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NAMRATHA PADIYAR\cs\delivery_analytics_project\excel\"/>
    </mc:Choice>
  </mc:AlternateContent>
  <xr:revisionPtr revIDLastSave="0" documentId="13_ncr:1_{D98AB644-F135-45C1-8A65-C4DD046D8FFC}" xr6:coauthVersionLast="47" xr6:coauthVersionMax="47" xr10:uidLastSave="{00000000-0000-0000-0000-000000000000}"/>
  <bookViews>
    <workbookView xWindow="-108" yWindow="-108" windowWidth="23256" windowHeight="12456" activeTab="3" xr2:uid="{81DEFF2F-EE93-484F-9C03-363812196063}"/>
  </bookViews>
  <sheets>
    <sheet name="COURIER" sheetId="2" r:id="rId1"/>
    <sheet name="CITYWISE" sheetId="3" r:id="rId2"/>
    <sheet name="CATEGORY" sheetId="4" r:id="rId3"/>
    <sheet name="MONTHWISE" sheetId="5" r:id="rId4"/>
    <sheet name="delivery_dataset" sheetId="1" r:id="rId5"/>
  </sheets>
  <calcPr calcId="0"/>
  <pivotCaches>
    <pivotCache cacheId="10" r:id="rId6"/>
  </pivotCaches>
</workbook>
</file>

<file path=xl/sharedStrings.xml><?xml version="1.0" encoding="utf-8"?>
<sst xmlns="http://schemas.openxmlformats.org/spreadsheetml/2006/main" count="50277" uniqueCount="10063">
  <si>
    <t>order_id</t>
  </si>
  <si>
    <t>courier</t>
  </si>
  <si>
    <t>order_date</t>
  </si>
  <si>
    <t>promised_date</t>
  </si>
  <si>
    <t>delivered_date</t>
  </si>
  <si>
    <t>delay_days</t>
  </si>
  <si>
    <t>city</t>
  </si>
  <si>
    <t>zone</t>
  </si>
  <si>
    <t>category</t>
  </si>
  <si>
    <t>weight_kg</t>
  </si>
  <si>
    <t>AMZ106423</t>
  </si>
  <si>
    <t>Ekart</t>
  </si>
  <si>
    <t>Mumbai</t>
  </si>
  <si>
    <t>North</t>
  </si>
  <si>
    <t>Beauty</t>
  </si>
  <si>
    <t>AMZ108592</t>
  </si>
  <si>
    <t>Amazon Logistics</t>
  </si>
  <si>
    <t>Chennai</t>
  </si>
  <si>
    <t>South</t>
  </si>
  <si>
    <t>Clothing</t>
  </si>
  <si>
    <t>AMZ102669</t>
  </si>
  <si>
    <t>BlueDart</t>
  </si>
  <si>
    <t>Kolkata</t>
  </si>
  <si>
    <t>Electronics</t>
  </si>
  <si>
    <t>AMZ106453</t>
  </si>
  <si>
    <t>DTDC</t>
  </si>
  <si>
    <t>AMZ101796</t>
  </si>
  <si>
    <t>Delhivery</t>
  </si>
  <si>
    <t>Pune</t>
  </si>
  <si>
    <t>Books</t>
  </si>
  <si>
    <t>AMZ107188</t>
  </si>
  <si>
    <t>West</t>
  </si>
  <si>
    <t>Toys</t>
  </si>
  <si>
    <t>AMZ100830</t>
  </si>
  <si>
    <t>AMZ105398</t>
  </si>
  <si>
    <t>Hyderabad</t>
  </si>
  <si>
    <t>AMZ100058</t>
  </si>
  <si>
    <t>AMZ104508</t>
  </si>
  <si>
    <t>AMZ104812</t>
  </si>
  <si>
    <t>Central</t>
  </si>
  <si>
    <t>AMZ109972</t>
  </si>
  <si>
    <t>GATI</t>
  </si>
  <si>
    <t>Delhi</t>
  </si>
  <si>
    <t>Grocery</t>
  </si>
  <si>
    <t>AMZ104069</t>
  </si>
  <si>
    <t>AMZ105686</t>
  </si>
  <si>
    <t>Shiprocket</t>
  </si>
  <si>
    <t>AMZ104494</t>
  </si>
  <si>
    <t>Home &amp; Kitchen</t>
  </si>
  <si>
    <t>AMZ109915</t>
  </si>
  <si>
    <t>AMZ104787</t>
  </si>
  <si>
    <t>AMZ102694</t>
  </si>
  <si>
    <t>Kochi</t>
  </si>
  <si>
    <t>East</t>
  </si>
  <si>
    <t>AMZ109200</t>
  </si>
  <si>
    <t>AMZ108367</t>
  </si>
  <si>
    <t>XpressBees</t>
  </si>
  <si>
    <t>AMZ107678</t>
  </si>
  <si>
    <t>AMZ102344</t>
  </si>
  <si>
    <t>AMZ105539</t>
  </si>
  <si>
    <t>Bangalore</t>
  </si>
  <si>
    <t>AMZ107139</t>
  </si>
  <si>
    <t>AMZ101217</t>
  </si>
  <si>
    <t>AMZ109014</t>
  </si>
  <si>
    <t>AMZ109334</t>
  </si>
  <si>
    <t>AMZ104207</t>
  </si>
  <si>
    <t>AMZ100419</t>
  </si>
  <si>
    <t>AMZ100665</t>
  </si>
  <si>
    <t>AMZ102801</t>
  </si>
  <si>
    <t>AMZ107209</t>
  </si>
  <si>
    <t>AMZ102728</t>
  </si>
  <si>
    <t>AMZ109699</t>
  </si>
  <si>
    <t>AMZ100190</t>
  </si>
  <si>
    <t>AMZ106227</t>
  </si>
  <si>
    <t>AMZ102622</t>
  </si>
  <si>
    <t>AMZ105597</t>
  </si>
  <si>
    <t>AMZ108347</t>
  </si>
  <si>
    <t>AMZ101710</t>
  </si>
  <si>
    <t>AMZ108351</t>
  </si>
  <si>
    <t>AMZ108099</t>
  </si>
  <si>
    <t>AMZ101884</t>
  </si>
  <si>
    <t>AMZ100109</t>
  </si>
  <si>
    <t>AMZ100458</t>
  </si>
  <si>
    <t>AMZ101162</t>
  </si>
  <si>
    <t>AMZ103667</t>
  </si>
  <si>
    <t>AMZ104664</t>
  </si>
  <si>
    <t>AMZ105312</t>
  </si>
  <si>
    <t>AMZ106682</t>
  </si>
  <si>
    <t>AMZ101466</t>
  </si>
  <si>
    <t>AMZ104062</t>
  </si>
  <si>
    <t>AMZ103968</t>
  </si>
  <si>
    <t>AMZ109926</t>
  </si>
  <si>
    <t>AMZ106801</t>
  </si>
  <si>
    <t>AMZ108835</t>
  </si>
  <si>
    <t>AMZ105230</t>
  </si>
  <si>
    <t>AMZ105345</t>
  </si>
  <si>
    <t>AMZ109759</t>
  </si>
  <si>
    <t>AMZ106780</t>
  </si>
  <si>
    <t>AMZ106366</t>
  </si>
  <si>
    <t>AMZ109064</t>
  </si>
  <si>
    <t>AMZ106660</t>
  </si>
  <si>
    <t>AMZ108241</t>
  </si>
  <si>
    <t>AMZ105492</t>
  </si>
  <si>
    <t>AMZ107226</t>
  </si>
  <si>
    <t>AMZ101060</t>
  </si>
  <si>
    <t>AMZ109052</t>
  </si>
  <si>
    <t>AMZ100465</t>
  </si>
  <si>
    <t>AMZ105562</t>
  </si>
  <si>
    <t>AMZ103113</t>
  </si>
  <si>
    <t>AMZ103799</t>
  </si>
  <si>
    <t>AMZ108528</t>
  </si>
  <si>
    <t>AMZ105584</t>
  </si>
  <si>
    <t>AMZ106788</t>
  </si>
  <si>
    <t>AMZ104470</t>
  </si>
  <si>
    <t>AMZ107104</t>
  </si>
  <si>
    <t>AMZ109694</t>
  </si>
  <si>
    <t>Ahmedabad</t>
  </si>
  <si>
    <t>AMZ103818</t>
  </si>
  <si>
    <t>AMZ101439</t>
  </si>
  <si>
    <t>AMZ109607</t>
  </si>
  <si>
    <t>AMZ100756</t>
  </si>
  <si>
    <t>AMZ109589</t>
  </si>
  <si>
    <t>Udupi</t>
  </si>
  <si>
    <t>AMZ106389</t>
  </si>
  <si>
    <t>AMZ106026</t>
  </si>
  <si>
    <t>AMZ104796</t>
  </si>
  <si>
    <t>AMZ107550</t>
  </si>
  <si>
    <t>AMZ100393</t>
  </si>
  <si>
    <t>AMZ108526</t>
  </si>
  <si>
    <t>AMZ108875</t>
  </si>
  <si>
    <t>AMZ105367</t>
  </si>
  <si>
    <t>AMZ106121</t>
  </si>
  <si>
    <t>AMZ100094</t>
  </si>
  <si>
    <t>AMZ108105</t>
  </si>
  <si>
    <t>AMZ109591</t>
  </si>
  <si>
    <t>AMZ100329</t>
  </si>
  <si>
    <t>AMZ100586</t>
  </si>
  <si>
    <t>AMZ103985</t>
  </si>
  <si>
    <t>AMZ107971</t>
  </si>
  <si>
    <t>AMZ107428</t>
  </si>
  <si>
    <t>AMZ103214</t>
  </si>
  <si>
    <t>AMZ108775</t>
  </si>
  <si>
    <t>AMZ107039</t>
  </si>
  <si>
    <t>AMZ103427</t>
  </si>
  <si>
    <t>AMZ105702</t>
  </si>
  <si>
    <t>AMZ107404</t>
  </si>
  <si>
    <t>AMZ100588</t>
  </si>
  <si>
    <t>AMZ102325</t>
  </si>
  <si>
    <t>AMZ104860</t>
  </si>
  <si>
    <t>AMZ106363</t>
  </si>
  <si>
    <t>AMZ102076</t>
  </si>
  <si>
    <t>AMZ107685</t>
  </si>
  <si>
    <t>AMZ103242</t>
  </si>
  <si>
    <t>AMZ102296</t>
  </si>
  <si>
    <t>AMZ103559</t>
  </si>
  <si>
    <t>AMZ109357</t>
  </si>
  <si>
    <t>AMZ101766</t>
  </si>
  <si>
    <t>AMZ108035</t>
  </si>
  <si>
    <t>AMZ106542</t>
  </si>
  <si>
    <t>AMZ100810</t>
  </si>
  <si>
    <t>AMZ103208</t>
  </si>
  <si>
    <t>AMZ104699</t>
  </si>
  <si>
    <t>AMZ106697</t>
  </si>
  <si>
    <t>AMZ100298</t>
  </si>
  <si>
    <t>AMZ102853</t>
  </si>
  <si>
    <t>AMZ103121</t>
  </si>
  <si>
    <t>AMZ102958</t>
  </si>
  <si>
    <t>AMZ108163</t>
  </si>
  <si>
    <t>AMZ107537</t>
  </si>
  <si>
    <t>AMZ107327</t>
  </si>
  <si>
    <t>AMZ105392</t>
  </si>
  <si>
    <t>AMZ102446</t>
  </si>
  <si>
    <t>AMZ107836</t>
  </si>
  <si>
    <t>AMZ100715</t>
  </si>
  <si>
    <t>AMZ104396</t>
  </si>
  <si>
    <t>AMZ108275</t>
  </si>
  <si>
    <t>AMZ106111</t>
  </si>
  <si>
    <t>AMZ103661</t>
  </si>
  <si>
    <t>AMZ102171</t>
  </si>
  <si>
    <t>AMZ105834</t>
  </si>
  <si>
    <t>AMZ108427</t>
  </si>
  <si>
    <t>AMZ102793</t>
  </si>
  <si>
    <t>AMZ101526</t>
  </si>
  <si>
    <t>AMZ104724</t>
  </si>
  <si>
    <t>AMZ104516</t>
  </si>
  <si>
    <t>AMZ101061</t>
  </si>
  <si>
    <t>AMZ107987</t>
  </si>
  <si>
    <t>AMZ107350</t>
  </si>
  <si>
    <t>AMZ109356</t>
  </si>
  <si>
    <t>AMZ106919</t>
  </si>
  <si>
    <t>AMZ101851</t>
  </si>
  <si>
    <t>AMZ104893</t>
  </si>
  <si>
    <t>AMZ100175</t>
  </si>
  <si>
    <t>AMZ107092</t>
  </si>
  <si>
    <t>AMZ109741</t>
  </si>
  <si>
    <t>AMZ104415</t>
  </si>
  <si>
    <t>AMZ102269</t>
  </si>
  <si>
    <t>AMZ100739</t>
  </si>
  <si>
    <t>AMZ101664</t>
  </si>
  <si>
    <t>AMZ105008</t>
  </si>
  <si>
    <t>AMZ108202</t>
  </si>
  <si>
    <t>AMZ108565</t>
  </si>
  <si>
    <t>AMZ100892</t>
  </si>
  <si>
    <t>AMZ104134</t>
  </si>
  <si>
    <t>AMZ101913</t>
  </si>
  <si>
    <t>AMZ103991</t>
  </si>
  <si>
    <t>AMZ107801</t>
  </si>
  <si>
    <t>AMZ106016</t>
  </si>
  <si>
    <t>AMZ101316</t>
  </si>
  <si>
    <t>AMZ107019</t>
  </si>
  <si>
    <t>AMZ101831</t>
  </si>
  <si>
    <t>AMZ109751</t>
  </si>
  <si>
    <t>AMZ103429</t>
  </si>
  <si>
    <t>AMZ106506</t>
  </si>
  <si>
    <t>AMZ105014</t>
  </si>
  <si>
    <t>AMZ100682</t>
  </si>
  <si>
    <t>AMZ108495</t>
  </si>
  <si>
    <t>AMZ105236</t>
  </si>
  <si>
    <t>AMZ106470</t>
  </si>
  <si>
    <t>AMZ103770</t>
  </si>
  <si>
    <t>AMZ105966</t>
  </si>
  <si>
    <t>AMZ100891</t>
  </si>
  <si>
    <t>AMZ106240</t>
  </si>
  <si>
    <t>AMZ101848</t>
  </si>
  <si>
    <t>AMZ104136</t>
  </si>
  <si>
    <t>AMZ108387</t>
  </si>
  <si>
    <t>AMZ100554</t>
  </si>
  <si>
    <t>AMZ102475</t>
  </si>
  <si>
    <t>AMZ102595</t>
  </si>
  <si>
    <t>AMZ108858</t>
  </si>
  <si>
    <t>AMZ105709</t>
  </si>
  <si>
    <t>AMZ104199</t>
  </si>
  <si>
    <t>AMZ101108</t>
  </si>
  <si>
    <t>AMZ104328</t>
  </si>
  <si>
    <t>E-kart</t>
  </si>
  <si>
    <t>AMZ108383</t>
  </si>
  <si>
    <t>AMZ109480</t>
  </si>
  <si>
    <t>AMZ105353</t>
  </si>
  <si>
    <t>AMZ108666</t>
  </si>
  <si>
    <t>AMZ102780</t>
  </si>
  <si>
    <t>AMZ102865</t>
  </si>
  <si>
    <t>AMZ100056</t>
  </si>
  <si>
    <t>AMZ103458</t>
  </si>
  <si>
    <t>AMZ106631</t>
  </si>
  <si>
    <t>AMZ104993</t>
  </si>
  <si>
    <t>AMZ109337</t>
  </si>
  <si>
    <t>AMZ106262</t>
  </si>
  <si>
    <t>AMZ104659</t>
  </si>
  <si>
    <t>AMZ100495</t>
  </si>
  <si>
    <t>AMZ102173</t>
  </si>
  <si>
    <t>AMZ108372</t>
  </si>
  <si>
    <t>AMZ101595</t>
  </si>
  <si>
    <t>AMZ104364</t>
  </si>
  <si>
    <t>AMZ104692</t>
  </si>
  <si>
    <t>AMZ107142</t>
  </si>
  <si>
    <t>AMZ100821</t>
  </si>
  <si>
    <t>AMZ102038</t>
  </si>
  <si>
    <t>AMZ102081</t>
  </si>
  <si>
    <t>AMZ106638</t>
  </si>
  <si>
    <t>AMZ109829</t>
  </si>
  <si>
    <t>AMZ101168</t>
  </si>
  <si>
    <t>AMZ100501</t>
  </si>
  <si>
    <t>AMZ103437</t>
  </si>
  <si>
    <t>AMZ101447</t>
  </si>
  <si>
    <t>AMZ102064</t>
  </si>
  <si>
    <t>AMZ102381</t>
  </si>
  <si>
    <t>AMZ105289</t>
  </si>
  <si>
    <t>AMZ100449</t>
  </si>
  <si>
    <t>AMZ106259</t>
  </si>
  <si>
    <t>AMZ103911</t>
  </si>
  <si>
    <t>AMZ103576</t>
  </si>
  <si>
    <t>AMZ108394</t>
  </si>
  <si>
    <t>AMZ109294</t>
  </si>
  <si>
    <t>AMZ102115</t>
  </si>
  <si>
    <t>AMZ101409</t>
  </si>
  <si>
    <t>AMZ103275</t>
  </si>
  <si>
    <t>AMZ107658</t>
  </si>
  <si>
    <t>AMZ102496</t>
  </si>
  <si>
    <t>AMZ104150</t>
  </si>
  <si>
    <t>AMZ100381</t>
  </si>
  <si>
    <t>AMZ103480</t>
  </si>
  <si>
    <t>AMZ100260</t>
  </si>
  <si>
    <t>AMZ109862</t>
  </si>
  <si>
    <t>AMZ105123</t>
  </si>
  <si>
    <t>AMZ100899</t>
  </si>
  <si>
    <t>AMZ106341</t>
  </si>
  <si>
    <t>AMZ104238</t>
  </si>
  <si>
    <t>AMZ105255</t>
  </si>
  <si>
    <t>AMZ103258</t>
  </si>
  <si>
    <t>AMZ100818</t>
  </si>
  <si>
    <t>AMZ102664</t>
  </si>
  <si>
    <t>AMZ104693</t>
  </si>
  <si>
    <t>AMZ105799</t>
  </si>
  <si>
    <t>AMZ107459</t>
  </si>
  <si>
    <t>AMZ104064</t>
  </si>
  <si>
    <t>AMZ101568</t>
  </si>
  <si>
    <t>AMZ105041</t>
  </si>
  <si>
    <t>AMZ105754</t>
  </si>
  <si>
    <t>AMZ107221</t>
  </si>
  <si>
    <t>AMZ106846</t>
  </si>
  <si>
    <t>AMZ107759</t>
  </si>
  <si>
    <t>AMZ100568</t>
  </si>
  <si>
    <t>AMZ101787</t>
  </si>
  <si>
    <t>AMZ103675</t>
  </si>
  <si>
    <t>AMZ108951</t>
  </si>
  <si>
    <t>AMZ100751</t>
  </si>
  <si>
    <t>AMZ105850</t>
  </si>
  <si>
    <t>AMZ108049</t>
  </si>
  <si>
    <t>AMZ108442</t>
  </si>
  <si>
    <t>AMZ103696</t>
  </si>
  <si>
    <t>AMZ106744</t>
  </si>
  <si>
    <t>AMZ106405</t>
  </si>
  <si>
    <t>AMZ100225</t>
  </si>
  <si>
    <t>AMZ106746</t>
  </si>
  <si>
    <t>AMZ101873</t>
  </si>
  <si>
    <t>AMZ102362</t>
  </si>
  <si>
    <t>AMZ108626</t>
  </si>
  <si>
    <t>AMZ107736</t>
  </si>
  <si>
    <t>AMZ107000</t>
  </si>
  <si>
    <t>AMZ105394</t>
  </si>
  <si>
    <t>AMZ109944</t>
  </si>
  <si>
    <t>AMZ105137</t>
  </si>
  <si>
    <t>AMZ101893</t>
  </si>
  <si>
    <t>AMZ103668</t>
  </si>
  <si>
    <t>AMZ107171</t>
  </si>
  <si>
    <t>AMZ106115</t>
  </si>
  <si>
    <t>AMZ103183</t>
  </si>
  <si>
    <t>AMZ105261</t>
  </si>
  <si>
    <t>AMZ106102</t>
  </si>
  <si>
    <t>AMZ108107</t>
  </si>
  <si>
    <t>AMZ100482</t>
  </si>
  <si>
    <t>AMZ100472</t>
  </si>
  <si>
    <t>AMZ108067</t>
  </si>
  <si>
    <t>AMZ100841</t>
  </si>
  <si>
    <t>AMZ105656</t>
  </si>
  <si>
    <t>AMZ106954</t>
  </si>
  <si>
    <t>AMZ100535</t>
  </si>
  <si>
    <t>AMZ106992</t>
  </si>
  <si>
    <t>AMZ101804</t>
  </si>
  <si>
    <t>AMZ104617</t>
  </si>
  <si>
    <t>AMZ100732</t>
  </si>
  <si>
    <t>AMZ105040</t>
  </si>
  <si>
    <t>AMZ103280</t>
  </si>
  <si>
    <t>AMZ106673</t>
  </si>
  <si>
    <t>AMZ101622</t>
  </si>
  <si>
    <t>AMZ109404</t>
  </si>
  <si>
    <t>AMZ104140</t>
  </si>
  <si>
    <t>AMZ100610</t>
  </si>
  <si>
    <t>AMZ104186</t>
  </si>
  <si>
    <t>AMZ104044</t>
  </si>
  <si>
    <t>AMZ105871</t>
  </si>
  <si>
    <t>AMZ103586</t>
  </si>
  <si>
    <t>AMZ107041</t>
  </si>
  <si>
    <t>AMZ108992</t>
  </si>
  <si>
    <t>AMZ105214</t>
  </si>
  <si>
    <t>AMZ108150</t>
  </si>
  <si>
    <t>AMZ103779</t>
  </si>
  <si>
    <t>AMZ101709</t>
  </si>
  <si>
    <t>AMZ100398</t>
  </si>
  <si>
    <t>AMZ100041</t>
  </si>
  <si>
    <t>AMZ105814</t>
  </si>
  <si>
    <t>AMZ106167</t>
  </si>
  <si>
    <t>AMZ105181</t>
  </si>
  <si>
    <t>AMZ101147</t>
  </si>
  <si>
    <t>AMZ108292</t>
  </si>
  <si>
    <t>AMZ105061</t>
  </si>
  <si>
    <t>AMZ109429</t>
  </si>
  <si>
    <t>AMZ106799</t>
  </si>
  <si>
    <t>AMZ103554</t>
  </si>
  <si>
    <t>AMZ104242</t>
  </si>
  <si>
    <t>AMZ101449</t>
  </si>
  <si>
    <t>AMZ106048</t>
  </si>
  <si>
    <t>AMZ109117</t>
  </si>
  <si>
    <t>AMZ100045</t>
  </si>
  <si>
    <t>AMZ107695</t>
  </si>
  <si>
    <t>AMZ109454</t>
  </si>
  <si>
    <t>AMZ100738</t>
  </si>
  <si>
    <t>AMZ109017</t>
  </si>
  <si>
    <t>AMZ105037</t>
  </si>
  <si>
    <t>AMZ108871</t>
  </si>
  <si>
    <t>AMZ102409</t>
  </si>
  <si>
    <t>AMZ109137</t>
  </si>
  <si>
    <t>AMZ108921</t>
  </si>
  <si>
    <t>AMZ109042</t>
  </si>
  <si>
    <t>AMZ106870</t>
  </si>
  <si>
    <t>AMZ103398</t>
  </si>
  <si>
    <t>AMZ103024</t>
  </si>
  <si>
    <t>AMZ107333</t>
  </si>
  <si>
    <t>AMZ109567</t>
  </si>
  <si>
    <t>AMZ102088</t>
  </si>
  <si>
    <t>AMZ100614</t>
  </si>
  <si>
    <t>AMZ100074</t>
  </si>
  <si>
    <t>AMZ109428</t>
  </si>
  <si>
    <t>AMZ102917</t>
  </si>
  <si>
    <t>AMZ100549</t>
  </si>
  <si>
    <t>AMZ104467</t>
  </si>
  <si>
    <t>AMZ101529</t>
  </si>
  <si>
    <t>AMZ106589</t>
  </si>
  <si>
    <t>AMZ103270</t>
  </si>
  <si>
    <t>AMZ105413</t>
  </si>
  <si>
    <t>AMZ107868</t>
  </si>
  <si>
    <t>AMZ109446</t>
  </si>
  <si>
    <t>AMZ106550</t>
  </si>
  <si>
    <t>AMZ102616</t>
  </si>
  <si>
    <t>AMZ104438</t>
  </si>
  <si>
    <t>AMZ101550</t>
  </si>
  <si>
    <t>AMZ106652</t>
  </si>
  <si>
    <t>AMZ104360</t>
  </si>
  <si>
    <t>AMZ108852</t>
  </si>
  <si>
    <t>AMZ106836</t>
  </si>
  <si>
    <t>AMZ108644</t>
  </si>
  <si>
    <t>AMZ101014</t>
  </si>
  <si>
    <t>AMZ105767</t>
  </si>
  <si>
    <t>AMZ108311</t>
  </si>
  <si>
    <t>AMZ102464</t>
  </si>
  <si>
    <t>AMZ109523</t>
  </si>
  <si>
    <t>AMZ102864</t>
  </si>
  <si>
    <t>AMZ101521</t>
  </si>
  <si>
    <t>AMZ103978</t>
  </si>
  <si>
    <t>AMZ105718</t>
  </si>
  <si>
    <t>AMZ103358</t>
  </si>
  <si>
    <t>AMZ108678</t>
  </si>
  <si>
    <t>AMZ109205</t>
  </si>
  <si>
    <t>AMZ100254</t>
  </si>
  <si>
    <t>AMZ109807</t>
  </si>
  <si>
    <t>AMZ107488</t>
  </si>
  <si>
    <t>AMZ102310</t>
  </si>
  <si>
    <t>AMZ105610</t>
  </si>
  <si>
    <t>AMZ101088</t>
  </si>
  <si>
    <t>AMZ107553</t>
  </si>
  <si>
    <t>AMZ108076</t>
  </si>
  <si>
    <t>AMZ105507</t>
  </si>
  <si>
    <t>AMZ106299</t>
  </si>
  <si>
    <t>AMZ108310</t>
  </si>
  <si>
    <t>AMZ103851</t>
  </si>
  <si>
    <t>AMZ104900</t>
  </si>
  <si>
    <t>AMZ109094</t>
  </si>
  <si>
    <t>AMZ102521</t>
  </si>
  <si>
    <t>AMZ109159</t>
  </si>
  <si>
    <t>AMZ105481</t>
  </si>
  <si>
    <t>AMZ108706</t>
  </si>
  <si>
    <t>AMZ104497</t>
  </si>
  <si>
    <t>AMZ103551</t>
  </si>
  <si>
    <t>AMZ105658</t>
  </si>
  <si>
    <t>AMZ108108</t>
  </si>
  <si>
    <t>AMZ108340</t>
  </si>
  <si>
    <t>AMZ107570</t>
  </si>
  <si>
    <t>AMZ109076</t>
  </si>
  <si>
    <t>AMZ102676</t>
  </si>
  <si>
    <t>AMZ101386</t>
  </si>
  <si>
    <t>AMZ102184</t>
  </si>
  <si>
    <t>AMZ106166</t>
  </si>
  <si>
    <t>AMZ108097</t>
  </si>
  <si>
    <t>AMZ104747</t>
  </si>
  <si>
    <t>AMZ101094</t>
  </si>
  <si>
    <t>AMZ102203</t>
  </si>
  <si>
    <t>AMZ105139</t>
  </si>
  <si>
    <t>AMZ101714</t>
  </si>
  <si>
    <t>AMZ100253</t>
  </si>
  <si>
    <t>AMZ104286</t>
  </si>
  <si>
    <t>AMZ101004</t>
  </si>
  <si>
    <t>AMZ102438</t>
  </si>
  <si>
    <t>AMZ102120</t>
  </si>
  <si>
    <t>AMZ105086</t>
  </si>
  <si>
    <t>AMZ105490</t>
  </si>
  <si>
    <t>AMZ109293</t>
  </si>
  <si>
    <t>AMZ109746</t>
  </si>
  <si>
    <t>AMZ107181</t>
  </si>
  <si>
    <t>AMZ103330</t>
  </si>
  <si>
    <t>AMZ103983</t>
  </si>
  <si>
    <t>AMZ106984</t>
  </si>
  <si>
    <t>AMZ101810</t>
  </si>
  <si>
    <t>AMZ101645</t>
  </si>
  <si>
    <t>AMZ105593</t>
  </si>
  <si>
    <t>AMZ104954</t>
  </si>
  <si>
    <t>AMZ109063</t>
  </si>
  <si>
    <t>AMZ105994</t>
  </si>
  <si>
    <t>AMZ106955</t>
  </si>
  <si>
    <t>AMZ101276</t>
  </si>
  <si>
    <t>AMZ101498</t>
  </si>
  <si>
    <t>AMZ101639</t>
  </si>
  <si>
    <t>AMZ100848</t>
  </si>
  <si>
    <t>AMZ101231</t>
  </si>
  <si>
    <t>AMZ106824</t>
  </si>
  <si>
    <t>AMZ106377</t>
  </si>
  <si>
    <t>AMZ101404</t>
  </si>
  <si>
    <t>AMZ108826</t>
  </si>
  <si>
    <t>AMZ105104</t>
  </si>
  <si>
    <t>AMZ100730</t>
  </si>
  <si>
    <t>AMZ105018</t>
  </si>
  <si>
    <t>AMZ102980</t>
  </si>
  <si>
    <t>AMZ103227</t>
  </si>
  <si>
    <t>AMZ100761</t>
  </si>
  <si>
    <t>AMZ103215</t>
  </si>
  <si>
    <t>AMZ109236</t>
  </si>
  <si>
    <t>AMZ108500</t>
  </si>
  <si>
    <t>AMZ103729</t>
  </si>
  <si>
    <t>AMZ107439</t>
  </si>
  <si>
    <t>AMZ101416</t>
  </si>
  <si>
    <t>AMZ107573</t>
  </si>
  <si>
    <t>AMZ106402</t>
  </si>
  <si>
    <t>AMZ101087</t>
  </si>
  <si>
    <t>AMZ102158</t>
  </si>
  <si>
    <t>AMZ103936</t>
  </si>
  <si>
    <t>AMZ109705</t>
  </si>
  <si>
    <t>AMZ102571</t>
  </si>
  <si>
    <t>AMZ104283</t>
  </si>
  <si>
    <t>AMZ107208</t>
  </si>
  <si>
    <t>AMZ107373</t>
  </si>
  <si>
    <t>AMZ108707</t>
  </si>
  <si>
    <t>AMZ100005</t>
  </si>
  <si>
    <t>AMZ109216</t>
  </si>
  <si>
    <t>AMZ101307</t>
  </si>
  <si>
    <t>AMZ108862</t>
  </si>
  <si>
    <t>AMZ102620</t>
  </si>
  <si>
    <t>AMZ105198</t>
  </si>
  <si>
    <t>AMZ109512</t>
  </si>
  <si>
    <t>AMZ104651</t>
  </si>
  <si>
    <t>AMZ102634</t>
  </si>
  <si>
    <t>AMZ102577</t>
  </si>
  <si>
    <t>AMZ102759</t>
  </si>
  <si>
    <t>AMZ101792</t>
  </si>
  <si>
    <t>AMZ103703</t>
  </si>
  <si>
    <t>AMZ100836</t>
  </si>
  <si>
    <t>AMZ103182</t>
  </si>
  <si>
    <t>AMZ103643</t>
  </si>
  <si>
    <t>AMZ102970</t>
  </si>
  <si>
    <t>AMZ102938</t>
  </si>
  <si>
    <t>AMZ105723</t>
  </si>
  <si>
    <t>AMZ100909</t>
  </si>
  <si>
    <t>AMZ101576</t>
  </si>
  <si>
    <t>AMZ106648</t>
  </si>
  <si>
    <t>AMZ101475</t>
  </si>
  <si>
    <t>AMZ101858</t>
  </si>
  <si>
    <t>AMZ104320</t>
  </si>
  <si>
    <t>AMZ102852</t>
  </si>
  <si>
    <t>AMZ104781</t>
  </si>
  <si>
    <t>AMZ100283</t>
  </si>
  <si>
    <t>AMZ102326</t>
  </si>
  <si>
    <t>AMZ104338</t>
  </si>
  <si>
    <t>AMZ108173</t>
  </si>
  <si>
    <t>AMZ106436</t>
  </si>
  <si>
    <t>AMZ103884</t>
  </si>
  <si>
    <t>AMZ109464</t>
  </si>
  <si>
    <t>AMZ102330</t>
  </si>
  <si>
    <t>AMZ105265</t>
  </si>
  <si>
    <t>AMZ107248</t>
  </si>
  <si>
    <t>AMZ104017</t>
  </si>
  <si>
    <t>AMZ100903</t>
  </si>
  <si>
    <t>AMZ105153</t>
  </si>
  <si>
    <t>AMZ107444</t>
  </si>
  <si>
    <t>AMZ105320</t>
  </si>
  <si>
    <t>AMZ106896</t>
  </si>
  <si>
    <t>AMZ109192</t>
  </si>
  <si>
    <t>AMZ106737</t>
  </si>
  <si>
    <t>AMZ101673</t>
  </si>
  <si>
    <t>AMZ106753</t>
  </si>
  <si>
    <t>AMZ101042</t>
  </si>
  <si>
    <t>AMZ101397</t>
  </si>
  <si>
    <t>AMZ101929</t>
  </si>
  <si>
    <t>AMZ107272</t>
  </si>
  <si>
    <t>AMZ100574</t>
  </si>
  <si>
    <t>AMZ104733</t>
  </si>
  <si>
    <t>AMZ104968</t>
  </si>
  <si>
    <t>AMZ103506</t>
  </si>
  <si>
    <t>AMZ103346</t>
  </si>
  <si>
    <t>Delhivry</t>
  </si>
  <si>
    <t>AMZ108792</t>
  </si>
  <si>
    <t>AMZ104721</t>
  </si>
  <si>
    <t>AMZ102010</t>
  </si>
  <si>
    <t>AMZ103608</t>
  </si>
  <si>
    <t>AMZ106070</t>
  </si>
  <si>
    <t>AMZ104155</t>
  </si>
  <si>
    <t>AMZ105810</t>
  </si>
  <si>
    <t>AMZ100931</t>
  </si>
  <si>
    <t>AMZ109466</t>
  </si>
  <si>
    <t>AMZ105765</t>
  </si>
  <si>
    <t>AMZ106153</t>
  </si>
  <si>
    <t>AMZ109726</t>
  </si>
  <si>
    <t>AMZ106988</t>
  </si>
  <si>
    <t>AMZ101053</t>
  </si>
  <si>
    <t>AMZ107664</t>
  </si>
  <si>
    <t>AMZ102672</t>
  </si>
  <si>
    <t>AMZ100852</t>
  </si>
  <si>
    <t>AMZ100161</t>
  </si>
  <si>
    <t>AMZ102789</t>
  </si>
  <si>
    <t>AMZ106403</t>
  </si>
  <si>
    <t>AMZ104964</t>
  </si>
  <si>
    <t>AMZ109605</t>
  </si>
  <si>
    <t>AMZ100135</t>
  </si>
  <si>
    <t>AMZ102604</t>
  </si>
  <si>
    <t>AMZ103108</t>
  </si>
  <si>
    <t>AMZ109870</t>
  </si>
  <si>
    <t>AMZ106392</t>
  </si>
  <si>
    <t>AMZ105299</t>
  </si>
  <si>
    <t>AMZ107200</t>
  </si>
  <si>
    <t>AMZ102868</t>
  </si>
  <si>
    <t>AMZ102367</t>
  </si>
  <si>
    <t>AMZ108530</t>
  </si>
  <si>
    <t>AMZ101537</t>
  </si>
  <si>
    <t>AMZ107340</t>
  </si>
  <si>
    <t>AMZ104783</t>
  </si>
  <si>
    <t>AMZ103584</t>
  </si>
  <si>
    <t>AMZ108981</t>
  </si>
  <si>
    <t>AMZ101074</t>
  </si>
  <si>
    <t>AMZ103486</t>
  </si>
  <si>
    <t>AMZ102149</t>
  </si>
  <si>
    <t>AMZ104976</t>
  </si>
  <si>
    <t>AMZ105004</t>
  </si>
  <si>
    <t>AMZ107395</t>
  </si>
  <si>
    <t>AMZ108062</t>
  </si>
  <si>
    <t>AMZ102643</t>
  </si>
  <si>
    <t>AMZ100527</t>
  </si>
  <si>
    <t>AMZ100853</t>
  </si>
  <si>
    <t>AMZ100884</t>
  </si>
  <si>
    <t>AMZ106401</t>
  </si>
  <si>
    <t>AMZ109799</t>
  </si>
  <si>
    <t>AMZ100379</t>
  </si>
  <si>
    <t>AMZ101225</t>
  </si>
  <si>
    <t>AMZ105316</t>
  </si>
  <si>
    <t>AMZ108229</t>
  </si>
  <si>
    <t>AMZ109433</t>
  </si>
  <si>
    <t>AMZ101560</t>
  </si>
  <si>
    <t>AMZ101528</t>
  </si>
  <si>
    <t>AMZ107157</t>
  </si>
  <si>
    <t>AMZ103663</t>
  </si>
  <si>
    <t>AMZ100493</t>
  </si>
  <si>
    <t>AMZ105949</t>
  </si>
  <si>
    <t>AMZ100016</t>
  </si>
  <si>
    <t>AMZ100689</t>
  </si>
  <si>
    <t>AMZ102162</t>
  </si>
  <si>
    <t>AMZ108869</t>
  </si>
  <si>
    <t>AMZ103211</t>
  </si>
  <si>
    <t>AMZ100790</t>
  </si>
  <si>
    <t>AMZ103405</t>
  </si>
  <si>
    <t>AMZ100469</t>
  </si>
  <si>
    <t>AMZ104029</t>
  </si>
  <si>
    <t>AMZ106667</t>
  </si>
  <si>
    <t>AMZ100290</t>
  </si>
  <si>
    <t>AMZ102808</t>
  </si>
  <si>
    <t>AMZ107118</t>
  </si>
  <si>
    <t>AMZ101066</t>
  </si>
  <si>
    <t>AMZ101064</t>
  </si>
  <si>
    <t>AMZ101277</t>
  </si>
  <si>
    <t>AMZ109252</t>
  </si>
  <si>
    <t>AMZ104719</t>
  </si>
  <si>
    <t>AMZ100121</t>
  </si>
  <si>
    <t>AMZ108085</t>
  </si>
  <si>
    <t>AMZ104461</t>
  </si>
  <si>
    <t>AMZ101890</t>
  </si>
  <si>
    <t>AMZ108941</t>
  </si>
  <si>
    <t>AMZ104375</t>
  </si>
  <si>
    <t>AMZ105157</t>
  </si>
  <si>
    <t>AMZ100902</t>
  </si>
  <si>
    <t>AMZ109234</t>
  </si>
  <si>
    <t>AMZ103187</t>
  </si>
  <si>
    <t>AMZ107024</t>
  </si>
  <si>
    <t>AMZ108162</t>
  </si>
  <si>
    <t>AMZ103785</t>
  </si>
  <si>
    <t>AMZ103886</t>
  </si>
  <si>
    <t>AMZ102569</t>
  </si>
  <si>
    <t>AMZ104666</t>
  </si>
  <si>
    <t>AMZ106335</t>
  </si>
  <si>
    <t>AMZ102023</t>
  </si>
  <si>
    <t>AMZ109709</t>
  </si>
  <si>
    <t>AMZ106253</t>
  </si>
  <si>
    <t>AMZ109521</t>
  </si>
  <si>
    <t>AMZ104592</t>
  </si>
  <si>
    <t>AMZ103387</t>
  </si>
  <si>
    <t>AMZ108591</t>
  </si>
  <si>
    <t>AMZ109228</t>
  </si>
  <si>
    <t>AMZ106808</t>
  </si>
  <si>
    <t>AMZ105788</t>
  </si>
  <si>
    <t>AMZ106109</t>
  </si>
  <si>
    <t>AMZ108956</t>
  </si>
  <si>
    <t>AMZ103047</t>
  </si>
  <si>
    <t>AMZ100148</t>
  </si>
  <si>
    <t>AMZ107800</t>
  </si>
  <si>
    <t>AMZ108629</t>
  </si>
  <si>
    <t>AMZ109362</t>
  </si>
  <si>
    <t>AMZ106842</t>
  </si>
  <si>
    <t>AMZ100589</t>
  </si>
  <si>
    <t>AMZ105877</t>
  </si>
  <si>
    <t>AMZ106314</t>
  </si>
  <si>
    <t>AMZ103081</t>
  </si>
  <si>
    <t>AMZ102130</t>
  </si>
  <si>
    <t>XprsBees</t>
  </si>
  <si>
    <t>AMZ103441</t>
  </si>
  <si>
    <t>AMZ104149</t>
  </si>
  <si>
    <t>AMZ106064</t>
  </si>
  <si>
    <t>AMZ105007</t>
  </si>
  <si>
    <t>AMZ107555</t>
  </si>
  <si>
    <t>AMZ108533</t>
  </si>
  <si>
    <t>AMZ108396</t>
  </si>
  <si>
    <t>AMZ102218</t>
  </si>
  <si>
    <t>AMZ108655</t>
  </si>
  <si>
    <t>AMZ106630</t>
  </si>
  <si>
    <t>AMZ102695</t>
  </si>
  <si>
    <t>AMZ102985</t>
  </si>
  <si>
    <t>AMZ102480</t>
  </si>
  <si>
    <t>AMZ106756</t>
  </si>
  <si>
    <t>AMZ102477</t>
  </si>
  <si>
    <t>AMZ106179</t>
  </si>
  <si>
    <t>AMZ106191</t>
  </si>
  <si>
    <t>AMZ103760</t>
  </si>
  <si>
    <t>AMZ100377</t>
  </si>
  <si>
    <t>AMZ101488</t>
  </si>
  <si>
    <t>AMZ103737</t>
  </si>
  <si>
    <t>AMZ102183</t>
  </si>
  <si>
    <t>AMZ105458</t>
  </si>
  <si>
    <t>AMZ105628</t>
  </si>
  <si>
    <t>AMZ103162</t>
  </si>
  <si>
    <t>AMZ107369</t>
  </si>
  <si>
    <t>AMZ104905</t>
  </si>
  <si>
    <t>AMZ106318</t>
  </si>
  <si>
    <t>AMZ101490</t>
  </si>
  <si>
    <t>AMZ109925</t>
  </si>
  <si>
    <t>AMZ101860</t>
  </si>
  <si>
    <t>AMZ107511</t>
  </si>
  <si>
    <t>AMZ108363</t>
  </si>
  <si>
    <t>AMZ108308</t>
  </si>
  <si>
    <t>AMZ106669</t>
  </si>
  <si>
    <t>AMZ101934</t>
  </si>
  <si>
    <t>AMZ106741</t>
  </si>
  <si>
    <t>AMZ100551</t>
  </si>
  <si>
    <t>AMZ107904</t>
  </si>
  <si>
    <t>AMZ106595</t>
  </si>
  <si>
    <t>AMZ104367</t>
  </si>
  <si>
    <t>AMZ107345</t>
  </si>
  <si>
    <t>AMZ105049</t>
  </si>
  <si>
    <t>AMZ104026</t>
  </si>
  <si>
    <t>AMZ109161</t>
  </si>
  <si>
    <t>AMZ107082</t>
  </si>
  <si>
    <t>AMZ105036</t>
  </si>
  <si>
    <t>AMZ104584</t>
  </si>
  <si>
    <t>AMZ107939</t>
  </si>
  <si>
    <t>AMZ106539</t>
  </si>
  <si>
    <t>AMZ108298</t>
  </si>
  <si>
    <t>AMZ107944</t>
  </si>
  <si>
    <t>AMZ103605</t>
  </si>
  <si>
    <t>AMZ109436</t>
  </si>
  <si>
    <t>AMZ106438</t>
  </si>
  <si>
    <t>AMZ103177</t>
  </si>
  <si>
    <t>AMZ109787</t>
  </si>
  <si>
    <t>AMZ104956</t>
  </si>
  <si>
    <t>AMZ101551</t>
  </si>
  <si>
    <t>AMZ109395</t>
  </si>
  <si>
    <t>AMZ107934</t>
  </si>
  <si>
    <t>AMZ104882</t>
  </si>
  <si>
    <t>AMZ101070</t>
  </si>
  <si>
    <t>AMZ101786</t>
  </si>
  <si>
    <t>AMZ108239</t>
  </si>
  <si>
    <t>AMZ106041</t>
  </si>
  <si>
    <t>AMZ109103</t>
  </si>
  <si>
    <t>AMZ104680</t>
  </si>
  <si>
    <t>AMZ104814</t>
  </si>
  <si>
    <t>AMZ107949</t>
  </si>
  <si>
    <t>AMZ105751</t>
  </si>
  <si>
    <t>AMZ107448</t>
  </si>
  <si>
    <t>AMZ106627</t>
  </si>
  <si>
    <t>AMZ106552</t>
  </si>
  <si>
    <t>AMZ106534</t>
  </si>
  <si>
    <t>AMZ100063</t>
  </si>
  <si>
    <t>AMZ104575</t>
  </si>
  <si>
    <t>AMZ103219</t>
  </si>
  <si>
    <t>AMZ100596</t>
  </si>
  <si>
    <t>AMZ105937</t>
  </si>
  <si>
    <t>AMZ106847</t>
  </si>
  <si>
    <t>AMZ104585</t>
  </si>
  <si>
    <t>AMZ103131</t>
  </si>
  <si>
    <t>AMZ106413</t>
  </si>
  <si>
    <t>AMZ103032</t>
  </si>
  <si>
    <t>AMZ100483</t>
  </si>
  <si>
    <t>AMZ100558</t>
  </si>
  <si>
    <t>AMZ101252</t>
  </si>
  <si>
    <t>AMZ107279</t>
  </si>
  <si>
    <t>AMZ100304</t>
  </si>
  <si>
    <t>AMZ103659</t>
  </si>
  <si>
    <t>AMZ106369</t>
  </si>
  <si>
    <t>AMZ104381</t>
  </si>
  <si>
    <t>AMZ102205</t>
  </si>
  <si>
    <t>AMZ109070</t>
  </si>
  <si>
    <t>AMZ104563</t>
  </si>
  <si>
    <t>AMZ105865</t>
  </si>
  <si>
    <t>AMZ108502</t>
  </si>
  <si>
    <t>AMZ109692</t>
  </si>
  <si>
    <t>AMZ102843</t>
  </si>
  <si>
    <t>AMZ104696</t>
  </si>
  <si>
    <t>AMZ104911</t>
  </si>
  <si>
    <t>AMZ108960</t>
  </si>
  <si>
    <t>AMZ106601</t>
  </si>
  <si>
    <t>AMZ109321</t>
  </si>
  <si>
    <t>AMZ100712</t>
  </si>
  <si>
    <t>AMZ102012</t>
  </si>
  <si>
    <t>AMZ109738</t>
  </si>
  <si>
    <t>AMZ104376</t>
  </si>
  <si>
    <t>AMZ106499</t>
  </si>
  <si>
    <t>AMZ104111</t>
  </si>
  <si>
    <t>AMZ105033</t>
  </si>
  <si>
    <t>AMZ105669</t>
  </si>
  <si>
    <t>AMZ102756</t>
  </si>
  <si>
    <t>AMZ107257</t>
  </si>
  <si>
    <t>AMZ102408</t>
  </si>
  <si>
    <t>AMZ103052</t>
  </si>
  <si>
    <t>AMZ108446</t>
  </si>
  <si>
    <t>AMZ100160</t>
  </si>
  <si>
    <t>AMZ102314</t>
  </si>
  <si>
    <t>AMZ100683</t>
  </si>
  <si>
    <t>AMZ109974</t>
  </si>
  <si>
    <t>AMZ103496</t>
  </si>
  <si>
    <t>AMZ101641</t>
  </si>
  <si>
    <t>AMZ108131</t>
  </si>
  <si>
    <t>AMZ104049</t>
  </si>
  <si>
    <t>AMZ104417</t>
  </si>
  <si>
    <t>AMZ104433</t>
  </si>
  <si>
    <t>AMZ103287</t>
  </si>
  <si>
    <t>AMZ103478</t>
  </si>
  <si>
    <t>AMZ101008</t>
  </si>
  <si>
    <t>AMZ101657</t>
  </si>
  <si>
    <t>AMZ108312</t>
  </si>
  <si>
    <t>AMZ102327</t>
  </si>
  <si>
    <t>AMZ107502</t>
  </si>
  <si>
    <t>AMZ102673</t>
  </si>
  <si>
    <t>AMZ108587</t>
  </si>
  <si>
    <t>AMZ109540</t>
  </si>
  <si>
    <t>AMZ102994</t>
  </si>
  <si>
    <t>AMZ101414</t>
  </si>
  <si>
    <t>AMZ100975</t>
  </si>
  <si>
    <t>AMZ107043</t>
  </si>
  <si>
    <t>AMZ107442</t>
  </si>
  <si>
    <t>AMZ109008</t>
  </si>
  <si>
    <t>AMZ105264</t>
  </si>
  <si>
    <t>AMZ101089</t>
  </si>
  <si>
    <t>AMZ107819</t>
  </si>
  <si>
    <t>AMZ108021</t>
  </si>
  <si>
    <t>AMZ100212</t>
  </si>
  <si>
    <t>AMZ108818</t>
  </si>
  <si>
    <t>AMZ103539</t>
  </si>
  <si>
    <t>AMZ105666</t>
  </si>
  <si>
    <t>AMZ108622</t>
  </si>
  <si>
    <t>AMZ105817</t>
  </si>
  <si>
    <t>AMZ105290</t>
  </si>
  <si>
    <t>AMZ103812</t>
  </si>
  <si>
    <t>AMZ107748</t>
  </si>
  <si>
    <t>AMZ104740</t>
  </si>
  <si>
    <t>AMZ103151</t>
  </si>
  <si>
    <t>AMZ106267</t>
  </si>
  <si>
    <t>AMZ100344</t>
  </si>
  <si>
    <t>AMZ105703</t>
  </si>
  <si>
    <t>AMZ108092</t>
  </si>
  <si>
    <t>AMZ105752</t>
  </si>
  <si>
    <t>AMZ101562</t>
  </si>
  <si>
    <t>AMZ108192</t>
  </si>
  <si>
    <t>AMZ107246</t>
  </si>
  <si>
    <t>AMZ106591</t>
  </si>
  <si>
    <t>AMZ104852</t>
  </si>
  <si>
    <t>AMZ104839</t>
  </si>
  <si>
    <t>AMZ108238</t>
  </si>
  <si>
    <t>AMZ106289</t>
  </si>
  <si>
    <t>AMZ101057</t>
  </si>
  <si>
    <t>AMZ105252</t>
  </si>
  <si>
    <t>AMZ108993</t>
  </si>
  <si>
    <t>AMZ101428</t>
  </si>
  <si>
    <t>AMZ107217</t>
  </si>
  <si>
    <t>AMZ107052</t>
  </si>
  <si>
    <t>AMZ104170</t>
  </si>
  <si>
    <t>AMZ108725</t>
  </si>
  <si>
    <t>AMZ103368</t>
  </si>
  <si>
    <t>AMZ100203</t>
  </si>
  <si>
    <t>AMZ108462</t>
  </si>
  <si>
    <t>AMZ100156</t>
  </si>
  <si>
    <t>AMZ107473</t>
  </si>
  <si>
    <t>AMZ105204</t>
  </si>
  <si>
    <t>AMZ106486</t>
  </si>
  <si>
    <t>AMZ104261</t>
  </si>
  <si>
    <t>AMZ106174</t>
  </si>
  <si>
    <t>AMZ100376</t>
  </si>
  <si>
    <t>AMZ105728</t>
  </si>
  <si>
    <t>AMZ104056</t>
  </si>
  <si>
    <t>AMZ101556</t>
  </si>
  <si>
    <t>AMZ102881</t>
  </si>
  <si>
    <t>AMZ107170</t>
  </si>
  <si>
    <t>AMZ108514</t>
  </si>
  <si>
    <t>AMZ101713</t>
  </si>
  <si>
    <t>AMZ105454</t>
  </si>
  <si>
    <t>AMZ109857</t>
  </si>
  <si>
    <t>AMZ100631</t>
  </si>
  <si>
    <t>AMZ101565</t>
  </si>
  <si>
    <t>AMZ105953</t>
  </si>
  <si>
    <t>AMZ108323</t>
  </si>
  <si>
    <t>AMZ100697</t>
  </si>
  <si>
    <t>AMZ108906</t>
  </si>
  <si>
    <t>AMZ101062</t>
  </si>
  <si>
    <t>AMZ108642</t>
  </si>
  <si>
    <t>AMZ107704</t>
  </si>
  <si>
    <t>AMZ100103</t>
  </si>
  <si>
    <t>AMZ102978</t>
  </si>
  <si>
    <t>AMZ103904</t>
  </si>
  <si>
    <t>AMZ104008</t>
  </si>
  <si>
    <t>AMZ105538</t>
  </si>
  <si>
    <t>AMZ105019</t>
  </si>
  <si>
    <t>AMZ100897</t>
  </si>
  <si>
    <t>AMZ102272</t>
  </si>
  <si>
    <t>AMZ104891</t>
  </si>
  <si>
    <t>AMZ104708</t>
  </si>
  <si>
    <t>AMZ109508</t>
  </si>
  <si>
    <t>AMZ108326</t>
  </si>
  <si>
    <t>AMZ102725</t>
  </si>
  <si>
    <t>AMZ101625</t>
  </si>
  <si>
    <t>AMZ103359</t>
  </si>
  <si>
    <t>AMZ106990</t>
  </si>
  <si>
    <t>AMZ100076</t>
  </si>
  <si>
    <t>AMZ102346</t>
  </si>
  <si>
    <t>AMZ107875</t>
  </si>
  <si>
    <t>AMZ106113</t>
  </si>
  <si>
    <t>AMZ108318</t>
  </si>
  <si>
    <t>AMZ103529</t>
  </si>
  <si>
    <t>AMZ108782</t>
  </si>
  <si>
    <t>AMZ109784</t>
  </si>
  <si>
    <t>AMZ103820</t>
  </si>
  <si>
    <t>AMZ105692</t>
  </si>
  <si>
    <t>AMZ104295</t>
  </si>
  <si>
    <t>AMZ101156</t>
  </si>
  <si>
    <t>AMZ100210</t>
  </si>
  <si>
    <t>AMZ109611</t>
  </si>
  <si>
    <t>AMZ103710</t>
  </si>
  <si>
    <t>AMZ102829</t>
  </si>
  <si>
    <t>AMZ102025</t>
  </si>
  <si>
    <t>AMZ101079</t>
  </si>
  <si>
    <t>AMZ105634</t>
  </si>
  <si>
    <t>AMZ102338</t>
  </si>
  <si>
    <t>AMZ108991</t>
  </si>
  <si>
    <t>AMZ106639</t>
  </si>
  <si>
    <t>AMZ107876</t>
  </si>
  <si>
    <t>AMZ107647</t>
  </si>
  <si>
    <t>AMZ101248</t>
  </si>
  <si>
    <t>AMZ103971</t>
  </si>
  <si>
    <t>AMZ105494</t>
  </si>
  <si>
    <t>AMZ101236</t>
  </si>
  <si>
    <t>AMZ101939</t>
  </si>
  <si>
    <t>AMZ101735</t>
  </si>
  <si>
    <t>AMZ104496</t>
  </si>
  <si>
    <t>AMZ105090</t>
  </si>
  <si>
    <t>AMZ103962</t>
  </si>
  <si>
    <t>AMZ101417</t>
  </si>
  <si>
    <t>AMZ100927</t>
  </si>
  <si>
    <t>AMZ101806</t>
  </si>
  <si>
    <t>AMZ100011</t>
  </si>
  <si>
    <t>AMZ101933</t>
  </si>
  <si>
    <t>AMZ106989</t>
  </si>
  <si>
    <t>AMZ106940</t>
  </si>
  <si>
    <t>AMZ106346</t>
  </si>
  <si>
    <t>AMZ106664</t>
  </si>
  <si>
    <t>AMZ107281</t>
  </si>
  <si>
    <t>AMZ107414</t>
  </si>
  <si>
    <t>AMZ100929</t>
  </si>
  <si>
    <t>AMZ103186</t>
  </si>
  <si>
    <t>AMZ100470</t>
  </si>
  <si>
    <t>AMZ109581</t>
  </si>
  <si>
    <t>AMZ103184</t>
  </si>
  <si>
    <t>AMZ105714</t>
  </si>
  <si>
    <t>AMZ100573</t>
  </si>
  <si>
    <t>AMZ100258</t>
  </si>
  <si>
    <t>AMZ103682</t>
  </si>
  <si>
    <t>AMZ104572</t>
  </si>
  <si>
    <t>AMZ102945</t>
  </si>
  <si>
    <t>AMZ105038</t>
  </si>
  <si>
    <t>AMZ103025</t>
  </si>
  <si>
    <t>AMZ107245</t>
  </si>
  <si>
    <t>AMZ101110</t>
  </si>
  <si>
    <t>AMZ103071</t>
  </si>
  <si>
    <t>AMZ100773</t>
  </si>
  <si>
    <t>AMZ107758</t>
  </si>
  <si>
    <t>AMZ105649</t>
  </si>
  <si>
    <t>AMZ100542</t>
  </si>
  <si>
    <t>AMZ107003</t>
  </si>
  <si>
    <t>AMZ104729</t>
  </si>
  <si>
    <t>AMZ104109</t>
  </si>
  <si>
    <t>AMZ102479</t>
  </si>
  <si>
    <t>AMZ107197</t>
  </si>
  <si>
    <t>AMZ109977</t>
  </si>
  <si>
    <t>AMZ101451</t>
  </si>
  <si>
    <t>AMZ101522</t>
  </si>
  <si>
    <t>AMZ106805</t>
  </si>
  <si>
    <t>AMZ102018</t>
  </si>
  <si>
    <t>AMZ102583</t>
  </si>
  <si>
    <t>AMZ106766</t>
  </si>
  <si>
    <t>AMZ101106</t>
  </si>
  <si>
    <t>AMZ104921</t>
  </si>
  <si>
    <t>AMZ107828</t>
  </si>
  <si>
    <t>AMZ109305</t>
  </si>
  <si>
    <t>AMZ103715</t>
  </si>
  <si>
    <t>AMZ100604</t>
  </si>
  <si>
    <t>AMZ104319</t>
  </si>
  <si>
    <t>AMZ106790</t>
  </si>
  <si>
    <t>AMZ105903</t>
  </si>
  <si>
    <t>AMZ109441</t>
  </si>
  <si>
    <t>AMZ102192</t>
  </si>
  <si>
    <t>AMZ102258</t>
  </si>
  <si>
    <t>AMZ103771</t>
  </si>
  <si>
    <t>AMZ101372</t>
  </si>
  <si>
    <t>AMZ103557</t>
  </si>
  <si>
    <t>AMZ105769</t>
  </si>
  <si>
    <t>AMZ107544</t>
  </si>
  <si>
    <t>AMZ102230</t>
  </si>
  <si>
    <t>AMZ106228</t>
  </si>
  <si>
    <t>AMZ109128</t>
  </si>
  <si>
    <t>AMZ106252</t>
  </si>
  <si>
    <t>AMZ107824</t>
  </si>
  <si>
    <t>AMZ109632</t>
  </si>
  <si>
    <t>AMZ100324</t>
  </si>
  <si>
    <t>AMZ101086</t>
  </si>
  <si>
    <t>AMZ109722</t>
  </si>
  <si>
    <t>AMZ103672</t>
  </si>
  <si>
    <t>AMZ109658</t>
  </si>
  <si>
    <t>AMZ105022</t>
  </si>
  <si>
    <t>AMZ102976</t>
  </si>
  <si>
    <t>AMZ100166</t>
  </si>
  <si>
    <t>AMZ103612</t>
  </si>
  <si>
    <t>AMZ103916</t>
  </si>
  <si>
    <t>AMZ102870</t>
  </si>
  <si>
    <t>AMZ104273</t>
  </si>
  <si>
    <t>AMZ104252</t>
  </si>
  <si>
    <t>AMZ101337</t>
  </si>
  <si>
    <t>AMZ106114</t>
  </si>
  <si>
    <t>AMZ104446</t>
  </si>
  <si>
    <t>AMZ106629</t>
  </si>
  <si>
    <t>AMZ101124</t>
  </si>
  <si>
    <t>AMZ102363</t>
  </si>
  <si>
    <t>AMZ101442</t>
  </si>
  <si>
    <t>AMZ103813</t>
  </si>
  <si>
    <t>AMZ109225</t>
  </si>
  <si>
    <t>AMZ100370</t>
  </si>
  <si>
    <t>AMZ108965</t>
  </si>
  <si>
    <t>AMZ107486</t>
  </si>
  <si>
    <t>AMZ109752</t>
  </si>
  <si>
    <t>AMZ106738</t>
  </si>
  <si>
    <t>AMZ105938</t>
  </si>
  <si>
    <t>AMZ108667</t>
  </si>
  <si>
    <t>AMZ102036</t>
  </si>
  <si>
    <t>AMZ100981</t>
  </si>
  <si>
    <t>AMZ104395</t>
  </si>
  <si>
    <t>AMZ108186</t>
  </si>
  <si>
    <t>AMZ108746</t>
  </si>
  <si>
    <t>AMZ107261</t>
  </si>
  <si>
    <t>AMZ109962</t>
  </si>
  <si>
    <t>AMZ100706</t>
  </si>
  <si>
    <t>AMZ101481</t>
  </si>
  <si>
    <t>AMZ105097</t>
  </si>
  <si>
    <t>AMZ100557</t>
  </si>
  <si>
    <t>AMZ101096</t>
  </si>
  <si>
    <t>AMZ106558</t>
  </si>
  <si>
    <t>AMZ102019</t>
  </si>
  <si>
    <t>AMZ103118</t>
  </si>
  <si>
    <t>AMZ106338</t>
  </si>
  <si>
    <t>AMZ109330</t>
  </si>
  <si>
    <t>AMZ104057</t>
  </si>
  <si>
    <t>AMZ102103</t>
  </si>
  <si>
    <t>AMZ103295</t>
  </si>
  <si>
    <t>AMZ104704</t>
  </si>
  <si>
    <t>AMZ106139</t>
  </si>
  <si>
    <t>AMZ102290</t>
  </si>
  <si>
    <t>AMZ104985</t>
  </si>
  <si>
    <t>AMZ101129</t>
  </si>
  <si>
    <t>AMZ100711</t>
  </si>
  <si>
    <t>AMZ101841</t>
  </si>
  <si>
    <t>AMZ103284</t>
  </si>
  <si>
    <t>AMZ104447</t>
  </si>
  <si>
    <t>AMZ103881</t>
  </si>
  <si>
    <t>AMZ109643</t>
  </si>
  <si>
    <t>AMZ109887</t>
  </si>
  <si>
    <t>AMZ101244</t>
  </si>
  <si>
    <t>AMZ103856</t>
  </si>
  <si>
    <t>AMZ101675</t>
  </si>
  <si>
    <t>AMZ108091</t>
  </si>
  <si>
    <t>AMZ106129</t>
  </si>
  <si>
    <t>AMZ104411</t>
  </si>
  <si>
    <t>AMZ101660</t>
  </si>
  <si>
    <t>AMZ100252</t>
  </si>
  <si>
    <t>AMZ106625</t>
  </si>
  <si>
    <t>AMZ103518</t>
  </si>
  <si>
    <t>AMZ104615</t>
  </si>
  <si>
    <t>AMZ104895</t>
  </si>
  <si>
    <t>AMZ102249</t>
  </si>
  <si>
    <t>AMZ101685</t>
  </si>
  <si>
    <t>AMZ103482</t>
  </si>
  <si>
    <t>AMZ100081</t>
  </si>
  <si>
    <t>AMZ102711</t>
  </si>
  <si>
    <t>AMZ101606</t>
  </si>
  <si>
    <t>AMZ102277</t>
  </si>
  <si>
    <t>AMZ105576</t>
  </si>
  <si>
    <t>AMZ103926</t>
  </si>
  <si>
    <t>AMZ104628</t>
  </si>
  <si>
    <t>AMZ101510</t>
  </si>
  <si>
    <t>AMZ105116</t>
  </si>
  <si>
    <t>AMZ103189</t>
  </si>
  <si>
    <t>AMZ106997</t>
  </si>
  <si>
    <t>AMZ101034</t>
  </si>
  <si>
    <t>AMZ109681</t>
  </si>
  <si>
    <t>AMZ107681</t>
  </si>
  <si>
    <t>AMZ101805</t>
  </si>
  <si>
    <t>AMZ108729</t>
  </si>
  <si>
    <t>AMZ105659</t>
  </si>
  <si>
    <t>AMZ100036</t>
  </si>
  <si>
    <t>AMZ108576</t>
  </si>
  <si>
    <t>AMZ103159</t>
  </si>
  <si>
    <t>AMZ106775</t>
  </si>
  <si>
    <t>AMZ100052</t>
  </si>
  <si>
    <t>AMZ102961</t>
  </si>
  <si>
    <t>AMZ101030</t>
  </si>
  <si>
    <t>AMZ109411</t>
  </si>
  <si>
    <t>AMZ103943</t>
  </si>
  <si>
    <t>AMZ101686</t>
  </si>
  <si>
    <t>AMZ102546</t>
  </si>
  <si>
    <t>AMZ108763</t>
  </si>
  <si>
    <t>AMZ109275</t>
  </si>
  <si>
    <t>AMZ105750</t>
  </si>
  <si>
    <t>AMZ100705</t>
  </si>
  <si>
    <t>AMZ107756</t>
  </si>
  <si>
    <t>AMZ103709</t>
  </si>
  <si>
    <t>AMZ109877</t>
  </si>
  <si>
    <t>AMZ108391</t>
  </si>
  <si>
    <t>AMZ104879</t>
  </si>
  <si>
    <t>AMZ107864</t>
  </si>
  <si>
    <t>AMZ109832</t>
  </si>
  <si>
    <t>AMZ100770</t>
  </si>
  <si>
    <t>AMZ106786</t>
  </si>
  <si>
    <t>AMZ107098</t>
  </si>
  <si>
    <t>AMZ101912</t>
  </si>
  <si>
    <t>AMZ108160</t>
  </si>
  <si>
    <t>AMZ105528</t>
  </si>
  <si>
    <t>AMZ107298</t>
  </si>
  <si>
    <t>AMZ109545</t>
  </si>
  <si>
    <t>AMZ102352</t>
  </si>
  <si>
    <t>AMZ107460</t>
  </si>
  <si>
    <t>AMZ106970</t>
  </si>
  <si>
    <t>AMZ107905</t>
  </si>
  <si>
    <t>AMZ102455</t>
  </si>
  <si>
    <t>AMZ107241</t>
  </si>
  <si>
    <t>AMZ106213</t>
  </si>
  <si>
    <t>AMZ102887</t>
  </si>
  <si>
    <t>AMZ106478</t>
  </si>
  <si>
    <t>AMZ108261</t>
  </si>
  <si>
    <t>AMZ102146</t>
  </si>
  <si>
    <t>AMZ106322</t>
  </si>
  <si>
    <t>AMZ105474</t>
  </si>
  <si>
    <t>AMZ105189</t>
  </si>
  <si>
    <t>AMZ107419</t>
  </si>
  <si>
    <t>AMZ101555</t>
  </si>
  <si>
    <t>AMZ105013</t>
  </si>
  <si>
    <t>AMZ109859</t>
  </si>
  <si>
    <t>AMZ100026</t>
  </si>
  <si>
    <t>AMZ105243</t>
  </si>
  <si>
    <t>AMZ108590</t>
  </si>
  <si>
    <t>AMZ100306</t>
  </si>
  <si>
    <t>AMZ109360</t>
  </si>
  <si>
    <t>AMZ103018</t>
  </si>
  <si>
    <t>AMZ102433</t>
  </si>
  <si>
    <t>AMZ109241</t>
  </si>
  <si>
    <t>AMZ107123</t>
  </si>
  <si>
    <t>AMZ109071</t>
  </si>
  <si>
    <t>AMZ108620</t>
  </si>
  <si>
    <t>AMZ105286</t>
  </si>
  <si>
    <t>AMZ102706</t>
  </si>
  <si>
    <t>AMZ104410</t>
  </si>
  <si>
    <t>AMZ102110</t>
  </si>
  <si>
    <t>AMZ103395</t>
  </si>
  <si>
    <t>AMZ104642</t>
  </si>
  <si>
    <t>AMZ104596</t>
  </si>
  <si>
    <t>AMZ102939</t>
  </si>
  <si>
    <t>AMZ100362</t>
  </si>
  <si>
    <t>AMZ105493</t>
  </si>
  <si>
    <t>AMZ100229</t>
  </si>
  <si>
    <t>AMZ109289</t>
  </si>
  <si>
    <t>AMZ109667</t>
  </si>
  <si>
    <t>AMZ107863</t>
  </si>
  <si>
    <t>AMZ104449</t>
  </si>
  <si>
    <t>AMZ108698</t>
  </si>
  <si>
    <t>AMZ105533</t>
  </si>
  <si>
    <t>AMZ107602</t>
  </si>
  <si>
    <t>AMZ105021</t>
  </si>
  <si>
    <t>AMZ101489</t>
  </si>
  <si>
    <t>AMZ108546</t>
  </si>
  <si>
    <t>AMZ100791</t>
  </si>
  <si>
    <t>AMZ107492</t>
  </si>
  <si>
    <t>AMZ104705</t>
  </si>
  <si>
    <t>AMZ100015</t>
  </si>
  <si>
    <t>AMZ105172</t>
  </si>
  <si>
    <t>AMZ108407</t>
  </si>
  <si>
    <t>AMZ103540</t>
  </si>
  <si>
    <t>AMZ104698</t>
  </si>
  <si>
    <t>AMZ109850</t>
  </si>
  <si>
    <t>AMZ109212</t>
  </si>
  <si>
    <t>AMZ101705</t>
  </si>
  <si>
    <t>AMZ100785</t>
  </si>
  <si>
    <t>AMZ100118</t>
  </si>
  <si>
    <t>AMZ106496</t>
  </si>
  <si>
    <t>AMZ105329</t>
  </si>
  <si>
    <t>AMZ100545</t>
  </si>
  <si>
    <t>AMZ109779</t>
  </si>
  <si>
    <t>AMZ101103</t>
  </si>
  <si>
    <t>AMZ105560</t>
  </si>
  <si>
    <t>AMZ101846</t>
  </si>
  <si>
    <t>AMZ108790</t>
  </si>
  <si>
    <t>AMZ102108</t>
  </si>
  <si>
    <t>AMZ107880</t>
  </si>
  <si>
    <t>AMZ100811</t>
  </si>
  <si>
    <t>AMZ103731</t>
  </si>
  <si>
    <t>AMZ102098</t>
  </si>
  <si>
    <t>AMZ102981</t>
  </si>
  <si>
    <t>AMZ101100</t>
  </si>
  <si>
    <t>AMZ102444</t>
  </si>
  <si>
    <t>AMZ107255</t>
  </si>
  <si>
    <t>AMZ104650</t>
  </si>
  <si>
    <t>AMZ101666</t>
  </si>
  <si>
    <t>AMZ105203</t>
  </si>
  <si>
    <t>AMZ105996</t>
  </si>
  <si>
    <t>AMZ109188</t>
  </si>
  <si>
    <t>AMZ109381</t>
  </si>
  <si>
    <t>AMZ108986</t>
  </si>
  <si>
    <t>AMZ101626</t>
  </si>
  <si>
    <t>AMZ102091</t>
  </si>
  <si>
    <t>AMZ100900</t>
  </si>
  <si>
    <t>AMZ107754</t>
  </si>
  <si>
    <t>AMZ100413</t>
  </si>
  <si>
    <t>AMZ104991</t>
  </si>
  <si>
    <t>AMZ100781</t>
  </si>
  <si>
    <t>AMZ109367</t>
  </si>
  <si>
    <t>AMZ105894</t>
  </si>
  <si>
    <t>AMZ106396</t>
  </si>
  <si>
    <t>AMZ103994</t>
  </si>
  <si>
    <t>AMZ107620</t>
  </si>
  <si>
    <t>AMZ109476</t>
  </si>
  <si>
    <t>AMZ103043</t>
  </si>
  <si>
    <t>AMZ101454</t>
  </si>
  <si>
    <t>AMZ102849</t>
  </si>
  <si>
    <t>AMZ106581</t>
  </si>
  <si>
    <t>AMZ102794</t>
  </si>
  <si>
    <t>AMZ106803</t>
  </si>
  <si>
    <t>AMZ105135</t>
  </si>
  <si>
    <t>AMZ101701</t>
  </si>
  <si>
    <t>AMZ103627</t>
  </si>
  <si>
    <t>AMZ104123</t>
  </si>
  <si>
    <t>AMZ102293</t>
  </si>
  <si>
    <t>AMZ105596</t>
  </si>
  <si>
    <t>AMZ106059</t>
  </si>
  <si>
    <t>AMZ103640</t>
  </si>
  <si>
    <t>AMZ105647</t>
  </si>
  <si>
    <t>AMZ102221</t>
  </si>
  <si>
    <t>AMZ100793</t>
  </si>
  <si>
    <t>AMZ100703</t>
  </si>
  <si>
    <t>AMZ103787</t>
  </si>
  <si>
    <t>AMZ108140</t>
  </si>
  <si>
    <t>AMZ106265</t>
  </si>
  <si>
    <t>AMZ101872</t>
  </si>
  <si>
    <t>AMZ103035</t>
  </si>
  <si>
    <t>AMZ107429</t>
  </si>
  <si>
    <t>AMZ107871</t>
  </si>
  <si>
    <t>AMZ105011</t>
  </si>
  <si>
    <t>AMZ108890</t>
  </si>
  <si>
    <t>AMZ104356</t>
  </si>
  <si>
    <t>AMZ105284</t>
  </si>
  <si>
    <t>AMZ106068</t>
  </si>
  <si>
    <t>AMZ107351</t>
  </si>
  <si>
    <t>AMZ108063</t>
  </si>
  <si>
    <t>AMZ102841</t>
  </si>
  <si>
    <t>AMZ105793</t>
  </si>
  <si>
    <t>AMZ104435</t>
  </si>
  <si>
    <t>AMZ102392</t>
  </si>
  <si>
    <t>AMZ106437</t>
  </si>
  <si>
    <t>AMZ106230</t>
  </si>
  <si>
    <t>AMZ104264</t>
  </si>
  <si>
    <t>AMZ106855</t>
  </si>
  <si>
    <t>AMZ106644</t>
  </si>
  <si>
    <t>AMZ107411</t>
  </si>
  <si>
    <t>AMZ104918</t>
  </si>
  <si>
    <t>AMZ105002</t>
  </si>
  <si>
    <t>AMZ101822</t>
  </si>
  <si>
    <t>AMZ107937</t>
  </si>
  <si>
    <t>AMZ103644</t>
  </si>
  <si>
    <t>AMZ104196</t>
  </si>
  <si>
    <t>AMZ102324</t>
  </si>
  <si>
    <t>AMZ107048</t>
  </si>
  <si>
    <t>AMZ103318</t>
  </si>
  <si>
    <t>AMZ104785</t>
  </si>
  <si>
    <t>AMZ106214</t>
  </si>
  <si>
    <t>AMZ102142</t>
  </si>
  <si>
    <t>AMZ100518</t>
  </si>
  <si>
    <t>AMZ109998</t>
  </si>
  <si>
    <t>AMZ103224</t>
  </si>
  <si>
    <t>AMZ107386</t>
  </si>
  <si>
    <t>AMZ101704</t>
  </si>
  <si>
    <t>AMZ107697</t>
  </si>
  <si>
    <t>AMZ107242</t>
  </si>
  <si>
    <t>AMZ108048</t>
  </si>
  <si>
    <t>AMZ105213</t>
  </si>
  <si>
    <t>AMZ104683</t>
  </si>
  <si>
    <t>AMZ101410</t>
  </si>
  <si>
    <t>AMZ106948</t>
  </si>
  <si>
    <t>AMZ102783</t>
  </si>
  <si>
    <t>AMZ108885</t>
  </si>
  <si>
    <t>AMZ106733</t>
  </si>
  <si>
    <t>AMZ100541</t>
  </si>
  <si>
    <t>AMZ107352</t>
  </si>
  <si>
    <t>AMZ102412</t>
  </si>
  <si>
    <t>AMZ100249</t>
  </si>
  <si>
    <t>AMZ102582</t>
  </si>
  <si>
    <t>AMZ105555</t>
  </si>
  <si>
    <t>AMZ108174</t>
  </si>
  <si>
    <t>AMZ106509</t>
  </si>
  <si>
    <t>AMZ108331</t>
  </si>
  <si>
    <t>AMZ108189</t>
  </si>
  <si>
    <t>AMZ109995</t>
  </si>
  <si>
    <t>AMZ109143</t>
  </si>
  <si>
    <t>AMZ101698</t>
  </si>
  <si>
    <t>AMZ101991</t>
  </si>
  <si>
    <t>AMZ106394</t>
  </si>
  <si>
    <t>AMZ103407</t>
  </si>
  <si>
    <t>AMZ109462</t>
  </si>
  <si>
    <t>AMZ101972</t>
  </si>
  <si>
    <t>AMZ104644</t>
  </si>
  <si>
    <t>AMZ103476</t>
  </si>
  <si>
    <t>AMZ101540</t>
  </si>
  <si>
    <t>AMZ101005</t>
  </si>
  <si>
    <t>AMZ109259</t>
  </si>
  <si>
    <t>AMZ104400</t>
  </si>
  <si>
    <t>AMZ107790</t>
  </si>
  <si>
    <t>AMZ109384</t>
  </si>
  <si>
    <t>AMZ104604</t>
  </si>
  <si>
    <t>AMZ105915</t>
  </si>
  <si>
    <t>AMZ103248</t>
  </si>
  <si>
    <t>AMZ108553</t>
  </si>
  <si>
    <t>AMZ108757</t>
  </si>
  <si>
    <t>AMZ109243</t>
  </si>
  <si>
    <t>AMZ108434</t>
  </si>
  <si>
    <t>AMZ103749</t>
  </si>
  <si>
    <t>AMZ109601</t>
  </si>
  <si>
    <t>AMZ106748</t>
  </si>
  <si>
    <t>AMZ100746</t>
  </si>
  <si>
    <t>AMZ103285</t>
  </si>
  <si>
    <t>AMZ104184</t>
  </si>
  <si>
    <t>AMZ106169</t>
  </si>
  <si>
    <t>AMZ100097</t>
  </si>
  <si>
    <t>AMZ101951</t>
  </si>
  <si>
    <t>AMZ102949</t>
  </si>
  <si>
    <t>AMZ109931</t>
  </si>
  <si>
    <t>AMZ101474</t>
  </si>
  <si>
    <t>AMZ109688</t>
  </si>
  <si>
    <t>AMZ107918</t>
  </si>
  <si>
    <t>AMZ100857</t>
  </si>
  <si>
    <t>AMZ106411</t>
  </si>
  <si>
    <t>AMZ109629</t>
  </si>
  <si>
    <t>AMZ102462</t>
  </si>
  <si>
    <t>AMZ108266</t>
  </si>
  <si>
    <t>AMZ108203</t>
  </si>
  <si>
    <t>AMZ106752</t>
  </si>
  <si>
    <t>AMZ105540</t>
  </si>
  <si>
    <t>AMZ103136</t>
  </si>
  <si>
    <t>AMZ108589</t>
  </si>
  <si>
    <t>AMZ100427</t>
  </si>
  <si>
    <t>AMZ103811</t>
  </si>
  <si>
    <t>AMZ104138</t>
  </si>
  <si>
    <t>AMZ106203</t>
  </si>
  <si>
    <t>AMZ109771</t>
  </si>
  <si>
    <t>AMZ105578</t>
  </si>
  <si>
    <t>AMZ101619</t>
  </si>
  <si>
    <t>AMZ104250</t>
  </si>
  <si>
    <t>AMZ107371</t>
  </si>
  <si>
    <t>AMZ107564</t>
  </si>
  <si>
    <t>AMZ104221</t>
  </si>
  <si>
    <t>AMZ104442</t>
  </si>
  <si>
    <t>AMZ109929</t>
  </si>
  <si>
    <t>AMZ102070</t>
  </si>
  <si>
    <t>AMZ101262</t>
  </si>
  <si>
    <t>AMZ108886</t>
  </si>
  <si>
    <t>AMZ107554</t>
  </si>
  <si>
    <t>AMZ104937</t>
  </si>
  <si>
    <t>AMZ103698</t>
  </si>
  <si>
    <t>AMZ102769</t>
  </si>
  <si>
    <t>AMZ103090</t>
  </si>
  <si>
    <t>AMZ100694</t>
  </si>
  <si>
    <t>AMZ109078</t>
  </si>
  <si>
    <t>AMZ109676</t>
  </si>
  <si>
    <t>AMZ106042</t>
  </si>
  <si>
    <t>AMZ105071</t>
  </si>
  <si>
    <t>AMZ106773</t>
  </si>
  <si>
    <t>AMZ106018</t>
  </si>
  <si>
    <t>AMZ106119</t>
  </si>
  <si>
    <t>AMZ103340</t>
  </si>
  <si>
    <t>AMZ105541</t>
  </si>
  <si>
    <t>AMZ103235</t>
  </si>
  <si>
    <t>AMZ106339</t>
  </si>
  <si>
    <t>AMZ106993</t>
  </si>
  <si>
    <t>AMZ100266</t>
  </si>
  <si>
    <t>AMZ106995</t>
  </si>
  <si>
    <t>AMZ105690</t>
  </si>
  <si>
    <t>AMZ103104</t>
  </si>
  <si>
    <t>AMZ105890</t>
  </si>
  <si>
    <t>AMZ106901</t>
  </si>
  <si>
    <t>AMZ106946</t>
  </si>
  <si>
    <t>AMZ104293</t>
  </si>
  <si>
    <t>AMZ104388</t>
  </si>
  <si>
    <t>AMZ102125</t>
  </si>
  <si>
    <t>AMZ101166</t>
  </si>
  <si>
    <t>AMZ108809</t>
  </si>
  <si>
    <t>AMZ101960</t>
  </si>
  <si>
    <t>AMZ103306</t>
  </si>
  <si>
    <t>AMZ100622</t>
  </si>
  <si>
    <t>AMZ107427</t>
  </si>
  <si>
    <t>AMZ102578</t>
  </si>
  <si>
    <t>AMZ106274</t>
  </si>
  <si>
    <t>AMZ104404</t>
  </si>
  <si>
    <t>AMZ100877</t>
  </si>
  <si>
    <t>AMZ101429</t>
  </si>
  <si>
    <t>AMZ103513</t>
  </si>
  <si>
    <t>AMZ102318</t>
  </si>
  <si>
    <t>AMZ109561</t>
  </si>
  <si>
    <t>AMZ107222</t>
  </si>
  <si>
    <t>AMZ108910</t>
  </si>
  <si>
    <t>AMZ108302</t>
  </si>
  <si>
    <t>AMZ103854</t>
  </si>
  <si>
    <t>AMZ102155</t>
  </si>
  <si>
    <t>AMZ100563</t>
  </si>
  <si>
    <t>AMZ100124</t>
  </si>
  <si>
    <t>AMZ108913</t>
  </si>
  <si>
    <t>AMZ104274</t>
  </si>
  <si>
    <t>AMZ104928</t>
  </si>
  <si>
    <t>AMZ102837</t>
  </si>
  <si>
    <t>AMZ100978</t>
  </si>
  <si>
    <t>AMZ108836</t>
  </si>
  <si>
    <t>AMZ101090</t>
  </si>
  <si>
    <t>AMZ103901</t>
  </si>
  <si>
    <t>AMZ103879</t>
  </si>
  <si>
    <t>AMZ106147</t>
  </si>
  <si>
    <t>AMZ100255</t>
  </si>
  <si>
    <t>AMZ101263</t>
  </si>
  <si>
    <t>AMZ109678</t>
  </si>
  <si>
    <t>AMZ100194</t>
  </si>
  <si>
    <t>Blue Dart</t>
  </si>
  <si>
    <t>AMZ106884</t>
  </si>
  <si>
    <t>AMZ107977</t>
  </si>
  <si>
    <t>AMZ105262</t>
  </si>
  <si>
    <t>AMZ105246</t>
  </si>
  <si>
    <t>AMZ101589</t>
  </si>
  <si>
    <t>AMZ106430</t>
  </si>
  <si>
    <t>AMZ103464</t>
  </si>
  <si>
    <t>AMZ105025</t>
  </si>
  <si>
    <t>AMZ105443</t>
  </si>
  <si>
    <t>AMZ104198</t>
  </si>
  <si>
    <t>AMZ108145</t>
  </si>
  <si>
    <t>AMZ106263</t>
  </si>
  <si>
    <t>AMZ106431</t>
  </si>
  <si>
    <t>AMZ100584</t>
  </si>
  <si>
    <t>AMZ109772</t>
  </si>
  <si>
    <t>AMZ106931</t>
  </si>
  <si>
    <t>AMZ108643</t>
  </si>
  <si>
    <t>AMZ102827</t>
  </si>
  <si>
    <t>AMZ103984</t>
  </si>
  <si>
    <t>AMZ101239</t>
  </si>
  <si>
    <t>AMZ106378</t>
  </si>
  <si>
    <t>AMZ101212</t>
  </si>
  <si>
    <t>AMZ101495</t>
  </si>
  <si>
    <t>AMZ100496</t>
  </si>
  <si>
    <t>AMZ108465</t>
  </si>
  <si>
    <t>AMZ107561</t>
  </si>
  <si>
    <t>AMZ101684</t>
  </si>
  <si>
    <t>AMZ102812</t>
  </si>
  <si>
    <t>AMZ107167</t>
  </si>
  <si>
    <t>AMZ107548</t>
  </si>
  <si>
    <t>AMZ100004</t>
  </si>
  <si>
    <t>AMZ100961</t>
  </si>
  <si>
    <t>AMZ108676</t>
  </si>
  <si>
    <t>AMZ105017</t>
  </si>
  <si>
    <t>AMZ102311</t>
  </si>
  <si>
    <t>AMZ105478</t>
  </si>
  <si>
    <t>AMZ106600</t>
  </si>
  <si>
    <t>AMZ107141</t>
  </si>
  <si>
    <t>AMZ107526</t>
  </si>
  <si>
    <t>AMZ107509</t>
  </si>
  <si>
    <t>AMZ106926</t>
  </si>
  <si>
    <t>AMZ108002</t>
  </si>
  <si>
    <t>AMZ103397</t>
  </si>
  <si>
    <t>AMZ100213</t>
  </si>
  <si>
    <t>AMZ104092</t>
  </si>
  <si>
    <t>AMZ107036</t>
  </si>
  <si>
    <t>AMZ106687</t>
  </si>
  <si>
    <t>AMZ108557</t>
  </si>
  <si>
    <t>AMZ105694</t>
  </si>
  <si>
    <t>AMZ104606</t>
  </si>
  <si>
    <t>AMZ106480</t>
  </si>
  <si>
    <t>AMZ107973</t>
  </si>
  <si>
    <t>AMZ107387</t>
  </si>
  <si>
    <t>AMZ109823</t>
  </si>
  <si>
    <t>AMZ107993</t>
  </si>
  <si>
    <t>AMZ102150</t>
  </si>
  <si>
    <t>AMZ103056</t>
  </si>
  <si>
    <t>AMZ107485</t>
  </si>
  <si>
    <t>AMZ106821</t>
  </si>
  <si>
    <t>AMZ103273</t>
  </si>
  <si>
    <t>AMZ106607</t>
  </si>
  <si>
    <t>AMZ107577</t>
  </si>
  <si>
    <t>AMZ106062</t>
  </si>
  <si>
    <t>AMZ107656</t>
  </si>
  <si>
    <t>AMZ109298</t>
  </si>
  <si>
    <t>AMZ109916</t>
  </si>
  <si>
    <t>AMZ101321</t>
  </si>
  <si>
    <t>AMZ102270</t>
  </si>
  <si>
    <t>AMZ103133</t>
  </si>
  <si>
    <t>AMZ103705</t>
  </si>
  <si>
    <t>AMZ105753</t>
  </si>
  <si>
    <t>AMZ108512</t>
  </si>
  <si>
    <t>AMZ109907</t>
  </si>
  <si>
    <t>AMZ100668</t>
  </si>
  <si>
    <t>AMZ108613</t>
  </si>
  <si>
    <t>AMZ107547</t>
  </si>
  <si>
    <t>AMZ106937</t>
  </si>
  <si>
    <t>AMZ102590</t>
  </si>
  <si>
    <t>AMZ100509</t>
  </si>
  <si>
    <t>AMZ108282</t>
  </si>
  <si>
    <t>AMZ105282</t>
  </si>
  <si>
    <t>AMZ104079</t>
  </si>
  <si>
    <t>AMZ104107</t>
  </si>
  <si>
    <t>AMZ100256</t>
  </si>
  <si>
    <t>AMZ103460</t>
  </si>
  <si>
    <t>AMZ108909</t>
  </si>
  <si>
    <t>AMZ105613</t>
  </si>
  <si>
    <t>AMZ108598</t>
  </si>
  <si>
    <t>AMZ108320</t>
  </si>
  <si>
    <t>AMZ105631</t>
  </si>
  <si>
    <t>AMZ102640</t>
  </si>
  <si>
    <t>AMZ100654</t>
  </si>
  <si>
    <t>AMZ109198</t>
  </si>
  <si>
    <t>AMZ106186</t>
  </si>
  <si>
    <t>AMZ102342</t>
  </si>
  <si>
    <t>AMZ102507</t>
  </si>
  <si>
    <t>AMZ101083</t>
  </si>
  <si>
    <t>AMZ109954</t>
  </si>
  <si>
    <t>AMZ104041</t>
  </si>
  <si>
    <t>AMZ101420</t>
  </si>
  <si>
    <t>AMZ101731</t>
  </si>
  <si>
    <t>AMZ103773</t>
  </si>
  <si>
    <t>AMZ102358</t>
  </si>
  <si>
    <t>AMZ107251</t>
  </si>
  <si>
    <t>AMZ103279</t>
  </si>
  <si>
    <t>AMZ104938</t>
  </si>
  <si>
    <t>AMZ107830</t>
  </si>
  <si>
    <t>AMZ107319</t>
  </si>
  <si>
    <t>AMZ101297</t>
  </si>
  <si>
    <t>AMZ106768</t>
  </si>
  <si>
    <t>AMZ106039</t>
  </si>
  <si>
    <t>AMZ105253</t>
  </si>
  <si>
    <t>AMZ108216</t>
  </si>
  <si>
    <t>AMZ101986</t>
  </si>
  <si>
    <t>AMZ108539</t>
  </si>
  <si>
    <t>AMZ109297</t>
  </si>
  <si>
    <t>AMZ103910</t>
  </si>
  <si>
    <t>AMZ105351</t>
  </si>
  <si>
    <t>AMZ105088</t>
  </si>
  <si>
    <t>AMZ108093</t>
  </si>
  <si>
    <t>AMZ102349</t>
  </si>
  <si>
    <t>AMZ109881</t>
  </si>
  <si>
    <t>AMZ106202</t>
  </si>
  <si>
    <t>AMZ105980</t>
  </si>
  <si>
    <t>AMZ105418</t>
  </si>
  <si>
    <t>AMZ107358</t>
  </si>
  <si>
    <t>AMZ109765</t>
  </si>
  <si>
    <t>AMZ106450</t>
  </si>
  <si>
    <t>AMZ109340</t>
  </si>
  <si>
    <t>AMZ107907</t>
  </si>
  <si>
    <t>AMZ107552</t>
  </si>
  <si>
    <t>AMZ109622</t>
  </si>
  <si>
    <t>AMZ102770</t>
  </si>
  <si>
    <t>AMZ107510</t>
  </si>
  <si>
    <t>AMZ105579</t>
  </si>
  <si>
    <t>AMZ109434</t>
  </si>
  <si>
    <t>AMZ105396</t>
  </si>
  <si>
    <t>AMZ106304</t>
  </si>
  <si>
    <t>AMZ108668</t>
  </si>
  <si>
    <t>AMZ107276</t>
  </si>
  <si>
    <t>AMZ107011</t>
  </si>
  <si>
    <t>AMZ102811</t>
  </si>
  <si>
    <t>AMZ106637</t>
  </si>
  <si>
    <t>AMZ109781</t>
  </si>
  <si>
    <t>AMZ106221</t>
  </si>
  <si>
    <t>AMZ108071</t>
  </si>
  <si>
    <t>AMZ106834</t>
  </si>
  <si>
    <t>AMZ108395</t>
  </si>
  <si>
    <t>AMZ102567</t>
  </si>
  <si>
    <t>AMZ104468</t>
  </si>
  <si>
    <t>AMZ103276</t>
  </si>
  <si>
    <t>AMZ100038</t>
  </si>
  <si>
    <t>AMZ108920</t>
  </si>
  <si>
    <t>AMZ100971</t>
  </si>
  <si>
    <t>AMZ103332</t>
  </si>
  <si>
    <t>AMZ105091</t>
  </si>
  <si>
    <t>AMZ106079</t>
  </si>
  <si>
    <t>AMZ103997</t>
  </si>
  <si>
    <t>AMZ100958</t>
  </si>
  <si>
    <t>AMZ106324</t>
  </si>
  <si>
    <t>AMZ106777</t>
  </si>
  <si>
    <t>AMZ104897</t>
  </si>
  <si>
    <t>AMZ101400</t>
  </si>
  <si>
    <t>AMZ104211</t>
  </si>
  <si>
    <t>AMZ106440</t>
  </si>
  <si>
    <t>AMZ103143</t>
  </si>
  <si>
    <t>AMZ106382</t>
  </si>
  <si>
    <t>AMZ102565</t>
  </si>
  <si>
    <t>AMZ102211</t>
  </si>
  <si>
    <t>AMZ102975</t>
  </si>
  <si>
    <t>AMZ103169</t>
  </si>
  <si>
    <t>AMZ101007</t>
  </si>
  <si>
    <t>AMZ104878</t>
  </si>
  <si>
    <t>AMZ106310</t>
  </si>
  <si>
    <t>AMZ103857</t>
  </si>
  <si>
    <t>AMZ100943</t>
  </si>
  <si>
    <t>AMZ106848</t>
  </si>
  <si>
    <t>AMZ107523</t>
  </si>
  <si>
    <t>AMZ100515</t>
  </si>
  <si>
    <t>AMZ108155</t>
  </si>
  <si>
    <t>AMZ104792</t>
  </si>
  <si>
    <t>AMZ103933</t>
  </si>
  <si>
    <t>AMZ109544</t>
  </si>
  <si>
    <t>AMZ102439</t>
  </si>
  <si>
    <t>AMZ104710</t>
  </si>
  <si>
    <t>AMZ103844</t>
  </si>
  <si>
    <t>AMZ108416</t>
  </si>
  <si>
    <t>AMZ103801</t>
  </si>
  <si>
    <t>AMZ108301</t>
  </si>
  <si>
    <t>AMZ101180</t>
  </si>
  <si>
    <t>AMZ108855</t>
  </si>
  <si>
    <t>AMZ107794</t>
  </si>
  <si>
    <t>AMZ106175</t>
  </si>
  <si>
    <t>AMZ108390</t>
  </si>
  <si>
    <t>AMZ104081</t>
  </si>
  <si>
    <t>AMZ102223</t>
  </si>
  <si>
    <t>AMZ107507</t>
  </si>
  <si>
    <t>AMZ102973</t>
  </si>
  <si>
    <t>AMZ107447</t>
  </si>
  <si>
    <t>AMZ104129</t>
  </si>
  <si>
    <t>AMZ107016</t>
  </si>
  <si>
    <t>AMZ108022</t>
  </si>
  <si>
    <t>AMZ102355</t>
  </si>
  <si>
    <t>AMZ101614</t>
  </si>
  <si>
    <t>AMZ104603</t>
  </si>
  <si>
    <t>AMZ107959</t>
  </si>
  <si>
    <t>AMZ105276</t>
  </si>
  <si>
    <t>AMZ107776</t>
  </si>
  <si>
    <t>AMZ107172</t>
  </si>
  <si>
    <t>AMZ103328</t>
  </si>
  <si>
    <t>AMZ104844</t>
  </si>
  <si>
    <t>AMZ104285</t>
  </si>
  <si>
    <t>AMZ108384</t>
  </si>
  <si>
    <t>AMZ104478</t>
  </si>
  <si>
    <t>AMZ103111</t>
  </si>
  <si>
    <t>AMZ109380</t>
  </si>
  <si>
    <t>AMZ100488</t>
  </si>
  <si>
    <t>AMZ105828</t>
  </si>
  <si>
    <t>AMZ105381</t>
  </si>
  <si>
    <t>AMZ101617</t>
  </si>
  <si>
    <t>AMZ107784</t>
  </si>
  <si>
    <t>AMZ106592</t>
  </si>
  <si>
    <t>AMZ105744</t>
  </si>
  <si>
    <t>AMZ102675</t>
  </si>
  <si>
    <t>AMZ101128</t>
  </si>
  <si>
    <t>AMZ101661</t>
  </si>
  <si>
    <t>AMZ105624</t>
  </si>
  <si>
    <t>AMZ109727</t>
  </si>
  <si>
    <t>AMZ100514</t>
  </si>
  <si>
    <t>AMZ105293</t>
  </si>
  <si>
    <t>AMZ105913</t>
  </si>
  <si>
    <t>AMZ101431</t>
  </si>
  <si>
    <t>AMZ102377</t>
  </si>
  <si>
    <t>AMZ100250</t>
  </si>
  <si>
    <t>AMZ103141</t>
  </si>
  <si>
    <t>AMZ105510</t>
  </si>
  <si>
    <t>AMZ101992</t>
  </si>
  <si>
    <t>AMZ107353</t>
  </si>
  <si>
    <t>AMZ100248</t>
  </si>
  <si>
    <t>AMZ109526</t>
  </si>
  <si>
    <t>AMZ103929</t>
  </si>
  <si>
    <t>AMZ107680</t>
  </si>
  <si>
    <t>AMZ100576</t>
  </si>
  <si>
    <t>AMZ100947</t>
  </si>
  <si>
    <t>AMZ104266</t>
  </si>
  <si>
    <t>AMZ100484</t>
  </si>
  <si>
    <t>AMZ107053</t>
  </si>
  <si>
    <t>AMZ101691</t>
  </si>
  <si>
    <t>AMZ100369</t>
  </si>
  <si>
    <t>AMZ104043</t>
  </si>
  <si>
    <t>AMZ101388</t>
  </si>
  <si>
    <t>AMZ102866</t>
  </si>
  <si>
    <t>AMZ106964</t>
  </si>
  <si>
    <t>AMZ103804</t>
  </si>
  <si>
    <t>AMZ102030</t>
  </si>
  <si>
    <t>AMZ100649</t>
  </si>
  <si>
    <t>AMZ101467</t>
  </si>
  <si>
    <t>AMZ103009</t>
  </si>
  <si>
    <t>AMZ104014</t>
  </si>
  <si>
    <t>AMZ101279</t>
  </si>
  <si>
    <t>AMZ101306</t>
  </si>
  <si>
    <t>AMZ107322</t>
  </si>
  <si>
    <t>AMZ100513</t>
  </si>
  <si>
    <t>AMZ101013</t>
  </si>
  <si>
    <t>AMZ100780</t>
  </si>
  <si>
    <t>AMZ103533</t>
  </si>
  <si>
    <t>AMZ105402</t>
  </si>
  <si>
    <t>AMZ103669</t>
  </si>
  <si>
    <t>AMZ104311</t>
  </si>
  <si>
    <t>AMZ102250</t>
  </si>
  <si>
    <t>AMZ106783</t>
  </si>
  <si>
    <t>AMZ101917</t>
  </si>
  <si>
    <t>AMZ102356</t>
  </si>
  <si>
    <t>AMZ107841</t>
  </si>
  <si>
    <t>AMZ102180</t>
  </si>
  <si>
    <t>AMZ101827</t>
  </si>
  <si>
    <t>AMZ101350</t>
  </si>
  <si>
    <t>AMZ104744</t>
  </si>
  <si>
    <t>AMZ100218</t>
  </si>
  <si>
    <t>AMZ101214</t>
  </si>
  <si>
    <t>AMZ106500</t>
  </si>
  <si>
    <t>AMZ109920</t>
  </si>
  <si>
    <t>AMZ102420</t>
  </si>
  <si>
    <t>AMZ106633</t>
  </si>
  <si>
    <t>AMZ108904</t>
  </si>
  <si>
    <t>AMZ109895</t>
  </si>
  <si>
    <t>AMZ105377</t>
  </si>
  <si>
    <t>AMZ103581</t>
  </si>
  <si>
    <t>AMZ107614</t>
  </si>
  <si>
    <t>AMZ107078</t>
  </si>
  <si>
    <t>AMZ104717</t>
  </si>
  <si>
    <t>AMZ102368</t>
  </si>
  <si>
    <t>AMZ108636</t>
  </si>
  <si>
    <t>AMZ102449</t>
  </si>
  <si>
    <t>AMZ101196</t>
  </si>
  <si>
    <t>AMZ107964</t>
  </si>
  <si>
    <t>AMZ101136</t>
  </si>
  <si>
    <t>AMZ109888</t>
  </si>
  <si>
    <t>AMZ106489</t>
  </si>
  <si>
    <t>AMZ107968</t>
  </si>
  <si>
    <t>AMZ101368</t>
  </si>
  <si>
    <t>AMZ105612</t>
  </si>
  <si>
    <t>AMZ100372</t>
  </si>
  <si>
    <t>AMZ106417</t>
  </si>
  <si>
    <t>AMZ105445</t>
  </si>
  <si>
    <t>AMZ104317</t>
  </si>
  <si>
    <t>AMZ105334</t>
  </si>
  <si>
    <t>AMZ103244</t>
  </si>
  <si>
    <t>AMZ109922</t>
  </si>
  <si>
    <t>AMZ109119</t>
  </si>
  <si>
    <t>AMZ107125</t>
  </si>
  <si>
    <t>AMZ106580</t>
  </si>
  <si>
    <t>AMZ104543</t>
  </si>
  <si>
    <t>AMZ109804</t>
  </si>
  <si>
    <t>AMZ109421</t>
  </si>
  <si>
    <t>AMZ107370</t>
  </si>
  <si>
    <t>AMZ104858</t>
  </si>
  <si>
    <t>AMZ105174</t>
  </si>
  <si>
    <t>AMZ109084</t>
  </si>
  <si>
    <t>AMZ104110</t>
  </si>
  <si>
    <t>AMZ101501</t>
  </si>
  <si>
    <t>AMZ106196</t>
  </si>
  <si>
    <t>AMZ109740</t>
  </si>
  <si>
    <t>AMZ102200</t>
  </si>
  <si>
    <t>AMZ107147</t>
  </si>
  <si>
    <t>AMZ101535</t>
  </si>
  <si>
    <t>AMZ107321</t>
  </si>
  <si>
    <t>AMZ109679</t>
  </si>
  <si>
    <t>AMZ105434</t>
  </si>
  <si>
    <t>AMZ104249</t>
  </si>
  <si>
    <t>AMZ107049</t>
  </si>
  <si>
    <t>AMZ106386</t>
  </si>
  <si>
    <t>AMZ108874</t>
  </si>
  <si>
    <t>AMZ104770</t>
  </si>
  <si>
    <t>AMZ103639</t>
  </si>
  <si>
    <t>AMZ106689</t>
  </si>
  <si>
    <t>AMZ105943</t>
  </si>
  <si>
    <t>AMZ107097</t>
  </si>
  <si>
    <t>AMZ108681</t>
  </si>
  <si>
    <t>AMZ107621</t>
  </si>
  <si>
    <t>AMZ108381</t>
  </si>
  <si>
    <t>AMZ109427</t>
  </si>
  <si>
    <t>AMZ102097</t>
  </si>
  <si>
    <t>AMZ108508</t>
  </si>
  <si>
    <t>AMZ107833</t>
  </si>
  <si>
    <t>AMZ104003</t>
  </si>
  <si>
    <t>AMZ100531</t>
  </si>
  <si>
    <t>AMZ105075</t>
  </si>
  <si>
    <t>AMZ105120</t>
  </si>
  <si>
    <t>AMZ109318</t>
  </si>
  <si>
    <t>AMZ108212</t>
  </si>
  <si>
    <t>AMZ101554</t>
  </si>
  <si>
    <t>AMZ108352</t>
  </si>
  <si>
    <t>AMZ107463</t>
  </si>
  <si>
    <t>AMZ106610</t>
  </si>
  <si>
    <t>AMZ109091</t>
  </si>
  <si>
    <t>AMZ103473</t>
  </si>
  <si>
    <t>AMZ108521</t>
  </si>
  <si>
    <t>AMZ108876</t>
  </si>
  <si>
    <t>AMZ100279</t>
  </si>
  <si>
    <t>AMZ104227</t>
  </si>
  <si>
    <t>AMZ107922</t>
  </si>
  <si>
    <t>AMZ107336</t>
  </si>
  <si>
    <t>AMZ107955</t>
  </si>
  <si>
    <t>AMZ105678</t>
  </si>
  <si>
    <t>AMZ101051</t>
  </si>
  <si>
    <t>AMZ108723</t>
  </si>
  <si>
    <t>AMZ105388</t>
  </si>
  <si>
    <t>AMZ109689</t>
  </si>
  <si>
    <t>AMZ106823</t>
  </si>
  <si>
    <t>AMZ101459</t>
  </si>
  <si>
    <t>AMZ104800</t>
  </si>
  <si>
    <t>AMZ101274</t>
  </si>
  <si>
    <t>AMZ107253</t>
  </si>
  <si>
    <t>AMZ101809</t>
  </si>
  <si>
    <t>AMZ109068</t>
  </si>
  <si>
    <t>AMZ105384</t>
  </si>
  <si>
    <t>AMZ101140</t>
  </si>
  <si>
    <t>AMZ101505</t>
  </si>
  <si>
    <t>AMZ105823</t>
  </si>
  <si>
    <t>AMZ104808</t>
  </si>
  <si>
    <t>AMZ100445</t>
  </si>
  <si>
    <t>AMZ104530</t>
  </si>
  <si>
    <t>AMZ105393</t>
  </si>
  <si>
    <t>AMZ105775</t>
  </si>
  <si>
    <t>AMZ107928</t>
  </si>
  <si>
    <t>AMZ105349</t>
  </si>
  <si>
    <t>AMZ102863</t>
  </si>
  <si>
    <t>AMZ109273</t>
  </si>
  <si>
    <t>AMZ105741</t>
  </si>
  <si>
    <t>AMZ100083</t>
  </si>
  <si>
    <t>AMZ104561</t>
  </si>
  <si>
    <t>AMZ103724</t>
  </si>
  <si>
    <t>AMZ104291</t>
  </si>
  <si>
    <t>AMZ103621</t>
  </si>
  <si>
    <t>AMZ107203</t>
  </si>
  <si>
    <t>AMZ107599</t>
  </si>
  <si>
    <t>AMZ109897</t>
  </si>
  <si>
    <t>AMZ107247</t>
  </si>
  <si>
    <t>AMZ107423</t>
  </si>
  <si>
    <t>AMZ100221</t>
  </si>
  <si>
    <t>AMZ100993</t>
  </si>
  <si>
    <t>AMZ108485</t>
  </si>
  <si>
    <t>AMZ102858</t>
  </si>
  <si>
    <t>AMZ107496</t>
  </si>
  <si>
    <t>AMZ108799</t>
  </si>
  <si>
    <t>AMZ106140</t>
  </si>
  <si>
    <t>AMZ104529</t>
  </si>
  <si>
    <t>AMZ102649</t>
  </si>
  <si>
    <t>AMZ109175</t>
  </si>
  <si>
    <t>AMZ100332</t>
  </si>
  <si>
    <t>AMZ105843</t>
  </si>
  <si>
    <t>AMZ106003</t>
  </si>
  <si>
    <t>AMZ107566</t>
  </si>
  <si>
    <t>AMZ108930</t>
  </si>
  <si>
    <t>AMZ102163</t>
  </si>
  <si>
    <t>AMZ106130</t>
  </si>
  <si>
    <t>AMZ108697</t>
  </si>
  <si>
    <t>AMZ103054</t>
  </si>
  <si>
    <t>AMZ102111</t>
  </si>
  <si>
    <t>AMZ107158</t>
  </si>
  <si>
    <t>AMZ109580</t>
  </si>
  <si>
    <t>AMZ105852</t>
  </si>
  <si>
    <t>AMZ100741</t>
  </si>
  <si>
    <t>AMZ104300</t>
  </si>
  <si>
    <t>AMZ103636</t>
  </si>
  <si>
    <t>AMZ106981</t>
  </si>
  <si>
    <t>AMZ102891</t>
  </si>
  <si>
    <t>AMZ101777</t>
  </si>
  <si>
    <t>AMZ101232</t>
  </si>
  <si>
    <t>AMZ101885</t>
  </si>
  <si>
    <t>AMZ102478</t>
  </si>
  <si>
    <t>AMZ100186</t>
  </si>
  <si>
    <t>AMZ106897</t>
  </si>
  <si>
    <t>AMZ103961</t>
  </si>
  <si>
    <t>AMZ105863</t>
  </si>
  <si>
    <t>AMZ105652</t>
  </si>
  <si>
    <t>AMZ103243</t>
  </si>
  <si>
    <t>AMZ107389</t>
  </si>
  <si>
    <t>AMZ101853</t>
  </si>
  <si>
    <t>AMZ100429</t>
  </si>
  <si>
    <t>AMZ104932</t>
  </si>
  <si>
    <t>AMZ106373</t>
  </si>
  <si>
    <t>AMZ106207</t>
  </si>
  <si>
    <t>AMZ107565</t>
  </si>
  <si>
    <t>AMZ106105</t>
  </si>
  <si>
    <t>AMZ107796</t>
  </si>
  <si>
    <t>AMZ100307</t>
  </si>
  <si>
    <t>AMZ106619</t>
  </si>
  <si>
    <t>AMZ101886</t>
  </si>
  <si>
    <t>AMZ109851</t>
  </si>
  <si>
    <t>AMZ106838</t>
  </si>
  <si>
    <t>AMZ109504</t>
  </si>
  <si>
    <t>AMZ101823</t>
  </si>
  <si>
    <t>AMZ105582</t>
  </si>
  <si>
    <t>AMZ105045</t>
  </si>
  <si>
    <t>AMZ105819</t>
  </si>
  <si>
    <t>AMZ107309</t>
  </si>
  <si>
    <t>AMZ109769</t>
  </si>
  <si>
    <t>AMZ102053</t>
  </si>
  <si>
    <t>AMZ108333</t>
  </si>
  <si>
    <t>AMZ100952</t>
  </si>
  <si>
    <t>AMZ106157</t>
  </si>
  <si>
    <t>AMZ107609</t>
  </si>
  <si>
    <t>AMZ102099</t>
  </si>
  <si>
    <t>AMZ101250</t>
  </si>
  <si>
    <t>AMZ100840</t>
  </si>
  <si>
    <t>AMZ108632</t>
  </si>
  <si>
    <t>AMZ105426</t>
  </si>
  <si>
    <t>AMZ100521</t>
  </si>
  <si>
    <t>AMZ107307</t>
  </si>
  <si>
    <t>AMZ100737</t>
  </si>
  <si>
    <t>AMZ101348</t>
  </si>
  <si>
    <t>AMZ108694</t>
  </si>
  <si>
    <t>AMZ104857</t>
  </si>
  <si>
    <t>AMZ102383</t>
  </si>
  <si>
    <t>AMZ108732</t>
  </si>
  <si>
    <t>AMZ105023</t>
  </si>
  <si>
    <t>AMZ106616</t>
  </si>
  <si>
    <t>AMZ103524</t>
  </si>
  <si>
    <t>AMZ104986</t>
  </si>
  <si>
    <t>AMZ108012</t>
  </si>
  <si>
    <t>AMZ105030</t>
  </si>
  <si>
    <t>AMZ101504</t>
  </si>
  <si>
    <t>AMZ103139</t>
  </si>
  <si>
    <t>AMZ106014</t>
  </si>
  <si>
    <t>AMZ107751</t>
  </si>
  <si>
    <t>AMZ108015</t>
  </si>
  <si>
    <t>AMZ100953</t>
  </si>
  <si>
    <t>AMZ108094</t>
  </si>
  <si>
    <t>AMZ104996</t>
  </si>
  <si>
    <t>AMZ109465</t>
  </si>
  <si>
    <t>AMZ100593</t>
  </si>
  <si>
    <t>AMZ109154</t>
  </si>
  <si>
    <t>AMZ103973</t>
  </si>
  <si>
    <t>AMZ104251</t>
  </si>
  <si>
    <t>AMZ109183</t>
  </si>
  <si>
    <t>AMZ101842</t>
  </si>
  <si>
    <t>AMZ108535</t>
  </si>
  <si>
    <t>AMZ105882</t>
  </si>
  <si>
    <t>AMZ101993</t>
  </si>
  <si>
    <t>AMZ101649</t>
  </si>
  <si>
    <t>AMZ107677</t>
  </si>
  <si>
    <t>AMZ105311</t>
  </si>
  <si>
    <t>AMZ109584</t>
  </si>
  <si>
    <t>AMZ103086</t>
  </si>
  <si>
    <t>AMZ106818</t>
  </si>
  <si>
    <t>AMZ103778</t>
  </si>
  <si>
    <t>AMZ107531</t>
  </si>
  <si>
    <t>AMZ108559</t>
  </si>
  <si>
    <t>AMZ107066</t>
  </si>
  <si>
    <t>AMZ103357</t>
  </si>
  <si>
    <t>AMZ100088</t>
  </si>
  <si>
    <t>AMZ100348</t>
  </si>
  <si>
    <t>AMZ103617</t>
  </si>
  <si>
    <t>AMZ104825</t>
  </si>
  <si>
    <t>AMZ104126</t>
  </si>
  <si>
    <t>AMZ109908</t>
  </si>
  <si>
    <t>AMZ101113</t>
  </si>
  <si>
    <t>AMZ107990</t>
  </si>
  <si>
    <t>AMZ107207</t>
  </si>
  <si>
    <t>AMZ102802</t>
  </si>
  <si>
    <t>AMZ102497</t>
  </si>
  <si>
    <t>AMZ105256</t>
  </si>
  <si>
    <t>AMZ106965</t>
  </si>
  <si>
    <t>AMZ100247</t>
  </si>
  <si>
    <t>AMZ101227</t>
  </si>
  <si>
    <t>AMZ109594</t>
  </si>
  <si>
    <t>AMZ101694</t>
  </si>
  <si>
    <t>AMZ104409</t>
  </si>
  <si>
    <t>AMZ108121</t>
  </si>
  <si>
    <t>AMZ102328</t>
  </si>
  <si>
    <t>AMZ101349</t>
  </si>
  <si>
    <t>AMZ108570</t>
  </si>
  <si>
    <t>AMZ108588</t>
  </si>
  <si>
    <t>AMZ107764</t>
  </si>
  <si>
    <t>AMZ102109</t>
  </si>
  <si>
    <t>AMZ104577</t>
  </si>
  <si>
    <t>AMZ104125</t>
  </si>
  <si>
    <t>AMZ107986</t>
  </si>
  <si>
    <t>AMZ102876</t>
  </si>
  <si>
    <t>AMZ103686</t>
  </si>
  <si>
    <t>AMZ101381</t>
  </si>
  <si>
    <t>AMZ107669</t>
  </si>
  <si>
    <t>AMZ100375</t>
  </si>
  <si>
    <t>AMZ102185</t>
  </si>
  <si>
    <t>AMZ109533</t>
  </si>
  <si>
    <t>AMZ100561</t>
  </si>
  <si>
    <t>AMZ104303</t>
  </si>
  <si>
    <t>AMZ103160</t>
  </si>
  <si>
    <t>AMZ104052</t>
  </si>
  <si>
    <t>AMZ107356</t>
  </si>
  <si>
    <t>AMZ105696</t>
  </si>
  <si>
    <t>AMZ106404</t>
  </si>
  <si>
    <t>AMZ107966</t>
  </si>
  <si>
    <t>AMZ101881</t>
  </si>
  <si>
    <t>AMZ100719</t>
  </si>
  <si>
    <t>AMZ101758</t>
  </si>
  <si>
    <t>AMZ106348</t>
  </si>
  <si>
    <t>AMZ101366</t>
  </si>
  <si>
    <t>AMZ108834</t>
  </si>
  <si>
    <t>AMZ107269</t>
  </si>
  <si>
    <t>AMZ100192</t>
  </si>
  <si>
    <t>AMZ103839</t>
  </si>
  <si>
    <t>AMZ102459</t>
  </si>
  <si>
    <t>AMZ101682</t>
  </si>
  <si>
    <t>AMZ109978</t>
  </si>
  <si>
    <t>AMZ105738</t>
  </si>
  <si>
    <t>AMZ106481</t>
  </si>
  <si>
    <t>AMZ106144</t>
  </si>
  <si>
    <t>AMZ108324</t>
  </si>
  <si>
    <t>AMZ102028</t>
  </si>
  <si>
    <t>AMZ105302</t>
  </si>
  <si>
    <t>AMZ106329</t>
  </si>
  <si>
    <t>AMZ104031</t>
  </si>
  <si>
    <t>AMZ106776</t>
  </si>
  <si>
    <t>AMZ108101</t>
  </si>
  <si>
    <t>AMZ107533</t>
  </si>
  <si>
    <t>AMZ108711</t>
  </si>
  <si>
    <t>AMZ102835</t>
  </si>
  <si>
    <t>AMZ109899</t>
  </si>
  <si>
    <t>AMZ104067</t>
  </si>
  <si>
    <t>AMZ104912</t>
  </si>
  <si>
    <t>AMZ103768</t>
  </si>
  <si>
    <t>AMZ108100</t>
  </si>
  <si>
    <t>AMZ108938</t>
  </si>
  <si>
    <t>AMZ101353</t>
  </si>
  <si>
    <t>AMZ102526</t>
  </si>
  <si>
    <t>AMZ104519</t>
  </si>
  <si>
    <t>AMZ103033</t>
  </si>
  <si>
    <t>AMZ104567</t>
  </si>
  <si>
    <t>AMZ104101</t>
  </si>
  <si>
    <t>AMZ107117</t>
  </si>
  <si>
    <t>AMZ109223</t>
  </si>
  <si>
    <t>AMZ103468</t>
  </si>
  <si>
    <t>AMZ105780</t>
  </si>
  <si>
    <t>AMZ106549</t>
  </si>
  <si>
    <t>AMZ106735</t>
  </si>
  <si>
    <t>AMZ104351</t>
  </si>
  <si>
    <t>AMZ107691</t>
  </si>
  <si>
    <t>AMZ100334</t>
  </si>
  <si>
    <t>AMZ102724</t>
  </si>
  <si>
    <t>AMZ109531</t>
  </si>
  <si>
    <t>AMZ106028</t>
  </si>
  <si>
    <t>AMZ101802</t>
  </si>
  <si>
    <t>AMZ108415</t>
  </si>
  <si>
    <t>AMZ105151</t>
  </si>
  <si>
    <t>AMZ105364</t>
  </si>
  <si>
    <t>AMZ108158</t>
  </si>
  <si>
    <t>AMZ106073</t>
  </si>
  <si>
    <t>AMZ105681</t>
  </si>
  <si>
    <t>AMZ103764</t>
  </si>
  <si>
    <t>AMZ103604</t>
  </si>
  <si>
    <t>AMZ108927</t>
  </si>
  <si>
    <t>AMZ106932</t>
  </si>
  <si>
    <t>AMZ106201</t>
  </si>
  <si>
    <t>AMZ103414</t>
  </si>
  <si>
    <t>AMZ108630</t>
  </si>
  <si>
    <t>AMZ101865</t>
  </si>
  <si>
    <t>AMZ103039</t>
  </si>
  <si>
    <t>AMZ109841</t>
  </si>
  <si>
    <t>AMZ104884</t>
  </si>
  <si>
    <t>AMZ109375</t>
  </si>
  <si>
    <t>AMZ104440</t>
  </si>
  <si>
    <t>AMZ100965</t>
  </si>
  <si>
    <t>AMZ105166</t>
  </si>
  <si>
    <t>AMZ108299</t>
  </si>
  <si>
    <t>AMZ103152</t>
  </si>
  <si>
    <t>AMZ100432</t>
  </si>
  <si>
    <t>AMZ101989</t>
  </si>
  <si>
    <t>AMZ107913</t>
  </si>
  <si>
    <t>AMZ103007</t>
  </si>
  <si>
    <t>AMZ100835</t>
  </si>
  <si>
    <t>AMZ106736</t>
  </si>
  <si>
    <t>AMZ103957</t>
  </si>
  <si>
    <t>AMZ100274</t>
  </si>
  <si>
    <t>AMZ105496</t>
  </si>
  <si>
    <t>AMZ106244</t>
  </si>
  <si>
    <t>AMZ102727</t>
  </si>
  <si>
    <t>AMZ104855</t>
  </si>
  <si>
    <t>AMZ104340</t>
  </si>
  <si>
    <t>AMZ102128</t>
  </si>
  <si>
    <t>AMZ105372</t>
  </si>
  <si>
    <t>AMZ105632</t>
  </si>
  <si>
    <t>AMZ105920</t>
  </si>
  <si>
    <t>AMZ100613</t>
  </si>
  <si>
    <t>AMZ109547</t>
  </si>
  <si>
    <t>AMZ107396</t>
  </si>
  <si>
    <t>AMZ106178</t>
  </si>
  <si>
    <t>AMZ102690</t>
  </si>
  <si>
    <t>AMZ105699</t>
  </si>
  <si>
    <t>AMZ108744</t>
  </si>
  <si>
    <t>AMZ109690</t>
  </si>
  <si>
    <t>AMZ104736</t>
  </si>
  <si>
    <t>AMZ101331</t>
  </si>
  <si>
    <t>AMZ103893</t>
  </si>
  <si>
    <t>AMZ109893</t>
  </si>
  <si>
    <t>AMZ103511</t>
  </si>
  <si>
    <t>AMZ105278</t>
  </si>
  <si>
    <t>AMZ107518</t>
  </si>
  <si>
    <t>AMZ102652</t>
  </si>
  <si>
    <t>AMZ105868</t>
  </si>
  <si>
    <t>AMZ107415</t>
  </si>
  <si>
    <t>AMZ102668</t>
  </si>
  <si>
    <t>AMZ105603</t>
  </si>
  <si>
    <t>AMZ107260</t>
  </si>
  <si>
    <t>AMZ107930</t>
  </si>
  <si>
    <t>AMZ101016</t>
  </si>
  <si>
    <t>AMZ106033</t>
  </si>
  <si>
    <t>AMZ108024</t>
  </si>
  <si>
    <t>AMZ106898</t>
  </si>
  <si>
    <t>AMZ107379</t>
  </si>
  <si>
    <t>AMZ103435</t>
  </si>
  <si>
    <t>AMZ100508</t>
  </si>
  <si>
    <t>AMZ105390</t>
  </si>
  <si>
    <t>AMZ109413</t>
  </si>
  <si>
    <t>AMZ102353</t>
  </si>
  <si>
    <t>AMZ104233</t>
  </si>
  <si>
    <t>AMZ107057</t>
  </si>
  <si>
    <t>AMZ108496</t>
  </si>
  <si>
    <t>AMZ101780</t>
  </si>
  <si>
    <t>AMZ106953</t>
  </si>
  <si>
    <t>AMZ103615</t>
  </si>
  <si>
    <t>AMZ100333</t>
  </si>
  <si>
    <t>AMZ103201</t>
  </si>
  <si>
    <t>AMZ106215</t>
  </si>
  <si>
    <t>AMZ107699</t>
  </si>
  <si>
    <t>AMZ100085</t>
  </si>
  <si>
    <t>AMZ105060</t>
  </si>
  <si>
    <t>AMZ109500</t>
  </si>
  <si>
    <t>AMZ100366</t>
  </si>
  <si>
    <t>AMZ103906</t>
  </si>
  <si>
    <t>AMZ106192</t>
  </si>
  <si>
    <t>AMZ106370</t>
  </si>
  <si>
    <t>AMZ101285</t>
  </si>
  <si>
    <t>AMZ109820</t>
  </si>
  <si>
    <t>AMZ105710</t>
  </si>
  <si>
    <t>AMZ102626</t>
  </si>
  <si>
    <t>AMZ103060</t>
  </si>
  <si>
    <t>AMZ103864</t>
  </si>
  <si>
    <t>AMZ101870</t>
  </si>
  <si>
    <t>AMZ105295</t>
  </si>
  <si>
    <t>AMZ108481</t>
  </si>
  <si>
    <t>AMZ102029</t>
  </si>
  <si>
    <t>AMZ102154</t>
  </si>
  <si>
    <t>AMZ106148</t>
  </si>
  <si>
    <t>AMZ106155</t>
  </si>
  <si>
    <t>AMZ107465</t>
  </si>
  <si>
    <t>AMZ106609</t>
  </si>
  <si>
    <t>AMZ100898</t>
  </si>
  <si>
    <t>AMZ106508</t>
  </si>
  <si>
    <t>AMZ100463</t>
  </si>
  <si>
    <t>AMZ108828</t>
  </si>
  <si>
    <t>AMZ107713</t>
  </si>
  <si>
    <t>AMZ109815</t>
  </si>
  <si>
    <t>AMZ103220</t>
  </si>
  <si>
    <t>AMZ107965</t>
  </si>
  <si>
    <t>AMZ104059</t>
  </si>
  <si>
    <t>AMZ104756</t>
  </si>
  <si>
    <t>AMZ108813</t>
  </si>
  <si>
    <t>AMZ106694</t>
  </si>
  <si>
    <t>AMZ106649</t>
  </si>
  <si>
    <t>AMZ105140</t>
  </si>
  <si>
    <t>AMZ108925</t>
  </si>
  <si>
    <t>AMZ107289</t>
  </si>
  <si>
    <t>AMZ102002</t>
  </si>
  <si>
    <t>AMZ109565</t>
  </si>
  <si>
    <t>AMZ106278</t>
  </si>
  <si>
    <t>AMZ107969</t>
  </si>
  <si>
    <t>AMZ100312</t>
  </si>
  <si>
    <t>AMZ107626</t>
  </si>
  <si>
    <t>AMZ106096</t>
  </si>
  <si>
    <t>AMZ108864</t>
  </si>
  <si>
    <t>AMZ108859</t>
  </si>
  <si>
    <t>AMZ106043</t>
  </si>
  <si>
    <t>AMZ100426</t>
  </si>
  <si>
    <t>AMZ105192</t>
  </si>
  <si>
    <t>AMZ104466</t>
  </si>
  <si>
    <t>AMZ100030</t>
  </si>
  <si>
    <t>AMZ106510</t>
  </si>
  <si>
    <t>AMZ106819</t>
  </si>
  <si>
    <t>AMZ100268</t>
  </si>
  <si>
    <t>AMZ104512</t>
  </si>
  <si>
    <t>AMZ108040</t>
  </si>
  <si>
    <t>AMZ106011</t>
  </si>
  <si>
    <t>AMZ108066</t>
  </si>
  <si>
    <t>AMZ108027</t>
  </si>
  <si>
    <t>AMZ109258</t>
  </si>
  <si>
    <t>AMZ103044</t>
  </si>
  <si>
    <t>AMZ108106</t>
  </si>
  <si>
    <t>AMZ107892</t>
  </si>
  <si>
    <t>AMZ104188</t>
  </si>
  <si>
    <t>AMZ109257</t>
  </si>
  <si>
    <t>AMZ107584</t>
  </si>
  <si>
    <t>AMZ101038</t>
  </si>
  <si>
    <t>AMZ102772</t>
  </si>
  <si>
    <t>AMZ102292</t>
  </si>
  <si>
    <t>AMZ106930</t>
  </si>
  <si>
    <t>AMZ101794</t>
  </si>
  <si>
    <t>AMZ104582</t>
  </si>
  <si>
    <t>AMZ104365</t>
  </si>
  <si>
    <t>AMZ108478</t>
  </si>
  <si>
    <t>AMZ100206</t>
  </si>
  <si>
    <t>AMZ103286</t>
  </si>
  <si>
    <t>AMZ104634</t>
  </si>
  <si>
    <t>AMZ102552</t>
  </si>
  <si>
    <t>AMZ106886</t>
  </si>
  <si>
    <t>AMZ104559</t>
  </si>
  <si>
    <t>AMZ104312</t>
  </si>
  <si>
    <t>AMZ100211</t>
  </si>
  <si>
    <t>AMZ105574</t>
  </si>
  <si>
    <t>AMZ107422</t>
  </si>
  <si>
    <t>AMZ100644</t>
  </si>
  <si>
    <t>AMZ100748</t>
  </si>
  <si>
    <t>AMZ100047</t>
  </si>
  <si>
    <t>AMZ104310</t>
  </si>
  <si>
    <t>AMZ100725</t>
  </si>
  <si>
    <t>AMZ109713</t>
  </si>
  <si>
    <t>AMZ105881</t>
  </si>
  <si>
    <t>AMZ100316</t>
  </si>
  <si>
    <t>AMZ108699</t>
  </si>
  <si>
    <t>AMZ108861</t>
  </si>
  <si>
    <t>AMZ103178</t>
  </si>
  <si>
    <t>AMZ106457</t>
  </si>
  <si>
    <t>AMZ109648</t>
  </si>
  <si>
    <t>AMZ106895</t>
  </si>
  <si>
    <t>AMZ108141</t>
  </si>
  <si>
    <t>AMZ109882</t>
  </si>
  <si>
    <t>AMZ101219</t>
  </si>
  <si>
    <t>AMZ109988</t>
  </si>
  <si>
    <t>AMZ101266</t>
  </si>
  <si>
    <t>AMZ101546</t>
  </si>
  <si>
    <t>AMZ105736</t>
  </si>
  <si>
    <t>AMZ107233</t>
  </si>
  <si>
    <t>AMZ108221</t>
  </si>
  <si>
    <t>AMZ109468</t>
  </si>
  <si>
    <t>AMZ102333</t>
  </si>
  <si>
    <t>AMZ109971</t>
  </si>
  <si>
    <t>AMZ105693</t>
  </si>
  <si>
    <t>AMZ105370</t>
  </si>
  <si>
    <t>AMZ102253</t>
  </si>
  <si>
    <t>AMZ106676</t>
  </si>
  <si>
    <t>AMZ108110</t>
  </si>
  <si>
    <t>AMZ102443</t>
  </si>
  <si>
    <t>AMZ101491</t>
  </si>
  <si>
    <t>AMZ106557</t>
  </si>
  <si>
    <t>AMZ106034</t>
  </si>
  <si>
    <t>AMZ105883</t>
  </si>
  <si>
    <t>AMZ104841</t>
  </si>
  <si>
    <t>AMZ107706</t>
  </si>
  <si>
    <t>AMZ103442</t>
  </si>
  <si>
    <t>AMZ108808</t>
  </si>
  <si>
    <t>AMZ104005</t>
  </si>
  <si>
    <t>AMZ100945</t>
  </si>
  <si>
    <t>AMZ106935</t>
  </si>
  <si>
    <t>AMZ108467</t>
  </si>
  <si>
    <t>AMZ109194</t>
  </si>
  <si>
    <t>AMZ101558</t>
  </si>
  <si>
    <t>AMZ101139</t>
  </si>
  <si>
    <t>AMZ107766</t>
  </si>
  <si>
    <t>AMZ109024</t>
  </si>
  <si>
    <t>AMZ109268</t>
  </si>
  <si>
    <t>AMZ107470</t>
  </si>
  <si>
    <t>AMZ101176</t>
  </si>
  <si>
    <t>AMZ105803</t>
  </si>
  <si>
    <t>AMZ105942</t>
  </si>
  <si>
    <t>AMZ103026</t>
  </si>
  <si>
    <t>AMZ100571</t>
  </si>
  <si>
    <t>AMZ104951</t>
  </si>
  <si>
    <t>AMZ105491</t>
  </si>
  <si>
    <t>AMZ108849</t>
  </si>
  <si>
    <t>AMZ107293</t>
  </si>
  <si>
    <t>AMZ107733</t>
  </si>
  <si>
    <t>AMZ100930</t>
  </si>
  <si>
    <t>AMZ100042</t>
  </si>
  <si>
    <t>AMZ101511</t>
  </si>
  <si>
    <t>AMZ104333</t>
  </si>
  <si>
    <t>AMZ109733</t>
  </si>
  <si>
    <t>AMZ109847</t>
  </si>
  <si>
    <t>AMZ102494</t>
  </si>
  <si>
    <t>AMZ101443</t>
  </si>
  <si>
    <t>AMZ100034</t>
  </si>
  <si>
    <t>AMZ107297</t>
  </si>
  <si>
    <t>AMZ108974</t>
  </si>
  <si>
    <t>AMZ102778</t>
  </si>
  <si>
    <t>AMZ105279</t>
  </si>
  <si>
    <t>AMZ101762</t>
  </si>
  <si>
    <t>AMZ100235</t>
  </si>
  <si>
    <t>AMZ107497</t>
  </si>
  <si>
    <t>AMZ101359</t>
  </si>
  <si>
    <t>AMZ107310</t>
  </si>
  <si>
    <t>AMZ101921</t>
  </si>
  <si>
    <t>AMZ103648</t>
  </si>
  <si>
    <t>AMZ106666</t>
  </si>
  <si>
    <t>AMZ100080</t>
  </si>
  <si>
    <t>AMZ109946</t>
  </si>
  <si>
    <t>AMZ107789</t>
  </si>
  <si>
    <t>AMZ107405</t>
  </si>
  <si>
    <t>AMZ101134</t>
  </si>
  <si>
    <t>AMZ106883</t>
  </si>
  <si>
    <t>AMZ109481</t>
  </si>
  <si>
    <t>AMZ100763</t>
  </si>
  <si>
    <t>AMZ103233</t>
  </si>
  <si>
    <t>AMZ104750</t>
  </si>
  <si>
    <t>AMZ105779</t>
  </si>
  <si>
    <t>AMZ105042</t>
  </si>
  <si>
    <t>AMZ104762</t>
  </si>
  <si>
    <t>AMZ109179</t>
  </si>
  <si>
    <t>AMZ102425</t>
  </si>
  <si>
    <t>AMZ100183</t>
  </si>
  <si>
    <t>AMZ103941</t>
  </si>
  <si>
    <t>AMZ109333</t>
  </si>
  <si>
    <t>AMZ105232</t>
  </si>
  <si>
    <t>AMZ103871</t>
  </si>
  <si>
    <t>AMZ104927</t>
  </si>
  <si>
    <t>AMZ104871</t>
  </si>
  <si>
    <t>AMZ109353</t>
  </si>
  <si>
    <t>AMZ107291</t>
  </si>
  <si>
    <t>AMZ103331</t>
  </si>
  <si>
    <t>AMZ101076</t>
  </si>
  <si>
    <t>AMZ100578</t>
  </si>
  <si>
    <t>AMZ105431</t>
  </si>
  <si>
    <t>AMZ100044</t>
  </si>
  <si>
    <t>AMZ106520</t>
  </si>
  <si>
    <t>AMZ101026</t>
  </si>
  <si>
    <t>AMZ102332</t>
  </si>
  <si>
    <t>AMZ104752</t>
  </si>
  <si>
    <t>AMZ106683</t>
  </si>
  <si>
    <t>AMZ103728</t>
  </si>
  <si>
    <t>AMZ103932</t>
  </si>
  <si>
    <t>AMZ107095</t>
  </si>
  <si>
    <t>AMZ102196</t>
  </si>
  <si>
    <t>AMZ109129</t>
  </si>
  <si>
    <t>AMZ103596</t>
  </si>
  <si>
    <t>AMZ109970</t>
  </si>
  <si>
    <t>AMZ108466</t>
  </si>
  <si>
    <t>AMZ106182</t>
  </si>
  <si>
    <t>AMZ104192</t>
  </si>
  <si>
    <t>AMZ108397</t>
  </si>
  <si>
    <t>AMZ103841</t>
  </si>
  <si>
    <t>AMZ109452</t>
  </si>
  <si>
    <t>AMZ100442</t>
  </si>
  <si>
    <t>AMZ100032</t>
  </si>
  <si>
    <t>AMZ106585</t>
  </si>
  <si>
    <t>AMZ100170</t>
  </si>
  <si>
    <t>AMZ101938</t>
  </si>
  <si>
    <t>AMZ108966</t>
  </si>
  <si>
    <t>AMZ103236</t>
  </si>
  <si>
    <t>AMZ100336</t>
  </si>
  <si>
    <t>AMZ109244</t>
  </si>
  <si>
    <t>AMZ103726</t>
  </si>
  <si>
    <t>AMZ109905</t>
  </si>
  <si>
    <t>AMZ109562</t>
  </si>
  <si>
    <t>AMZ100105</t>
  </si>
  <si>
    <t>AMZ103780</t>
  </si>
  <si>
    <t>AMZ104180</t>
  </si>
  <si>
    <t>AMZ103356</t>
  </si>
  <si>
    <t>AMZ103380</t>
  </si>
  <si>
    <t>AMZ104925</t>
  </si>
  <si>
    <t>AMZ106083</t>
  </si>
  <si>
    <t>AMZ101904</t>
  </si>
  <si>
    <t>AMZ104119</t>
  </si>
  <si>
    <t>AMZ107883</t>
  </si>
  <si>
    <t>AMZ107747</t>
  </si>
  <si>
    <t>AMZ105277</t>
  </si>
  <si>
    <t>AMZ101052</t>
  </si>
  <si>
    <t>AMZ107325</t>
  </si>
  <si>
    <t>AMZ101539</t>
  </si>
  <si>
    <t>AMZ106503</t>
  </si>
  <si>
    <t>AMZ106156</t>
  </si>
  <si>
    <t>AMZ106853</t>
  </si>
  <si>
    <t>AMZ105564</t>
  </si>
  <si>
    <t>AMZ100782</t>
  </si>
  <si>
    <t>AMZ103762</t>
  </si>
  <si>
    <t>AMZ109890</t>
  </si>
  <si>
    <t>AMZ107851</t>
  </si>
  <si>
    <t>AMZ103170</t>
  </si>
  <si>
    <t>AMZ100096</t>
  </si>
  <si>
    <t>AMZ107103</t>
  </si>
  <si>
    <t>AMZ109943</t>
  </si>
  <si>
    <t>AMZ103803</t>
  </si>
  <si>
    <t>AMZ101324</t>
  </si>
  <si>
    <t>AMZ100438</t>
  </si>
  <si>
    <t>AMZ104924</t>
  </si>
  <si>
    <t>AMZ107397</t>
  </si>
  <si>
    <t>AMZ105297</t>
  </si>
  <si>
    <t>AMZ107975</t>
  </si>
  <si>
    <t>AMZ101506</t>
  </si>
  <si>
    <t>AMZ100246</t>
  </si>
  <si>
    <t>AMZ109444</t>
  </si>
  <si>
    <t>AMZ106055</t>
  </si>
  <si>
    <t>AMZ106599</t>
  </si>
  <si>
    <t>AMZ103493</t>
  </si>
  <si>
    <t>AMZ106160</t>
  </si>
  <si>
    <t>AMZ107069</t>
  </si>
  <si>
    <t>AMZ101341</t>
  </si>
  <si>
    <t>AMZ108638</t>
  </si>
  <si>
    <t>AMZ105816</t>
  </si>
  <si>
    <t>AMZ108420</t>
  </si>
  <si>
    <t>AMZ105382</t>
  </si>
  <si>
    <t>AMZ104597</t>
  </si>
  <si>
    <t>AMZ109419</t>
  </si>
  <si>
    <t>AMZ104247</t>
  </si>
  <si>
    <t>AMZ105488</t>
  </si>
  <si>
    <t>AMZ108115</t>
  </si>
  <si>
    <t>AMZ107091</t>
  </si>
  <si>
    <t>AMZ102597</t>
  </si>
  <si>
    <t>AMZ109231</t>
  </si>
  <si>
    <t>AMZ104153</t>
  </si>
  <si>
    <t>AMZ100724</t>
  </si>
  <si>
    <t>AMZ100693</t>
  </si>
  <si>
    <t>AMZ108734</t>
  </si>
  <si>
    <t>AMZ101308</t>
  </si>
  <si>
    <t>AMZ108258</t>
  </si>
  <si>
    <t>AMZ107122</t>
  </si>
  <si>
    <t>AMZ106734</t>
  </si>
  <si>
    <t>AMZ101926</t>
  </si>
  <si>
    <t>AMZ109274</t>
  </si>
  <si>
    <t>AMZ106255</t>
  </si>
  <si>
    <t>AMZ100128</t>
  </si>
  <si>
    <t>AMZ101460</t>
  </si>
  <si>
    <t>AMZ104782</t>
  </si>
  <si>
    <t>AMZ102899</t>
  </si>
  <si>
    <t>AMZ105473</t>
  </si>
  <si>
    <t>AMZ104672</t>
  </si>
  <si>
    <t>AMZ103870</t>
  </si>
  <si>
    <t>AMZ100685</t>
  </si>
  <si>
    <t>AMZ105020</t>
  </si>
  <si>
    <t>AMZ109150</t>
  </si>
  <si>
    <t>AMZ102009</t>
  </si>
  <si>
    <t>AMZ101631</t>
  </si>
  <si>
    <t>AMZ108988</t>
  </si>
  <si>
    <t>AMZ103288</t>
  </si>
  <si>
    <t>AMZ100650</t>
  </si>
  <si>
    <t>AMZ101424</t>
  </si>
  <si>
    <t>AMZ107708</t>
  </si>
  <si>
    <t>AMZ107292</t>
  </si>
  <si>
    <t>AMZ102745</t>
  </si>
  <si>
    <t>AMZ108399</t>
  </si>
  <si>
    <t>AMZ105385</t>
  </si>
  <si>
    <t>AMZ100341</t>
  </si>
  <si>
    <t>AMZ101821</t>
  </si>
  <si>
    <t>AMZ104685</t>
  </si>
  <si>
    <t>AMZ105859</t>
  </si>
  <si>
    <t>AMZ104936</t>
  </si>
  <si>
    <t>AMZ101092</t>
  </si>
  <si>
    <t>AMZ105930</t>
  </si>
  <si>
    <t>AMZ109534</t>
  </si>
  <si>
    <t>AMZ105529</t>
  </si>
  <si>
    <t>AMZ108975</t>
  </si>
  <si>
    <t>AMZ109993</t>
  </si>
  <si>
    <t>AMZ104284</t>
  </si>
  <si>
    <t>AMZ104571</t>
  </si>
  <si>
    <t>AMZ107006</t>
  </si>
  <si>
    <t>AMZ106830</t>
  </si>
  <si>
    <t>AMZ103459</t>
  </si>
  <si>
    <t>AMZ106021</t>
  </si>
  <si>
    <t>AMZ108228</t>
  </si>
  <si>
    <t>AMZ106721</t>
  </si>
  <si>
    <t>AMZ101512</t>
  </si>
  <si>
    <t>AMZ103342</t>
  </si>
  <si>
    <t>AMZ103833</t>
  </si>
  <si>
    <t>AMZ103065</t>
  </si>
  <si>
    <t>AMZ106004</t>
  </si>
  <si>
    <t>AMZ103283</t>
  </si>
  <si>
    <t>AMZ102524</t>
  </si>
  <si>
    <t>AMZ108401</t>
  </si>
  <si>
    <t>AMZ104248</t>
  </si>
  <si>
    <t>AMZ106548</t>
  </si>
  <si>
    <t>AMZ105179</t>
  </si>
  <si>
    <t>AMZ104909</t>
  </si>
  <si>
    <t>AMZ108233</t>
  </si>
  <si>
    <t>AMZ101178</t>
  </si>
  <si>
    <t>AMZ108815</t>
  </si>
  <si>
    <t>AMZ101752</t>
  </si>
  <si>
    <t>AMZ104594</t>
  </si>
  <si>
    <t>AMZ106385</t>
  </si>
  <si>
    <t>AMZ104282</t>
  </si>
  <si>
    <t>AMZ108691</t>
  </si>
  <si>
    <t>AMZ107946</t>
  </si>
  <si>
    <t>AMZ109467</t>
  </si>
  <si>
    <t>AMZ104649</t>
  </si>
  <si>
    <t>AMZ104743</t>
  </si>
  <si>
    <t>AMZ100024</t>
  </si>
  <si>
    <t>AMZ103949</t>
  </si>
  <si>
    <t>AMZ107160</t>
  </si>
  <si>
    <t>AMZ107394</t>
  </si>
  <si>
    <t>AMZ108144</t>
  </si>
  <si>
    <t>AMZ107299</t>
  </si>
  <si>
    <t>AMZ101643</t>
  </si>
  <si>
    <t>AMZ109141</t>
  </si>
  <si>
    <t>AMZ101367</t>
  </si>
  <si>
    <t>AMZ108959</t>
  </si>
  <si>
    <t>AMZ108171</t>
  </si>
  <si>
    <t>AMZ100844</t>
  </si>
  <si>
    <t>AMZ101749</t>
  </si>
  <si>
    <t>AMZ101362</t>
  </si>
  <si>
    <t>AMZ104448</t>
  </si>
  <si>
    <t>AMZ108251</t>
  </si>
  <si>
    <t>AMZ102845</t>
  </si>
  <si>
    <t>AMZ107686</t>
  </si>
  <si>
    <t>AMZ108477</t>
  </si>
  <si>
    <t>AMZ104066</t>
  </si>
  <si>
    <t>AMZ106606</t>
  </si>
  <si>
    <t>AMZ103446</t>
  </si>
  <si>
    <t>AMZ106982</t>
  </si>
  <si>
    <t>AMZ109010</t>
  </si>
  <si>
    <t>AMZ104298</t>
  </si>
  <si>
    <t>AMZ101826</t>
  </si>
  <si>
    <t>AMZ105880</t>
  </si>
  <si>
    <t>AMZ107462</t>
  </si>
  <si>
    <t>AMZ100511</t>
  </si>
  <si>
    <t>AMZ106893</t>
  </si>
  <si>
    <t>AMZ104383</t>
  </si>
  <si>
    <t>AMZ101405</t>
  </si>
  <si>
    <t>AMZ108685</t>
  </si>
  <si>
    <t>AMZ106283</t>
  </si>
  <si>
    <t>AMZ106307</t>
  </si>
  <si>
    <t>AMZ107882</t>
  </si>
  <si>
    <t>AMZ109264</t>
  </si>
  <si>
    <t>AMZ103057</t>
  </si>
  <si>
    <t>AMZ105698</t>
  </si>
  <si>
    <t>AMZ102540</t>
  </si>
  <si>
    <t>AMZ106080</t>
  </si>
  <si>
    <t>AMZ108218</t>
  </si>
  <si>
    <t>AMZ101579</t>
  </si>
  <si>
    <t>AMZ104421</t>
  </si>
  <si>
    <t>AMZ101874</t>
  </si>
  <si>
    <t>AMZ107264</t>
  </si>
  <si>
    <t>AMZ108471</t>
  </si>
  <si>
    <t>AMZ102233</t>
  </si>
  <si>
    <t>AMZ106739</t>
  </si>
  <si>
    <t>AMZ104632</t>
  </si>
  <si>
    <t>AMZ101988</t>
  </si>
  <si>
    <t>AMZ101677</t>
  </si>
  <si>
    <t>AMZ106563</t>
  </si>
  <si>
    <t>AMZ101659</t>
  </si>
  <si>
    <t>AMZ104688</t>
  </si>
  <si>
    <t>AMZ108159</t>
  </si>
  <si>
    <t>AMZ105701</t>
  </si>
  <si>
    <t>AMZ103756</t>
  </si>
  <si>
    <t>AMZ101130</t>
  </si>
  <si>
    <t>AMZ109152</t>
  </si>
  <si>
    <t>AMZ107111</t>
  </si>
  <si>
    <t>AMZ100847</t>
  </si>
  <si>
    <t>AMZ108529</t>
  </si>
  <si>
    <t>AMZ104703</t>
  </si>
  <si>
    <t>AMZ106942</t>
  </si>
  <si>
    <t>AMZ100870</t>
  </si>
  <si>
    <t>AMZ108623</t>
  </si>
  <si>
    <t>AMZ102927</t>
  </si>
  <si>
    <t>AMZ102216</t>
  </si>
  <si>
    <t>AMZ102718</t>
  </si>
  <si>
    <t>AMZ105679</t>
  </si>
  <si>
    <t>AMZ102819</t>
  </si>
  <si>
    <t>AMZ101618</t>
  </si>
  <si>
    <t>AMZ102463</t>
  </si>
  <si>
    <t>AMZ100267</t>
  </si>
  <si>
    <t>AMZ105047</t>
  </si>
  <si>
    <t>AMZ101398</t>
  </si>
  <si>
    <t>AMZ108523</t>
  </si>
  <si>
    <t>AMZ103969</t>
  </si>
  <si>
    <t>AMZ108234</t>
  </si>
  <si>
    <t>AMZ101811</t>
  </si>
  <si>
    <t>AMZ100687</t>
  </si>
  <si>
    <t>AMZ109122</t>
  </si>
  <si>
    <t>AMZ102341</t>
  </si>
  <si>
    <t>AMZ103996</t>
  </si>
  <si>
    <t>AMZ106564</t>
  </si>
  <si>
    <t>AMZ102141</t>
  </si>
  <si>
    <t>AMZ103745</t>
  </si>
  <si>
    <t>AMZ106197</t>
  </si>
  <si>
    <t>AMZ103545</t>
  </si>
  <si>
    <t>AMZ108847</t>
  </si>
  <si>
    <t>AMZ106327</t>
  </si>
  <si>
    <t>AMZ105336</t>
  </si>
  <si>
    <t>AMZ103835</t>
  </si>
  <si>
    <t>AMZ101624</t>
  </si>
  <si>
    <t>AMZ103445</t>
  </si>
  <si>
    <t>AMZ104389</t>
  </si>
  <si>
    <t>AMZ101318</t>
  </si>
  <si>
    <t>AMZ102426</t>
  </si>
  <si>
    <t>AMZ101909</t>
  </si>
  <si>
    <t>AMZ108359</t>
  </si>
  <si>
    <t>AMZ108908</t>
  </si>
  <si>
    <t>AMZ107288</t>
  </si>
  <si>
    <t>AMZ106303</t>
  </si>
  <si>
    <t>AMZ101427</t>
  </si>
  <si>
    <t>AMZ103840</t>
  </si>
  <si>
    <t>AMZ108863</t>
  </si>
  <si>
    <t>AMZ107185</t>
  </si>
  <si>
    <t>AMZ102190</t>
  </si>
  <si>
    <t>AMZ104589</t>
  </si>
  <si>
    <t>AMZ100595</t>
  </si>
  <si>
    <t>AMZ101743</t>
  </si>
  <si>
    <t>AMZ103140</t>
  </si>
  <si>
    <t>AMZ100792</t>
  </si>
  <si>
    <t>AMZ107229</t>
  </si>
  <si>
    <t>AMZ103404</t>
  </si>
  <si>
    <t>AMZ108344</t>
  </si>
  <si>
    <t>AMZ103882</t>
  </si>
  <si>
    <t>AMZ107186</t>
  </si>
  <si>
    <t>AMZ104654</t>
  </si>
  <si>
    <t>AMZ103908</t>
  </si>
  <si>
    <t>AMZ101995</t>
  </si>
  <si>
    <t>AMZ103635</t>
  </si>
  <si>
    <t>AMZ101009</t>
  </si>
  <si>
    <t>AMZ100998</t>
  </si>
  <si>
    <t>AMZ102437</t>
  </si>
  <si>
    <t>AMZ102431</t>
  </si>
  <si>
    <t>AMZ108973</t>
  </si>
  <si>
    <t>AMZ104934</t>
  </si>
  <si>
    <t>AMZ107891</t>
  </si>
  <si>
    <t>AMZ102678</t>
  </si>
  <si>
    <t>AMZ107725</t>
  </si>
  <si>
    <t>AMZ104892</t>
  </si>
  <si>
    <t>AMZ101543</t>
  </si>
  <si>
    <t>AMZ104568</t>
  </si>
  <si>
    <t>AMZ103959</t>
  </si>
  <si>
    <t>AMZ101973</t>
  </si>
  <si>
    <t>AMZ100134</t>
  </si>
  <si>
    <t>AMZ100002</t>
  </si>
  <si>
    <t>AMZ107675</t>
  </si>
  <si>
    <t>AMZ106446</t>
  </si>
  <si>
    <t>AMZ104926</t>
  </si>
  <si>
    <t>AMZ105845</t>
  </si>
  <si>
    <t>AMZ108657</t>
  </si>
  <si>
    <t>AMZ105623</t>
  </si>
  <si>
    <t>AMZ103974</t>
  </si>
  <si>
    <t>AMZ102560</t>
  </si>
  <si>
    <t>AMZ108692</t>
  </si>
  <si>
    <t>AMZ109026</t>
  </si>
  <si>
    <t>AMZ105330</t>
  </si>
  <si>
    <t>AMZ104330</t>
  </si>
  <si>
    <t>AMZ100387</t>
  </si>
  <si>
    <t>AMZ109162</t>
  </si>
  <si>
    <t>AMZ100456</t>
  </si>
  <si>
    <t>AMZ108773</t>
  </si>
  <si>
    <t>AMZ105469</t>
  </si>
  <si>
    <t>AMZ105307</t>
  </si>
  <si>
    <t>AMZ102243</t>
  </si>
  <si>
    <t>AMZ105461</t>
  </si>
  <si>
    <t>AMZ101457</t>
  </si>
  <si>
    <t>AMZ100999</t>
  </si>
  <si>
    <t>AMZ109472</t>
  </si>
  <si>
    <t>AMZ106009</t>
  </si>
  <si>
    <t>AMZ109147</t>
  </si>
  <si>
    <t>AMZ100420</t>
  </si>
  <si>
    <t>AMZ106024</t>
  </si>
  <si>
    <t>AMZ108563</t>
  </si>
  <si>
    <t>AMZ105503</t>
  </si>
  <si>
    <t>AMZ107490</t>
  </si>
  <si>
    <t>AMZ106521</t>
  </si>
  <si>
    <t>AMZ108245</t>
  </si>
  <si>
    <t>AMZ104491</t>
  </si>
  <si>
    <t>AMZ108872</t>
  </si>
  <si>
    <t>AMZ100800</t>
  </si>
  <si>
    <t>AMZ102161</t>
  </si>
  <si>
    <t>AMZ104309</t>
  </si>
  <si>
    <t>AMZ104034</t>
  </si>
  <si>
    <t>AMZ102489</t>
  </si>
  <si>
    <t>AMZ109932</t>
  </si>
  <si>
    <t>AMZ101727</t>
  </si>
  <si>
    <t>AMZ106513</t>
  </si>
  <si>
    <t>AMZ104797</t>
  </si>
  <si>
    <t>AMZ103375</t>
  </si>
  <si>
    <t>AMZ104732</t>
  </si>
  <si>
    <t>AMZ103408</t>
  </si>
  <si>
    <t>AMZ101205</t>
  </si>
  <si>
    <t>AMZ102308</t>
  </si>
  <si>
    <t>AMZ106427</t>
  </si>
  <si>
    <t>AMZ104524</t>
  </si>
  <si>
    <t>AMZ107693</t>
  </si>
  <si>
    <t>AMZ102008</t>
  </si>
  <si>
    <t>AMZ105039</t>
  </si>
  <si>
    <t>AMZ101977</t>
  </si>
  <si>
    <t>AMZ101497</t>
  </si>
  <si>
    <t>AMZ103537</t>
  </si>
  <si>
    <t>AMZ108740</t>
  </si>
  <si>
    <t>AMZ107638</t>
  </si>
  <si>
    <t>AMZ105005</t>
  </si>
  <si>
    <t>AMZ104322</t>
  </si>
  <si>
    <t>AMZ108812</t>
  </si>
  <si>
    <t>AMZ104727</t>
  </si>
  <si>
    <t>AMZ108332</t>
  </si>
  <si>
    <t>AMZ101740</t>
  </si>
  <si>
    <t>AMZ108116</t>
  </si>
  <si>
    <t>AMZ104653</t>
  </si>
  <si>
    <t>AMZ104353</t>
  </si>
  <si>
    <t>AMZ107521</t>
  </si>
  <si>
    <t>AMZ107410</t>
  </si>
  <si>
    <t>AMZ102034</t>
  </si>
  <si>
    <t>AMZ107187</t>
  </si>
  <si>
    <t>AMZ105608</t>
  </si>
  <si>
    <t>AMZ102644</t>
  </si>
  <si>
    <t>AMZ107218</t>
  </si>
  <si>
    <t>AMZ107540</t>
  </si>
  <si>
    <t>AMZ104457</t>
  </si>
  <si>
    <t>AMZ106533</t>
  </si>
  <si>
    <t>AMZ102862</t>
  </si>
  <si>
    <t>AMZ109226</t>
  </si>
  <si>
    <t>AMZ107487</t>
  </si>
  <si>
    <t>AMZ107837</t>
  </si>
  <si>
    <t>AMZ100318</t>
  </si>
  <si>
    <t>AMZ105926</t>
  </si>
  <si>
    <t>AMZ100039</t>
  </si>
  <si>
    <t>AMZ101855</t>
  </si>
  <si>
    <t>AMZ106066</t>
  </si>
  <si>
    <t>AMZ107723</t>
  </si>
  <si>
    <t>AMZ109776</t>
  </si>
  <si>
    <t>AMZ101275</t>
  </si>
  <si>
    <t>AMZ100172</t>
  </si>
  <si>
    <t>AMZ106947</t>
  </si>
  <si>
    <t>AMZ104988</t>
  </si>
  <si>
    <t>AMZ109550</t>
  </si>
  <si>
    <t>AMZ105563</t>
  </si>
  <si>
    <t>AMZ105886</t>
  </si>
  <si>
    <t>AMZ109088</t>
  </si>
  <si>
    <t>AMZ103607</t>
  </si>
  <si>
    <t>AMZ107578</t>
  </si>
  <si>
    <t>AMZ105801</t>
  </si>
  <si>
    <t>AMZ101319</t>
  </si>
  <si>
    <t>AMZ104835</t>
  </si>
  <si>
    <t>AMZ107214</t>
  </si>
  <si>
    <t>AMZ104697</t>
  </si>
  <si>
    <t>AMZ102999</t>
  </si>
  <si>
    <t>AMZ108242</t>
  </si>
  <si>
    <t>AMZ109146</t>
  </si>
  <si>
    <t>AMZ101315</t>
  </si>
  <si>
    <t>AMZ108291</t>
  </si>
  <si>
    <t>AMZ109081</t>
  </si>
  <si>
    <t>AMZ105465</t>
  </si>
  <si>
    <t>AMZ105642</t>
  </si>
  <si>
    <t>AMZ105354</t>
  </si>
  <si>
    <t>AMZ103011</t>
  </si>
  <si>
    <t>AMZ107334</t>
  </si>
  <si>
    <t>AMZ100477</t>
  </si>
  <si>
    <t>AMZ106433</t>
  </si>
  <si>
    <t>AMZ100287</t>
  </si>
  <si>
    <t>AMZ102897</t>
  </si>
  <si>
    <t>AMZ107347</t>
  </si>
  <si>
    <t>AMZ102550</t>
  </si>
  <si>
    <t>AMZ105114</t>
  </si>
  <si>
    <t>AMZ106200</t>
  </si>
  <si>
    <t>AMZ109388</t>
  </si>
  <si>
    <t>AMZ109517</t>
  </si>
  <si>
    <t>AMZ109858</t>
  </si>
  <si>
    <t>AMZ103791</t>
  </si>
  <si>
    <t>AMZ100137</t>
  </si>
  <si>
    <t>AMZ102703</t>
  </si>
  <si>
    <t>AMZ107234</t>
  </si>
  <si>
    <t>AMZ106091</t>
  </si>
  <si>
    <t>AMZ106467</t>
  </si>
  <si>
    <t>AMZ103015</t>
  </si>
  <si>
    <t>AMZ102743</t>
  </si>
  <si>
    <t>AMZ106356</t>
  </si>
  <si>
    <t>AMZ107135</t>
  </si>
  <si>
    <t>AMZ108741</t>
  </si>
  <si>
    <t>AMZ100232</t>
  </si>
  <si>
    <t>AMZ109283</t>
  </si>
  <si>
    <t>AMZ104760</t>
  </si>
  <si>
    <t>AMZ104065</t>
  </si>
  <si>
    <t>AMZ103992</t>
  </si>
  <si>
    <t>AMZ103438</t>
  </si>
  <si>
    <t>AMZ104255</t>
  </si>
  <si>
    <t>AMZ101776</t>
  </si>
  <si>
    <t>AMZ108879</t>
  </si>
  <si>
    <t>AMZ101716</t>
  </si>
  <si>
    <t>AMZ107400</t>
  </si>
  <si>
    <t>AMZ109323</t>
  </si>
  <si>
    <t>AMZ101301</t>
  </si>
  <si>
    <t>AMZ103878</t>
  </si>
  <si>
    <t>AMZ108970</t>
  </si>
  <si>
    <t>AMZ108452</t>
  </si>
  <si>
    <t>AMZ107799</t>
  </si>
  <si>
    <t>AMZ100476</t>
  </si>
  <si>
    <t>AMZ101487</t>
  </si>
  <si>
    <t>AMZ100087</t>
  </si>
  <si>
    <t>AMZ103237</t>
  </si>
  <si>
    <t>AMZ101469</t>
  </si>
  <si>
    <t>AMZ103883</t>
  </si>
  <si>
    <t>AMZ106764</t>
  </si>
  <si>
    <t>AMZ107831</t>
  </si>
  <si>
    <t>AMZ104598</t>
  </si>
  <si>
    <t>AMZ101696</t>
  </si>
  <si>
    <t>AMZ100676</t>
  </si>
  <si>
    <t>AMZ107365</t>
  </si>
  <si>
    <t>AMZ105615</t>
  </si>
  <si>
    <t>AMZ106568</t>
  </si>
  <si>
    <t>AMZ104329</t>
  </si>
  <si>
    <t>AMZ108549</t>
  </si>
  <si>
    <t>AMZ107760</t>
  </si>
  <si>
    <t>AMZ103119</t>
  </si>
  <si>
    <t>AMZ104521</t>
  </si>
  <si>
    <t>AMZ109626</t>
  </si>
  <si>
    <t>AMZ105483</t>
  </si>
  <si>
    <t>AMZ108603</t>
  </si>
  <si>
    <t>AMZ101144</t>
  </si>
  <si>
    <t>AMZ108161</t>
  </si>
  <si>
    <t>AMZ106867</t>
  </si>
  <si>
    <t>AMZ102432</t>
  </si>
  <si>
    <t>AMZ106943</t>
  </si>
  <si>
    <t>AMZ104821</t>
  </si>
  <si>
    <t>AMZ107931</t>
  </si>
  <si>
    <t>AMZ101908</t>
  </si>
  <si>
    <t>AMZ102304</t>
  </si>
  <si>
    <t>AMZ105453</t>
  </si>
  <si>
    <t>AMZ102046</t>
  </si>
  <si>
    <t>AMZ102442</t>
  </si>
  <si>
    <t>AMZ100938</t>
  </si>
  <si>
    <t>AMZ106658</t>
  </si>
  <si>
    <t>AMZ107709</t>
  </si>
  <si>
    <t>AMZ102716</t>
  </si>
  <si>
    <t>AMZ106878</t>
  </si>
  <si>
    <t>AMZ104914</t>
  </si>
  <si>
    <t>AMZ105542</t>
  </si>
  <si>
    <t>AMZ107735</t>
  </si>
  <si>
    <t>AMZ108418</t>
  </si>
  <si>
    <t>AMZ107168</t>
  </si>
  <si>
    <t>AMZ106069</t>
  </si>
  <si>
    <t>AMZ107219</t>
  </si>
  <si>
    <t>AMZ103869</t>
  </si>
  <si>
    <t>AMZ108599</t>
  </si>
  <si>
    <t>AMZ103894</t>
  </si>
  <si>
    <t>AMZ104614</t>
  </si>
  <si>
    <t>AMZ103952</t>
  </si>
  <si>
    <t>AMZ101012</t>
  </si>
  <si>
    <t>AMZ107182</t>
  </si>
  <si>
    <t>AMZ104689</t>
  </si>
  <si>
    <t>AMZ101944</t>
  </si>
  <si>
    <t>AMZ104625</t>
  </si>
  <si>
    <t>AMZ106626</t>
  </si>
  <si>
    <t>AMZ105074</t>
  </si>
  <si>
    <t>AMZ109208</t>
  </si>
  <si>
    <t>AMZ108437</t>
  </si>
  <si>
    <t>AMZ106301</t>
  </si>
  <si>
    <t>AMZ100276</t>
  </si>
  <si>
    <t>AMZ103954</t>
  </si>
  <si>
    <t>AMZ106455</t>
  </si>
  <si>
    <t>AMZ106094</t>
  </si>
  <si>
    <t>AMZ105188</t>
  </si>
  <si>
    <t>AMZ108571</t>
  </si>
  <si>
    <t>AMZ109249</t>
  </si>
  <si>
    <t>AMZ101615</t>
  </si>
  <si>
    <t>AMZ103532</t>
  </si>
  <si>
    <t>AMZ109256</t>
  </si>
  <si>
    <t>AMZ104735</t>
  </si>
  <si>
    <t>AMZ101184</t>
  </si>
  <si>
    <t>AMZ109560</t>
  </si>
  <si>
    <t>AMZ106492</t>
  </si>
  <si>
    <t>AMZ105117</t>
  </si>
  <si>
    <t>AMZ104526</t>
  </si>
  <si>
    <t>AMZ109027</t>
  </si>
  <si>
    <t>AMZ107159</t>
  </si>
  <si>
    <t>AMZ102777</t>
  </si>
  <si>
    <t>AMZ100873</t>
  </si>
  <si>
    <t>AMZ108915</t>
  </si>
  <si>
    <t>AMZ103251</t>
  </si>
  <si>
    <t>AMZ109260</t>
  </si>
  <si>
    <t>AMZ106044</t>
  </si>
  <si>
    <t>AMZ106432</t>
  </si>
  <si>
    <t>AMZ101024</t>
  </si>
  <si>
    <t>AMZ102006</t>
  </si>
  <si>
    <t>AMZ107703</t>
  </si>
  <si>
    <t>AMZ108596</t>
  </si>
  <si>
    <t>AMZ103660</t>
  </si>
  <si>
    <t>AMZ105552</t>
  </si>
  <si>
    <t>AMZ101741</t>
  </si>
  <si>
    <t>AMZ102337</t>
  </si>
  <si>
    <t>AMZ109186</t>
  </si>
  <si>
    <t>AMZ104259</t>
  </si>
  <si>
    <t>AMZ105103</t>
  </si>
  <si>
    <t>AMZ109817</t>
  </si>
  <si>
    <t>AMZ109435</t>
  </si>
  <si>
    <t>AMZ100819</t>
  </si>
  <si>
    <t>AMZ107674</t>
  </si>
  <si>
    <t>AMZ107741</t>
  </si>
  <si>
    <t>AMZ100546</t>
  </si>
  <si>
    <t>AMZ100261</t>
  </si>
  <si>
    <t>AMZ100940</t>
  </si>
  <si>
    <t>AMZ107804</t>
  </si>
  <si>
    <t>AMZ107645</t>
  </si>
  <si>
    <t>AMZ102073</t>
  </si>
  <si>
    <t>AMZ109213</t>
  </si>
  <si>
    <t>AMZ102883</t>
  </si>
  <si>
    <t>AMZ105238</t>
  </si>
  <si>
    <t>AMZ100197</t>
  </si>
  <si>
    <t>AMZ107867</t>
  </si>
  <si>
    <t>AMZ100926</t>
  </si>
  <si>
    <t>AMZ101671</t>
  </si>
  <si>
    <t>AMZ100923</t>
  </si>
  <si>
    <t>AMZ105347</t>
  </si>
  <si>
    <t>AMZ102302</t>
  </si>
  <si>
    <t>AMZ106193</t>
  </si>
  <si>
    <t>AMZ109422</t>
  </si>
  <si>
    <t>AMZ106519</t>
  </si>
  <si>
    <t>AMZ108424</t>
  </si>
  <si>
    <t>AMZ104833</t>
  </si>
  <si>
    <t>AMZ108095</t>
  </si>
  <si>
    <t>AMZ103290</t>
  </si>
  <si>
    <t>AMZ104643</t>
  </si>
  <si>
    <t>AMZ101592</t>
  </si>
  <si>
    <t>AMZ108201</t>
  </si>
  <si>
    <t>AMZ109207</t>
  </si>
  <si>
    <t>AMZ105397</t>
  </si>
  <si>
    <t>AMZ108660</t>
  </si>
  <si>
    <t>AMZ103488</t>
  </si>
  <si>
    <t>AMZ100864</t>
  </si>
  <si>
    <t>AMZ107445</t>
  </si>
  <si>
    <t>AMZ100241</t>
  </si>
  <si>
    <t>AMZ105138</t>
  </si>
  <si>
    <t>AMZ104919</t>
  </si>
  <si>
    <t>AMZ105113</t>
  </si>
  <si>
    <t>AMZ106996</t>
  </si>
  <si>
    <t>AMZ108720</t>
  </si>
  <si>
    <t>AMZ104686</t>
  </si>
  <si>
    <t>AMZ108400</t>
  </si>
  <si>
    <t>AMZ102119</t>
  </si>
  <si>
    <t>AMZ101311</t>
  </si>
  <si>
    <t>AMZ103623</t>
  </si>
  <si>
    <t>AMZ103950</t>
  </si>
  <si>
    <t>AMZ102241</t>
  </si>
  <si>
    <t>AMZ102828</t>
  </si>
  <si>
    <t>AMZ104546</t>
  </si>
  <si>
    <t>AMZ101611</t>
  </si>
  <si>
    <t>AMZ101380</t>
  </si>
  <si>
    <t>AMZ106212</t>
  </si>
  <si>
    <t>AMZ100492</t>
  </si>
  <si>
    <t>AMZ104810</t>
  </si>
  <si>
    <t>AMZ108013</t>
  </si>
  <si>
    <t>AMZ108281</t>
  </si>
  <si>
    <t>AMZ103900</t>
  </si>
  <si>
    <t>AMZ101329</t>
  </si>
  <si>
    <t>AMZ100585</t>
  </si>
  <si>
    <t>AMZ106642</t>
  </si>
  <si>
    <t>AMZ108661</t>
  </si>
  <si>
    <t>AMZ102894</t>
  </si>
  <si>
    <t>AMZ101854</t>
  </si>
  <si>
    <t>AMZ101224</t>
  </si>
  <si>
    <t>AMZ107050</t>
  </si>
  <si>
    <t>AMZ104178</t>
  </si>
  <si>
    <t>AMZ105459</t>
  </si>
  <si>
    <t>AMZ101122</t>
  </si>
  <si>
    <t>AMZ106661</t>
  </si>
  <si>
    <t>AMZ109383</t>
  </si>
  <si>
    <t>AMZ105853</t>
  </si>
  <si>
    <t>AMZ107956</t>
  </si>
  <si>
    <t>AMZ105416</t>
  </si>
  <si>
    <t>AMZ102548</t>
  </si>
  <si>
    <t>AMZ100972</t>
  </si>
  <si>
    <t>AMZ102407</t>
  </si>
  <si>
    <t>AMZ100833</t>
  </si>
  <si>
    <t>AMZ106701</t>
  </si>
  <si>
    <t>AMZ104156</t>
  </si>
  <si>
    <t>AMZ103757</t>
  </si>
  <si>
    <t>AMZ100288</t>
  </si>
  <si>
    <t>AMZ105687</t>
  </si>
  <si>
    <t>AMZ105412</t>
  </si>
  <si>
    <t>AMZ100335</t>
  </si>
  <si>
    <t>AMZ105245</t>
  </si>
  <si>
    <t>AMZ103191</t>
  </si>
  <si>
    <t>AMZ101240</t>
  </si>
  <si>
    <t>AMZ101135</t>
  </si>
  <si>
    <t>AMZ101584</t>
  </si>
  <si>
    <t>AMZ100769</t>
  </si>
  <si>
    <t>AMZ106152</t>
  </si>
  <si>
    <t>AMZ105747</t>
  </si>
  <si>
    <t>AMZ109736</t>
  </si>
  <si>
    <t>AMZ101412</t>
  </si>
  <si>
    <t>AMZ106576</t>
  </si>
  <si>
    <t>AMZ105328</t>
  </si>
  <si>
    <t>AMZ107563</t>
  </si>
  <si>
    <t>AMZ106951</t>
  </si>
  <si>
    <t>AMZ103689</t>
  </si>
  <si>
    <t>AMZ100709</t>
  </si>
  <si>
    <t>AMZ109992</t>
  </si>
  <si>
    <t>AMZ107992</t>
  </si>
  <si>
    <t>AMZ105266</t>
  </si>
  <si>
    <t>AMZ100352</t>
  </si>
  <si>
    <t>AMZ106345</t>
  </si>
  <si>
    <t>AMZ106223</t>
  </si>
  <si>
    <t>AMZ109287</t>
  </si>
  <si>
    <t>AMZ100663</t>
  </si>
  <si>
    <t>AMZ103903</t>
  </si>
  <si>
    <t>AMZ109980</t>
  </si>
  <si>
    <t>AMZ104181</t>
  </si>
  <si>
    <t>AMZ108794</t>
  </si>
  <si>
    <t>AMZ102513</t>
  </si>
  <si>
    <t>AMZ109806</t>
  </si>
  <si>
    <t>AMZ103004</t>
  </si>
  <si>
    <t>AMZ108257</t>
  </si>
  <si>
    <t>AMZ103850</t>
  </si>
  <si>
    <t>AMZ101712</t>
  </si>
  <si>
    <t>AMZ108494</t>
  </si>
  <si>
    <t>AMZ105408</t>
  </si>
  <si>
    <t>AMZ108142</t>
  </si>
  <si>
    <t>AMZ107908</t>
  </si>
  <si>
    <t>AMZ108414</t>
  </si>
  <si>
    <t>AMZ106116</t>
  </si>
  <si>
    <t>AMZ100686</t>
  </si>
  <si>
    <t>AMZ105449</t>
  </si>
  <si>
    <t>AMZ108788</t>
  </si>
  <si>
    <t>AMZ103829</t>
  </si>
  <si>
    <t>AMZ102482</t>
  </si>
  <si>
    <t>AMZ103456</t>
  </si>
  <si>
    <t>AMZ101549</t>
  </si>
  <si>
    <t>AMZ104164</t>
  </si>
  <si>
    <t>AMZ106100</t>
  </si>
  <si>
    <t>AMZ100553</t>
  </si>
  <si>
    <t>AMZ107929</t>
  </si>
  <si>
    <t>AMZ104637</t>
  </si>
  <si>
    <t>AMZ101898</t>
  </si>
  <si>
    <t>AMZ104818</t>
  </si>
  <si>
    <t>AMZ107515</t>
  </si>
  <si>
    <t>AMZ102995</t>
  </si>
  <si>
    <t>AMZ101448</t>
  </si>
  <si>
    <t>AMZ100100</t>
  </si>
  <si>
    <t>AMZ108604</t>
  </si>
  <si>
    <t>AMZ109791</t>
  </si>
  <si>
    <t>AMZ109937</t>
  </si>
  <si>
    <t>AMZ107805</t>
  </si>
  <si>
    <t>AMZ109758</t>
  </si>
  <si>
    <t>AMZ108325</t>
  </si>
  <si>
    <t>AMZ108038</t>
  </si>
  <si>
    <t>AMZ104648</t>
  </si>
  <si>
    <t>AMZ103293</t>
  </si>
  <si>
    <t>AMZ107348</t>
  </si>
  <si>
    <t>AMZ109630</t>
  </si>
  <si>
    <t>AMZ109627</t>
  </si>
  <si>
    <t>AMZ109849</t>
  </si>
  <si>
    <t>AMZ104344</t>
  </si>
  <si>
    <t>AMZ109964</t>
  </si>
  <si>
    <t>AMZ103739</t>
  </si>
  <si>
    <t>AMZ106507</t>
  </si>
  <si>
    <t>AMZ104700</t>
  </si>
  <si>
    <t>AMZ103006</t>
  </si>
  <si>
    <t>AMZ103831</t>
  </si>
  <si>
    <t>AMZ108823</t>
  </si>
  <si>
    <t>AMZ103732</t>
  </si>
  <si>
    <t>AMZ109470</t>
  </si>
  <si>
    <t>AMZ109999</t>
  </si>
  <si>
    <t>AMZ100722</t>
  </si>
  <si>
    <t>AMZ101364</t>
  </si>
  <si>
    <t>AMZ103934</t>
  </si>
  <si>
    <t>AMZ109324</t>
  </si>
  <si>
    <t>AMZ104272</t>
  </si>
  <si>
    <t>AMZ103988</t>
  </si>
  <si>
    <t>AMZ108893</t>
  </si>
  <si>
    <t>AMZ109515</t>
  </si>
  <si>
    <t>AMZ104864</t>
  </si>
  <si>
    <t>AMZ100104</t>
  </si>
  <si>
    <t>AMZ109763</t>
  </si>
  <si>
    <t>AMZ106700</t>
  </si>
  <si>
    <t>AMZ107720</t>
  </si>
  <si>
    <t>AMZ108897</t>
  </si>
  <si>
    <t>AMZ103976</t>
  </si>
  <si>
    <t>AMZ106372</t>
  </si>
  <si>
    <t>AMZ100856</t>
  </si>
  <si>
    <t>AMZ105439</t>
  </si>
  <si>
    <t>AMZ103821</t>
  </si>
  <si>
    <t>AMZ107660</t>
  </si>
  <si>
    <t>AMZ108931</t>
  </si>
  <si>
    <t>AMZ100201</t>
  </si>
  <si>
    <t>AMZ108052</t>
  </si>
  <si>
    <t>AMZ101047</t>
  </si>
  <si>
    <t>AMZ105955</t>
  </si>
  <si>
    <t>AMZ103176</t>
  </si>
  <si>
    <t>AMZ109714</t>
  </si>
  <si>
    <t>AMZ105537</t>
  </si>
  <si>
    <t>AMZ104959</t>
  </si>
  <si>
    <t>AMZ108948</t>
  </si>
  <si>
    <t>AMZ106604</t>
  </si>
  <si>
    <t>AMZ102605</t>
  </si>
  <si>
    <t>AMZ106831</t>
  </si>
  <si>
    <t>AMZ103789</t>
  </si>
  <si>
    <t>AMZ102411</t>
  </si>
  <si>
    <t>AMZ104955</t>
  </si>
  <si>
    <t>AMZ106588</t>
  </si>
  <si>
    <t>AMZ103583</t>
  </si>
  <si>
    <t>AMZ108499</t>
  </si>
  <si>
    <t>AMZ100775</t>
  </si>
  <si>
    <t>AMZ108133</t>
  </si>
  <si>
    <t>AMZ102947</t>
  </si>
  <si>
    <t>AMZ102514</t>
  </si>
  <si>
    <t>AMZ104097</t>
  </si>
  <si>
    <t>AMZ107137</t>
  </si>
  <si>
    <t>AMZ107817</t>
  </si>
  <si>
    <t>AMZ108321</t>
  </si>
  <si>
    <t>AMZ101181</t>
  </si>
  <si>
    <t>AMZ105421</t>
  </si>
  <si>
    <t>AMZ102197</t>
  </si>
  <si>
    <t>AMZ102520</t>
  </si>
  <si>
    <t>AMZ103218</t>
  </si>
  <si>
    <t>AMZ109958</t>
  </si>
  <si>
    <t>AMZ103763</t>
  </si>
  <si>
    <t>AMZ109853</t>
  </si>
  <si>
    <t>AMZ102172</t>
  </si>
  <si>
    <t>AMZ100070</t>
  </si>
  <si>
    <t>AMZ106185</t>
  </si>
  <si>
    <t>AMZ103038</t>
  </si>
  <si>
    <t>AMZ101342</t>
  </si>
  <si>
    <t>AMZ105160</t>
  </si>
  <si>
    <t>AMZ102717</t>
  </si>
  <si>
    <t>AMZ100464</t>
  </si>
  <si>
    <t>AMZ100223</t>
  </si>
  <si>
    <t>AMZ109165</t>
  </si>
  <si>
    <t>AMZ108011</t>
  </si>
  <si>
    <t>AMZ109821</t>
  </si>
  <si>
    <t>AMZ104240</t>
  </si>
  <si>
    <t>AMZ101866</t>
  </si>
  <si>
    <t>AMZ106344</t>
  </si>
  <si>
    <t>AMZ109864</t>
  </si>
  <si>
    <t>AMZ100843</t>
  </si>
  <si>
    <t>AMZ108060</t>
  </si>
  <si>
    <t>AMZ103819</t>
  </si>
  <si>
    <t>AMZ102930</t>
  </si>
  <si>
    <t>AMZ108491</t>
  </si>
  <si>
    <t>AMZ102667</t>
  </si>
  <si>
    <t>AMZ103212</t>
  </si>
  <si>
    <t>AMZ108143</t>
  </si>
  <si>
    <t>AMZ101745</t>
  </si>
  <si>
    <t>AMZ102050</t>
  </si>
  <si>
    <t>AMZ107228</t>
  </si>
  <si>
    <t>AMZ109022</t>
  </si>
  <si>
    <t>AMZ108686</t>
  </si>
  <si>
    <t>AMZ107601</t>
  </si>
  <si>
    <t>AMZ100111</t>
  </si>
  <si>
    <t>AMZ103394</t>
  </si>
  <si>
    <t>AMZ106678</t>
  </si>
  <si>
    <t>AMZ109734</t>
  </si>
  <si>
    <t>AMZ108270</t>
  </si>
  <si>
    <t>AMZ103196</t>
  </si>
  <si>
    <t>AMZ107938</t>
  </si>
  <si>
    <t>AMZ101121</t>
  </si>
  <si>
    <t>AMZ109809</t>
  </si>
  <si>
    <t>AMZ101035</t>
  </si>
  <si>
    <t>AMZ107745</t>
  </si>
  <si>
    <t>AMZ108288</t>
  </si>
  <si>
    <t>AMZ103123</t>
  </si>
  <si>
    <t>AMZ103369</t>
  </si>
  <si>
    <t>AMZ104278</t>
  </si>
  <si>
    <t>AMZ108007</t>
  </si>
  <si>
    <t>AMZ101932</t>
  </si>
  <si>
    <t>AMZ101269</t>
  </si>
  <si>
    <t>AMZ108134</t>
  </si>
  <si>
    <t>AMZ100575</t>
  </si>
  <si>
    <t>AMZ100876</t>
  </si>
  <si>
    <t>AMZ100845</t>
  </si>
  <si>
    <t>AMZ101739</t>
  </si>
  <si>
    <t>AMZ103858</t>
  </si>
  <si>
    <t>AMZ106095</t>
  </si>
  <si>
    <t>AMZ102809</t>
  </si>
  <si>
    <t>AMZ102079</t>
  </si>
  <si>
    <t>AMZ100949</t>
  </si>
  <si>
    <t>AMZ104799</t>
  </si>
  <si>
    <t>AMZ109343</t>
  </si>
  <si>
    <t>AMZ100441</t>
  </si>
  <si>
    <t>AMZ100386</t>
  </si>
  <si>
    <t>AMZ103747</t>
  </si>
  <si>
    <t>AMZ100353</t>
  </si>
  <si>
    <t>AMZ100293</t>
  </si>
  <si>
    <t>AMZ103298</t>
  </si>
  <si>
    <t>AMZ105423</t>
  </si>
  <si>
    <t>AMZ106615</t>
  </si>
  <si>
    <t>AMZ104557</t>
  </si>
  <si>
    <t>AMZ104816</t>
  </si>
  <si>
    <t>AMZ109983</t>
  </si>
  <si>
    <t>AMZ109728</t>
  </si>
  <si>
    <t>AMZ109810</t>
  </si>
  <si>
    <t>AMZ106760</t>
  </si>
  <si>
    <t>AMZ109956</t>
  </si>
  <si>
    <t>AMZ104811</t>
  </si>
  <si>
    <t>AMZ105259</t>
  </si>
  <si>
    <t>AMZ103302</t>
  </si>
  <si>
    <t>AMZ103046</t>
  </si>
  <si>
    <t>AMZ108322</t>
  </si>
  <si>
    <t>AMZ101852</t>
  </si>
  <si>
    <t>AMZ102575</t>
  </si>
  <si>
    <t>AMZ104086</t>
  </si>
  <si>
    <t>AMZ100129</t>
  </si>
  <si>
    <t>AMZ106894</t>
  </si>
  <si>
    <t>AMZ104646</t>
  </si>
  <si>
    <t>AMZ107191</t>
  </si>
  <si>
    <t>AMZ104676</t>
  </si>
  <si>
    <t>AMZ108111</t>
  </si>
  <si>
    <t>AMZ109497</t>
  </si>
  <si>
    <t>AMZ101259</t>
  </si>
  <si>
    <t>AMZ106482</t>
  </si>
  <si>
    <t>AMZ103814</t>
  </si>
  <si>
    <t>AMZ106206</t>
  </si>
  <si>
    <t>AMZ109912</t>
  </si>
  <si>
    <t>AMZ106880</t>
  </si>
  <si>
    <t>AMZ104084</t>
  </si>
  <si>
    <t>AMZ105267</t>
  </si>
  <si>
    <t>AMZ101637</t>
  </si>
  <si>
    <t>AMZ105333</t>
  </si>
  <si>
    <t>AMZ105599</t>
  </si>
  <si>
    <t>AMZ109717</t>
  </si>
  <si>
    <t>AMZ100865</t>
  </si>
  <si>
    <t>AMZ102060</t>
  </si>
  <si>
    <t>AMZ104055</t>
  </si>
  <si>
    <t>AMZ100222</t>
  </si>
  <si>
    <t>AMZ103707</t>
  </si>
  <si>
    <t>AMZ100638</t>
  </si>
  <si>
    <t>AMZ105191</t>
  </si>
  <si>
    <t>AMZ108961</t>
  </si>
  <si>
    <t>AMZ100767</t>
  </si>
  <si>
    <t>AMZ103304</t>
  </si>
  <si>
    <t>AMZ103685</t>
  </si>
  <si>
    <t>AMZ108147</t>
  </si>
  <si>
    <t>AMZ106190</t>
  </si>
  <si>
    <t>AMZ108411</t>
  </si>
  <si>
    <t>AMZ101585</t>
  </si>
  <si>
    <t>AMZ105069</t>
  </si>
  <si>
    <t>AMZ107651</t>
  </si>
  <si>
    <t>AMZ100783</t>
  </si>
  <si>
    <t>AMZ106425</t>
  </si>
  <si>
    <t>AMZ105446</t>
  </si>
  <si>
    <t>AMZ101864</t>
  </si>
  <si>
    <t>AMZ102746</t>
  </si>
  <si>
    <t>AMZ103805</t>
  </si>
  <si>
    <t>AMZ102760</t>
  </si>
  <si>
    <t>AMZ101577</t>
  </si>
  <si>
    <t>AMZ108498</t>
  </si>
  <si>
    <t>AMZ105411</t>
  </si>
  <si>
    <t>AMZ104679</t>
  </si>
  <si>
    <t>AMZ107256</t>
  </si>
  <si>
    <t>AMZ107590</t>
  </si>
  <si>
    <t>AMZ109844</t>
  </si>
  <si>
    <t>AMZ103531</t>
  </si>
  <si>
    <t>AMZ109288</t>
  </si>
  <si>
    <t>AMZ102977</t>
  </si>
  <si>
    <t>AMZ103942</t>
  </si>
  <si>
    <t>AMZ108055</t>
  </si>
  <si>
    <t>AMZ103713</t>
  </si>
  <si>
    <t>AMZ101706</t>
  </si>
  <si>
    <t>AMZ105575</t>
  </si>
  <si>
    <t>AMZ107478</t>
  </si>
  <si>
    <t>AMZ106199</t>
  </si>
  <si>
    <t>AMZ102447</t>
  </si>
  <si>
    <t>AMZ108227</t>
  </si>
  <si>
    <t>AMZ103168</t>
  </si>
  <si>
    <t>AMZ103921</t>
  </si>
  <si>
    <t>AMZ102057</t>
  </si>
  <si>
    <t>AMZ107100</t>
  </si>
  <si>
    <t>AMZ101265</t>
  </si>
  <si>
    <t>AMZ103234</t>
  </si>
  <si>
    <t>AMZ106443</t>
  </si>
  <si>
    <t>AMZ104492</t>
  </si>
  <si>
    <t>AMZ107995</t>
  </si>
  <si>
    <t>AMZ107337</t>
  </si>
  <si>
    <t>AMZ107127</t>
  </si>
  <si>
    <t>AMZ104939</t>
  </si>
  <si>
    <t>AMZ102405</t>
  </si>
  <si>
    <t>AMZ100691</t>
  </si>
  <si>
    <t>AMZ100479</t>
  </si>
  <si>
    <t>AMZ102212</t>
  </si>
  <si>
    <t>AMZ106101</t>
  </si>
  <si>
    <t>AMZ107152</t>
  </si>
  <si>
    <t>AMZ108398</t>
  </si>
  <si>
    <t>AMZ102979</t>
  </si>
  <si>
    <t>AMZ102284</t>
  </si>
  <si>
    <t>AMZ101652</t>
  </si>
  <si>
    <t>AMZ100349</t>
  </si>
  <si>
    <t>AMZ105625</t>
  </si>
  <si>
    <t>AMZ106561</t>
  </si>
  <si>
    <t>AMZ106590</t>
  </si>
  <si>
    <t>AMZ106913</t>
  </si>
  <si>
    <t>AMZ102278</t>
  </si>
  <si>
    <t>AMZ104133</t>
  </si>
  <si>
    <t>AMZ108194</t>
  </si>
  <si>
    <t>AMZ103972</t>
  </si>
  <si>
    <t>AMZ104809</t>
  </si>
  <si>
    <t>AMZ107294</t>
  </si>
  <si>
    <t>AMZ100359</t>
  </si>
  <si>
    <t>AMZ108625</t>
  </si>
  <si>
    <t>AMZ106238</t>
  </si>
  <si>
    <t>AMZ107437</t>
  </si>
  <si>
    <t>AMZ104803</t>
  </si>
  <si>
    <t>AMZ105766</t>
  </si>
  <si>
    <t>AMZ105499</t>
  </si>
  <si>
    <t>AMZ104484</t>
  </si>
  <si>
    <t>AMZ108451</t>
  </si>
  <si>
    <t>AMZ107302</t>
  </si>
  <si>
    <t>AMZ104725</t>
  </si>
  <si>
    <t>AMZ106699</t>
  </si>
  <si>
    <t>AMZ109106</t>
  </si>
  <si>
    <t>AMZ103577</t>
  </si>
  <si>
    <t>AMZ108555</t>
  </si>
  <si>
    <t>AMZ109086</t>
  </si>
  <si>
    <t>AMZ105485</t>
  </si>
  <si>
    <t>AMZ109854</t>
  </si>
  <si>
    <t>AMZ105732</t>
  </si>
  <si>
    <t>AMZ105190</t>
  </si>
  <si>
    <t>AMZ106333</t>
  </si>
  <si>
    <t>AMZ104241</t>
  </si>
  <si>
    <t>AMZ106597</t>
  </si>
  <si>
    <t>AMZ109951</t>
  </si>
  <si>
    <t>AMZ109535</t>
  </si>
  <si>
    <t>AMZ102992</t>
  </si>
  <si>
    <t>AMZ109563</t>
  </si>
  <si>
    <t>AMZ107596</t>
  </si>
  <si>
    <t>AMZ105141</t>
  </si>
  <si>
    <t>AMZ107374</t>
  </si>
  <si>
    <t>AMZ109055</t>
  </si>
  <si>
    <t>AMZ102671</t>
  </si>
  <si>
    <t>AMZ104307</t>
  </si>
  <si>
    <t>AMZ100702</t>
  </si>
  <si>
    <t>AMZ108371</t>
  </si>
  <si>
    <t>AMZ104945</t>
  </si>
  <si>
    <t>AMZ103091</t>
  </si>
  <si>
    <t>AMZ105543</t>
  </si>
  <si>
    <t>AMZ108368</t>
  </si>
  <si>
    <t>AMZ100205</t>
  </si>
  <si>
    <t>AMZ107877</t>
  </si>
  <si>
    <t>AMZ106636</t>
  </si>
  <si>
    <t>AMZ105995</t>
  </si>
  <si>
    <t>AMZ109650</t>
  </si>
  <si>
    <t>AMZ102043</t>
  </si>
  <si>
    <t>AMZ109901</t>
  </si>
  <si>
    <t>AMZ102013</t>
  </si>
  <si>
    <t>AMZ109233</t>
  </si>
  <si>
    <t>AMZ107522</t>
  </si>
  <si>
    <t>AMZ109199</t>
  </si>
  <si>
    <t>AMZ109409</t>
  </si>
  <si>
    <t>AMZ106308</t>
  </si>
  <si>
    <t>AMZ103424</t>
  </si>
  <si>
    <t>AMZ104554</t>
  </si>
  <si>
    <t>AMZ107271</t>
  </si>
  <si>
    <t>AMZ102016</t>
  </si>
  <si>
    <t>AMZ101707</t>
  </si>
  <si>
    <t>AMZ101309</t>
  </si>
  <si>
    <t>AMZ100273</t>
  </si>
  <si>
    <t>AMZ100136</t>
  </si>
  <si>
    <t>AMZ109720</t>
  </si>
  <si>
    <t>AMZ109397</t>
  </si>
  <si>
    <t>AMZ102387</t>
  </si>
  <si>
    <t>AMZ102913</t>
  </si>
  <si>
    <t>AMZ100313</t>
  </si>
  <si>
    <t>AMZ102944</t>
  </si>
  <si>
    <t>AMZ107031</t>
  </si>
  <si>
    <t>AMZ108745</t>
  </si>
  <si>
    <t>AMZ102889</t>
  </si>
  <si>
    <t>AMZ100612</t>
  </si>
  <si>
    <t>AMZ104456</t>
  </si>
  <si>
    <t>AMZ100231</t>
  </si>
  <si>
    <t>AMZ100018</t>
  </si>
  <si>
    <t>AMZ109448</t>
  </si>
  <si>
    <t>AMZ108607</t>
  </si>
  <si>
    <t>AMZ104258</t>
  </si>
  <si>
    <t>AMZ102170</t>
  </si>
  <si>
    <t>AMZ100526</t>
  </si>
  <si>
    <t>AMZ101142</t>
  </si>
  <si>
    <t>AMZ106296</t>
  </si>
  <si>
    <t>AMZ100460</t>
  </si>
  <si>
    <t>AMZ108945</t>
  </si>
  <si>
    <t>AMZ108994</t>
  </si>
  <si>
    <t>AMZ103312</t>
  </si>
  <si>
    <t>AMZ105804</t>
  </si>
  <si>
    <t>AMZ101582</t>
  </si>
  <si>
    <t>AMZ101999</t>
  </si>
  <si>
    <t>AMZ105577</t>
  </si>
  <si>
    <t>AMZ101990</t>
  </si>
  <si>
    <t>AMZ108029</t>
  </si>
  <si>
    <t>AMZ105773</t>
  </si>
  <si>
    <t>AMZ105462</t>
  </si>
  <si>
    <t>AMZ105727</t>
  </si>
  <si>
    <t>AMZ104730</t>
  </si>
  <si>
    <t>AMZ101078</t>
  </si>
  <si>
    <t>AMZ103309</t>
  </si>
  <si>
    <t>AMZ105998</t>
  </si>
  <si>
    <t>AMZ104030</t>
  </si>
  <si>
    <t>AMZ109319</t>
  </si>
  <si>
    <t>AMZ104681</t>
  </si>
  <si>
    <t>AMZ101371</t>
  </si>
  <si>
    <t>AMZ101238</t>
  </si>
  <si>
    <t>AMZ109164</t>
  </si>
  <si>
    <t>AMZ100524</t>
  </si>
  <si>
    <t>AMZ109642</t>
  </si>
  <si>
    <t>AMZ106707</t>
  </si>
  <si>
    <t>AMZ109113</t>
  </si>
  <si>
    <t>AMZ101725</t>
  </si>
  <si>
    <t>AMZ104385</t>
  </si>
  <si>
    <t>AMZ104171</t>
  </si>
  <si>
    <t>AMZ107383</t>
  </si>
  <si>
    <t>AMZ107431</t>
  </si>
  <si>
    <t>AMZ103278</t>
  </si>
  <si>
    <t>AMZ102007</t>
  </si>
  <si>
    <t>AMZ102702</t>
  </si>
  <si>
    <t>AMZ101333</t>
  </si>
  <si>
    <t>AMZ105948</t>
  </si>
  <si>
    <t>AMZ108354</t>
  </si>
  <si>
    <t>AMZ104179</t>
  </si>
  <si>
    <t>AMZ105506</t>
  </si>
  <si>
    <t>AMZ109402</t>
  </si>
  <si>
    <t>AMZ107622</t>
  </si>
  <si>
    <t>AMZ102288</t>
  </si>
  <si>
    <t>AMZ106340</t>
  </si>
  <si>
    <t>AMZ101095</t>
  </si>
  <si>
    <t>AMZ109691</t>
  </si>
  <si>
    <t>AMZ104977</t>
  </si>
  <si>
    <t>AMZ108169</t>
  </si>
  <si>
    <t>AMZ104753</t>
  </si>
  <si>
    <t>AMZ108023</t>
  </si>
  <si>
    <t>AMZ102570</t>
  </si>
  <si>
    <t>AMZ104471</t>
  </si>
  <si>
    <t>AMZ101278</t>
  </si>
  <si>
    <t>AMZ109229</t>
  </si>
  <si>
    <t>AMZ103691</t>
  </si>
  <si>
    <t>AMZ109417</t>
  </si>
  <si>
    <t>AMZ102554</t>
  </si>
  <si>
    <t>AMZ102915</t>
  </si>
  <si>
    <t>AMZ109364</t>
  </si>
  <si>
    <t>AMZ100548</t>
  </si>
  <si>
    <t>AMZ109171</t>
  </si>
  <si>
    <t>AMZ104580</t>
  </si>
  <si>
    <t>AMZ105052</t>
  </si>
  <si>
    <t>AMZ107025</t>
  </si>
  <si>
    <t>AMZ104629</t>
  </si>
  <si>
    <t>AMZ103002</t>
  </si>
  <si>
    <t>AMZ106326</t>
  </si>
  <si>
    <t>AMZ100446</t>
  </si>
  <si>
    <t>AMZ100485</t>
  </si>
  <si>
    <t>AMZ107140</t>
  </si>
  <si>
    <t>AMZ101209</t>
  </si>
  <si>
    <t>AMZ109532</t>
  </si>
  <si>
    <t>AMZ108375</t>
  </si>
  <si>
    <t>AMZ108841</t>
  </si>
  <si>
    <t>AMZ103431</t>
  </si>
  <si>
    <t>AMZ101194</t>
  </si>
  <si>
    <t>AMZ103631</t>
  </si>
  <si>
    <t>AMZ101067</t>
  </si>
  <si>
    <t>AMZ102632</t>
  </si>
  <si>
    <t>AMZ108365</t>
  </si>
  <si>
    <t>AMZ105409</t>
  </si>
  <si>
    <t>AMZ108641</t>
  </si>
  <si>
    <t>AMZ105857</t>
  </si>
  <si>
    <t>AMZ108902</t>
  </si>
  <si>
    <t>AMZ105967</t>
  </si>
  <si>
    <t>AMZ104036</t>
  </si>
  <si>
    <t>AMZ106890</t>
  </si>
  <si>
    <t>AMZ109593</t>
  </si>
  <si>
    <t>AMZ108346</t>
  </si>
  <si>
    <t>AMZ104051</t>
  </si>
  <si>
    <t>AMZ103638</t>
  </si>
  <si>
    <t>AMZ107001</t>
  </si>
  <si>
    <t>AMZ106362</t>
  </si>
  <si>
    <t>AMZ102419</t>
  </si>
  <si>
    <t>AMZ109725</t>
  </si>
  <si>
    <t>AMZ107538</t>
  </si>
  <si>
    <t>AMZ105595</t>
  </si>
  <si>
    <t>AMZ106164</t>
  </si>
  <si>
    <t>AMZ101940</t>
  </si>
  <si>
    <t>AMZ105292</t>
  </si>
  <si>
    <t>AMZ105263</t>
  </si>
  <si>
    <t>AMZ100239</t>
  </si>
  <si>
    <t>AMZ108181</t>
  </si>
  <si>
    <t>AMZ101690</t>
  </si>
  <si>
    <t>AMZ101900</t>
  </si>
  <si>
    <t>AMZ106316</t>
  </si>
  <si>
    <t>AMZ107225</t>
  </si>
  <si>
    <t>AMZ100534</t>
  </si>
  <si>
    <t>AMZ107316</t>
  </si>
  <si>
    <t>AMZ109770</t>
  </si>
  <si>
    <t>AMZ102541</t>
  </si>
  <si>
    <t>AMZ105410</t>
  </si>
  <si>
    <t>AMZ103101</t>
  </si>
  <si>
    <t>AMZ109125</t>
  </si>
  <si>
    <t>AMZ108436</t>
  </si>
  <si>
    <t>AMZ103000</t>
  </si>
  <si>
    <t>AMZ103967</t>
  </si>
  <si>
    <t>AMZ109522</t>
  </si>
  <si>
    <t>AMZ107090</t>
  </si>
  <si>
    <t>AMZ103956</t>
  </si>
  <si>
    <t>AMZ102131</t>
  </si>
  <si>
    <t>AMZ101647</t>
  </si>
  <si>
    <t>AMZ105447</t>
  </si>
  <si>
    <t>AMZ107926</t>
  </si>
  <si>
    <t>AMZ105324</t>
  </si>
  <si>
    <t>AMZ109986</t>
  </si>
  <si>
    <t>AMZ106449</t>
  </si>
  <si>
    <t>AMZ104942</t>
  </si>
  <si>
    <t>AMZ106835</t>
  </si>
  <si>
    <t>AMZ109066</t>
  </si>
  <si>
    <t>AMZ105223</t>
  </si>
  <si>
    <t>AMZ106877</t>
  </si>
  <si>
    <t>AMZ100807</t>
  </si>
  <si>
    <t>AMZ100957</t>
  </si>
  <si>
    <t>AMZ107215</t>
  </si>
  <si>
    <t>AMZ106184</t>
  </si>
  <si>
    <t>AMZ107469</t>
  </si>
  <si>
    <t>AMZ107541</t>
  </si>
  <si>
    <t>AMZ108006</t>
  </si>
  <si>
    <t>AMZ104498</t>
  </si>
  <si>
    <t>AMZ105182</t>
  </si>
  <si>
    <t>AMZ104749</t>
  </si>
  <si>
    <t>AMZ101633</t>
  </si>
  <si>
    <t>AMZ105111</t>
  </si>
  <si>
    <t>AMZ104187</t>
  </si>
  <si>
    <t>AMZ103175</t>
  </si>
  <si>
    <t>AMZ109074</t>
  </si>
  <si>
    <t>AMZ101150</t>
  </si>
  <si>
    <t>AMZ106414</t>
  </si>
  <si>
    <t>AMZ105777</t>
  </si>
  <si>
    <t>AMZ108447</t>
  </si>
  <si>
    <t>AMZ102005</t>
  </si>
  <si>
    <t>AMZ103082</t>
  </si>
  <si>
    <t>AMZ104113</t>
  </si>
  <si>
    <t>AMZ108037</t>
  </si>
  <si>
    <t>AMZ106374</t>
  </si>
  <si>
    <t>AMZ108156</t>
  </si>
  <si>
    <t>AMZ105428</t>
  </si>
  <si>
    <t>AMZ101045</t>
  </si>
  <si>
    <t>AMZ102294</t>
  </si>
  <si>
    <t>AMZ108714</t>
  </si>
  <si>
    <t>AMZ102049</t>
  </si>
  <si>
    <t>AMZ102663</t>
  </si>
  <si>
    <t>AMZ103521</t>
  </si>
  <si>
    <t>AMZ100322</t>
  </si>
  <si>
    <t>AMZ109016</t>
  </si>
  <si>
    <t>AMZ107558</t>
  </si>
  <si>
    <t>AMZ106046</t>
  </si>
  <si>
    <t>AMZ107514</t>
  </si>
  <si>
    <t>AMZ103232</t>
  </si>
  <si>
    <t>AMZ108952</t>
  </si>
  <si>
    <t>AMZ102469</t>
  </si>
  <si>
    <t>AMZ103457</t>
  </si>
  <si>
    <t>AMZ108135</t>
  </si>
  <si>
    <t>AMZ109871</t>
  </si>
  <si>
    <t>AMZ103736</t>
  </si>
  <si>
    <t>AMZ107426</t>
  </si>
  <si>
    <t>AMZ102553</t>
  </si>
  <si>
    <t>AMZ101011</t>
  </si>
  <si>
    <t>AMZ104971</t>
  </si>
  <si>
    <t>AMZ105158</t>
  </si>
  <si>
    <t>AMZ101883</t>
  </si>
  <si>
    <t>AMZ106628</t>
  </si>
  <si>
    <t>AMZ107224</t>
  </si>
  <si>
    <t>AMZ105064</t>
  </si>
  <si>
    <t>AMZ108457</t>
  </si>
  <si>
    <t>AMZ104488</t>
  </si>
  <si>
    <t>AMZ104607</t>
  </si>
  <si>
    <t>AMZ100380</t>
  </si>
  <si>
    <t>AMZ109351</t>
  </si>
  <si>
    <t>AMZ105733</t>
  </si>
  <si>
    <t>AMZ102654</t>
  </si>
  <si>
    <t>AMZ109469</t>
  </si>
  <si>
    <t>AMZ102042</t>
  </si>
  <si>
    <t>AMZ108003</t>
  </si>
  <si>
    <t>AMZ106337</t>
  </si>
  <si>
    <t>AMZ106882</t>
  </si>
  <si>
    <t>AMZ108180</t>
  </si>
  <si>
    <t>AMZ100101</t>
  </si>
  <si>
    <t>AMZ102074</t>
  </si>
  <si>
    <t>AMZ105639</t>
  </si>
  <si>
    <t>AMZ101152</t>
  </si>
  <si>
    <t>AMZ100003</t>
  </si>
  <si>
    <t>AMZ100028</t>
  </si>
  <si>
    <t>AMZ102280</t>
  </si>
  <si>
    <t>AMZ103037</t>
  </si>
  <si>
    <t>AMZ109848</t>
  </si>
  <si>
    <t>AMZ103048</t>
  </si>
  <si>
    <t>AMZ104504</t>
  </si>
  <si>
    <t>AMZ102032</t>
  </si>
  <si>
    <t>AMZ100112</t>
  </si>
  <si>
    <t>AMZ108064</t>
  </si>
  <si>
    <t>AMZ104453</t>
  </si>
  <si>
    <t>AMZ104299</t>
  </si>
  <si>
    <t>AMZ102519</t>
  </si>
  <si>
    <t>AMZ103193</t>
  </si>
  <si>
    <t>AMZ108232</t>
  </si>
  <si>
    <t>AMZ103919</t>
  </si>
  <si>
    <t>AMZ108250</t>
  </si>
  <si>
    <t>AMZ102490</t>
  </si>
  <si>
    <t>AMZ108967</t>
  </si>
  <si>
    <t>AMZ108279</t>
  </si>
  <si>
    <t>AMZ101964</t>
  </si>
  <si>
    <t>AMZ102655</t>
  </si>
  <si>
    <t>AMZ100199</t>
  </si>
  <si>
    <t>AMZ103067</t>
  </si>
  <si>
    <t>AMZ100757</t>
  </si>
  <si>
    <t>AMZ105184</t>
  </si>
  <si>
    <t>AMZ101784</t>
  </si>
  <si>
    <t>AMZ103174</t>
  </si>
  <si>
    <t>AMZ103146</t>
  </si>
  <si>
    <t>AMZ100049</t>
  </si>
  <si>
    <t>AMZ108448</t>
  </si>
  <si>
    <t>AMZ100243</t>
  </si>
  <si>
    <t>AMZ100831</t>
  </si>
  <si>
    <t>AMZ105635</t>
  </si>
  <si>
    <t>AMZ104542</t>
  </si>
  <si>
    <t>AMZ101717</t>
  </si>
  <si>
    <t>AMZ103484</t>
  </si>
  <si>
    <t>AMZ105350</t>
  </si>
  <si>
    <t>AMZ102033</t>
  </si>
  <si>
    <t>AMZ104027</t>
  </si>
  <si>
    <t>AMZ106435</t>
  </si>
  <si>
    <t>AMZ107615</t>
  </si>
  <si>
    <t>AMZ101116</t>
  </si>
  <si>
    <t>AMZ101935</t>
  </si>
  <si>
    <t>AMZ102399</t>
  </si>
  <si>
    <t>AMZ105554</t>
  </si>
  <si>
    <t>AMZ107666</t>
  </si>
  <si>
    <t>AMZ109747</t>
  </si>
  <si>
    <t>AMZ105960</t>
  </si>
  <si>
    <t>AMZ105101</t>
  </si>
  <si>
    <t>AMZ103654</t>
  </si>
  <si>
    <t>AMZ108776</t>
  </si>
  <si>
    <t>AMZ106082</t>
  </si>
  <si>
    <t>AMZ106653</t>
  </si>
  <si>
    <t>AMZ104176</t>
  </si>
  <si>
    <t>AMZ109884</t>
  </si>
  <si>
    <t>AMZ106714</t>
  </si>
  <si>
    <t>AMZ106383</t>
  </si>
  <si>
    <t>AMZ102645</t>
  </si>
  <si>
    <t>AMZ109394</t>
  </si>
  <si>
    <t>AMZ104422</t>
  </si>
  <si>
    <t>AMZ105352</t>
  </si>
  <si>
    <t>AMZ108385</t>
  </si>
  <si>
    <t>AMZ105781</t>
  </si>
  <si>
    <t>AMZ107985</t>
  </si>
  <si>
    <t>AMZ102556</t>
  </si>
  <si>
    <t>AMZ100378</t>
  </si>
  <si>
    <t>AMZ106112</t>
  </si>
  <si>
    <t>AMZ104268</t>
  </si>
  <si>
    <t>AMZ106740</t>
  </si>
  <si>
    <t>AMZ105331</t>
  </si>
  <si>
    <t>AMZ108179</t>
  </si>
  <si>
    <t>AMZ103061</t>
  </si>
  <si>
    <t>AMZ103461</t>
  </si>
  <si>
    <t>AMZ109262</t>
  </si>
  <si>
    <t>AMZ106321</t>
  </si>
  <si>
    <t>AMZ103915</t>
  </si>
  <si>
    <t>AMZ101955</t>
  </si>
  <si>
    <t>AMZ109425</t>
  </si>
  <si>
    <t>AMZ100269</t>
  </si>
  <si>
    <t>AMZ106038</t>
  </si>
  <si>
    <t>AMZ105849</t>
  </si>
  <si>
    <t>AMZ103740</t>
  </si>
  <si>
    <t>AMZ100132</t>
  </si>
  <si>
    <t>AMZ101832</t>
  </si>
  <si>
    <t>AMZ108380</t>
  </si>
  <si>
    <t>AMZ106934</t>
  </si>
  <si>
    <t>AMZ108148</t>
  </si>
  <si>
    <t>AMZ105800</t>
  </si>
  <si>
    <t>AMZ102072</t>
  </si>
  <si>
    <t>AMZ100029</t>
  </si>
  <si>
    <t>AMZ109558</t>
  </si>
  <si>
    <t>AMZ104758</t>
  </si>
  <si>
    <t>AMZ102421</t>
  </si>
  <si>
    <t>AMZ109675</t>
  </si>
  <si>
    <t>AMZ109731</t>
  </si>
  <si>
    <t>AMZ106620</t>
  </si>
  <si>
    <t>AMZ108807</t>
  </si>
  <si>
    <t>AMZ109830</t>
  </si>
  <si>
    <t>AMZ106864</t>
  </si>
  <si>
    <t>AMZ103578</t>
  </si>
  <si>
    <t>AMZ100916</t>
  </si>
  <si>
    <t>AMZ102527</t>
  </si>
  <si>
    <t>AMZ108211</t>
  </si>
  <si>
    <t>AMZ105304</t>
  </si>
  <si>
    <t>AMZ103573</t>
  </si>
  <si>
    <t>AMZ101761</t>
  </si>
  <si>
    <t>AMZ109191</t>
  </si>
  <si>
    <t>AMZ109662</t>
  </si>
  <si>
    <t>AMZ101937</t>
  </si>
  <si>
    <t>AMZ108754</t>
  </si>
  <si>
    <t>AMZ103089</t>
  </si>
  <si>
    <t>AMZ102738</t>
  </si>
  <si>
    <t>AMZ100854</t>
  </si>
  <si>
    <t>AMZ101484</t>
  </si>
  <si>
    <t>AMZ105670</t>
  </si>
  <si>
    <t>AMZ103641</t>
  </si>
  <si>
    <t>AMZ109668</t>
  </si>
  <si>
    <t>AMZ101785</t>
  </si>
  <si>
    <t>AMZ107508</t>
  </si>
  <si>
    <t>AMZ101982</t>
  </si>
  <si>
    <t>AMZ100690</t>
  </si>
  <si>
    <t>AMZ103980</t>
  </si>
  <si>
    <t>AMZ109292</t>
  </si>
  <si>
    <t>AMZ102805</t>
  </si>
  <si>
    <t>AMZ105964</t>
  </si>
  <si>
    <t>AMZ102041</t>
  </si>
  <si>
    <t>AMZ106181</t>
  </si>
  <si>
    <t>AMZ106052</t>
  </si>
  <si>
    <t>AMZ100108</t>
  </si>
  <si>
    <t>AMZ107659</t>
  </si>
  <si>
    <t>AMZ108735</t>
  </si>
  <si>
    <t>AMZ101971</t>
  </si>
  <si>
    <t>AMZ109889</t>
  </si>
  <si>
    <t>AMZ104581</t>
  </si>
  <si>
    <t>AMZ106516</t>
  </si>
  <si>
    <t>AMZ101715</t>
  </si>
  <si>
    <t>AMZ101979</t>
  </si>
  <si>
    <t>AMZ102661</t>
  </si>
  <si>
    <t>AMZ105740</t>
  </si>
  <si>
    <t>AMZ103735</t>
  </si>
  <si>
    <t>AMZ103595</t>
  </si>
  <si>
    <t>AMZ105208</t>
  </si>
  <si>
    <t>AMZ100994</t>
  </si>
  <si>
    <t>AMZ106854</t>
  </si>
  <si>
    <t>AMZ102525</t>
  </si>
  <si>
    <t>AMZ102164</t>
  </si>
  <si>
    <t>AMZ100908</t>
  </si>
  <si>
    <t>AMZ104593</t>
  </si>
  <si>
    <t>AMZ106632</t>
  </si>
  <si>
    <t>AMZ106277</t>
  </si>
  <si>
    <t>AMZ105516</t>
  </si>
  <si>
    <t>AMZ105043</t>
  </si>
  <si>
    <t>AMZ109697</t>
  </si>
  <si>
    <t>AMZ104451</t>
  </si>
  <si>
    <t>AMZ100236</t>
  </si>
  <si>
    <t>AMZ108124</t>
  </si>
  <si>
    <t>AMZ109872</t>
  </si>
  <si>
    <t>AMZ108019</t>
  </si>
  <si>
    <t>AMZ107475</t>
  </si>
  <si>
    <t>AMZ108824</t>
  </si>
  <si>
    <t>AMZ109457</t>
  </si>
  <si>
    <t>AMZ106395</t>
  </si>
  <si>
    <t>AMZ104128</t>
  </si>
  <si>
    <t>AMZ104087</t>
  </si>
  <si>
    <t>AMZ106388</t>
  </si>
  <si>
    <t>AMZ102398</t>
  </si>
  <si>
    <t>AMZ103665</t>
  </si>
  <si>
    <t>AMZ109834</t>
  </si>
  <si>
    <t>AMZ107195</t>
  </si>
  <si>
    <t>AMZ100008</t>
  </si>
  <si>
    <t>AMZ101109</t>
  </si>
  <si>
    <t>AMZ105908</t>
  </si>
  <si>
    <t>AMZ107274</t>
  </si>
  <si>
    <t>AMZ105527</t>
  </si>
  <si>
    <t>AMZ106858</t>
  </si>
  <si>
    <t>AMZ102758</t>
  </si>
  <si>
    <t>AMZ102857</t>
  </si>
  <si>
    <t>AMZ103384</t>
  </si>
  <si>
    <t>AMZ104706</t>
  </si>
  <si>
    <t>AMZ109552</t>
  </si>
  <si>
    <t>AMZ102323</t>
  </si>
  <si>
    <t>AMZ103147</t>
  </si>
  <si>
    <t>AMZ103386</t>
  </si>
  <si>
    <t>AMZ103341</t>
  </si>
  <si>
    <t>AMZ101966</t>
  </si>
  <si>
    <t>AMZ109933</t>
  </si>
  <si>
    <t>AMZ108157</t>
  </si>
  <si>
    <t>AMZ101048</t>
  </si>
  <si>
    <t>AMZ106909</t>
  </si>
  <si>
    <t>AMZ102239</t>
  </si>
  <si>
    <t>AMZ103241</t>
  </si>
  <si>
    <t>AMZ102874</t>
  </si>
  <si>
    <t>AMZ109401</t>
  </si>
  <si>
    <t>AMZ103888</t>
  </si>
  <si>
    <t>AMZ101517</t>
  </si>
  <si>
    <t>AMZ108882</t>
  </si>
  <si>
    <t>AMZ109774</t>
  </si>
  <si>
    <t>AMZ105274</t>
  </si>
  <si>
    <t>AMZ102319</t>
  </si>
  <si>
    <t>AMZ104002</t>
  </si>
  <si>
    <t>AMZ105517</t>
  </si>
  <si>
    <t>AMZ104536</t>
  </si>
  <si>
    <t>AMZ105745</t>
  </si>
  <si>
    <t>AMZ101256</t>
  </si>
  <si>
    <t>AMZ108601</t>
  </si>
  <si>
    <t>AMZ101313</t>
  </si>
  <si>
    <t>AMZ106596</t>
  </si>
  <si>
    <t>AMZ103036</t>
  </si>
  <si>
    <t>AMZ100733</t>
  </si>
  <si>
    <t>AMZ100645</t>
  </si>
  <si>
    <t>AMZ104831</t>
  </si>
  <si>
    <t>AMZ105105</t>
  </si>
  <si>
    <t>AMZ107384</t>
  </si>
  <si>
    <t>AMZ100642</t>
  </si>
  <si>
    <t>AMZ102058</t>
  </si>
  <si>
    <t>AMZ102699</t>
  </si>
  <si>
    <t>AMZ105841</t>
  </si>
  <si>
    <t>AMZ106131</t>
  </si>
  <si>
    <t>AMZ100863</t>
  </si>
  <si>
    <t>AMZ107071</t>
  </si>
  <si>
    <t>AMZ101201</t>
  </si>
  <si>
    <t>AMZ102047</t>
  </si>
  <si>
    <t>AMZ103507</t>
  </si>
  <si>
    <t>AMZ109057</t>
  </si>
  <si>
    <t>AMZ105487</t>
  </si>
  <si>
    <t>AMZ104183</t>
  </si>
  <si>
    <t>AMZ104555</t>
  </si>
  <si>
    <t>AMZ107978</t>
  </si>
  <si>
    <t>AMZ106559</t>
  </si>
  <si>
    <t>AMZ106635</t>
  </si>
  <si>
    <t>AMZ107535</t>
  </si>
  <si>
    <t>AMZ105178</t>
  </si>
  <si>
    <t>AMZ102591</t>
  </si>
  <si>
    <t>AMZ105971</t>
  </si>
  <si>
    <t>AMZ108154</t>
  </si>
  <si>
    <t>AMZ103561</t>
  </si>
  <si>
    <t>AMZ101630</t>
  </si>
  <si>
    <t>AMZ100281</t>
  </si>
  <si>
    <t>AMZ109093</t>
  </si>
  <si>
    <t>AMZ109230</t>
  </si>
  <si>
    <t>AMZ104639</t>
  </si>
  <si>
    <t>AMZ100525</t>
  </si>
  <si>
    <t>AMZ100986</t>
  </si>
  <si>
    <t>AMZ102830</t>
  </si>
  <si>
    <t>AMZ108429</t>
  </si>
  <si>
    <t>AMZ105682</t>
  </si>
  <si>
    <t>AMZ103217</t>
  </si>
  <si>
    <t>AMZ103670</t>
  </si>
  <si>
    <t>AMZ102757</t>
  </si>
  <si>
    <t>AMZ103125</t>
  </si>
  <si>
    <t>AMZ107212</t>
  </si>
  <si>
    <t>AMZ102689</t>
  </si>
  <si>
    <t>AMZ107328</t>
  </si>
  <si>
    <t>AMZ108315</t>
  </si>
  <si>
    <t>AMZ106216</t>
  </si>
  <si>
    <t>AMZ102148</t>
  </si>
  <si>
    <t>AMZ100960</t>
  </si>
  <si>
    <t>AMZ104987</t>
  </si>
  <si>
    <t>AMZ102124</t>
  </si>
  <si>
    <t>AMZ105585</t>
  </si>
  <si>
    <t>AMZ103788</t>
  </si>
  <si>
    <t>AMZ104369</t>
  </si>
  <si>
    <t>AMZ108086</t>
  </si>
  <si>
    <t>AMZ100392</t>
  </si>
  <si>
    <t>AMZ109130</t>
  </si>
  <si>
    <t>AMZ107416</t>
  </si>
  <si>
    <t>AMZ108319</t>
  </si>
  <si>
    <t>AMZ100068</t>
  </si>
  <si>
    <t>AMZ103083</t>
  </si>
  <si>
    <t>AMZ104106</t>
  </si>
  <si>
    <t>AMZ105600</t>
  </si>
  <si>
    <t>AMZ105301</t>
  </si>
  <si>
    <t>AMZ105046</t>
  </si>
  <si>
    <t>AMZ108796</t>
  </si>
  <si>
    <t>AMZ100519</t>
  </si>
  <si>
    <t>AMZ102713</t>
  </si>
  <si>
    <t>AMZ109896</t>
  </si>
  <si>
    <t>AMZ100491</t>
  </si>
  <si>
    <t>AMZ108096</t>
  </si>
  <si>
    <t>AMZ101077</t>
  </si>
  <si>
    <t>AMZ108727</t>
  </si>
  <si>
    <t>AMZ108222</t>
  </si>
  <si>
    <t>AMZ107998</t>
  </si>
  <si>
    <t>AMZ108335</t>
  </si>
  <si>
    <t>AMZ103562</t>
  </si>
  <si>
    <t>AMZ100750</t>
  </si>
  <si>
    <t>AMZ105986</t>
  </si>
  <si>
    <t>AMZ103743</t>
  </si>
  <si>
    <t>AMZ107495</t>
  </si>
  <si>
    <t>AMZ100980</t>
  </si>
  <si>
    <t>AMZ107034</t>
  </si>
  <si>
    <t>AMZ107231</t>
  </si>
  <si>
    <t>AMZ105227</t>
  </si>
  <si>
    <t>AMZ102549</t>
  </si>
  <si>
    <t>AMZ106418</t>
  </si>
  <si>
    <t>AMZ105874</t>
  </si>
  <si>
    <t>AMZ108283</t>
  </si>
  <si>
    <t>AMZ102086</t>
  </si>
  <si>
    <t>AMZ102366</t>
  </si>
  <si>
    <t>AMZ102611</t>
  </si>
  <si>
    <t>AMZ104824</t>
  </si>
  <si>
    <t>AMZ106287</t>
  </si>
  <si>
    <t>AMZ108751</t>
  </si>
  <si>
    <t>AMZ104455</t>
  </si>
  <si>
    <t>AMZ105901</t>
  </si>
  <si>
    <t>AMZ107856</t>
  </si>
  <si>
    <t>AMZ103793</t>
  </si>
  <si>
    <t>AMZ104791</t>
  </si>
  <si>
    <t>AMZ104205</t>
  </si>
  <si>
    <t>AMZ100939</t>
  </si>
  <si>
    <t>AMZ107847</t>
  </si>
  <si>
    <t>AMZ101361</t>
  </si>
  <si>
    <t>AMZ106560</t>
  </si>
  <si>
    <t>AMZ109322</t>
  </si>
  <si>
    <t>AMZ106742</t>
  </si>
  <si>
    <t>AMZ100911</t>
  </si>
  <si>
    <t>AMZ104397</t>
  </si>
  <si>
    <t>AMZ105501</t>
  </si>
  <si>
    <t>AMZ106911</t>
  </si>
  <si>
    <t>AMZ109020</t>
  </si>
  <si>
    <t>AMZ105224</t>
  </si>
  <si>
    <t>AMZ104151</t>
  </si>
  <si>
    <t>AMZ105633</t>
  </si>
  <si>
    <t>AMZ102946</t>
  </si>
  <si>
    <t>AMZ100331</t>
  </si>
  <si>
    <t>AMZ109773</t>
  </si>
  <si>
    <t>AMZ107029</t>
  </si>
  <si>
    <t>AMZ104675</t>
  </si>
  <si>
    <t>AMZ107576</t>
  </si>
  <si>
    <t>AMZ102112</t>
  </si>
  <si>
    <t>AMZ109361</t>
  </si>
  <si>
    <t>AMZ106728</t>
  </si>
  <si>
    <t>AMZ109606</t>
  </si>
  <si>
    <t>AMZ108811</t>
  </si>
  <si>
    <t>AMZ102229</t>
  </si>
  <si>
    <t>AMZ100057</t>
  </si>
  <si>
    <t>AMZ103594</t>
  </si>
  <si>
    <t>AMZ107051</t>
  </si>
  <si>
    <t>AMZ102602</t>
  </si>
  <si>
    <t>AMZ101925</t>
  </si>
  <si>
    <t>AMZ106857</t>
  </si>
  <si>
    <t>AMZ104116</t>
  </si>
  <si>
    <t>AMZ108087</t>
  </si>
  <si>
    <t>AMZ104423</t>
  </si>
  <si>
    <t>AMZ104482</t>
  </si>
  <si>
    <t>AMZ108075</t>
  </si>
  <si>
    <t>AMZ104984</t>
  </si>
  <si>
    <t>AMZ109924</t>
  </si>
  <si>
    <t>AMZ100233</t>
  </si>
  <si>
    <t>AMZ108482</t>
  </si>
  <si>
    <t>AMZ101970</t>
  </si>
  <si>
    <t>AMZ102198</t>
  </si>
  <si>
    <t>AMZ107539</t>
  </si>
  <si>
    <t>AMZ106555</t>
  </si>
  <si>
    <t>AMZ105332</t>
  </si>
  <si>
    <t>AMZ106900</t>
  </si>
  <si>
    <t>AMZ108056</t>
  </si>
  <si>
    <t>AMZ100140</t>
  </si>
  <si>
    <t>AMZ107054</t>
  </si>
  <si>
    <t>AMZ102648</t>
  </si>
  <si>
    <t>AMZ101840</t>
  </si>
  <si>
    <t>AMZ103766</t>
  </si>
  <si>
    <t>AMZ107650</t>
  </si>
  <si>
    <t>AMZ102696</t>
  </si>
  <si>
    <t>AMZ106651</t>
  </si>
  <si>
    <t>AMZ104834</t>
  </si>
  <si>
    <t>AMZ104655</t>
  </si>
  <si>
    <t>AMZ109277</t>
  </si>
  <si>
    <t>AMZ106242</t>
  </si>
  <si>
    <t>AMZ101770</t>
  </si>
  <si>
    <t>AMZ107655</t>
  </si>
  <si>
    <t>AMZ108985</t>
  </si>
  <si>
    <t>AMZ108532</t>
  </si>
  <si>
    <t>AMZ103891</t>
  </si>
  <si>
    <t>AMZ105944</t>
  </si>
  <si>
    <t>AMZ101084</t>
  </si>
  <si>
    <t>AMZ103094</t>
  </si>
  <si>
    <t>AMZ102414</t>
  </si>
  <si>
    <t>AMZ101943</t>
  </si>
  <si>
    <t>AMZ109619</t>
  </si>
  <si>
    <t>AMZ102816</t>
  </si>
  <si>
    <t>AMZ103475</t>
  </si>
  <si>
    <t>AMZ107902</t>
  </si>
  <si>
    <t>AMZ100022</t>
  </si>
  <si>
    <t>AMZ107201</t>
  </si>
  <si>
    <t>AMZ109900</t>
  </si>
  <si>
    <t>AMZ104877</t>
  </si>
  <si>
    <t>AMZ107063</t>
  </si>
  <si>
    <t>AMZ102656</t>
  </si>
  <si>
    <t>AMZ100069</t>
  </si>
  <si>
    <t>AMZ106575</t>
  </si>
  <si>
    <t>AMZ109579</t>
  </si>
  <si>
    <t>AMZ107453</t>
  </si>
  <si>
    <t>AMZ100154</t>
  </si>
  <si>
    <t>AMZ107377</t>
  </si>
  <si>
    <t>AMZ105851</t>
  </si>
  <si>
    <t>AMZ106158</t>
  </si>
  <si>
    <t>AMZ108190</t>
  </si>
  <si>
    <t>AMZ109867</t>
  </si>
  <si>
    <t>AMZ100271</t>
  </si>
  <si>
    <t>AMZ101871</t>
  </si>
  <si>
    <t>AMZ108756</t>
  </si>
  <si>
    <t>AMZ108493</t>
  </si>
  <si>
    <t>AMZ108175</t>
  </si>
  <si>
    <t>AMZ109306</t>
  </si>
  <si>
    <t>AMZ103014</t>
  </si>
  <si>
    <t>AMZ101179</t>
  </si>
  <si>
    <t>AMZ104332</t>
  </si>
  <si>
    <t>AMZ100803</t>
  </si>
  <si>
    <t>AMZ101458</t>
  </si>
  <si>
    <t>AMZ100623</t>
  </si>
  <si>
    <t>AMZ100918</t>
  </si>
  <si>
    <t>AMZ103165</t>
  </si>
  <si>
    <t>AMZ103738</t>
  </si>
  <si>
    <t>AMZ109660</t>
  </si>
  <si>
    <t>AMZ100716</t>
  </si>
  <si>
    <t>AMZ105155</t>
  </si>
  <si>
    <t>AMZ108845</t>
  </si>
  <si>
    <t>AMZ105619</t>
  </si>
  <si>
    <t>AMZ106598</t>
  </si>
  <si>
    <t>AMZ108899</t>
  </si>
  <si>
    <t>AMZ109903</t>
  </si>
  <si>
    <t>AMZ104876</t>
  </si>
  <si>
    <t>AMZ100067</t>
  </si>
  <si>
    <t>AMZ103122</t>
  </si>
  <si>
    <t>AMZ109377</t>
  </si>
  <si>
    <t>AMZ105475</t>
  </si>
  <si>
    <t>AMZ105098</t>
  </si>
  <si>
    <t>AMZ101650</t>
  </si>
  <si>
    <t>AMZ107842</t>
  </si>
  <si>
    <t>AMZ108252</t>
  </si>
  <si>
    <t>AMZ109398</t>
  </si>
  <si>
    <t>AMZ105546</t>
  </si>
  <si>
    <t>AMZ105489</t>
  </si>
  <si>
    <t>AMZ106280</t>
  </si>
  <si>
    <t>AMZ106473</t>
  </si>
  <si>
    <t>AMZ100415</t>
  </si>
  <si>
    <t>AMZ101195</t>
  </si>
  <si>
    <t>AMZ108954</t>
  </si>
  <si>
    <t>AMZ108204</t>
  </si>
  <si>
    <t>AMZ109350</t>
  </si>
  <si>
    <t>AMZ100651</t>
  </si>
  <si>
    <t>AMZ107318</t>
  </si>
  <si>
    <t>AMZ101159</t>
  </si>
  <si>
    <t>AMZ103345</t>
  </si>
  <si>
    <t>AMZ109315</t>
  </si>
  <si>
    <t>AMZ102126</t>
  </si>
  <si>
    <t>AMZ102306</t>
  </si>
  <si>
    <t>AMZ108080</t>
  </si>
  <si>
    <t>AMZ108566</t>
  </si>
  <si>
    <t>AMZ106208</t>
  </si>
  <si>
    <t>AMZ106730</t>
  </si>
  <si>
    <t>AMZ101015</t>
  </si>
  <si>
    <t>AMZ105152</t>
  </si>
  <si>
    <t>AMZ100263</t>
  </si>
  <si>
    <t>AMZ103712</t>
  </si>
  <si>
    <t>AMZ102960</t>
  </si>
  <si>
    <t>AMZ102017</t>
  </si>
  <si>
    <t>AMZ104566</t>
  </si>
  <si>
    <t>AMZ105922</t>
  </si>
  <si>
    <t>AMZ107781</t>
  </si>
  <si>
    <t>AMZ103320</t>
  </si>
  <si>
    <t>AMZ100798</t>
  </si>
  <si>
    <t>AMZ107635</t>
  </si>
  <si>
    <t>AMZ106529</t>
  </si>
  <si>
    <t>AMZ102530</t>
  </si>
  <si>
    <t>AMZ109112</t>
  </si>
  <si>
    <t>AMZ108637</t>
  </si>
  <si>
    <t>AMZ107148</t>
  </si>
  <si>
    <t>AMZ101040</t>
  </si>
  <si>
    <t>AMZ102375</t>
  </si>
  <si>
    <t>AMZ100555</t>
  </si>
  <si>
    <t>AMZ102586</t>
  </si>
  <si>
    <t>AMZ108898</t>
  </si>
  <si>
    <t>AMZ108578</t>
  </si>
  <si>
    <t>AMZ100662</t>
  </si>
  <si>
    <t>AMZ108903</t>
  </si>
  <si>
    <t>AMZ106076</t>
  </si>
  <si>
    <t>AMZ108593</t>
  </si>
  <si>
    <t>AMZ107263</t>
  </si>
  <si>
    <t>AMZ100699</t>
  </si>
  <si>
    <t>AMZ106309</t>
  </si>
  <si>
    <t>AMZ109617</t>
  </si>
  <si>
    <t>AMZ105873</t>
  </si>
  <si>
    <t>AMZ104587</t>
  </si>
  <si>
    <t>AMZ108772</t>
  </si>
  <si>
    <t>AMZ101120</t>
  </si>
  <si>
    <t>AMZ108634</t>
  </si>
  <si>
    <t>AMZ101961</t>
  </si>
  <si>
    <t>AMZ107440</t>
  </si>
  <si>
    <t>AMZ104078</t>
  </si>
  <si>
    <t>AMZ104315</t>
  </si>
  <si>
    <t>AMZ100478</t>
  </si>
  <si>
    <t>AMZ102335</t>
  </si>
  <si>
    <t>AMZ105056</t>
  </si>
  <si>
    <t>AMZ107413</t>
  </si>
  <si>
    <t>AMZ102964</t>
  </si>
  <si>
    <t>AMZ103072</t>
  </si>
  <si>
    <t>AMZ105813</t>
  </si>
  <si>
    <t>AMZ107585</t>
  </si>
  <si>
    <t>AMZ108210</t>
  </si>
  <si>
    <t>AMZ104454</t>
  </si>
  <si>
    <t>AMZ104025</t>
  </si>
  <si>
    <t>AMZ106495</t>
  </si>
  <si>
    <t>AMZ108743</t>
  </si>
  <si>
    <t>AMZ105650</t>
  </si>
  <si>
    <t>AMZ106384</t>
  </si>
  <si>
    <t>AMZ106025</t>
  </si>
  <si>
    <t>AMZ102763</t>
  </si>
  <si>
    <t>AMZ108028</t>
  </si>
  <si>
    <t>AMZ108102</t>
  </si>
  <si>
    <t>AMZ109279</t>
  </si>
  <si>
    <t>AMZ107420</t>
  </si>
  <si>
    <t>AMZ108753</t>
  </si>
  <si>
    <t>AMZ102735</t>
  </si>
  <si>
    <t>AMZ100989</t>
  </si>
  <si>
    <t>AMZ109414</t>
  </si>
  <si>
    <t>AMZ109654</t>
  </si>
  <si>
    <t>AMZ107032</t>
  </si>
  <si>
    <t>AMZ109768</t>
  </si>
  <si>
    <t>AMZ102039</t>
  </si>
  <si>
    <t>AMZ105833</t>
  </si>
  <si>
    <t>AMZ107116</t>
  </si>
  <si>
    <t>AMZ106791</t>
  </si>
  <si>
    <t>AMZ102312</t>
  </si>
  <si>
    <t>AMZ101928</t>
  </si>
  <si>
    <t>AMZ108687</t>
  </si>
  <si>
    <t>AMZ101189</t>
  </si>
  <si>
    <t>AMZ104716</t>
  </si>
  <si>
    <t>AMZ107997</t>
  </si>
  <si>
    <t>AMZ100145</t>
  </si>
  <si>
    <t>AMZ109345</t>
  </si>
  <si>
    <t>AMZ108717</t>
  </si>
  <si>
    <t>AMZ103173</t>
  </si>
  <si>
    <t>AMZ101415</t>
  </si>
  <si>
    <t>AMZ100193</t>
  </si>
  <si>
    <t>AMZ101462</t>
  </si>
  <si>
    <t>AMZ107757</t>
  </si>
  <si>
    <t>AMZ106399</t>
  </si>
  <si>
    <t>AMZ107354</t>
  </si>
  <si>
    <t>AMZ105514</t>
  </si>
  <si>
    <t>AMZ102213</t>
  </si>
  <si>
    <t>AMZ102506</t>
  </si>
  <si>
    <t>AMZ103925</t>
  </si>
  <si>
    <t>AMZ100925</t>
  </si>
  <si>
    <t>AMZ105432</t>
  </si>
  <si>
    <t>AMZ104702</t>
  </si>
  <si>
    <t>AMZ109940</t>
  </si>
  <si>
    <t>AMZ104476</t>
  </si>
  <si>
    <t>AMZ100327</t>
  </si>
  <si>
    <t>AMZ105430</t>
  </si>
  <si>
    <t>AMZ107385</t>
  </si>
  <si>
    <t>AMZ106137</t>
  </si>
  <si>
    <t>AMZ102991</t>
  </si>
  <si>
    <t>AMZ109195</t>
  </si>
  <si>
    <t>AMZ103777</t>
  </si>
  <si>
    <t>AMZ104802</t>
  </si>
  <si>
    <t>AMZ101010</t>
  </si>
  <si>
    <t>AMZ102687</t>
  </si>
  <si>
    <t>AMZ101478</t>
  </si>
  <si>
    <t>AMZ101033</t>
  </si>
  <si>
    <t>AMZ104201</t>
  </si>
  <si>
    <t>AMZ109245</t>
  </si>
  <si>
    <t>AMZ104213</t>
  </si>
  <si>
    <t>AMZ104439</t>
  </si>
  <si>
    <t>AMZ105916</t>
  </si>
  <si>
    <t>AMZ100788</t>
  </si>
  <si>
    <t>AMZ107284</t>
  </si>
  <si>
    <t>AMZ101791</t>
  </si>
  <si>
    <t>AMZ106031</t>
  </si>
  <si>
    <t>AMZ100406</t>
  </si>
  <si>
    <t>AMZ104160</t>
  </si>
  <si>
    <t>AMZ106049</t>
  </si>
  <si>
    <t>AMZ103520</t>
  </si>
  <si>
    <t>AMZ100842</t>
  </si>
  <si>
    <t>AMZ105231</t>
  </si>
  <si>
    <t>AMZ101377</t>
  </si>
  <si>
    <t>AMZ109410</t>
  </si>
  <si>
    <t>AMZ104265</t>
  </si>
  <si>
    <t>AMZ104009</t>
  </si>
  <si>
    <t>AMZ109487</t>
  </si>
  <si>
    <t>AMZ106690</t>
  </si>
  <si>
    <t>AMZ100872</t>
  </si>
  <si>
    <t>AMZ107737</t>
  </si>
  <si>
    <t>AMZ107970</t>
  </si>
  <si>
    <t>AMZ104408</t>
  </si>
  <si>
    <t>AMZ105406</t>
  </si>
  <si>
    <t>AMZ107267</t>
  </si>
  <si>
    <t>AMZ107780</t>
  </si>
  <si>
    <t>AMZ109336</t>
  </si>
  <si>
    <t>AMZ104080</t>
  </si>
  <si>
    <t>AMZ104324</t>
  </si>
  <si>
    <t>AMZ102585</t>
  </si>
  <si>
    <t>AMZ109543</t>
  </si>
  <si>
    <t>AMZ107722</t>
  </si>
  <si>
    <t>AMZ109945</t>
  </si>
  <si>
    <t>AMZ105573</t>
  </si>
  <si>
    <t>AMZ103465</t>
  </si>
  <si>
    <t>AMZ102767</t>
  </si>
  <si>
    <t>AMZ109750</t>
  </si>
  <si>
    <t>AMZ104260</t>
  </si>
  <si>
    <t>AMZ105195</t>
  </si>
  <si>
    <t>AMZ101080</t>
  </si>
  <si>
    <t>AMZ108880</t>
  </si>
  <si>
    <t>AMZ106047</t>
  </si>
  <si>
    <t>AMZ107259</t>
  </si>
  <si>
    <t>AMZ104967</t>
  </si>
  <si>
    <t>AMZ106008</t>
  </si>
  <si>
    <t>AMZ105196</t>
  </si>
  <si>
    <t>AMZ100178</t>
  </si>
  <si>
    <t>AMZ104486</t>
  </si>
  <si>
    <t>AMZ109184</t>
  </si>
  <si>
    <t>AMZ105497</t>
  </si>
  <si>
    <t>AMZ105523</t>
  </si>
  <si>
    <t>AMZ101616</t>
  </si>
  <si>
    <t>AMZ108586</t>
  </si>
  <si>
    <t>AMZ106816</t>
  </si>
  <si>
    <t>AMZ101302</t>
  </si>
  <si>
    <t>AMZ104394</t>
  </si>
  <si>
    <t>AMZ104072</t>
  </si>
  <si>
    <t>AMZ103325</t>
  </si>
  <si>
    <t>AMZ100608</t>
  </si>
  <si>
    <t>AMZ103802</t>
  </si>
  <si>
    <t>AMZ107983</t>
  </si>
  <si>
    <t>AMZ109494</t>
  </si>
  <si>
    <t>AMZ101182</t>
  </si>
  <si>
    <t>AMZ108738</t>
  </si>
  <si>
    <t>AMZ106654</t>
  </si>
  <si>
    <t>AMZ104859</t>
  </si>
  <si>
    <t>AMZ108042</t>
  </si>
  <si>
    <t>AMZ107785</t>
  </si>
  <si>
    <t>AMZ103582</t>
  </si>
  <si>
    <t>AMZ107076</t>
  </si>
  <si>
    <t>AMZ103982</t>
  </si>
  <si>
    <t>AMZ107505</t>
  </si>
  <si>
    <t>AMZ107443</t>
  </si>
  <si>
    <t>AMZ104742</t>
  </si>
  <si>
    <t>AMZ100388</t>
  </si>
  <si>
    <t>AMZ109638</t>
  </si>
  <si>
    <t>AMZ102188</t>
  </si>
  <si>
    <t>AMZ105604</t>
  </si>
  <si>
    <t>AMZ101335</t>
  </si>
  <si>
    <t>AMZ102842</t>
  </si>
  <si>
    <t>AMZ102505</t>
  </si>
  <si>
    <t>AMZ102027</t>
  </si>
  <si>
    <t>AMZ103374</t>
  </si>
  <si>
    <t>AMZ105904</t>
  </si>
  <si>
    <t>AMZ107464</t>
  </si>
  <si>
    <t>AMZ104288</t>
  </si>
  <si>
    <t>AMZ101107</t>
  </si>
  <si>
    <t>AMZ102452</t>
  </si>
  <si>
    <t>AMZ104143</t>
  </si>
  <si>
    <t>AMZ109111</t>
  </si>
  <si>
    <t>AMZ105206</t>
  </si>
  <si>
    <t>AMZ106420</t>
  </si>
  <si>
    <t>AMZ107094</t>
  </si>
  <si>
    <t>AMZ109672</t>
  </si>
  <si>
    <t>AMZ106852</t>
  </si>
  <si>
    <t>AMZ103570</t>
  </si>
  <si>
    <t>AMZ103637</t>
  </si>
  <si>
    <t>AMZ103742</t>
  </si>
  <si>
    <t>AMZ100177</t>
  </si>
  <si>
    <t>AMZ101667</t>
  </si>
  <si>
    <t>AMZ101663</t>
  </si>
  <si>
    <t>AMZ108219</t>
  </si>
  <si>
    <t>AMZ108339</t>
  </si>
  <si>
    <t>AMZ101765</t>
  </si>
  <si>
    <t>AMZ106763</t>
  </si>
  <si>
    <t>AMZ109045</t>
  </si>
  <si>
    <t>AMZ109096</t>
  </si>
  <si>
    <t>AMZ102516</t>
  </si>
  <si>
    <t>AMZ105864</t>
  </si>
  <si>
    <t>AMZ101215</t>
  </si>
  <si>
    <t>AMZ101317</t>
  </si>
  <si>
    <t>AMZ106424</t>
  </si>
  <si>
    <t>AMZ102686</t>
  </si>
  <si>
    <t>AMZ100934</t>
  </si>
  <si>
    <t>AMZ106826</t>
  </si>
  <si>
    <t>AMZ107711</t>
  </si>
  <si>
    <t>AMZ102116</t>
  </si>
  <si>
    <t>AMZ104412</t>
  </si>
  <si>
    <t>AMZ109085</t>
  </si>
  <si>
    <t>AMZ107028</t>
  </si>
  <si>
    <t>AMZ108670</t>
  </si>
  <si>
    <t>AMZ106722</t>
  </si>
  <si>
    <t>AMZ107357</t>
  </si>
  <si>
    <t>AMZ107216</t>
  </si>
  <si>
    <t>AMZ108840</t>
  </si>
  <si>
    <t>AMZ101492</t>
  </si>
  <si>
    <t>AMZ103355</t>
  </si>
  <si>
    <t>AMZ106448</t>
  </si>
  <si>
    <t>AMZ104943</t>
  </si>
  <si>
    <t>AMZ109845</t>
  </si>
  <si>
    <t>AMZ100581</t>
  </si>
  <si>
    <t>AMZ101591</t>
  </si>
  <si>
    <t>AMZ106716</t>
  </si>
  <si>
    <t>AMZ109982</t>
  </si>
  <si>
    <t>AMZ101197</t>
  </si>
  <si>
    <t>AMZ105438</t>
  </si>
  <si>
    <t>AMZ100297</t>
  </si>
  <si>
    <t>AMZ100671</t>
  </si>
  <si>
    <t>AMZ105300</t>
  </si>
  <si>
    <t>AMZ101422</t>
  </si>
  <si>
    <t>AMZ109761</t>
  </si>
  <si>
    <t>AMZ100428</t>
  </si>
  <si>
    <t>AMZ106459</t>
  </si>
  <si>
    <t>AMZ100868</t>
  </si>
  <si>
    <t>AMZ107432</t>
  </si>
  <si>
    <t>AMZ109902</t>
  </si>
  <si>
    <t>AMZ104019</t>
  </si>
  <si>
    <t>AMZ104600</t>
  </si>
  <si>
    <t>AMZ107027</t>
  </si>
  <si>
    <t>AMZ108001</t>
  </si>
  <si>
    <t>AMZ100436</t>
  </si>
  <si>
    <t>AMZ106643</t>
  </si>
  <si>
    <t>AMZ103074</t>
  </si>
  <si>
    <t>AMZ104674</t>
  </si>
  <si>
    <t>AMZ103362</t>
  </si>
  <si>
    <t>AMZ103695</t>
  </si>
  <si>
    <t>AMZ104001</t>
  </si>
  <si>
    <t>AMZ102191</t>
  </si>
  <si>
    <t>AMZ106030</t>
  </si>
  <si>
    <t>AMZ108104</t>
  </si>
  <si>
    <t>AMZ100395</t>
  </si>
  <si>
    <t>AMZ107398</t>
  </si>
  <si>
    <t>AMZ100538</t>
  </si>
  <si>
    <t>AMZ108600</t>
  </si>
  <si>
    <t>AMZ106061</t>
  </si>
  <si>
    <t>AMZ102274</t>
  </si>
  <si>
    <t>AMZ104313</t>
  </si>
  <si>
    <t>AMZ103350</t>
  </si>
  <si>
    <t>AMZ109840</t>
  </si>
  <si>
    <t>AMZ103158</t>
  </si>
  <si>
    <t>AMZ102722</t>
  </si>
  <si>
    <t>AMZ106719</t>
  </si>
  <si>
    <t>AMZ109326</t>
  </si>
  <si>
    <t>AMZ101808</t>
  </si>
  <si>
    <t>AMZ103402</t>
  </si>
  <si>
    <t>AMZ102075</t>
  </si>
  <si>
    <t>AMZ104953</t>
  </si>
  <si>
    <t>AMZ102133</t>
  </si>
  <si>
    <t>AMZ103075</t>
  </si>
  <si>
    <t>AMZ100141</t>
  </si>
  <si>
    <t>AMZ108290</t>
  </si>
  <si>
    <t>AMZ106132</t>
  </si>
  <si>
    <t>AMZ104068</t>
  </si>
  <si>
    <t>AMZ102457</t>
  </si>
  <si>
    <t>AMZ109342</t>
  </si>
  <si>
    <t>AMZ100500</t>
  </si>
  <si>
    <t>AMZ105209</t>
  </si>
  <si>
    <t>AMZ103687</t>
  </si>
  <si>
    <t>AMZ105327</t>
  </si>
  <si>
    <t>AMZ100282</t>
  </si>
  <si>
    <t>AMZ105032</t>
  </si>
  <si>
    <t>AMZ105602</t>
  </si>
  <si>
    <t>AMZ101193</t>
  </si>
  <si>
    <t>AMZ105990</t>
  </si>
  <si>
    <t>AMZ105796</t>
  </si>
  <si>
    <t>AMZ108731</t>
  </si>
  <si>
    <t>AMZ105241</t>
  </si>
  <si>
    <t>AMZ102102</t>
  </si>
  <si>
    <t>AMZ101502</t>
  </si>
  <si>
    <t>AMZ105220</t>
  </si>
  <si>
    <t>AMZ103410</t>
  </si>
  <si>
    <t>AMZ102011</t>
  </si>
  <si>
    <t>AMZ105440</t>
  </si>
  <si>
    <t>AMZ105973</t>
  </si>
  <si>
    <t>AMZ101604</t>
  </si>
  <si>
    <t>AMZ103296</t>
  </si>
  <si>
    <t>AMZ104337</t>
  </si>
  <si>
    <t>AMZ104511</t>
  </si>
  <si>
    <t>AMZ107739</t>
  </si>
  <si>
    <t>AMZ105470</t>
  </si>
  <si>
    <t>AMZ106081</t>
  </si>
  <si>
    <t>AMZ107912</t>
  </si>
  <si>
    <t>AMZ102152</t>
  </si>
  <si>
    <t>AMZ105934</t>
  </si>
  <si>
    <t>AMZ107777</t>
  </si>
  <si>
    <t>AMZ108791</t>
  </si>
  <si>
    <t>AMZ106536</t>
  </si>
  <si>
    <t>AMZ100481</t>
  </si>
  <si>
    <t>AMZ106375</t>
  </si>
  <si>
    <t>AMZ106108</t>
  </si>
  <si>
    <t>AMZ106246</t>
  </si>
  <si>
    <t>AMZ102289</t>
  </si>
  <si>
    <t>AMZ104506</t>
  </si>
  <si>
    <t>AMZ104941</t>
  </si>
  <si>
    <t>AMZ107482</t>
  </si>
  <si>
    <t>AMZ105722</t>
  </si>
  <si>
    <t>AMZ101183</t>
  </si>
  <si>
    <t>AMZ106290</t>
  </si>
  <si>
    <t>AMZ107653</t>
  </si>
  <si>
    <t>AMZ104230</t>
  </si>
  <si>
    <t>AMZ108894</t>
  </si>
  <si>
    <t>AMZ108594</t>
  </si>
  <si>
    <t>AMZ105063</t>
  </si>
  <si>
    <t>AMZ109303</t>
  </si>
  <si>
    <t>AMZ105400</t>
  </si>
  <si>
    <t>AMZ100453</t>
  </si>
  <si>
    <t>AMZ102609</t>
  </si>
  <si>
    <t>AMZ108014</t>
  </si>
  <si>
    <t>AMZ104872</t>
  </si>
  <si>
    <t>AMZ100364</t>
  </si>
  <si>
    <t>AMZ103181</t>
  </si>
  <si>
    <t>AMZ100459</t>
  </si>
  <si>
    <t>AMZ104619</t>
  </si>
  <si>
    <t>AMZ107074</t>
  </si>
  <si>
    <t>AMZ104093</t>
  </si>
  <si>
    <t>AMZ105661</t>
  </si>
  <si>
    <t>AMZ107020</t>
  </si>
  <si>
    <t>AMZ108139</t>
  </si>
  <si>
    <t>AMZ101192</t>
  </si>
  <si>
    <t>AMZ102206</t>
  </si>
  <si>
    <t>AMZ103786</t>
  </si>
  <si>
    <t>AMZ107067</t>
  </si>
  <si>
    <t>AMZ109232</t>
  </si>
  <si>
    <t>AMZ103372</t>
  </si>
  <si>
    <t>AMZ100774</t>
  </si>
  <si>
    <t>AMZ105070</t>
  </si>
  <si>
    <t>AMZ104973</t>
  </si>
  <si>
    <t>AMZ108736</t>
  </si>
  <si>
    <t>AMZ107266</t>
  </si>
  <si>
    <t>AMZ106891</t>
  </si>
  <si>
    <t>AMZ102990</t>
  </si>
  <si>
    <t>AMZ102529</t>
  </si>
  <si>
    <t>AMZ108649</t>
  </si>
  <si>
    <t>AMZ103129</t>
  </si>
  <si>
    <t>AMZ101899</t>
  </si>
  <si>
    <t>AMZ106497</t>
  </si>
  <si>
    <t>AMZ101287</t>
  </si>
  <si>
    <t>AMZ103834</t>
  </si>
  <si>
    <t>AMZ109996</t>
  </si>
  <si>
    <t>AMZ100433</t>
  </si>
  <si>
    <t>AMZ100804</t>
  </si>
  <si>
    <t>AMZ102089</t>
  </si>
  <si>
    <t>AMZ101603</t>
  </si>
  <si>
    <t>AMZ102428</t>
  </si>
  <si>
    <t>AMZ109782</t>
  </si>
  <si>
    <t>AMZ101270</t>
  </si>
  <si>
    <t>AMZ105373</t>
  </si>
  <si>
    <t>AMZ100151</t>
  </si>
  <si>
    <t>AMZ104638</t>
  </si>
  <si>
    <t>AMZ101123</t>
  </si>
  <si>
    <t>AMZ108000</t>
  </si>
  <si>
    <t>AMZ103049</t>
  </si>
  <si>
    <t>AMZ101310</t>
  </si>
  <si>
    <t>AMZ100408</t>
  </si>
  <si>
    <t>AMZ107093</t>
  </si>
  <si>
    <t>AMZ107594</t>
  </si>
  <si>
    <t>AMZ108183</t>
  </si>
  <si>
    <t>AMZ101370</t>
  </si>
  <si>
    <t>AMZ103566</t>
  </si>
  <si>
    <t>AMZ105442</t>
  </si>
  <si>
    <t>AMZ105643</t>
  </si>
  <si>
    <t>AMZ102618</t>
  </si>
  <si>
    <t>AMZ109372</t>
  </si>
  <si>
    <t>AMZ108943</t>
  </si>
  <si>
    <t>AMZ108669</t>
  </si>
  <si>
    <t>AMZ103852</t>
  </si>
  <si>
    <t>AMZ102369</t>
  </si>
  <si>
    <t>AMZ104500</t>
  </si>
  <si>
    <t>AMZ101102</t>
  </si>
  <si>
    <t>AMZ100912</t>
  </si>
  <si>
    <t>AMZ100300</t>
  </si>
  <si>
    <t>AMZ101737</t>
  </si>
  <si>
    <t>AMZ108120</t>
  </si>
  <si>
    <t>AMZ108770</t>
  </si>
  <si>
    <t>AMZ102466</t>
  </si>
  <si>
    <t>AMZ108979</t>
  </si>
  <si>
    <t>AMZ100813</t>
  </si>
  <si>
    <t>AMZ101387</t>
  </si>
  <si>
    <t>AMZ103611</t>
  </si>
  <si>
    <t>AMZ106045</t>
  </si>
  <si>
    <t>AMZ102222</t>
  </si>
  <si>
    <t>AMZ108412</t>
  </si>
  <si>
    <t>AMZ100050</t>
  </si>
  <si>
    <t>AMZ103466</t>
  </si>
  <si>
    <t>AMZ101949</t>
  </si>
  <si>
    <t>AMZ106306</t>
  </si>
  <si>
    <t>AMZ104923</t>
  </si>
  <si>
    <t>AMZ106779</t>
  </si>
  <si>
    <t>AMZ108113</t>
  </si>
  <si>
    <t>AMZ100196</t>
  </si>
  <si>
    <t>AMZ109028</t>
  </si>
  <si>
    <t>AMZ105165</t>
  </si>
  <si>
    <t>AMZ102245</t>
  </si>
  <si>
    <t>AMZ102859</t>
  </si>
  <si>
    <t>AMZ104316</t>
  </si>
  <si>
    <t>AMZ109082</t>
  </si>
  <si>
    <t>AMZ106027</t>
  </si>
  <si>
    <t>AMZ103145</t>
  </si>
  <si>
    <t>AMZ109482</t>
  </si>
  <si>
    <t>AMZ101155</t>
  </si>
  <si>
    <t>AMZ106624</t>
  </si>
  <si>
    <t>AMZ104820</t>
  </si>
  <si>
    <t>AMZ109278</t>
  </si>
  <si>
    <t>AMZ103706</t>
  </si>
  <si>
    <t>AMZ107806</t>
  </si>
  <si>
    <t>AMZ107435</t>
  </si>
  <si>
    <t>AMZ103400</t>
  </si>
  <si>
    <t>AMZ107084</t>
  </si>
  <si>
    <t>AMZ100286</t>
  </si>
  <si>
    <t>AMZ100602</t>
  </si>
  <si>
    <t>AMZ106195</t>
  </si>
  <si>
    <t>AMZ104290</t>
  </si>
  <si>
    <t>AMZ100734</t>
  </si>
  <si>
    <t>AMZ100564</t>
  </si>
  <si>
    <t>AMZ103021</t>
  </si>
  <si>
    <t>AMZ109036</t>
  </si>
  <si>
    <t>AMZ108542</t>
  </si>
  <si>
    <t>AMZ106209</t>
  </si>
  <si>
    <t>AMZ103505</t>
  </si>
  <si>
    <t>AMZ107211</t>
  </si>
  <si>
    <t>AMZ100728</t>
  </si>
  <si>
    <t>AMZ107921</t>
  </si>
  <si>
    <t>AMZ104994</t>
  </si>
  <si>
    <t>AMZ104989</t>
  </si>
  <si>
    <t>AMZ103824</t>
  </si>
  <si>
    <t>AMZ106899</t>
  </si>
  <si>
    <t>AMZ104525</t>
  </si>
  <si>
    <t>AMZ100480</t>
  </si>
  <si>
    <t>AMZ103498</t>
  </si>
  <si>
    <t>AMZ106762</t>
  </si>
  <si>
    <t>AMZ107670</t>
  </si>
  <si>
    <t>AMZ109254</t>
  </si>
  <si>
    <t>AMZ107982</t>
  </si>
  <si>
    <t>AMZ103199</t>
  </si>
  <si>
    <t>AMZ108748</t>
  </si>
  <si>
    <t>AMZ109160</t>
  </si>
  <si>
    <t>AMZ104239</t>
  </si>
  <si>
    <t>AMZ109530</t>
  </si>
  <si>
    <t>AMZ107143</t>
  </si>
  <si>
    <t>AMZ101678</t>
  </si>
  <si>
    <t>AMZ104896</t>
  </si>
  <si>
    <t>AMZ105129</t>
  </si>
  <si>
    <t>AMZ109509</t>
  </si>
  <si>
    <t>AMZ105467</t>
  </si>
  <si>
    <t>AMZ102263</t>
  </si>
  <si>
    <t>AMZ102045</t>
  </si>
  <si>
    <t>AMZ106920</t>
  </si>
  <si>
    <t>AMZ105362</t>
  </si>
  <si>
    <t>AMZ103264</t>
  </si>
  <si>
    <t>AMZ105460</t>
  </si>
  <si>
    <t>AMZ105721</t>
  </si>
  <si>
    <t>AMZ107331</t>
  </si>
  <si>
    <t>AMZ107038</t>
  </si>
  <si>
    <t>AMZ103649</t>
  </si>
  <si>
    <t>AMZ102709</t>
  </si>
  <si>
    <t>AMZ103930</t>
  </si>
  <si>
    <t>AMZ106258</t>
  </si>
  <si>
    <t>AMZ102087</t>
  </si>
  <si>
    <t>AMZ101834</t>
  </si>
  <si>
    <t>AMZ102078</t>
  </si>
  <si>
    <t>AMZ107476</t>
  </si>
  <si>
    <t>AMZ109519</t>
  </si>
  <si>
    <t>AMZ105219</t>
  </si>
  <si>
    <t>AMZ105627</t>
  </si>
  <si>
    <t>AMZ106342</t>
  </si>
  <si>
    <t>AMZ108297</t>
  </si>
  <si>
    <t>AMZ101875</t>
  </si>
  <si>
    <t>AMZ104406</t>
  </si>
  <si>
    <t>AMZ107290</t>
  </si>
  <si>
    <t>AMZ103474</t>
  </si>
  <si>
    <t>AMZ103444</t>
  </si>
  <si>
    <t>AMZ105607</t>
  </si>
  <si>
    <t>AMZ103752</t>
  </si>
  <si>
    <t>AMZ104663</t>
  </si>
  <si>
    <t>AMZ108355</t>
  </si>
  <si>
    <t>AMZ107457</t>
  </si>
  <si>
    <t>AMZ103674</t>
  </si>
  <si>
    <t>AMZ101600</t>
  </si>
  <si>
    <t>AMZ100640</t>
  </si>
  <si>
    <t>AMZ100577</t>
  </si>
  <si>
    <t>AMZ104127</t>
  </si>
  <si>
    <t>AMZ109492</t>
  </si>
  <si>
    <t>AMZ107180</t>
  </si>
  <si>
    <t>AMZ104948</t>
  </si>
  <si>
    <t>AMZ107455</t>
  </si>
  <si>
    <t>AMZ106582</t>
  </si>
  <si>
    <t>AMZ102071</t>
  </si>
  <si>
    <t>AMZ108050</t>
  </si>
  <si>
    <t>AMZ102168</t>
  </si>
  <si>
    <t>AMZ106300</t>
  </si>
  <si>
    <t>AMZ101081</t>
  </si>
  <si>
    <t>AMZ107549</t>
  </si>
  <si>
    <t>AMZ108165</t>
  </si>
  <si>
    <t>AMZ109609</t>
  </si>
  <si>
    <t>AMZ108490</t>
  </si>
  <si>
    <t>AMZ109942</t>
  </si>
  <si>
    <t>AMZ107782</t>
  </si>
  <si>
    <t>AMZ106135</t>
  </si>
  <si>
    <t>AMZ100295</t>
  </si>
  <si>
    <t>AMZ102187</t>
  </si>
  <si>
    <t>AMZ103671</t>
  </si>
  <si>
    <t>AMZ102265</t>
  </si>
  <si>
    <t>AMZ102361</t>
  </si>
  <si>
    <t>AMZ108405</t>
  </si>
  <si>
    <t>AMZ104386</t>
  </si>
  <si>
    <t>AMZ109098</t>
  </si>
  <si>
    <t>AMZ102322</t>
  </si>
  <si>
    <t>AMZ103185</t>
  </si>
  <si>
    <t>AMZ103448</t>
  </si>
  <si>
    <t>AMZ102048</t>
  </si>
  <si>
    <t>AMZ108513</t>
  </si>
  <si>
    <t>AMZ100634</t>
  </si>
  <si>
    <t>AMZ108963</t>
  </si>
  <si>
    <t>AMZ108503</t>
  </si>
  <si>
    <t>AMZ108277</t>
  </si>
  <si>
    <t>AMZ101208</t>
  </si>
  <si>
    <t>AMZ109878</t>
  </si>
  <si>
    <t>AMZ104865</t>
  </si>
  <si>
    <t>AMZ104117</t>
  </si>
  <si>
    <t>AMZ102784</t>
  </si>
  <si>
    <t>AMZ107738</t>
  </si>
  <si>
    <t>AMZ101868</t>
  </si>
  <si>
    <t>AMZ105477</t>
  </si>
  <si>
    <t>AMZ102658</t>
  </si>
  <si>
    <t>AMZ109599</t>
  </si>
  <si>
    <t>AMZ101597</t>
  </si>
  <si>
    <t>AMZ102795</t>
  </si>
  <si>
    <t>AMZ107503</t>
  </si>
  <si>
    <t>AMZ101942</t>
  </si>
  <si>
    <t>AMZ105216</t>
  </si>
  <si>
    <t>AMZ107483</t>
  </si>
  <si>
    <t>AMZ103195</t>
  </si>
  <si>
    <t>AMZ105737</t>
  </si>
  <si>
    <t>AMZ100444</t>
  </si>
  <si>
    <t>AMZ102022</t>
  </si>
  <si>
    <t>AMZ103865</t>
  </si>
  <si>
    <t>AMZ106210</t>
  </si>
  <si>
    <t>AMZ104910</t>
  </si>
  <si>
    <t>AMZ105211</t>
  </si>
  <si>
    <t>AMZ103126</t>
  </si>
  <si>
    <t>AMZ102804</t>
  </si>
  <si>
    <t>AMZ108853</t>
  </si>
  <si>
    <t>AMZ105550</t>
  </si>
  <si>
    <t>AMZ107865</t>
  </si>
  <si>
    <t>AMZ100007</t>
  </si>
  <si>
    <t>AMZ103863</t>
  </si>
  <si>
    <t>AMZ107037</t>
  </si>
  <si>
    <t>AMZ108701</t>
  </si>
  <si>
    <t>AMZ108016</t>
  </si>
  <si>
    <t>AMZ109647</t>
  </si>
  <si>
    <t>AMZ103291</t>
  </si>
  <si>
    <t>AMZ109127</t>
  </si>
  <si>
    <t>AMZ100291</t>
  </si>
  <si>
    <t>AMZ103322</t>
  </si>
  <si>
    <t>AMZ106704</t>
  </si>
  <si>
    <t>AMZ102305</t>
  </si>
  <si>
    <t>AMZ106305</t>
  </si>
  <si>
    <t>AMZ108610</t>
  </si>
  <si>
    <t>AMZ100130</t>
  </si>
  <si>
    <t>AMZ108487</t>
  </si>
  <si>
    <t>AMZ102135</t>
  </si>
  <si>
    <t>AMZ109038</t>
  </si>
  <si>
    <t>AMZ108958</t>
  </si>
  <si>
    <t>AMZ104665</t>
  </si>
  <si>
    <t>AMZ102145</t>
  </si>
  <si>
    <t>AMZ109960</t>
  </si>
  <si>
    <t>AMZ106019</t>
  </si>
  <si>
    <t>AMZ101098</t>
  </si>
  <si>
    <t>AMZ100025</t>
  </si>
  <si>
    <t>AMZ109813</t>
  </si>
  <si>
    <t>AMZ108560</t>
  </si>
  <si>
    <t>AMZ109595</t>
  </si>
  <si>
    <t>AMZ105000</t>
  </si>
  <si>
    <t>AMZ108235</t>
  </si>
  <si>
    <t>AMZ101718</t>
  </si>
  <si>
    <t>AMZ101054</t>
  </si>
  <si>
    <t>AMZ103772</t>
  </si>
  <si>
    <t>AMZ101273</t>
  </si>
  <si>
    <t>AMZ105244</t>
  </si>
  <si>
    <t>AMZ106723</t>
  </si>
  <si>
    <t>AMZ101172</t>
  </si>
  <si>
    <t>AMZ103116</t>
  </si>
  <si>
    <t>AMZ107582</t>
  </si>
  <si>
    <t>AMZ108008</t>
  </si>
  <si>
    <t>AMZ108822</t>
  </si>
  <si>
    <t>AMZ108726</t>
  </si>
  <si>
    <t>AMZ103522</t>
  </si>
  <si>
    <t>AMZ102732</t>
  </si>
  <si>
    <t>AMZ109475</t>
  </si>
  <si>
    <t>AMZ101588</t>
  </si>
  <si>
    <t>AMZ108057</t>
  </si>
  <si>
    <t>AMZ102921</t>
  </si>
  <si>
    <t>AMZ105704</t>
  </si>
  <si>
    <t>AMZ106408</t>
  </si>
  <si>
    <t>AMZ107176</t>
  </si>
  <si>
    <t>AMZ108976</t>
  </si>
  <si>
    <t>AMZ104483</t>
  </si>
  <si>
    <t>AMZ103393</t>
  </si>
  <si>
    <t>AMZ105451</t>
  </si>
  <si>
    <t>AMZ104737</t>
  </si>
  <si>
    <t>AMZ106170</t>
  </si>
  <si>
    <t>AMZ106409</t>
  </si>
  <si>
    <t>AMZ105175</t>
  </si>
  <si>
    <t>AMZ106515</t>
  </si>
  <si>
    <t>AMZ102636</t>
  </si>
  <si>
    <t>AMZ101352</t>
  </si>
  <si>
    <t>AMZ106407</t>
  </si>
  <si>
    <t>AMZ104185</t>
  </si>
  <si>
    <t>AMZ103079</t>
  </si>
  <si>
    <t>AMZ100996</t>
  </si>
  <si>
    <t>AMZ108865</t>
  </si>
  <si>
    <t>AMZ100855</t>
  </si>
  <si>
    <t>AMZ106474</t>
  </si>
  <si>
    <t>AMZ109296</t>
  </si>
  <si>
    <t>AMZ108463</t>
  </si>
  <si>
    <t>AMZ103470</t>
  </si>
  <si>
    <t>AMZ100646</t>
  </si>
  <si>
    <t>AMZ102823</t>
  </si>
  <si>
    <t>AMZ108881</t>
  </si>
  <si>
    <t>AMZ105521</t>
  </si>
  <si>
    <t>AMZ104032</t>
  </si>
  <si>
    <t>AMZ108045</t>
  </si>
  <si>
    <t>AMZ103588</t>
  </si>
  <si>
    <t>AMZ102700</t>
  </si>
  <si>
    <t>AMZ105559</t>
  </si>
  <si>
    <t>AMZ108305</t>
  </si>
  <si>
    <t>AMZ103179</t>
  </si>
  <si>
    <t>AMZ104671</t>
  </si>
  <si>
    <t>AMZ105729</t>
  </si>
  <si>
    <t>AMZ106163</t>
  </si>
  <si>
    <t>AMZ108800</t>
  </si>
  <si>
    <t>AMZ100641</t>
  </si>
  <si>
    <t>AMZ105386</t>
  </si>
  <si>
    <t>AMZ103887</t>
  </si>
  <si>
    <t>AMZ103203</t>
  </si>
  <si>
    <t>AMZ103917</t>
  </si>
  <si>
    <t>AMZ103965</t>
  </si>
  <si>
    <t>AMZ102813</t>
  </si>
  <si>
    <t>AMZ104718</t>
  </si>
  <si>
    <t>AMZ102568</t>
  </si>
  <si>
    <t>AMZ104922</t>
  </si>
  <si>
    <t>AMZ100169</t>
  </si>
  <si>
    <t>AMZ109173</t>
  </si>
  <si>
    <t>AMZ106415</t>
  </si>
  <si>
    <t>AMZ109785</t>
  </si>
  <si>
    <t>AMZ109640</t>
  </si>
  <si>
    <t>AMZ104318</t>
  </si>
  <si>
    <t>AMZ105660</t>
  </si>
  <si>
    <t>AMZ103087</t>
  </si>
  <si>
    <t>AMZ108449</t>
  </si>
  <si>
    <t>AMZ104535</t>
  </si>
  <si>
    <t>AMZ105665</t>
  </si>
  <si>
    <t>AMZ100529</t>
  </si>
  <si>
    <t>AMZ100764</t>
  </si>
  <si>
    <t>AMZ100347</t>
  </si>
  <si>
    <t>AMZ108712</t>
  </si>
  <si>
    <t>AMZ102598</t>
  </si>
  <si>
    <t>AMZ106709</t>
  </si>
  <si>
    <t>AMZ107724</t>
  </si>
  <si>
    <t>AMZ104907</t>
  </si>
  <si>
    <t>AMZ108039</t>
  </si>
  <si>
    <t>AMZ105981</t>
  </si>
  <si>
    <t>AMZ100881</t>
  </si>
  <si>
    <t>AMZ106204</t>
  </si>
  <si>
    <t>AMZ106224</t>
  </si>
  <si>
    <t>AMZ103585</t>
  </si>
  <si>
    <t>AMZ105927</t>
  </si>
  <si>
    <t>AMZ100091</t>
  </si>
  <si>
    <t>AMZ108032</t>
  </si>
  <si>
    <t>AMZ107128</t>
  </si>
  <si>
    <t>AMZ105809</t>
  </si>
  <si>
    <t>AMZ106806</t>
  </si>
  <si>
    <t>AMZ104114</t>
  </si>
  <si>
    <t>AMZ100064</t>
  </si>
  <si>
    <t>AMZ101389</t>
  </si>
  <si>
    <t>AMZ105910</t>
  </si>
  <si>
    <t>AMZ105617</t>
  </si>
  <si>
    <t>AMZ102316</t>
  </si>
  <si>
    <t>AMZ102299</t>
  </si>
  <si>
    <t>AMZ108718</t>
  </si>
  <si>
    <t>AMZ101233</t>
  </si>
  <si>
    <t>AMZ108306</t>
  </si>
  <si>
    <t>AMZ106657</t>
  </si>
  <si>
    <t>AMZ103382</t>
  </si>
  <si>
    <t>AMZ104660</t>
  </si>
  <si>
    <t>AMZ105084</t>
  </si>
  <si>
    <t>AMZ108357</t>
  </si>
  <si>
    <t>AMZ103016</t>
  </si>
  <si>
    <t>AMZ101304</t>
  </si>
  <si>
    <t>AMZ100060</t>
  </si>
  <si>
    <t>AMZ103549</t>
  </si>
  <si>
    <t>AMZ109473</t>
  </si>
  <si>
    <t>AMZ104071</t>
  </si>
  <si>
    <t>AMZ105673</t>
  </si>
  <si>
    <t>AMZ100448</t>
  </si>
  <si>
    <t>AMZ107910</t>
  </si>
  <si>
    <t>AMZ109083</t>
  </si>
  <si>
    <t>AMZ106939</t>
  </si>
  <si>
    <t>AMZ107898</t>
  </si>
  <si>
    <t>AMZ104432</t>
  </si>
  <si>
    <t>AMZ106123</t>
  </si>
  <si>
    <t>AMZ108223</t>
  </si>
  <si>
    <t>AMZ103252</t>
  </si>
  <si>
    <t>AMZ102943</t>
  </si>
  <si>
    <t>AMZ108631</t>
  </si>
  <si>
    <t>AMZ109246</t>
  </si>
  <si>
    <t>AMZ100717</t>
  </si>
  <si>
    <t>AMZ102997</t>
  </si>
  <si>
    <t>AMZ105092</t>
  </si>
  <si>
    <t>AMZ108287</t>
  </si>
  <si>
    <t>AMZ106060</t>
  </si>
  <si>
    <t>AMZ101332</t>
  </si>
  <si>
    <t>AMZ108615</t>
  </si>
  <si>
    <t>AMZ107838</t>
  </si>
  <si>
    <t>AMZ109524</t>
  </si>
  <si>
    <t>AMZ102055</t>
  </si>
  <si>
    <t>AMZ105583</t>
  </si>
  <si>
    <t>AMZ104434</t>
  </si>
  <si>
    <t>AMZ109655</t>
  </si>
  <si>
    <t>AMZ106863</t>
  </si>
  <si>
    <t>AMZ109180</t>
  </si>
  <si>
    <t>AMZ104738</t>
  </si>
  <si>
    <t>AMZ103231</t>
  </si>
  <si>
    <t>AMZ102199</t>
  </si>
  <si>
    <t>AMZ108568</t>
  </si>
  <si>
    <t>AMZ102201</t>
  </si>
  <si>
    <t>AMZ101254</t>
  </si>
  <si>
    <t>AMZ102107</t>
  </si>
  <si>
    <t>AMZ105051</t>
  </si>
  <si>
    <t>AMZ100486</t>
  </si>
  <si>
    <t>AMZ101384</t>
  </si>
  <si>
    <t>AMZ105171</t>
  </si>
  <si>
    <t>AMZ105371</t>
  </si>
  <si>
    <t>AMZ106975</t>
  </si>
  <si>
    <t>AMZ108764</t>
  </si>
  <si>
    <t>AMZ107238</t>
  </si>
  <si>
    <t>AMZ100494</t>
  </si>
  <si>
    <t>AMZ100396</t>
  </si>
  <si>
    <t>AMZ101764</t>
  </si>
  <si>
    <t>AMZ107852</t>
  </si>
  <si>
    <t>AMZ101509</t>
  </si>
  <si>
    <t>AMZ108552</t>
  </si>
  <si>
    <t>AMZ104869</t>
  </si>
  <si>
    <t>AMZ109142</t>
  </si>
  <si>
    <t>AMZ104975</t>
  </si>
  <si>
    <t>AMZ109447</t>
  </si>
  <si>
    <t>AMZ100167</t>
  </si>
  <si>
    <t>AMZ107055</t>
  </si>
  <si>
    <t>AMZ100928</t>
  </si>
  <si>
    <t>AMZ108295</t>
  </si>
  <si>
    <t>AMZ109866</t>
  </si>
  <si>
    <t>AMZ100970</t>
  </si>
  <si>
    <t>AMZ102878</t>
  </si>
  <si>
    <t>AMZ106749</t>
  </si>
  <si>
    <t>AMZ108046</t>
  </si>
  <si>
    <t>AMZ102942</t>
  </si>
  <si>
    <t>AMZ100163</t>
  </si>
  <si>
    <t>AMZ105965</t>
  </si>
  <si>
    <t>AMZ105405</t>
  </si>
  <si>
    <t>AMZ104231</t>
  </si>
  <si>
    <t>AMZ100155</t>
  </si>
  <si>
    <t>AMZ105133</t>
  </si>
  <si>
    <t>AMZ107300</t>
  </si>
  <si>
    <t>AMZ104450</t>
  </si>
  <si>
    <t>AMZ107494</t>
  </si>
  <si>
    <t>AMZ107728</t>
  </si>
  <si>
    <t>AMZ102105</t>
  </si>
  <si>
    <t>AMZ100010</t>
  </si>
  <si>
    <t>AMZ101063</t>
  </si>
  <si>
    <t>AMZ109649</t>
  </si>
  <si>
    <t>AMZ106104</t>
  </si>
  <si>
    <t>AMZ109299</t>
  </si>
  <si>
    <t>AMZ100168</t>
  </si>
  <si>
    <t>AMZ109166</t>
  </si>
  <si>
    <t>AMZ101672</t>
  </si>
  <si>
    <t>AMZ107409</t>
  </si>
  <si>
    <t>AMZ104502</t>
  </si>
  <si>
    <t>AMZ109490</t>
  </si>
  <si>
    <t>AMZ105505</t>
  </si>
  <si>
    <t>AMZ104063</t>
  </si>
  <si>
    <t>AMZ105126</t>
  </si>
  <si>
    <t>AMZ108123</t>
  </si>
  <si>
    <t>AMZ105065</t>
  </si>
  <si>
    <t>AMZ108054</t>
  </si>
  <si>
    <t>AMZ103137</t>
  </si>
  <si>
    <t>AMZ107888</t>
  </si>
  <si>
    <t>AMZ103647</t>
  </si>
  <si>
    <t>AMZ109203</t>
  </si>
  <si>
    <t>AMZ102916</t>
  </si>
  <si>
    <t>AMZ108934</t>
  </si>
  <si>
    <t>AMZ101598</t>
  </si>
  <si>
    <t>AMZ105586</t>
  </si>
  <si>
    <t>AMZ100174</t>
  </si>
  <si>
    <t>AMZ107627</t>
  </si>
  <si>
    <t>AMZ108389</t>
  </si>
  <si>
    <t>AMZ102715</t>
  </si>
  <si>
    <t>AMZ109426</t>
  </si>
  <si>
    <t>AMZ100890</t>
  </si>
  <si>
    <t>AMZ100995</t>
  </si>
  <si>
    <t>AMZ104146</t>
  </si>
  <si>
    <t>AMZ103890</t>
  </si>
  <si>
    <t>AMZ107688</t>
  </si>
  <si>
    <t>AMZ105581</t>
  </si>
  <si>
    <t>AMZ106349</t>
  </si>
  <si>
    <t>AMZ106921</t>
  </si>
  <si>
    <t>AMZ108329</t>
  </si>
  <si>
    <t>AMZ101629</t>
  </si>
  <si>
    <t>AMZ106512</t>
  </si>
  <si>
    <t>AMZ108940</t>
  </si>
  <si>
    <t>AMZ101833</t>
  </si>
  <si>
    <t>AMZ106256</t>
  </si>
  <si>
    <t>AMZ100901</t>
  </si>
  <si>
    <t>AMZ102370</t>
  </si>
  <si>
    <t>AMZ109132</t>
  </si>
  <si>
    <t>AMZ104630</t>
  </si>
  <si>
    <t>AMZ104929</t>
  </si>
  <si>
    <t>AMZ108914</t>
  </si>
  <si>
    <t>AMZ109846</t>
  </si>
  <si>
    <t>AMZ105147</t>
  </si>
  <si>
    <t>AMZ105726</t>
  </si>
  <si>
    <t>AMZ106862</t>
  </si>
  <si>
    <t>AMZ102748</t>
  </si>
  <si>
    <t>AMZ109624</t>
  </si>
  <si>
    <t>AMZ101514</t>
  </si>
  <si>
    <t>AMZ106219</t>
  </si>
  <si>
    <t>AMZ103344</t>
  </si>
  <si>
    <t>AMZ109261</t>
  </si>
  <si>
    <t>AMZ105959</t>
  </si>
  <si>
    <t>AMZ106380</t>
  </si>
  <si>
    <t>AMZ108769</t>
  </si>
  <si>
    <t>AMZ103769</t>
  </si>
  <si>
    <t>AMZ106198</t>
  </si>
  <si>
    <t>AMZ109737</t>
  </si>
  <si>
    <t>AMZ106991</t>
  </si>
  <si>
    <t>AMZ105522</t>
  </si>
  <si>
    <t>AMZ103423</t>
  </si>
  <si>
    <t>AMZ105361</t>
  </si>
  <si>
    <t>AMZ108417</t>
  </si>
  <si>
    <t>AMZ108406</t>
  </si>
  <si>
    <t>AMZ104177</t>
  </si>
  <si>
    <t>AMZ103567</t>
  </si>
  <si>
    <t>AMZ105941</t>
  </si>
  <si>
    <t>AMZ108185</t>
  </si>
  <si>
    <t>AMZ105234</t>
  </si>
  <si>
    <t>AMZ104553</t>
  </si>
  <si>
    <t>AMZ109443</t>
  </si>
  <si>
    <t>AMZ108026</t>
  </si>
  <si>
    <t>AMZ103722</t>
  </si>
  <si>
    <t>AMZ103838</t>
  </si>
  <si>
    <t>AMZ103628</t>
  </si>
  <si>
    <t>AMZ102674</t>
  </si>
  <si>
    <t>AMZ103679</t>
  </si>
  <si>
    <t>AMZ103556</t>
  </si>
  <si>
    <t>AMZ108030</t>
  </si>
  <si>
    <t>AMZ109598</t>
  </si>
  <si>
    <t>AMZ100512</t>
  </si>
  <si>
    <t>AMZ106379</t>
  </si>
  <si>
    <t>AMZ100382</t>
  </si>
  <si>
    <t>AMZ101327</t>
  </si>
  <si>
    <t>AMZ108889</t>
  </si>
  <si>
    <t>AMZ109463</t>
  </si>
  <si>
    <t>AMZ100587</t>
  </si>
  <si>
    <t>AMZ101223</t>
  </si>
  <si>
    <t>AMZ100157</t>
  </si>
  <si>
    <t>AMZ108702</t>
  </si>
  <si>
    <t>AMZ109698</t>
  </si>
  <si>
    <t>AMZ109513</t>
  </si>
  <si>
    <t>AMZ102875</t>
  </si>
  <si>
    <t>AMZ103422</t>
  </si>
  <si>
    <t>AMZ106332</t>
  </si>
  <si>
    <t>AMZ109291</t>
  </si>
  <si>
    <t>AMZ108137</t>
  </si>
  <si>
    <t>AMZ102151</t>
  </si>
  <si>
    <t>AMZ100643</t>
  </si>
  <si>
    <t>AMZ106906</t>
  </si>
  <si>
    <t>AMZ104308</t>
  </si>
  <si>
    <t>AMZ104510</t>
  </si>
  <si>
    <t>AMZ106236</t>
  </si>
  <si>
    <t>AMZ108551</t>
  </si>
  <si>
    <t>AMZ108918</t>
  </si>
  <si>
    <t>AMZ100679</t>
  </si>
  <si>
    <t>AMZ103823</t>
  </si>
  <si>
    <t>AMZ105749</t>
  </si>
  <si>
    <t>AMZ103416</t>
  </si>
  <si>
    <t>AMZ105077</t>
  </si>
  <si>
    <t>AMZ102551</t>
  </si>
  <si>
    <t>AMZ106977</t>
  </si>
  <si>
    <t>AMZ107731</t>
  </si>
  <si>
    <t>AMZ109054</t>
  </si>
  <si>
    <t>AMZ107605</t>
  </si>
  <si>
    <t>AMZ107252</t>
  </si>
  <si>
    <t>AMZ108304</t>
  </si>
  <si>
    <t>AMZ107684</t>
  </si>
  <si>
    <t>AMZ101523</t>
  </si>
  <si>
    <t>AMZ102279</t>
  </si>
  <si>
    <t>AMZ104244</t>
  </si>
  <si>
    <t>AMZ101018</t>
  </si>
  <si>
    <t>AMZ101520</t>
  </si>
  <si>
    <t>AMZ104539</t>
  </si>
  <si>
    <t>AMZ103433</t>
  </si>
  <si>
    <t>AMZ103758</t>
  </si>
  <si>
    <t>AMZ102435</t>
  </si>
  <si>
    <t>AMZ109135</t>
  </si>
  <si>
    <t>AMZ101258</t>
  </si>
  <si>
    <t>AMZ107202</t>
  </si>
  <si>
    <t>AMZ100086</t>
  </si>
  <si>
    <t>AMZ103681</t>
  </si>
  <si>
    <t>AMZ105609</t>
  </si>
  <si>
    <t>AMZ108197</t>
  </si>
  <si>
    <t>AMZ104174</t>
  </si>
  <si>
    <t>AMZ104236</t>
  </si>
  <si>
    <t>AMZ101173</t>
  </si>
  <si>
    <t>AMZ104795</t>
  </si>
  <si>
    <t>AMZ107932</t>
  </si>
  <si>
    <t>AMZ107619</t>
  </si>
  <si>
    <t>AMZ105315</t>
  </si>
  <si>
    <t>AMZ106110</t>
  </si>
  <si>
    <t>AMZ105121</t>
  </si>
  <si>
    <t>AMZ105247</t>
  </si>
  <si>
    <t>AMZ104393</t>
  </si>
  <si>
    <t>AMZ101171</t>
  </si>
  <si>
    <t>AMZ106856</t>
  </si>
  <si>
    <t>AMZ101336</t>
  </si>
  <si>
    <t>AMZ103167</t>
  </si>
  <si>
    <t>AMZ103598</t>
  </si>
  <si>
    <t>AMZ108453</t>
  </si>
  <si>
    <t>AMZ107894</t>
  </si>
  <si>
    <t>AMZ108213</t>
  </si>
  <si>
    <t>AMZ109496</t>
  </si>
  <si>
    <t>AMZ107458</t>
  </si>
  <si>
    <t>AMZ107312</t>
  </si>
  <si>
    <t>AMZ102775</t>
  </si>
  <si>
    <t>AMZ106868</t>
  </si>
  <si>
    <t>AMZ107797</t>
  </si>
  <si>
    <t>AMZ105784</t>
  </si>
  <si>
    <t>AMZ100893</t>
  </si>
  <si>
    <t>AMZ104398</t>
  </si>
  <si>
    <t>AMZ104769</t>
  </si>
  <si>
    <t>AMZ100368</t>
  </si>
  <si>
    <t>AMZ102969</t>
  </si>
  <si>
    <t>AMZ109061</t>
  </si>
  <si>
    <t>AMZ107763</t>
  </si>
  <si>
    <t>AMZ107232</t>
  </si>
  <si>
    <t>AMZ106903</t>
  </si>
  <si>
    <t>AMZ102255</t>
  </si>
  <si>
    <t>AMZ105112</t>
  </si>
  <si>
    <t>AMZ105346</t>
  </si>
  <si>
    <t>AMZ102231</t>
  </si>
  <si>
    <t>AMZ103413</t>
  </si>
  <si>
    <t>AMZ104158</t>
  </si>
  <si>
    <t>AMZ103109</t>
  </si>
  <si>
    <t>AMZ109332</t>
  </si>
  <si>
    <t>AMZ103499</t>
  </si>
  <si>
    <t>AMZ100228</t>
  </si>
  <si>
    <t>AMZ100823</t>
  </si>
  <si>
    <t>AMZ109478</t>
  </si>
  <si>
    <t>AMZ101963</t>
  </si>
  <si>
    <t>AMZ104886</t>
  </si>
  <si>
    <t>AMZ105556</t>
  </si>
  <si>
    <t>AMZ101338</t>
  </si>
  <si>
    <t>AMZ102364</t>
  </si>
  <si>
    <t>AMZ109109</t>
  </si>
  <si>
    <t>AMZ109214</t>
  </si>
  <si>
    <t>AMZ105369</t>
  </si>
  <si>
    <t>AMZ108058</t>
  </si>
  <si>
    <t>AMZ104139</t>
  </si>
  <si>
    <t>AMZ104191</t>
  </si>
  <si>
    <t>AMZ102839</t>
  </si>
  <si>
    <t>AMZ100723</t>
  </si>
  <si>
    <t>AMZ107446</t>
  </si>
  <si>
    <t>AMZ108342</t>
  </si>
  <si>
    <t>AMZ109641</t>
  </si>
  <si>
    <t>AMZ105050</t>
  </si>
  <si>
    <t>AMZ106641</t>
  </si>
  <si>
    <t>AMZ106491</t>
  </si>
  <si>
    <t>AMZ106774</t>
  </si>
  <si>
    <t>AMZ103171</t>
  </si>
  <si>
    <t>AMZ101527</t>
  </si>
  <si>
    <t>AMZ106546</t>
  </si>
  <si>
    <t>AMZ105468</t>
  </si>
  <si>
    <t>AMZ103923</t>
  </si>
  <si>
    <t>AMZ103558</t>
  </si>
  <si>
    <t>AMZ106505</t>
  </si>
  <si>
    <t>AMZ108248</t>
  </si>
  <si>
    <t>AMZ108167</t>
  </si>
  <si>
    <t>AMZ101117</t>
  </si>
  <si>
    <t>AMZ100982</t>
  </si>
  <si>
    <t>AMZ108370</t>
  </si>
  <si>
    <t>AMZ100272</t>
  </si>
  <si>
    <t>AMZ103501</t>
  </si>
  <si>
    <t>AMZ108762</t>
  </si>
  <si>
    <t>AMZ108348</t>
  </si>
  <si>
    <t>AMZ100285</t>
  </si>
  <si>
    <t>AMZ100216</t>
  </si>
  <si>
    <t>AMZ109328</t>
  </si>
  <si>
    <t>AMZ100941</t>
  </si>
  <si>
    <t>AMZ103701</t>
  </si>
  <si>
    <t>AMZ105337</t>
  </si>
  <si>
    <t>AMZ103028</t>
  </si>
  <si>
    <t>AMZ106772</t>
  </si>
  <si>
    <t>AMZ101571</t>
  </si>
  <si>
    <t>AMZ100328</t>
  </si>
  <si>
    <t>AMZ109777</t>
  </si>
  <si>
    <t>AMZ102838</t>
  </si>
  <si>
    <t>AMZ100664</t>
  </si>
  <si>
    <t>AMZ109442</t>
  </si>
  <si>
    <t>AMZ102476</t>
  </si>
  <si>
    <t>AMZ102998</t>
  </si>
  <si>
    <t>AMZ108505</t>
  </si>
  <si>
    <t>AMZ104805</t>
  </si>
  <si>
    <t>AMZ101068</t>
  </si>
  <si>
    <t>AMZ100284</t>
  </si>
  <si>
    <t>AMZ107948</t>
  </si>
  <si>
    <t>AMZ107546</t>
  </si>
  <si>
    <t>AMZ109001</t>
  </si>
  <si>
    <t>AMZ103360</t>
  </si>
  <si>
    <t>AMZ109392</t>
  </si>
  <si>
    <t>AMZ104748</t>
  </si>
  <si>
    <t>AMZ106458</t>
  </si>
  <si>
    <t>AMZ107843</t>
  </si>
  <si>
    <t>AMZ100796</t>
  </si>
  <si>
    <t>AMZ109749</t>
  </si>
  <si>
    <t>AMZ103569</t>
  </si>
  <si>
    <t>AMZ109710</t>
  </si>
  <si>
    <t>AMZ105829</t>
  </si>
  <si>
    <t>AMZ107580</t>
  </si>
  <si>
    <t>AMZ108924</t>
  </si>
  <si>
    <t>AMZ103221</t>
  </si>
  <si>
    <t>AMZ107767</t>
  </si>
  <si>
    <t>AMZ105530</t>
  </si>
  <si>
    <t>AMZ103746</t>
  </si>
  <si>
    <t>AMZ102666</t>
  </si>
  <si>
    <t>AMZ106125</t>
  </si>
  <si>
    <t>AMZ105254</t>
  </si>
  <si>
    <t>AMZ100405</t>
  </si>
  <si>
    <t>AMZ100946</t>
  </si>
  <si>
    <t>AMZ101023</t>
  </si>
  <si>
    <t>AMZ101563</t>
  </si>
  <si>
    <t>AMZ102935</t>
  </si>
  <si>
    <t>AMZ105217</t>
  </si>
  <si>
    <t>AMZ100207</t>
  </si>
  <si>
    <t>AMZ107579</t>
  </si>
  <si>
    <t>AMZ108946</t>
  </si>
  <si>
    <t>AMZ100777</t>
  </si>
  <si>
    <t>AMZ101399</t>
  </si>
  <si>
    <t>AMZ100040</t>
  </si>
  <si>
    <t>AMZ105425</t>
  </si>
  <si>
    <t>AMZ105872</t>
  </si>
  <si>
    <t>AMZ103970</t>
  </si>
  <si>
    <t>AMZ106294</t>
  </si>
  <si>
    <t>AMZ108265</t>
  </si>
  <si>
    <t>AMZ109484</t>
  </si>
  <si>
    <t>AMZ105144</t>
  </si>
  <si>
    <t>AMZ109883</t>
  </si>
  <si>
    <t>AMZ102122</t>
  </si>
  <si>
    <t>AMZ103008</t>
  </si>
  <si>
    <t>AMZ102340</t>
  </si>
  <si>
    <t>AMZ106985</t>
  </si>
  <si>
    <t>AMZ104982</t>
  </si>
  <si>
    <t>AMZ108955</t>
  </si>
  <si>
    <t>AMZ104166</t>
  </si>
  <si>
    <t>AMZ104490</t>
  </si>
  <si>
    <t>AMZ102365</t>
  </si>
  <si>
    <t>AMZ103909</t>
  </si>
  <si>
    <t>AMZ105095</t>
  </si>
  <si>
    <t>AMZ101406</t>
  </si>
  <si>
    <t>AMZ104570</t>
  </si>
  <si>
    <t>AMZ105567</t>
  </si>
  <si>
    <t>AMZ108438</t>
  </si>
  <si>
    <t>AMZ104549</t>
  </si>
  <si>
    <t>AMZ100580</t>
  </si>
  <si>
    <t>AMZ102484</t>
  </si>
  <si>
    <t>AMZ104867</t>
  </si>
  <si>
    <t>AMZ107040</t>
  </si>
  <si>
    <t>AMZ101697</t>
  </si>
  <si>
    <t>AMZ106758</t>
  </si>
  <si>
    <t>AMZ109753</t>
  </si>
  <si>
    <t>AMZ101411</t>
  </si>
  <si>
    <t>AMZ107648</t>
  </si>
  <si>
    <t>AMZ102509</t>
  </si>
  <si>
    <t>AMZ105258</t>
  </si>
  <si>
    <t>AMZ105519</t>
  </si>
  <si>
    <t>AMZ100308</t>
  </si>
  <si>
    <t>AMZ102962</t>
  </si>
  <si>
    <t>AMZ103103</t>
  </si>
  <si>
    <t>AMZ102628</t>
  </si>
  <si>
    <t>AMZ100517</t>
  </si>
  <si>
    <t>AMZ106145</t>
  </si>
  <si>
    <t>AMZ104906</t>
  </si>
  <si>
    <t>AMZ100506</t>
  </si>
  <si>
    <t>AMZ102504</t>
  </si>
  <si>
    <t>AMZ107583</t>
  </si>
  <si>
    <t>AMZ105072</t>
  </si>
  <si>
    <t>AMZ107676</t>
  </si>
  <si>
    <t>AMZ102684</t>
  </si>
  <si>
    <t>AMZ109927</t>
  </si>
  <si>
    <t>AMZ100351</t>
  </si>
  <si>
    <t>AMZ101983</t>
  </si>
  <si>
    <t>AMZ107714</t>
  </si>
  <si>
    <t>AMZ105730</t>
  </si>
  <si>
    <t>AMZ102416</t>
  </si>
  <si>
    <t>AMZ100338</t>
  </si>
  <si>
    <t>AMZ104608</t>
  </si>
  <si>
    <t>AMZ100713</t>
  </si>
  <si>
    <t>AMZ107692</t>
  </si>
  <si>
    <t>AMZ100887</t>
  </si>
  <si>
    <t>AMZ109729</t>
  </si>
  <si>
    <t>AMZ109385</t>
  </si>
  <si>
    <t>AMZ100384</t>
  </si>
  <si>
    <t>AMZ107919</t>
  </si>
  <si>
    <t>AMZ109486</t>
  </si>
  <si>
    <t>AMZ102576</t>
  </si>
  <si>
    <t>AMZ102850</t>
  </si>
  <si>
    <t>AMZ103810</t>
  </si>
  <si>
    <t>AMZ109991</t>
  </si>
  <si>
    <t>AMZ103194</t>
  </si>
  <si>
    <t>AMZ105618</t>
  </si>
  <si>
    <t>AMZ100787</t>
  </si>
  <si>
    <t>AMZ106128</t>
  </si>
  <si>
    <t>AMZ106802</t>
  </si>
  <si>
    <t>AMZ101187</t>
  </si>
  <si>
    <t>AMZ104148</t>
  </si>
  <si>
    <t>AMZ108597</t>
  </si>
  <si>
    <t>AMZ104452</t>
  </si>
  <si>
    <t>AMZ105228</t>
  </si>
  <si>
    <t>AMZ105504</t>
  </si>
  <si>
    <t>AMZ106146</t>
  </si>
  <si>
    <t>AMZ107899</t>
  </si>
  <si>
    <t>AMZ103150</t>
  </si>
  <si>
    <t>AMZ106875</t>
  </si>
  <si>
    <t>AMZ101435</t>
  </si>
  <si>
    <t>AMZ109684</t>
  </si>
  <si>
    <t>AMZ107761</t>
  </si>
  <si>
    <t>AMZ102657</t>
  </si>
  <si>
    <t>AMZ109167</t>
  </si>
  <si>
    <t>AMZ108749</t>
  </si>
  <si>
    <t>AMZ102619</t>
  </si>
  <si>
    <t>AMZ108214</t>
  </si>
  <si>
    <t>AMZ106715</t>
  </si>
  <si>
    <t>AMZ103716</t>
  </si>
  <si>
    <t>AMZ103392</t>
  </si>
  <si>
    <t>AMZ109359</t>
  </si>
  <si>
    <t>AMZ104828</t>
  </si>
  <si>
    <t>AMZ104359</t>
  </si>
  <si>
    <t>AMZ105303</t>
  </si>
  <si>
    <t>AMZ107131</t>
  </si>
  <si>
    <t>AMZ103324</t>
  </si>
  <si>
    <t>AMZ102752</t>
  </si>
  <si>
    <t>AMZ104200</t>
  </si>
  <si>
    <t>AMZ104371</t>
  </si>
  <si>
    <t>AMZ106562</t>
  </si>
  <si>
    <t>AMZ109789</t>
  </si>
  <si>
    <t>AMZ103830</t>
  </si>
  <si>
    <t>AMZ105422</t>
  </si>
  <si>
    <t>AMZ104037</t>
  </si>
  <si>
    <t>AMZ101396</t>
  </si>
  <si>
    <t>AMZ105235</t>
  </si>
  <si>
    <t>AMZ107046</t>
  </si>
  <si>
    <t>AMZ105715</t>
  </si>
  <si>
    <t>AMZ109636</t>
  </si>
  <si>
    <t>AMZ104931</t>
  </si>
  <si>
    <t>AMZ106261</t>
  </si>
  <si>
    <t>AMZ104159</t>
  </si>
  <si>
    <t>AMZ105717</t>
  </si>
  <si>
    <t>AMZ108674</t>
  </si>
  <si>
    <t>AMZ107950</t>
  </si>
  <si>
    <t>AMZ100191</t>
  </si>
  <si>
    <t>AMZ109930</t>
  </si>
  <si>
    <t>AMZ102236</t>
  </si>
  <si>
    <t>AMZ109041</t>
  </si>
  <si>
    <t>AMZ107363</t>
  </si>
  <si>
    <t>AMZ107282</t>
  </si>
  <si>
    <t>AMZ102232</t>
  </si>
  <si>
    <t>AMZ103632</t>
  </si>
  <si>
    <t>AMZ104830</t>
  </si>
  <si>
    <t>AMZ102762</t>
  </si>
  <si>
    <t>AMZ104173</t>
  </si>
  <si>
    <t>AMZ102766</t>
  </si>
  <si>
    <t>AMZ105134</t>
  </si>
  <si>
    <t>AMZ109656</t>
  </si>
  <si>
    <t>AMZ106461</t>
  </si>
  <si>
    <t>AMZ109039</t>
  </si>
  <si>
    <t>AMZ100636</t>
  </si>
  <si>
    <t>AMZ105525</t>
  </si>
  <si>
    <t>AMZ107378</t>
  </si>
  <si>
    <t>AMZ100450</t>
  </si>
  <si>
    <t>AMZ101050</t>
  </si>
  <si>
    <t>AMZ103876</t>
  </si>
  <si>
    <t>AMZ102538</t>
  </si>
  <si>
    <t>AMZ103907</t>
  </si>
  <si>
    <t>AMZ109077</t>
  </si>
  <si>
    <t>AMZ106571</t>
  </si>
  <si>
    <t>AMZ108989</t>
  </si>
  <si>
    <t>AMZ102532</t>
  </si>
  <si>
    <t>AMZ100407</t>
  </si>
  <si>
    <t>AMZ104501</t>
  </si>
  <si>
    <t>AMZ101393</t>
  </si>
  <si>
    <t>AMZ103417</t>
  </si>
  <si>
    <t>AMZ109325</t>
  </si>
  <si>
    <t>AMZ103303</t>
  </si>
  <si>
    <t>AMZ107368</t>
  </si>
  <si>
    <t>AMZ107610</t>
  </si>
  <si>
    <t>AMZ104219</t>
  </si>
  <si>
    <t>AMZ109548</t>
  </si>
  <si>
    <t>AMZ101284</t>
  </si>
  <si>
    <t>AMZ108207</t>
  </si>
  <si>
    <t>AMZ108846</t>
  </si>
  <si>
    <t>AMZ107244</t>
  </si>
  <si>
    <t>AMZ101548</t>
  </si>
  <si>
    <t>AMZ102113</t>
  </si>
  <si>
    <t>AMZ102544</t>
  </si>
  <si>
    <t>AMZ109218</t>
  </si>
  <si>
    <t>AMZ102528</t>
  </si>
  <si>
    <t>AMZ103754</t>
  </si>
  <si>
    <t>AMZ107952</t>
  </si>
  <si>
    <t>AMZ104569</t>
  </si>
  <si>
    <t>AMZ109379</t>
  </si>
  <si>
    <t>AMZ103842</t>
  </si>
  <si>
    <t>AMZ103463</t>
  </si>
  <si>
    <t>AMZ100977</t>
  </si>
  <si>
    <t>AMZ109374</t>
  </si>
  <si>
    <t>AMZ102867</t>
  </si>
  <si>
    <t>AMZ101869</t>
  </si>
  <si>
    <t>AMZ103130</t>
  </si>
  <si>
    <t>AMZ107026</t>
  </si>
  <si>
    <t>AMZ101191</t>
  </si>
  <si>
    <t>AMZ105270</t>
  </si>
  <si>
    <t>AMZ102354</t>
  </si>
  <si>
    <t>AMZ100966</t>
  </si>
  <si>
    <t>AMZ102345</t>
  </si>
  <si>
    <t>AMZ108582</t>
  </si>
  <si>
    <t>AMZ101640</t>
  </si>
  <si>
    <t>AMZ101658</t>
  </si>
  <si>
    <t>AMZ100187</t>
  </si>
  <si>
    <t>AMZ104289</t>
  </si>
  <si>
    <t>AMZ104875</t>
  </si>
  <si>
    <t>AMZ107239</t>
  </si>
  <si>
    <t>AMZ103677</t>
  </si>
  <si>
    <t>AMZ103565</t>
  </si>
  <si>
    <t>AMZ104935</t>
  </si>
  <si>
    <t>AMZ100159</t>
  </si>
  <si>
    <t>AMZ107909</t>
  </si>
  <si>
    <t>AMZ101819</t>
  </si>
  <si>
    <t>AMZ100932</t>
  </si>
  <si>
    <t>AMZ106556</t>
  </si>
  <si>
    <t>AMZ100107</t>
  </si>
  <si>
    <t>AMZ104147</t>
  </si>
  <si>
    <t>AMZ109518</t>
  </si>
  <si>
    <t>AMZ109176</t>
  </si>
  <si>
    <t>AMZ108695</t>
  </si>
  <si>
    <t>AMZ106692</t>
  </si>
  <si>
    <t>AMZ100776</t>
  </si>
  <si>
    <t>AMZ109065</t>
  </si>
  <si>
    <t>AMZ104788</t>
  </si>
  <si>
    <t>AMZ100956</t>
  </si>
  <si>
    <t>AMZ104197</t>
  </si>
  <si>
    <t>AMZ100326</t>
  </si>
  <si>
    <t>AMZ108759</t>
  </si>
  <si>
    <t>AMZ101508</t>
  </si>
  <si>
    <t>AMZ102473</t>
  </si>
  <si>
    <t>AMZ105987</t>
  </si>
  <si>
    <t>AMZ106286</t>
  </si>
  <si>
    <t>AMZ106703</t>
  </si>
  <si>
    <t>AMZ105891</t>
  </si>
  <si>
    <t>AMZ103316</t>
  </si>
  <si>
    <t>AMZ106142</t>
  </si>
  <si>
    <t>AMZ103381</t>
  </si>
  <si>
    <t>AMZ106330</t>
  </si>
  <si>
    <t>AMZ106176</t>
  </si>
  <si>
    <t>AMZ107682</t>
  </si>
  <si>
    <t>AMZ102593</t>
  </si>
  <si>
    <t>AMZ106087</t>
  </si>
  <si>
    <t>AMZ100562</t>
  </si>
  <si>
    <t>AMZ108379</t>
  </si>
  <si>
    <t>AMZ107425</t>
  </si>
  <si>
    <t>AMZ103012</t>
  </si>
  <si>
    <t>AMZ101742</t>
  </si>
  <si>
    <t>AMZ105646</t>
  </si>
  <si>
    <t>AMZ108240</t>
  </si>
  <si>
    <t>AMZ107047</t>
  </si>
  <si>
    <t>AMZ106364</t>
  </si>
  <si>
    <t>AMZ107346</t>
  </si>
  <si>
    <t>AMZ102285</t>
  </si>
  <si>
    <t>AMZ104379</t>
  </si>
  <si>
    <t>AMZ101818</t>
  </si>
  <si>
    <t>AMZ103017</t>
  </si>
  <si>
    <t>AMZ100762</t>
  </si>
  <si>
    <t>AMZ107193</t>
  </si>
  <si>
    <t>AMZ105185</t>
  </si>
  <si>
    <t>AMZ109539</t>
  </si>
  <si>
    <t>AMZ106084</t>
  </si>
  <si>
    <t>AMZ101114</t>
  </si>
  <si>
    <t>AMZ100669</t>
  </si>
  <si>
    <t>AMZ103301</t>
  </si>
  <si>
    <t>AMZ108374</t>
  </si>
  <si>
    <t>AMZ101206</t>
  </si>
  <si>
    <t>AMZ103664</t>
  </si>
  <si>
    <t>AMZ104992</t>
  </si>
  <si>
    <t>AMZ103077</t>
  </si>
  <si>
    <t>AMZ106254</t>
  </si>
  <si>
    <t>AMZ108806</t>
  </si>
  <si>
    <t>AMZ102502</t>
  </si>
  <si>
    <t>AMZ100176</t>
  </si>
  <si>
    <t>AMZ109597</t>
  </si>
  <si>
    <t>AMZ109471</t>
  </si>
  <si>
    <t>AMZ101295</t>
  </si>
  <si>
    <t>AMZ105688</t>
  </si>
  <si>
    <t>AMZ103730</t>
  </si>
  <si>
    <t>AMZ106781</t>
  </si>
  <si>
    <t>AMZ105778</t>
  </si>
  <si>
    <t>AMZ105731</t>
  </si>
  <si>
    <t>AMZ102242</t>
  </si>
  <si>
    <t>AMZ100410</t>
  </si>
  <si>
    <t>AMZ108648</t>
  </si>
  <si>
    <t>AMZ106279</t>
  </si>
  <si>
    <t>AMZ102434</t>
  </si>
  <si>
    <t>AMZ103383</t>
  </si>
  <si>
    <t>AMZ107532</t>
  </si>
  <si>
    <t>AMZ107698</t>
  </si>
  <si>
    <t>AMZ107105</t>
  </si>
  <si>
    <t>AMZ106231</t>
  </si>
  <si>
    <t>AMZ105233</t>
  </si>
  <si>
    <t>AMZ109551</t>
  </si>
  <si>
    <t>AMZ109097</t>
  </si>
  <si>
    <t>AMZ108892</t>
  </si>
  <si>
    <t>AMZ108689</t>
  </si>
  <si>
    <t>AMZ103589</t>
  </si>
  <si>
    <t>AMZ100990</t>
  </si>
  <si>
    <t>AMZ107846</t>
  </si>
  <si>
    <t>AMZ109911</t>
  </si>
  <si>
    <t>AMZ109049</t>
  </si>
  <si>
    <t>AMZ109101</t>
  </si>
  <si>
    <t>AMZ107145</t>
  </si>
  <si>
    <t>AMZ102052</t>
  </si>
  <si>
    <t>AMZ101744</t>
  </si>
  <si>
    <t>AMZ101747</t>
  </si>
  <si>
    <t>AMZ108408</t>
  </si>
  <si>
    <t>AMZ104709</t>
  </si>
  <si>
    <t>AMZ105322</t>
  </si>
  <si>
    <t>AMZ109981</t>
  </si>
  <si>
    <t>AMZ102024</t>
  </si>
  <si>
    <t>AMZ100502</t>
  </si>
  <si>
    <t>AMZ102907</t>
  </si>
  <si>
    <t>AMZ102286</t>
  </si>
  <si>
    <t>AMZ100605</t>
  </si>
  <si>
    <t>AMZ102336</t>
  </si>
  <si>
    <t>AMZ107068</t>
  </si>
  <si>
    <t>AMZ104459</t>
  </si>
  <si>
    <t>AMZ102705</t>
  </si>
  <si>
    <t>AMZ101897</t>
  </si>
  <si>
    <t>AMZ101247</t>
  </si>
  <si>
    <t>AMZ102562</t>
  </si>
  <si>
    <t>AMZ108987</t>
  </si>
  <si>
    <t>AMZ106822</t>
  </si>
  <si>
    <t>AMZ104131</t>
  </si>
  <si>
    <t>AMZ109585</t>
  </si>
  <si>
    <t>AMZ103190</t>
  </si>
  <si>
    <t>AMZ105495</t>
  </si>
  <si>
    <t>AMZ107628</t>
  </si>
  <si>
    <t>AMZ104405</t>
  </si>
  <si>
    <t>AMZ105989</t>
  </si>
  <si>
    <t>AMZ100997</t>
  </si>
  <si>
    <t>AMZ107406</t>
  </si>
  <si>
    <t>AMZ108484</t>
  </si>
  <si>
    <t>AMZ103794</t>
  </si>
  <si>
    <t>AMZ107974</t>
  </si>
  <si>
    <t>AMZ104537</t>
  </si>
  <si>
    <t>AMZ109498</t>
  </si>
  <si>
    <t>AMZ101958</t>
  </si>
  <si>
    <t>AMZ103247</t>
  </si>
  <si>
    <t>AMZ107472</t>
  </si>
  <si>
    <t>AMZ106849</t>
  </si>
  <si>
    <t>AMZ104302</t>
  </si>
  <si>
    <t>AMZ104090</t>
  </si>
  <si>
    <t>AMZ103297</t>
  </si>
  <si>
    <t>AMZ105161</t>
  </si>
  <si>
    <t>AMZ100487</t>
  </si>
  <si>
    <t>AMZ101552</t>
  </si>
  <si>
    <t>AMZ102639</t>
  </si>
  <si>
    <t>AMZ103808</t>
  </si>
  <si>
    <t>AMZ109145</t>
  </si>
  <si>
    <t>AMZ102256</t>
  </si>
  <si>
    <t>AMZ102373</t>
  </si>
  <si>
    <t>AMZ102629</t>
  </si>
  <si>
    <t>AMZ100825</t>
  </si>
  <si>
    <t>AMZ103073</t>
  </si>
  <si>
    <t>AMZ108345</t>
  </si>
  <si>
    <t>AMZ108541</t>
  </si>
  <si>
    <t>AMZ103966</t>
  </si>
  <si>
    <t>AMZ102925</t>
  </si>
  <si>
    <t>AMZ109939</t>
  </si>
  <si>
    <t>AMZ108392</t>
  </si>
  <si>
    <t>AMZ108917</t>
  </si>
  <si>
    <t>AMZ101738</t>
  </si>
  <si>
    <t>AMZ102474</t>
  </si>
  <si>
    <t>AMZ100461</t>
  </si>
  <si>
    <t>AMZ103940</t>
  </si>
  <si>
    <t>AMZ103792</t>
  </si>
  <si>
    <t>AMZ108819</t>
  </si>
  <si>
    <t>AMZ100594</t>
  </si>
  <si>
    <t>AMZ102659</t>
  </si>
  <si>
    <t>AMZ109406</t>
  </si>
  <si>
    <t>AMZ102854</t>
  </si>
  <si>
    <t>AMZ107574</t>
  </si>
  <si>
    <t>AMZ108273</t>
  </si>
  <si>
    <t>AMZ104823</t>
  </si>
  <si>
    <t>AMZ109102</t>
  </si>
  <si>
    <t>AMZ106693</t>
  </si>
  <si>
    <t>AMZ100543</t>
  </si>
  <si>
    <t>AMZ101655</t>
  </si>
  <si>
    <t>AMZ104565</t>
  </si>
  <si>
    <t>AMZ101019</t>
  </si>
  <si>
    <t>AMZ105569</t>
  </si>
  <si>
    <t>AMZ107120</t>
  </si>
  <si>
    <t>AMZ101750</t>
  </si>
  <si>
    <t>AMZ105305</t>
  </si>
  <si>
    <t>AMZ107616</t>
  </si>
  <si>
    <t>AMZ107286</t>
  </si>
  <si>
    <t>AMZ103817</t>
  </si>
  <si>
    <t>AMZ109938</t>
  </si>
  <si>
    <t>AMZ106390</t>
  </si>
  <si>
    <t>AMZ108225</t>
  </si>
  <si>
    <t>AMZ105826</t>
  </si>
  <si>
    <t>AMZ105939</t>
  </si>
  <si>
    <t>AMZ104885</t>
  </si>
  <si>
    <t>AMZ102712</t>
  </si>
  <si>
    <t>AMZ100133</t>
  </si>
  <si>
    <t>AMZ109715</t>
  </si>
  <si>
    <t>AMZ106526</t>
  </si>
  <si>
    <t>AMZ107033</t>
  </si>
  <si>
    <t>AMZ105811</t>
  </si>
  <si>
    <t>AMZ104042</t>
  </si>
  <si>
    <t>AMZ102139</t>
  </si>
  <si>
    <t>AMZ105357</t>
  </si>
  <si>
    <t>AMZ109644</t>
  </si>
  <si>
    <t>AMZ105786</t>
  </si>
  <si>
    <t>AMZ107132</t>
  </si>
  <si>
    <t>AMZ103010</t>
  </si>
  <si>
    <t>AMZ108166</t>
  </si>
  <si>
    <t>AMZ106504</t>
  </si>
  <si>
    <t>AMZ109825</t>
  </si>
  <si>
    <t>AMZ102923</t>
  </si>
  <si>
    <t>AMZ105294</t>
  </si>
  <si>
    <t>AMZ103795</t>
  </si>
  <si>
    <t>AMZ100296</t>
  </si>
  <si>
    <t>AMZ107163</t>
  </si>
  <si>
    <t>AMZ105096</t>
  </si>
  <si>
    <t>AMZ105383</t>
  </si>
  <si>
    <t>AMZ109953</t>
  </si>
  <si>
    <t>AMZ100093</t>
  </si>
  <si>
    <t>AMZ102919</t>
  </si>
  <si>
    <t>AMZ108358</t>
  </si>
  <si>
    <t>AMZ107023</t>
  </si>
  <si>
    <t>AMZ109284</t>
  </si>
  <si>
    <t>AMZ104469</t>
  </si>
  <si>
    <t>AMZ108538</t>
  </si>
  <si>
    <t>AMZ102564</t>
  </si>
  <si>
    <t>AMZ105452</t>
  </si>
  <si>
    <t>AMZ101358</t>
  </si>
  <si>
    <t>AMZ104305</t>
  </si>
  <si>
    <t>AMZ100340</t>
  </si>
  <si>
    <t>AMZ100498</t>
  </si>
  <si>
    <t>AMZ105034</t>
  </si>
  <si>
    <t>AMZ101199</t>
  </si>
  <si>
    <t>AMZ105309</t>
  </si>
  <si>
    <t>AMZ101850</t>
  </si>
  <si>
    <t>AMZ103314</t>
  </si>
  <si>
    <t>AMZ105940</t>
  </si>
  <si>
    <t>AMZ109719</t>
  </si>
  <si>
    <t>AMZ101170</t>
  </si>
  <si>
    <t>AMZ109628</t>
  </si>
  <si>
    <t>AMZ107270</t>
  </si>
  <si>
    <t>AMZ102470</t>
  </si>
  <si>
    <t>AMZ105164</t>
  </si>
  <si>
    <t>AMZ100110</t>
  </si>
  <si>
    <t>AMZ103798</t>
  </si>
  <si>
    <t>AMZ105109</t>
  </si>
  <si>
    <t>AMZ104620</t>
  </si>
  <si>
    <t>AMZ100434</t>
  </si>
  <si>
    <t>AMZ108747</t>
  </si>
  <si>
    <t>AMZ101813</t>
  </si>
  <si>
    <t>AMZ107613</t>
  </si>
  <si>
    <t>AMZ100698</t>
  </si>
  <si>
    <t>AMZ104420</t>
  </si>
  <si>
    <t>AMZ101426</t>
  </si>
  <si>
    <t>AMZ108752</t>
  </si>
  <si>
    <t>AMZ104755</t>
  </si>
  <si>
    <t>AMZ108474</t>
  </si>
  <si>
    <t>AMZ103895</t>
  </si>
  <si>
    <t>AMZ101154</t>
  </si>
  <si>
    <t>AMZ100987</t>
  </si>
  <si>
    <t>AMZ108193</t>
  </si>
  <si>
    <t>AMZ107467</t>
  </si>
  <si>
    <t>AMZ101216</t>
  </si>
  <si>
    <t>AMZ109021</t>
  </si>
  <si>
    <t>AMZ107603</t>
  </si>
  <si>
    <t>AMZ100735</t>
  </si>
  <si>
    <t>AMZ101500</t>
  </si>
  <si>
    <t>AMZ106444</t>
  </si>
  <si>
    <t>AMZ105058</t>
  </si>
  <si>
    <t>AMZ103106</t>
  </si>
  <si>
    <t>AMZ105376</t>
  </si>
  <si>
    <t>AMZ107689</t>
  </si>
  <si>
    <t>AMZ101354</t>
  </si>
  <si>
    <t>AMZ103866</t>
  </si>
  <si>
    <t>AMZ100708</t>
  </si>
  <si>
    <t>AMZ104822</t>
  </si>
  <si>
    <t>AMZ108382</t>
  </si>
  <si>
    <t>AMZ103390</t>
  </si>
  <si>
    <t>AMZ104485</t>
  </si>
  <si>
    <t>AMZ101281</t>
  </si>
  <si>
    <t>AMZ103597</t>
  </si>
  <si>
    <t>AMZ102814</t>
  </si>
  <si>
    <t>AMZ109913</t>
  </si>
  <si>
    <t>AMZ109126</t>
  </si>
  <si>
    <t>AMZ104246</t>
  </si>
  <si>
    <t>AMZ108962</t>
  </si>
  <si>
    <t>AMZ102451</t>
  </si>
  <si>
    <t>AMZ104626</t>
  </si>
  <si>
    <t>AMZ105566</t>
  </si>
  <si>
    <t>AMZ106960</t>
  </si>
  <si>
    <t>AMZ104189</t>
  </si>
  <si>
    <t>AMZ102160</t>
  </si>
  <si>
    <t>AMZ105308</t>
  </si>
  <si>
    <t>AMZ102248</t>
  </si>
  <si>
    <t>AMZ104209</t>
  </si>
  <si>
    <t>AMZ107593</t>
  </si>
  <si>
    <t>AMZ107893</t>
  </si>
  <si>
    <t>AMZ104609</t>
  </si>
  <si>
    <t>AMZ107873</t>
  </si>
  <si>
    <t>AMZ101847</t>
  </si>
  <si>
    <t>AMZ106959</t>
  </si>
  <si>
    <t>AMZ101118</t>
  </si>
  <si>
    <t>AMZ107075</t>
  </si>
  <si>
    <t>AMZ105128</t>
  </si>
  <si>
    <t>AMZ105589</t>
  </si>
  <si>
    <t>AMZ104228</t>
  </si>
  <si>
    <t>AMZ109557</t>
  </si>
  <si>
    <t>AMZ109756</t>
  </si>
  <si>
    <t>AMZ108983</t>
  </si>
  <si>
    <t>AMZ100270</t>
  </si>
  <si>
    <t>AMZ102215</t>
  </si>
  <si>
    <t>AMZ103550</t>
  </si>
  <si>
    <t>AMZ109485</t>
  </si>
  <si>
    <t>AMZ108719</t>
  </si>
  <si>
    <t>AMZ106905</t>
  </si>
  <si>
    <t>AMZ104162</t>
  </si>
  <si>
    <t>AMZ109221</t>
  </si>
  <si>
    <t>AMZ104372</t>
  </si>
  <si>
    <t>AMZ101343</t>
  </si>
  <si>
    <t>AMZ103937</t>
  </si>
  <si>
    <t>AMZ107283</t>
  </si>
  <si>
    <t>AMZ105900</t>
  </si>
  <si>
    <t>AMZ107324</t>
  </si>
  <si>
    <t>AMZ102851</t>
  </si>
  <si>
    <t>AMZ103953</t>
  </si>
  <si>
    <t>AMZ100374</t>
  </si>
  <si>
    <t>AMZ108580</t>
  </si>
  <si>
    <t>AMZ108410</t>
  </si>
  <si>
    <t>AMZ109990</t>
  </si>
  <si>
    <t>AMZ102391</t>
  </si>
  <si>
    <t>AMZ102320</t>
  </si>
  <si>
    <t>AMZ103329</t>
  </si>
  <si>
    <t>AMZ106188</t>
  </si>
  <si>
    <t>AMZ103899</t>
  </si>
  <si>
    <t>AMZ105648</t>
  </si>
  <si>
    <t>AMZ101437</t>
  </si>
  <si>
    <t>AMZ104678</t>
  </si>
  <si>
    <t>AMZ102101</t>
  </si>
  <si>
    <t>AMZ108838</t>
  </si>
  <si>
    <t>AMZ105167</t>
  </si>
  <si>
    <t>AMZ109153</t>
  </si>
  <si>
    <t>AMZ100245</t>
  </si>
  <si>
    <t>AMZ103508</t>
  </si>
  <si>
    <t>AMZ109300</t>
  </si>
  <si>
    <t>AMZ106523</t>
  </si>
  <si>
    <t>AMZ107456</t>
  </si>
  <si>
    <t>AMZ101226</t>
  </si>
  <si>
    <t>AMZ102186</t>
  </si>
  <si>
    <t>AMZ100846</t>
  </si>
  <si>
    <t>AMZ106288</t>
  </si>
  <si>
    <t>AMZ108848</t>
  </si>
  <si>
    <t>AMZ105239</t>
  </si>
  <si>
    <t>AMZ103650</t>
  </si>
  <si>
    <t>AMZ108280</t>
  </si>
  <si>
    <t>AMZ101723</t>
  </si>
  <si>
    <t>AMZ105875</t>
  </si>
  <si>
    <t>AMZ109788</t>
  </si>
  <si>
    <t>AMZ105706</t>
  </si>
  <si>
    <t>AMZ105774</t>
  </si>
  <si>
    <t>AMZ107339</t>
  </si>
  <si>
    <t>AMZ109139</t>
  </si>
  <si>
    <t>AMZ108313</t>
  </si>
  <si>
    <t>AMZ108004</t>
  </si>
  <si>
    <t>AMZ107513</t>
  </si>
  <si>
    <t>AMZ103492</t>
  </si>
  <si>
    <t>AMZ100592</t>
  </si>
  <si>
    <t>AMZ105306</t>
  </si>
  <si>
    <t>AMZ104940</t>
  </si>
  <si>
    <t>AMZ104668</t>
  </si>
  <si>
    <t>AMZ107391</t>
  </si>
  <si>
    <t>AMZ100695</t>
  </si>
  <si>
    <t>AMZ102879</t>
  </si>
  <si>
    <t>AMZ102691</t>
  </si>
  <si>
    <t>AMZ105240</t>
  </si>
  <si>
    <t>AMZ100073</t>
  </si>
  <si>
    <t>AMZ107407</t>
  </si>
  <si>
    <t>AMZ103379</t>
  </si>
  <si>
    <t>AMZ104403</t>
  </si>
  <si>
    <t>AMZ107994</t>
  </si>
  <si>
    <t>AMZ108430</t>
  </si>
  <si>
    <t>AMZ105162</t>
  </si>
  <si>
    <t>AMZ104121</t>
  </si>
  <si>
    <t>AMZ105734</t>
  </si>
  <si>
    <t>AMZ100127</t>
  </si>
  <si>
    <t>AMZ106686</t>
  </si>
  <si>
    <t>AMZ105200</t>
  </si>
  <si>
    <t>AMZ103088</t>
  </si>
  <si>
    <t>AMZ107951</t>
  </si>
  <si>
    <t>AMZ103699</t>
  </si>
  <si>
    <t>AMZ109921</t>
  </si>
  <si>
    <t>AMZ100150</t>
  </si>
  <si>
    <t>AMZ107112</t>
  </si>
  <si>
    <t>AMZ102951</t>
  </si>
  <si>
    <t>AMZ102095</t>
  </si>
  <si>
    <t>AMZ105768</t>
  </si>
  <si>
    <t>AMZ105571</t>
  </si>
  <si>
    <t>AMZ100138</t>
  </si>
  <si>
    <t>AMZ101167</t>
  </si>
  <si>
    <t>AMZ102846</t>
  </si>
  <si>
    <t>AMZ102001</t>
  </si>
  <si>
    <t>AMZ105884</t>
  </si>
  <si>
    <t>AMZ109339</t>
  </si>
  <si>
    <t>AMZ106012</t>
  </si>
  <si>
    <t>AMZ102104</t>
  </si>
  <si>
    <t>AMZ109664</t>
  </si>
  <si>
    <t>AMZ101071</t>
  </si>
  <si>
    <t>AMZ106434</t>
  </si>
  <si>
    <t>AMZ109707</t>
  </si>
  <si>
    <t>AMZ107089</t>
  </si>
  <si>
    <t>AMZ105664</t>
  </si>
  <si>
    <t>AMZ108341</t>
  </si>
  <si>
    <t>AMZ108844</t>
  </si>
  <si>
    <t>AMZ109947</t>
  </si>
  <si>
    <t>AMZ106688</t>
  </si>
  <si>
    <t>AMZ108787</t>
  </si>
  <si>
    <t>AMZ104969</t>
  </si>
  <si>
    <t>AMZ101445</t>
  </si>
  <si>
    <t>AMZ101383</t>
  </si>
  <si>
    <t>AMZ101395</t>
  </si>
  <si>
    <t>AMZ108199</t>
  </si>
  <si>
    <t>AMZ105950</t>
  </si>
  <si>
    <t>AMZ108768</t>
  </si>
  <si>
    <t>AMZ109868</t>
  </si>
  <si>
    <t>AMZ100973</t>
  </si>
  <si>
    <t>AMZ102621</t>
  </si>
  <si>
    <t>AMZ100431</t>
  </si>
  <si>
    <t>AMZ106765</t>
  </si>
  <si>
    <t>AMZ105285</t>
  </si>
  <si>
    <t>AMZ105156</t>
  </si>
  <si>
    <t>AMZ102993</t>
  </si>
  <si>
    <t>AMZ103334</t>
  </si>
  <si>
    <t>AMZ103867</t>
  </si>
  <si>
    <t>AMZ108278</t>
  </si>
  <si>
    <t>AMZ100219</t>
  </si>
  <si>
    <t>AMZ100617</t>
  </si>
  <si>
    <t>AMZ102287</t>
  </si>
  <si>
    <t>AMZ109696</t>
  </si>
  <si>
    <t>AMZ102224</t>
  </si>
  <si>
    <t>AMZ109368</t>
  </si>
  <si>
    <t>AMZ109479</t>
  </si>
  <si>
    <t>AMZ103274</t>
  </si>
  <si>
    <t>AMZ103128</t>
  </si>
  <si>
    <t>AMZ103678</t>
  </si>
  <si>
    <t>AMZ105936</t>
  </si>
  <si>
    <t>AMZ106251</t>
  </si>
  <si>
    <t>AMZ106650</t>
  </si>
  <si>
    <t>AMZ107887</t>
  </si>
  <si>
    <t>AMZ107793</t>
  </si>
  <si>
    <t>AMZ103020</t>
  </si>
  <si>
    <t>AMZ105590</t>
  </si>
  <si>
    <t>AMZ101472</t>
  </si>
  <si>
    <t>AMZ109708</t>
  </si>
  <si>
    <t>AMZ103711</t>
  </si>
  <si>
    <t>AMZ107149</t>
  </si>
  <si>
    <t>AMZ109645</t>
  </si>
  <si>
    <t>AMZ103536</t>
  </si>
  <si>
    <t>AMZ102791</t>
  </si>
  <si>
    <t>AMZ101612</t>
  </si>
  <si>
    <t>AMZ107654</t>
  </si>
  <si>
    <t>AMZ102051</t>
  </si>
  <si>
    <t>AMZ107280</t>
  </si>
  <si>
    <t>AMZ101936</t>
  </si>
  <si>
    <t>AMZ109910</t>
  </si>
  <si>
    <t>AMZ104902</t>
  </si>
  <si>
    <t>AMZ107845</t>
  </si>
  <si>
    <t>AMZ105764</t>
  </si>
  <si>
    <t>AMZ101175</t>
  </si>
  <si>
    <t>AMZ106647</t>
  </si>
  <si>
    <t>AMZ106317</t>
  </si>
  <si>
    <t>AMZ105067</t>
  </si>
  <si>
    <t>AMZ106785</t>
  </si>
  <si>
    <t>AMZ100824</t>
  </si>
  <si>
    <t>AMZ105145</t>
  </si>
  <si>
    <t>AMZ107984</t>
  </si>
  <si>
    <t>AMZ104870</t>
  </si>
  <si>
    <t>AMZ104458</t>
  </si>
  <si>
    <t>AMZ109285</t>
  </si>
  <si>
    <t>AMZ103600</t>
  </si>
  <si>
    <t>AMZ100851</t>
  </si>
  <si>
    <t>AMZ107661</t>
  </si>
  <si>
    <t>AMZ101867</t>
  </si>
  <si>
    <t>AMZ103827</t>
  </si>
  <si>
    <t>AMZ106381</t>
  </si>
  <si>
    <t>AMZ104534</t>
  </si>
  <si>
    <t>AMZ105250</t>
  </si>
  <si>
    <t>AMZ103552</t>
  </si>
  <si>
    <t>AMZ102908</t>
  </si>
  <si>
    <t>AMZ108832</t>
  </si>
  <si>
    <t>AMZ102647</t>
  </si>
  <si>
    <t>AMZ105952</t>
  </si>
  <si>
    <t>AMZ103001</t>
  </si>
  <si>
    <t>AMZ104552</t>
  </si>
  <si>
    <t>AMZ102869</t>
  </si>
  <si>
    <t>AMZ107064</t>
  </si>
  <si>
    <t>AMZ101789</t>
  </si>
  <si>
    <t>AMZ107981</t>
  </si>
  <si>
    <t>AMZ101702</t>
  </si>
  <si>
    <t>AMZ107304</t>
  </si>
  <si>
    <t>AMZ107687</t>
  </si>
  <si>
    <t>AMZ105782</t>
  </si>
  <si>
    <t>AMZ103862</t>
  </si>
  <si>
    <t>AMZ107923</t>
  </si>
  <si>
    <t>AMZ108472</t>
  </si>
  <si>
    <t>AMZ107504</t>
  </si>
  <si>
    <t>AMZ104898</t>
  </si>
  <si>
    <t>AMZ101748</t>
  </si>
  <si>
    <t>AMZ105201</t>
  </si>
  <si>
    <t>AMZ100609</t>
  </si>
  <si>
    <t>AMZ104070</t>
  </si>
  <si>
    <t>AMZ100439</t>
  </si>
  <si>
    <t>AMZ108423</t>
  </si>
  <si>
    <t>AMZ104627</t>
  </si>
  <si>
    <t>AMZ100647</t>
  </si>
  <si>
    <t>AMZ108673</t>
  </si>
  <si>
    <t>AMZ106634</t>
  </si>
  <si>
    <t>AMZ100257</t>
  </si>
  <si>
    <t>AMZ104713</t>
  </si>
  <si>
    <t>AMZ102558</t>
  </si>
  <si>
    <t>AMZ106260</t>
  </si>
  <si>
    <t>AMZ101957</t>
  </si>
  <si>
    <t>AMZ109366</t>
  </si>
  <si>
    <t>AMZ107005</t>
  </si>
  <si>
    <t>AMZ106243</t>
  </si>
  <si>
    <t>AMZ103741</t>
  </si>
  <si>
    <t>AMZ107484</t>
  </si>
  <si>
    <t>AMZ109835</t>
  </si>
  <si>
    <t>AMZ104431</t>
  </si>
  <si>
    <t>AMZ109458</t>
  </si>
  <si>
    <t>AMZ108856</t>
  </si>
  <si>
    <t>AMZ102134</t>
  </si>
  <si>
    <t>AMZ108422</t>
  </si>
  <si>
    <t>AMZ107014</t>
  </si>
  <si>
    <t>AMZ109934</t>
  </si>
  <si>
    <t>AMZ105136</t>
  </si>
  <si>
    <t>AMZ108328</t>
  </si>
  <si>
    <t>AMZ106249</t>
  </si>
  <si>
    <t>AMZ100503</t>
  </si>
  <si>
    <t>AMZ103626</t>
  </si>
  <si>
    <t>AMZ109460</t>
  </si>
  <si>
    <t>AMZ100721</t>
  </si>
  <si>
    <t>AMZ101073</t>
  </si>
  <si>
    <t>AMZ102749</t>
  </si>
  <si>
    <t>AMZ100661</t>
  </si>
  <si>
    <t>AMZ104495</t>
  </si>
  <si>
    <t>AMZ104387</t>
  </si>
  <si>
    <t>AMZ108567</t>
  </si>
  <si>
    <t>AMZ105651</t>
  </si>
  <si>
    <t>AMZ107752</t>
  </si>
  <si>
    <t>AMZ108114</t>
  </si>
  <si>
    <t>AMZ101693</t>
  </si>
  <si>
    <t>AMZ104445</t>
  </si>
  <si>
    <t>AMZ103534</t>
  </si>
  <si>
    <t>AMZ103317</t>
  </si>
  <si>
    <t>AMZ101043</t>
  </si>
  <si>
    <t>AMZ104287</t>
  </si>
  <si>
    <t>AMZ102004</t>
  </si>
  <si>
    <t>AMZ104930</t>
  </si>
  <si>
    <t>AMZ108284</t>
  </si>
  <si>
    <t>AMZ108364</t>
  </si>
  <si>
    <t>AMZ102902</t>
  </si>
  <si>
    <t>AMZ109079</t>
  </si>
  <si>
    <t>AMZ108435</t>
  </si>
  <si>
    <t>AMZ102986</t>
  </si>
  <si>
    <t>AMZ100383</t>
  </si>
  <si>
    <t>AMZ106662</t>
  </si>
  <si>
    <t>AMZ106577</t>
  </si>
  <si>
    <t>AMZ106827</t>
  </si>
  <si>
    <t>AMZ101028</t>
  </si>
  <si>
    <t>AMZ106671</t>
  </si>
  <si>
    <t>AMZ109267</t>
  </si>
  <si>
    <t>AMZ108317</t>
  </si>
  <si>
    <t>AMZ104720</t>
  </si>
  <si>
    <t>AMZ103265</t>
  </si>
  <si>
    <t>AMZ107342</t>
  </si>
  <si>
    <t>AMZ107308</t>
  </si>
  <si>
    <t>AMZ103797</t>
  </si>
  <si>
    <t>AMZ108901</t>
  </si>
  <si>
    <t>AMZ101956</t>
  </si>
  <si>
    <t>AMZ102679</t>
  </si>
  <si>
    <t>AMZ104715</t>
  </si>
  <si>
    <t>AMZ100809</t>
  </si>
  <si>
    <t>AMZ104723</t>
  </si>
  <si>
    <t>AMZ103343</t>
  </si>
  <si>
    <t>AMZ103210</t>
  </si>
  <si>
    <t>AMZ101111</t>
  </si>
  <si>
    <t>AMZ105464</t>
  </si>
  <si>
    <t>AMZ104793</t>
  </si>
  <si>
    <t>AMZ104366</t>
  </si>
  <si>
    <t>AMZ106426</t>
  </si>
  <si>
    <t>AMZ106795</t>
  </si>
  <si>
    <t>AMZ107719</t>
  </si>
  <si>
    <t>AMZ104514</t>
  </si>
  <si>
    <t>AMZ101892</t>
  </si>
  <si>
    <t>AMZ100466</t>
  </si>
  <si>
    <t>AMZ103259</t>
  </si>
  <si>
    <t>AMZ103436</t>
  </si>
  <si>
    <t>AMZ107999</t>
  </si>
  <si>
    <t>AMZ109766</t>
  </si>
  <si>
    <t>AMZ109423</t>
  </si>
  <si>
    <t>AMZ101392</t>
  </si>
  <si>
    <t>AMZ103489</t>
  </si>
  <si>
    <t>AMZ107740</t>
  </si>
  <si>
    <t>AMZ103855</t>
  </si>
  <si>
    <t>AMZ107477</t>
  </si>
  <si>
    <t>AMZ104850</t>
  </si>
  <si>
    <t>AMZ102209</t>
  </si>
  <si>
    <t>AMZ109963</t>
  </si>
  <si>
    <t>AMZ104889</t>
  </si>
  <si>
    <t>AMZ100181</t>
  </si>
  <si>
    <t>AMZ107679</t>
  </si>
  <si>
    <t>AMZ109023</t>
  </si>
  <si>
    <t>AMZ107943</t>
  </si>
  <si>
    <t>AMZ103319</t>
  </si>
  <si>
    <t>AMZ101583</t>
  </si>
  <si>
    <t>AMZ106107</t>
  </si>
  <si>
    <t>AMZ108205</t>
  </si>
  <si>
    <t>AMZ106956</t>
  </si>
  <si>
    <t>AMZ104370</t>
  </si>
  <si>
    <t>AMZ109073</t>
  </si>
  <si>
    <t>AMZ105457</t>
  </si>
  <si>
    <t>AMZ100343</t>
  </si>
  <si>
    <t>AMZ105667</t>
  </si>
  <si>
    <t>AMZ109682</t>
  </si>
  <si>
    <t>AMZ102920</t>
  </si>
  <si>
    <t>AMZ107557</t>
  </si>
  <si>
    <t>AMZ100006</t>
  </si>
  <si>
    <t>AMZ105974</t>
  </si>
  <si>
    <t>AMZ108651</t>
  </si>
  <si>
    <t>AMZ106554</t>
  </si>
  <si>
    <t>AMZ103487</t>
  </si>
  <si>
    <t>AMZ104777</t>
  </si>
  <si>
    <t>AMZ109263</t>
  </si>
  <si>
    <t>AMZ102688</t>
  </si>
  <si>
    <t>AMZ105107</t>
  </si>
  <si>
    <t>AMZ109814</t>
  </si>
  <si>
    <t>AMZ103935</t>
  </si>
  <si>
    <t>AMZ109542</t>
  </si>
  <si>
    <t>AMZ106910</t>
  </si>
  <si>
    <t>AMZ104673</t>
  </si>
  <si>
    <t>AMZ101620</t>
  </si>
  <si>
    <t>AMZ104204</t>
  </si>
  <si>
    <t>AMZ109391</t>
  </si>
  <si>
    <t>AMZ101835</t>
  </si>
  <si>
    <t>AMZ103538</t>
  </si>
  <si>
    <t>AMZ109477</t>
  </si>
  <si>
    <t>AMZ101688</t>
  </si>
  <si>
    <t>AMZ101773</t>
  </si>
  <si>
    <t>AMZ100624</t>
  </si>
  <si>
    <t>AMZ107516</t>
  </si>
  <si>
    <t>AMZ109215</t>
  </si>
  <si>
    <t>AMZ101503</t>
  </si>
  <si>
    <t>AMZ104806</t>
  </si>
  <si>
    <t>AMZ100182</t>
  </si>
  <si>
    <t>AMZ108119</t>
  </si>
  <si>
    <t>AMZ101559</t>
  </si>
  <si>
    <t>AMZ108208</t>
  </si>
  <si>
    <t>AMZ101476</t>
  </si>
  <si>
    <t>AMZ107775</t>
  </si>
  <si>
    <t>AMZ109780</t>
  </si>
  <si>
    <t>AMZ107303</t>
  </si>
  <si>
    <t>AMZ100280</t>
  </si>
  <si>
    <t>AMZ109826</t>
  </si>
  <si>
    <t>AMZ106053</t>
  </si>
  <si>
    <t>AMZ107012</t>
  </si>
  <si>
    <t>AMZ107879</t>
  </si>
  <si>
    <t>AMZ107441</t>
  </si>
  <si>
    <t>AMZ103430</t>
  </si>
  <si>
    <t>AMZ104349</t>
  </si>
  <si>
    <t>AMZ105389</t>
  </si>
  <si>
    <t>AMZ104499</t>
  </si>
  <si>
    <t>AMZ108128</t>
  </si>
  <si>
    <t>AMZ104765</t>
  </si>
  <si>
    <t>AMZ102630</t>
  </si>
  <si>
    <t>AMZ109794</t>
  </si>
  <si>
    <t>AMZ100020</t>
  </si>
  <si>
    <t>AMZ104845</t>
  </si>
  <si>
    <t>AMZ102427</t>
  </si>
  <si>
    <t>AMZ100102</t>
  </si>
  <si>
    <t>AMZ104436</t>
  </si>
  <si>
    <t>AMZ107641</t>
  </si>
  <si>
    <t>AMZ109555</t>
  </si>
  <si>
    <t>AMZ105210</t>
  </si>
  <si>
    <t>AMZ101213</t>
  </si>
  <si>
    <t>AMZ102737</t>
  </si>
  <si>
    <t>AMZ103481</t>
  </si>
  <si>
    <t>AMZ106551</t>
  </si>
  <si>
    <t>AMZ107035</t>
  </si>
  <si>
    <t>AMZ106611</t>
  </si>
  <si>
    <t>AMZ104970</t>
  </si>
  <si>
    <t>AMZ101668</t>
  </si>
  <si>
    <t>AMZ104321</t>
  </si>
  <si>
    <t>AMZ102954</t>
  </si>
  <si>
    <t>AMZ107642</t>
  </si>
  <si>
    <t>AMZ107355</t>
  </si>
  <si>
    <t>AMZ105676</t>
  </si>
  <si>
    <t>AMZ107941</t>
  </si>
  <si>
    <t>AMZ100692</t>
  </si>
  <si>
    <t>AMZ104564</t>
  </si>
  <si>
    <t>AMZ105746</t>
  </si>
  <si>
    <t>AMZ104082</t>
  </si>
  <si>
    <t>AMZ105387</t>
  </si>
  <si>
    <t>AMZ107113</t>
  </si>
  <si>
    <t>AMZ100048</t>
  </si>
  <si>
    <t>AMZ105905</t>
  </si>
  <si>
    <t>AMZ107612</t>
  </si>
  <si>
    <t>AMZ104813</t>
  </si>
  <si>
    <t>AMZ104373</t>
  </si>
  <si>
    <t>AMZ107942</t>
  </si>
  <si>
    <t>AMZ100323</t>
  </si>
  <si>
    <t>AMZ103548</t>
  </si>
  <si>
    <t>AMZ102720</t>
  </si>
  <si>
    <t>AMZ105513</t>
  </si>
  <si>
    <t>AMZ109574</t>
  </si>
  <si>
    <t>AMZ107906</t>
  </si>
  <si>
    <t>AMZ108627</t>
  </si>
  <si>
    <t>AMZ105629</t>
  </si>
  <si>
    <t>AMZ109242</t>
  </si>
  <si>
    <t>AMZ104208</t>
  </si>
  <si>
    <t>AMZ103733</t>
  </si>
  <si>
    <t>AMZ102123</t>
  </si>
  <si>
    <t>AMZ102820</t>
  </si>
  <si>
    <t>AMZ100152</t>
  </si>
  <si>
    <t>AMZ109739</t>
  </si>
  <si>
    <t>AMZ109702</t>
  </si>
  <si>
    <t>AMZ107136</t>
  </si>
  <si>
    <t>AMZ102080</t>
  </si>
  <si>
    <t>AMZ103601</t>
  </si>
  <si>
    <t>AMZ106528</t>
  </si>
  <si>
    <t>AMZ100754</t>
  </si>
  <si>
    <t>AMZ104746</t>
  </si>
  <si>
    <t>AMZ108883</t>
  </si>
  <si>
    <t>AMZ107146</t>
  </si>
  <si>
    <t>AMZ107021</t>
  </si>
  <si>
    <t>AMZ107313</t>
  </si>
  <si>
    <t>AMZ100437</t>
  </si>
  <si>
    <t>AMZ109657</t>
  </si>
  <si>
    <t>AMZ100652</t>
  </si>
  <si>
    <t>AMZ105048</t>
  </si>
  <si>
    <t>AMZ100569</t>
  </si>
  <si>
    <t>AMZ106850</t>
  </si>
  <si>
    <t>AMZ106578</t>
  </si>
  <si>
    <t>AMZ100635</t>
  </si>
  <si>
    <t>AMZ108386</t>
  </si>
  <si>
    <t>AMZ105759</t>
  </si>
  <si>
    <t>AMZ109281</t>
  </si>
  <si>
    <t>AMZ103512</t>
  </si>
  <si>
    <t>AMZ105009</t>
  </si>
  <si>
    <t>AMZ106813</t>
  </si>
  <si>
    <t>AMZ107567</t>
  </si>
  <si>
    <t>AMZ109069</t>
  </si>
  <si>
    <t>AMZ106172</t>
  </si>
  <si>
    <t>AMZ108361</t>
  </si>
  <si>
    <t>AMZ100065</t>
  </si>
  <si>
    <t>AMZ102922</t>
  </si>
  <si>
    <t>AMZ107940</t>
  </si>
  <si>
    <t>AMZ106809</t>
  </si>
  <si>
    <t>AMZ107815</t>
  </si>
  <si>
    <t>AMZ102026</t>
  </si>
  <si>
    <t>AMZ107305</t>
  </si>
  <si>
    <t>AMZ104224</t>
  </si>
  <si>
    <t>AMZ103313</t>
  </si>
  <si>
    <t>AMZ109445</t>
  </si>
  <si>
    <t>AMZ109989</t>
  </si>
  <si>
    <t>AMZ100346</t>
  </si>
  <si>
    <t>AMZ107967</t>
  </si>
  <si>
    <t>AMZ108933</t>
  </si>
  <si>
    <t>AMZ102882</t>
  </si>
  <si>
    <t>AMZ105824</t>
  </si>
  <si>
    <t>AMZ108300</t>
  </si>
  <si>
    <t>AMZ109833</t>
  </si>
  <si>
    <t>AMZ108041</t>
  </si>
  <si>
    <t>AMZ108878</t>
  </si>
  <si>
    <t>AMZ105822</t>
  </si>
  <si>
    <t>AMZ107162</t>
  </si>
  <si>
    <t>AMZ102574</t>
  </si>
  <si>
    <t>AMZ100220</t>
  </si>
  <si>
    <t>AMZ103281</t>
  </si>
  <si>
    <t>AMZ105885</t>
  </si>
  <si>
    <t>AMZ107947</t>
  </si>
  <si>
    <t>AMZ105645</t>
  </si>
  <si>
    <t>AMZ108540</t>
  </si>
  <si>
    <t>AMZ103944</t>
  </si>
  <si>
    <t>AMZ102156</t>
  </si>
  <si>
    <t>AMZ106194</t>
  </si>
  <si>
    <t>AMZ106729</t>
  </si>
  <si>
    <t>AMZ101125</t>
  </si>
  <si>
    <t>AMZ100914</t>
  </si>
  <si>
    <t>AMZ106566</t>
  </si>
  <si>
    <t>AMZ107814</t>
  </si>
  <si>
    <t>AMZ100417</t>
  </si>
  <si>
    <t>AMZ108480</t>
  </si>
  <si>
    <t>AMZ103401</t>
  </si>
  <si>
    <t>AMZ103619</t>
  </si>
  <si>
    <t>AMZ107262</t>
  </si>
  <si>
    <t>AMZ105359</t>
  </si>
  <si>
    <t>AMZ106477</t>
  </si>
  <si>
    <t>AMZ109578</t>
  </si>
  <si>
    <t>AMZ109704</t>
  </si>
  <si>
    <t>AMZ102771</t>
  </si>
  <si>
    <t>AMZ102781</t>
  </si>
  <si>
    <t>AMZ106793</t>
  </si>
  <si>
    <t>AMZ106840</t>
  </si>
  <si>
    <t>AMZ109918</t>
  </si>
  <si>
    <t>AMZ100749</t>
  </si>
  <si>
    <t>AMZ107044</t>
  </si>
  <si>
    <t>AMZ107106</t>
  </si>
  <si>
    <t>AMZ109615</t>
  </si>
  <si>
    <t>AMZ107500</t>
  </si>
  <si>
    <t>AMZ107529</t>
  </si>
  <si>
    <t>AMZ101670</t>
  </si>
  <si>
    <t>AMZ106141</t>
  </si>
  <si>
    <t>AMZ109923</t>
  </si>
  <si>
    <t>AMZ106833</t>
  </si>
  <si>
    <t>AMZ107366</t>
  </si>
  <si>
    <t>AMZ107178</t>
  </si>
  <si>
    <t>AMZ105448</t>
  </si>
  <si>
    <t>AMZ100490</t>
  </si>
  <si>
    <t>AMZ100658</t>
  </si>
  <si>
    <t>AMZ107314</t>
  </si>
  <si>
    <t>AMZ107696</t>
  </si>
  <si>
    <t>AMZ105832</t>
  </si>
  <si>
    <t>AMZ100350</t>
  </si>
  <si>
    <t>AMZ109369</t>
  </si>
  <si>
    <t>AMZ100896</t>
  </si>
  <si>
    <t>AMZ101594</t>
  </si>
  <si>
    <t>AMZ107335</t>
  </si>
  <si>
    <t>AMZ107702</t>
  </si>
  <si>
    <t>AMZ105957</t>
  </si>
  <si>
    <t>AMZ106902</t>
  </si>
  <si>
    <t>AMZ105988</t>
  </si>
  <si>
    <t>AMZ101907</t>
  </si>
  <si>
    <t>AMZ101651</t>
  </si>
  <si>
    <t>AMZ101699</t>
  </si>
  <si>
    <t>AMZ109792</t>
  </si>
  <si>
    <t>AMZ101774</t>
  </si>
  <si>
    <t>AMZ101465</t>
  </si>
  <si>
    <t>AMZ106750</t>
  </si>
  <si>
    <t>AMZ106136</t>
  </si>
  <si>
    <t>AMZ102138</t>
  </si>
  <si>
    <t>AMZ101602</t>
  </si>
  <si>
    <t>AMZ106892</t>
  </si>
  <si>
    <t>AMZ109836</t>
  </si>
  <si>
    <t>AMZ105838</t>
  </si>
  <si>
    <t>AMZ109211</t>
  </si>
  <si>
    <t>AMZ108259</t>
  </si>
  <si>
    <t>AMZ100567</t>
  </si>
  <si>
    <t>AMZ109006</t>
  </si>
  <si>
    <t>AMZ100184</t>
  </si>
  <si>
    <t>AMZ105340</t>
  </si>
  <si>
    <t>AMZ105363</t>
  </si>
  <si>
    <t>AMZ102429</t>
  </si>
  <si>
    <t>AMZ109217</t>
  </si>
  <si>
    <t>AMZ103542</t>
  </si>
  <si>
    <t>AMZ105614</t>
  </si>
  <si>
    <t>AMZ105319</t>
  </si>
  <si>
    <t>AMZ102633</t>
  </si>
  <si>
    <t>AMZ102729</t>
  </si>
  <si>
    <t>AMZ109755</t>
  </si>
  <si>
    <t>AMZ107746</t>
  </si>
  <si>
    <t>AMZ107468</t>
  </si>
  <si>
    <t>AMZ104038</t>
  </si>
  <si>
    <t>AMZ101471</t>
  </si>
  <si>
    <t>AMZ101322</t>
  </si>
  <si>
    <t>AMZ101553</t>
  </si>
  <si>
    <t>AMZ106530</t>
  </si>
  <si>
    <t>AMZ104854</t>
  </si>
  <si>
    <t>AMZ107972</t>
  </si>
  <si>
    <t>AMZ103999</t>
  </si>
  <si>
    <t>AMZ104306</t>
  </si>
  <si>
    <t>AMZ101726</t>
  </si>
  <si>
    <t>AMZ101112</t>
  </si>
  <si>
    <t>AMZ109371</t>
  </si>
  <si>
    <t>AMZ103873</t>
  </si>
  <si>
    <t>AMZ101547</t>
  </si>
  <si>
    <t>AMZ107559</t>
  </si>
  <si>
    <t>AMZ107611</t>
  </si>
  <si>
    <t>AMZ101186</t>
  </si>
  <si>
    <t>AMZ104000</t>
  </si>
  <si>
    <t>AMZ105130</t>
  </si>
  <si>
    <t>AMZ106397</t>
  </si>
  <si>
    <t>AMZ101914</t>
  </si>
  <si>
    <t>AMZ101241</t>
  </si>
  <si>
    <t>AMZ100784</t>
  </si>
  <si>
    <t>AMZ103517</t>
  </si>
  <si>
    <t>AMZ105427</t>
  </si>
  <si>
    <t>AMZ100615</t>
  </si>
  <si>
    <t>AMZ107481</t>
  </si>
  <si>
    <t>AMZ107818</t>
  </si>
  <si>
    <t>AMZ105194</t>
  </si>
  <si>
    <t>AMZ109354</t>
  </si>
  <si>
    <t>AMZ103269</t>
  </si>
  <si>
    <t>AMZ102625</t>
  </si>
  <si>
    <t>AMZ101334</t>
  </si>
  <si>
    <t>AMZ102637</t>
  </si>
  <si>
    <t>AMZ105657</t>
  </si>
  <si>
    <t>AMZ105515</t>
  </si>
  <si>
    <t>AMZ109764</t>
  </si>
  <si>
    <t>AMZ100497</t>
  </si>
  <si>
    <t>AMZ104574</t>
  </si>
  <si>
    <t>AMZ105870</t>
  </si>
  <si>
    <t>AMZ102380</t>
  </si>
  <si>
    <t>AMZ108786</t>
  </si>
  <si>
    <t>AMZ104503</t>
  </si>
  <si>
    <t>AMZ101261</t>
  </si>
  <si>
    <t>AMZ108072</t>
  </si>
  <si>
    <t>AMZ103755</t>
  </si>
  <si>
    <t>AMZ104232</t>
  </si>
  <si>
    <t>AMZ103107</t>
  </si>
  <si>
    <t>AMZ102601</t>
  </si>
  <si>
    <t>AMZ103443</t>
  </si>
  <si>
    <t>AMZ107306</t>
  </si>
  <si>
    <t>AMZ104974</t>
  </si>
  <si>
    <t>AMZ104304</t>
  </si>
  <si>
    <t>AMZ106097</t>
  </si>
  <si>
    <t>AMZ104801</t>
  </si>
  <si>
    <t>AMZ105159</t>
  </si>
  <si>
    <t>AMZ100570</t>
  </si>
  <si>
    <t>AMZ101326</t>
  </si>
  <si>
    <t>AMZ101984</t>
  </si>
  <si>
    <t>AMZ106706</t>
  </si>
  <si>
    <t>AMZ105479</t>
  </si>
  <si>
    <t>AMZ108249</t>
  </si>
  <si>
    <t>AMZ101906</t>
  </si>
  <si>
    <t>AMZ105879</t>
  </si>
  <si>
    <t>AMZ105132</t>
  </si>
  <si>
    <t>AMZ107717</t>
  </si>
  <si>
    <t>AMZ101091</t>
  </si>
  <si>
    <t>AMZ105318</t>
  </si>
  <si>
    <t>AMZ108237</t>
  </si>
  <si>
    <t>AMZ105524</t>
  </si>
  <si>
    <t>AMZ108911</t>
  </si>
  <si>
    <t>AMZ100435</t>
  </si>
  <si>
    <t>AMZ101303</t>
  </si>
  <si>
    <t>AMZ106527</t>
  </si>
  <si>
    <t>AMZ103938</t>
  </si>
  <si>
    <t>AMZ106517</t>
  </si>
  <si>
    <t>AMZ105187</t>
  </si>
  <si>
    <t>AMZ109604</t>
  </si>
  <si>
    <t>AMZ100590</t>
  </si>
  <si>
    <t>AMZ101746</t>
  </si>
  <si>
    <t>AMZ105053</t>
  </si>
  <si>
    <t>AMZ106447</t>
  </si>
  <si>
    <t>AMZ104357</t>
  </si>
  <si>
    <t>AMZ101578</t>
  </si>
  <si>
    <t>AMZ108047</t>
  </si>
  <si>
    <t>AMZ107015</t>
  </si>
  <si>
    <t>AMZ107381</t>
  </si>
  <si>
    <t>AMZ100401</t>
  </si>
  <si>
    <t>AMZ108356</t>
  </si>
  <si>
    <t>AMZ101533</t>
  </si>
  <si>
    <t>AMZ103896</t>
  </si>
  <si>
    <t>AMZ101115</t>
  </si>
  <si>
    <t>AMZ105591</t>
  </si>
  <si>
    <t>AMZ108388</t>
  </si>
  <si>
    <t>AMZ108969</t>
  </si>
  <si>
    <t>AMZ104350</t>
  </si>
  <si>
    <t>AMZ103117</t>
  </si>
  <si>
    <t>AMZ102339</t>
  </si>
  <si>
    <t>AMZ102189</t>
  </si>
  <si>
    <t>AMZ101545</t>
  </si>
  <si>
    <t>AMZ107376</t>
  </si>
  <si>
    <t>AMZ109767</t>
  </si>
  <si>
    <t>AMZ106017</t>
  </si>
  <si>
    <t>AMZ106841</t>
  </si>
  <si>
    <t>AMZ102572</t>
  </si>
  <si>
    <t>AMZ107903</t>
  </si>
  <si>
    <t>AMZ108338</t>
  </si>
  <si>
    <t>AMZ107199</t>
  </si>
  <si>
    <t>AMZ106483</t>
  </si>
  <si>
    <t>AMZ106974</t>
  </si>
  <si>
    <t>AMZ104362</t>
  </si>
  <si>
    <t>AMZ106994</t>
  </si>
  <si>
    <t>AMZ105127</t>
  </si>
  <si>
    <t>AMZ108573</t>
  </si>
  <si>
    <t>AMZ101680</t>
  </si>
  <si>
    <t>AMZ105520</t>
  </si>
  <si>
    <t>AMZ107701</t>
  </si>
  <si>
    <t>AMZ102721</t>
  </si>
  <si>
    <t>AMZ105193</t>
  </si>
  <si>
    <t>AMZ107364</t>
  </si>
  <si>
    <t>AMZ107392</t>
  </si>
  <si>
    <t>AMZ105001</t>
  </si>
  <si>
    <t>AMZ102423</t>
  </si>
  <si>
    <t>AMZ107393</t>
  </si>
  <si>
    <t>AMZ104779</t>
  </si>
  <si>
    <t>AMZ102982</t>
  </si>
  <si>
    <t>AMZ100117</t>
  </si>
  <si>
    <t>AMZ106702</t>
  </si>
  <si>
    <t>AMZ104414</t>
  </si>
  <si>
    <t>AMZ109568</t>
  </si>
  <si>
    <t>AMZ102167</t>
  </si>
  <si>
    <t>AMZ100907</t>
  </si>
  <si>
    <t>AMZ101918</t>
  </si>
  <si>
    <t>AMZ101895</t>
  </si>
  <si>
    <t>AMZ106479</t>
  </si>
  <si>
    <t>AMZ108517</t>
  </si>
  <si>
    <t>AMZ105321</t>
  </si>
  <si>
    <t>AMZ101613</t>
  </si>
  <si>
    <t>AMZ101987</t>
  </si>
  <si>
    <t>AMZ102535</t>
  </si>
  <si>
    <t>AMZ103515</t>
  </si>
  <si>
    <t>AMZ100632</t>
  </si>
  <si>
    <t>AMZ104856</t>
  </si>
  <si>
    <t>AMZ100278</t>
  </si>
  <si>
    <t>AMZ101825</t>
  </si>
  <si>
    <t>AMZ107896</t>
  </si>
  <si>
    <t>AMZ101049</t>
  </si>
  <si>
    <t>AMZ108404</t>
  </si>
  <si>
    <t>AMZ104754</t>
  </si>
  <si>
    <t>AMZ101137</t>
  </si>
  <si>
    <t>AMZ107646</t>
  </si>
  <si>
    <t>AMZ108061</t>
  </si>
  <si>
    <t>AMZ100801</t>
  </si>
  <si>
    <t>AMZ104978</t>
  </si>
  <si>
    <t>AMZ107173</t>
  </si>
  <si>
    <t>AMZ102194</t>
  </si>
  <si>
    <t>AMZ101863</t>
  </si>
  <si>
    <t>AMZ108715</t>
  </si>
  <si>
    <t>AMZ103099</t>
  </si>
  <si>
    <t>AMZ107721</t>
  </si>
  <si>
    <t>AMZ107285</t>
  </si>
  <si>
    <t>AMZ104874</t>
  </si>
  <si>
    <t>AMZ100014</t>
  </si>
  <si>
    <t>AMZ103425</t>
  </si>
  <si>
    <t>AMZ107640</t>
  </si>
  <si>
    <t>AMZ100321</t>
  </si>
  <si>
    <t>AMZ109158</t>
  </si>
  <si>
    <t>AMZ104888</t>
  </si>
  <si>
    <t>AMZ100402</t>
  </si>
  <si>
    <t>AMZ101290</t>
  </si>
  <si>
    <t>AMZ102774</t>
  </si>
  <si>
    <t>AMZ108441</t>
  </si>
  <si>
    <t>AMZ105291</t>
  </si>
  <si>
    <t>AMZ102132</t>
  </si>
  <si>
    <t>AMZ100618</t>
  </si>
  <si>
    <t>AMZ101830</t>
  </si>
  <si>
    <t>AMZ100710</t>
  </si>
  <si>
    <t>AMZ101185</t>
  </si>
  <si>
    <t>AMZ104384</t>
  </si>
  <si>
    <t>AMZ106837</t>
  </si>
  <si>
    <t>AMZ101477</t>
  </si>
  <si>
    <t>AMZ103495</t>
  </si>
  <si>
    <t>AMZ106232</t>
  </si>
  <si>
    <t>AMZ105570</t>
  </si>
  <si>
    <t>AMZ102166</t>
  </si>
  <si>
    <t>AMZ108916</t>
  </si>
  <si>
    <t>AMZ102844</t>
  </si>
  <si>
    <t>AMZ109985</t>
  </si>
  <si>
    <t>AMZ105010</t>
  </si>
  <si>
    <t>AMZ108264</t>
  </si>
  <si>
    <t>AMZ105225</t>
  </si>
  <si>
    <t>AMZ101229</t>
  </si>
  <si>
    <t>AMZ102129</t>
  </si>
  <si>
    <t>AMZ105296</t>
  </si>
  <si>
    <t>AMZ105287</t>
  </si>
  <si>
    <t>AMZ103216</t>
  </si>
  <si>
    <t>AMZ102792</t>
  </si>
  <si>
    <t>AMZ105724</t>
  </si>
  <si>
    <t>AMZ101732</t>
  </si>
  <si>
    <t>AMZ106612</t>
  </si>
  <si>
    <t>AMZ100904</t>
  </si>
  <si>
    <t>AMZ105272</t>
  </si>
  <si>
    <t>AMZ100475</t>
  </si>
  <si>
    <t>AMZ100620</t>
  </si>
  <si>
    <t>AMZ106468</t>
  </si>
  <si>
    <t>AMZ106077</t>
  </si>
  <si>
    <t>AMZ101249</t>
  </si>
  <si>
    <t>AMZ104085</t>
  </si>
  <si>
    <t>AMZ109037</t>
  </si>
  <si>
    <t>AMZ102880</t>
  </si>
  <si>
    <t>AMZ107624</t>
  </si>
  <si>
    <t>AMZ107604</t>
  </si>
  <si>
    <t>AMZ105982</t>
  </si>
  <si>
    <t>AMZ103928</t>
  </si>
  <si>
    <t>AMZ109031</t>
  </si>
  <si>
    <t>AMZ105078</t>
  </si>
  <si>
    <t>AMZ109950</t>
  </si>
  <si>
    <t>AMZ101877</t>
  </si>
  <si>
    <t>AMZ103003</t>
  </si>
  <si>
    <t>AMZ100325</t>
  </si>
  <si>
    <t>AMZ100147</t>
  </si>
  <si>
    <t>AMZ100079</t>
  </si>
  <si>
    <t>AMZ100878</t>
  </si>
  <si>
    <t>AMZ105812</t>
  </si>
  <si>
    <t>AMZ108402</t>
  </si>
  <si>
    <t>AMZ103120</t>
  </si>
  <si>
    <t>AMZ103958</t>
  </si>
  <si>
    <t>AMZ101146</t>
  </si>
  <si>
    <t>AMZ109935</t>
  </si>
  <si>
    <t>AMZ104523</t>
  </si>
  <si>
    <t>AMZ107823</t>
  </si>
  <si>
    <t>AMZ105636</t>
  </si>
  <si>
    <t>AMZ100021</t>
  </si>
  <si>
    <t>AMZ103543</t>
  </si>
  <si>
    <t>AMZ104050</t>
  </si>
  <si>
    <t>AMZ109240</t>
  </si>
  <si>
    <t>AMZ109683</t>
  </si>
  <si>
    <t>AMZ109499</t>
  </si>
  <si>
    <t>AMZ107268</t>
  </si>
  <si>
    <t>AMZ108825</t>
  </si>
  <si>
    <t>AMZ102307</t>
  </si>
  <si>
    <t>AMZ104480</t>
  </si>
  <si>
    <t>AMZ109969</t>
  </si>
  <si>
    <t>AMZ103289</t>
  </si>
  <si>
    <t>AMZ102063</t>
  </si>
  <si>
    <t>AMZ108206</t>
  </si>
  <si>
    <t>AMZ103250</t>
  </si>
  <si>
    <t>AMZ100114</t>
  </si>
  <si>
    <t>AMZ101099</t>
  </si>
  <si>
    <t>AMZ106594</t>
  </si>
  <si>
    <t>AMZ102817</t>
  </si>
  <si>
    <t>AMZ105572</t>
  </si>
  <si>
    <t>AMZ107367</t>
  </si>
  <si>
    <t>AMZ101234</t>
  </si>
  <si>
    <t>AMZ103688</t>
  </si>
  <si>
    <t>AMZ103029</t>
  </si>
  <si>
    <t>AMZ100983</t>
  </si>
  <si>
    <t>AMZ108191</t>
  </si>
  <si>
    <t>AMZ100037</t>
  </si>
  <si>
    <t>AMZ100630</t>
  </si>
  <si>
    <t>AMZ107129</t>
  </si>
  <si>
    <t>AMZ106587</t>
  </si>
  <si>
    <t>AMZ103062</t>
  </si>
  <si>
    <t>AMZ101255</t>
  </si>
  <si>
    <t>AMZ105433</t>
  </si>
  <si>
    <t>AMZ109121</t>
  </si>
  <si>
    <t>AMZ100678</t>
  </si>
  <si>
    <t>AMZ106668</t>
  </si>
  <si>
    <t>AMZ105626</t>
  </si>
  <si>
    <t>AMZ108574</t>
  </si>
  <si>
    <t>AMZ104477</t>
  </si>
  <si>
    <t>AMZ105695</t>
  </si>
  <si>
    <t>AMZ105343</t>
  </si>
  <si>
    <t>AMZ106684</t>
  </si>
  <si>
    <t>AMZ103727</t>
  </si>
  <si>
    <t>AMZ101097</t>
  </si>
  <si>
    <t>AMZ109559</t>
  </si>
  <si>
    <t>AMZ102779</t>
  </si>
  <si>
    <t>AMZ104528</t>
  </si>
  <si>
    <t>AMZ100883</t>
  </si>
  <si>
    <t>AMZ106698</t>
  </si>
  <si>
    <t>AMZ102315</t>
  </si>
  <si>
    <t>AMZ104913</t>
  </si>
  <si>
    <t>AMZ102334</t>
  </si>
  <si>
    <t>AMZ107341</t>
  </si>
  <si>
    <t>AMZ109571</t>
  </si>
  <si>
    <t>AMZ102291</t>
  </si>
  <si>
    <t>AMZ108276</t>
  </si>
  <si>
    <t>AMZ100544</t>
  </si>
  <si>
    <t>AMZ108454</t>
  </si>
  <si>
    <t>AMZ108635</t>
  </si>
  <si>
    <t>AMZ108558</t>
  </si>
  <si>
    <t>AMZ106670</t>
  </si>
  <si>
    <t>AMZ109011</t>
  </si>
  <si>
    <t>AMZ101959</t>
  </si>
  <si>
    <t>AMZ107449</t>
  </si>
  <si>
    <t>AMZ103164</t>
  </si>
  <si>
    <t>AMZ106001</t>
  </si>
  <si>
    <t>AMZ101360</t>
  </si>
  <si>
    <t>AMZ106161</t>
  </si>
  <si>
    <t>AMZ109795</t>
  </si>
  <si>
    <t>AMZ101160</t>
  </si>
  <si>
    <t>AMZ100672</t>
  </si>
  <si>
    <t>AMZ101644</t>
  </si>
  <si>
    <t>AMZ101461</t>
  </si>
  <si>
    <t>AMZ104817</t>
  </si>
  <si>
    <t>AMZ107008</t>
  </si>
  <si>
    <t>AMZ101561</t>
  </si>
  <si>
    <t>AMZ108895</t>
  </si>
  <si>
    <t>AMZ106078</t>
  </si>
  <si>
    <t>AMZ102000</t>
  </si>
  <si>
    <t>AMZ101654</t>
  </si>
  <si>
    <t>AMZ100468</t>
  </si>
  <si>
    <t>AMZ103134</t>
  </si>
  <si>
    <t>AMZ103124</t>
  </si>
  <si>
    <t>AMZ108595</t>
  </si>
  <si>
    <t>AMZ100142</t>
  </si>
  <si>
    <t>AMZ102665</t>
  </si>
  <si>
    <t>AMZ104990</t>
  </si>
  <si>
    <t>AMZ107013</t>
  </si>
  <si>
    <t>AMZ103373</t>
  </si>
  <si>
    <t>AMZ109317</t>
  </si>
  <si>
    <t>AMZ104229</t>
  </si>
  <si>
    <t>AMZ105498</t>
  </si>
  <si>
    <t>AMZ104946</t>
  </si>
  <si>
    <t>AMZ106023</t>
  </si>
  <si>
    <t>AMZ106412</t>
  </si>
  <si>
    <t>AMZ109955</t>
  </si>
  <si>
    <t>AMZ104588</t>
  </si>
  <si>
    <t>AMZ102415</t>
  </si>
  <si>
    <t>AMZ100885</t>
  </si>
  <si>
    <t>AMZ104661</t>
  </si>
  <si>
    <t>AMZ101463</t>
  </si>
  <si>
    <t>AMZ102515</t>
  </si>
  <si>
    <t>AMZ109169</t>
  </si>
  <si>
    <t>AMZ108544</t>
  </si>
  <si>
    <t>AMZ102677</t>
  </si>
  <si>
    <t>AMZ103734</t>
  </si>
  <si>
    <t>AMZ102963</t>
  </si>
  <si>
    <t>AMZ102653</t>
  </si>
  <si>
    <t>AMZ102483</t>
  </si>
  <si>
    <t>AMZ105638</t>
  </si>
  <si>
    <t>AMZ107772</t>
  </si>
  <si>
    <t>AMZ109634</t>
  </si>
  <si>
    <t>AMZ102744</t>
  </si>
  <si>
    <t>AMZ108334</t>
  </si>
  <si>
    <t>AMZ104368</t>
  </si>
  <si>
    <t>AMZ105972</t>
  </si>
  <si>
    <t>AMZ109716</t>
  </si>
  <si>
    <t>AMZ106732</t>
  </si>
  <si>
    <t>AMZ107672</t>
  </si>
  <si>
    <t>AMZ106885</t>
  </si>
  <si>
    <t>AMZ106015</t>
  </si>
  <si>
    <t>AMZ109582</t>
  </si>
  <si>
    <t>AMZ101954</t>
  </si>
  <si>
    <t>AMZ104028</t>
  </si>
  <si>
    <t>AMZ104053</t>
  </si>
  <si>
    <t>AMZ105360</t>
  </si>
  <si>
    <t>AMZ106851</t>
  </si>
  <si>
    <t>AMZ103603</t>
  </si>
  <si>
    <t>AMZ106269</t>
  </si>
  <si>
    <t>AMZ103105</t>
  </si>
  <si>
    <t>AMZ102579</t>
  </si>
  <si>
    <t>AMZ100936</t>
  </si>
  <si>
    <t>AMZ105918</t>
  </si>
  <si>
    <t>AMZ101734</t>
  </si>
  <si>
    <t>AMZ108479</t>
  </si>
  <si>
    <t>AMZ107607</t>
  </si>
  <si>
    <t>AMZ106968</t>
  </si>
  <si>
    <t>AMZ108289</t>
  </si>
  <si>
    <t>AMZ103267</t>
  </si>
  <si>
    <t>AMZ106159</t>
  </si>
  <si>
    <t>AMZ104115</t>
  </si>
  <si>
    <t>AMZ100579</t>
  </si>
  <si>
    <t>AMZ105968</t>
  </si>
  <si>
    <t>AMZ101430</t>
  </si>
  <si>
    <t>AMZ102487</t>
  </si>
  <si>
    <t>AMZ108572</t>
  </si>
  <si>
    <t>AMZ108656</t>
  </si>
  <si>
    <t>AMZ108569</t>
  </si>
  <si>
    <t>AMZ107164</t>
  </si>
  <si>
    <t>AMZ107059</t>
  </si>
  <si>
    <t>AMZ104277</t>
  </si>
  <si>
    <t>AMZ106828</t>
  </si>
  <si>
    <t>AMZ109536</t>
  </si>
  <si>
    <t>AMZ102581</t>
  </si>
  <si>
    <t>AMZ100603</t>
  </si>
  <si>
    <t>AMZ108492</t>
  </si>
  <si>
    <t>AMZ108750</t>
  </si>
  <si>
    <t>AMZ106957</t>
  </si>
  <si>
    <t>AMZ103905</t>
  </si>
  <si>
    <t>AMZ104096</t>
  </si>
  <si>
    <t>AMZ104419</t>
  </si>
  <si>
    <t>AMZ108978</t>
  </si>
  <si>
    <t>AMZ107491</t>
  </si>
  <si>
    <t>AMZ109149</t>
  </si>
  <si>
    <t>AMZ101507</t>
  </si>
  <si>
    <t>AMZ106973</t>
  </si>
  <si>
    <t>AMZ108778</t>
  </si>
  <si>
    <t>AMZ108829</t>
  </si>
  <si>
    <t>AMZ101790</t>
  </si>
  <si>
    <t>AMZ104100</t>
  </si>
  <si>
    <t>AMZ108820</t>
  </si>
  <si>
    <t>AMZ106235</t>
  </si>
  <si>
    <t>AMZ107862</t>
  </si>
  <si>
    <t>AMZ106168</t>
  </si>
  <si>
    <t>AMZ101486</t>
  </si>
  <si>
    <t>AMZ103599</t>
  </si>
  <si>
    <t>AMZ101755</t>
  </si>
  <si>
    <t>AMZ100499</t>
  </si>
  <si>
    <t>AMZ109053</t>
  </si>
  <si>
    <t>AMZ100185</t>
  </si>
  <si>
    <t>AMZ103790</t>
  </si>
  <si>
    <t>AMZ106272</t>
  </si>
  <si>
    <t>AMZ100092</t>
  </si>
  <si>
    <t>AMZ107718</t>
  </si>
  <si>
    <t>AMZ107479</t>
  </si>
  <si>
    <t>AMZ102898</t>
  </si>
  <si>
    <t>AMZ108200</t>
  </si>
  <si>
    <t>AMZ106010</t>
  </si>
  <si>
    <t>AMZ108255</t>
  </si>
  <si>
    <t>AMZ100237</t>
  </si>
  <si>
    <t>AMZ105186</t>
  </si>
  <si>
    <t>AMZ107715</t>
  </si>
  <si>
    <t>AMZ101339</t>
  </si>
  <si>
    <t>AMZ104472</t>
  </si>
  <si>
    <t>AMZ103782</t>
  </si>
  <si>
    <t>AMZ103389</t>
  </si>
  <si>
    <t>AMZ107079</t>
  </si>
  <si>
    <t>AMZ102020</t>
  </si>
  <si>
    <t>AMZ101532</t>
  </si>
  <si>
    <t>AMZ108031</t>
  </si>
  <si>
    <t>AMZ107056</t>
  </si>
  <si>
    <t>AMZ103207</t>
  </si>
  <si>
    <t>AMZ109721</t>
  </si>
  <si>
    <t>AMZ108868</t>
  </si>
  <si>
    <t>AMZ108939</t>
  </si>
  <si>
    <t>AMZ108733</t>
  </si>
  <si>
    <t>AMZ100452</t>
  </si>
  <si>
    <t>AMZ104157</t>
  </si>
  <si>
    <t>AMZ104363</t>
  </si>
  <si>
    <t>AMZ100489</t>
  </si>
  <si>
    <t>AMZ103300</t>
  </si>
  <si>
    <t>AMZ104004</t>
  </si>
  <si>
    <t>AMZ102723</t>
  </si>
  <si>
    <t>AMZ106608</t>
  </si>
  <si>
    <t>AMZ104202</t>
  </si>
  <si>
    <t>AMZ106281</t>
  </si>
  <si>
    <t>AMZ109248</t>
  </si>
  <si>
    <t>AMZ103514</t>
  </si>
  <si>
    <t>AMZ103714</t>
  </si>
  <si>
    <t>AMZ108443</t>
  </si>
  <si>
    <t>AMZ101029</t>
  </si>
  <si>
    <t>AMZ108112</t>
  </si>
  <si>
    <t>AMZ100425</t>
  </si>
  <si>
    <t>AMZ102624</t>
  </si>
  <si>
    <t>AMZ108455</t>
  </si>
  <si>
    <t>AMZ107344</t>
  </si>
  <si>
    <t>AMZ102660</t>
  </si>
  <si>
    <t>AMZ107402</t>
  </si>
  <si>
    <t>AMZ108887</t>
  </si>
  <si>
    <t>AMZ106881</t>
  </si>
  <si>
    <t>AMZ109973</t>
  </si>
  <si>
    <t>AMZ102847</t>
  </si>
  <si>
    <t>AMZ100991</t>
  </si>
  <si>
    <t>AMZ101753</t>
  </si>
  <si>
    <t>AMZ100317</t>
  </si>
  <si>
    <t>AMZ104647</t>
  </si>
  <si>
    <t>AMZ106120</t>
  </si>
  <si>
    <t>AMZ100560</t>
  </si>
  <si>
    <t>AMZ102059</t>
  </si>
  <si>
    <t>AMZ109313</t>
  </si>
  <si>
    <t>AMZ109822</t>
  </si>
  <si>
    <t>AMZ109043</t>
  </si>
  <si>
    <t>AMZ101493</t>
  </si>
  <si>
    <t>AMZ107595</t>
  </si>
  <si>
    <t>AMZ108724</t>
  </si>
  <si>
    <t>AMZ107849</t>
  </si>
  <si>
    <t>AMZ107156</t>
  </si>
  <si>
    <t>AMZ107834</t>
  </si>
  <si>
    <t>AMZ101689</t>
  </si>
  <si>
    <t>AMZ101845</t>
  </si>
  <si>
    <t>AMZ100277</t>
  </si>
  <si>
    <t>AMZ101242</t>
  </si>
  <si>
    <t>AMZ104401</t>
  </si>
  <si>
    <t>AMZ101570</t>
  </si>
  <si>
    <t>AMZ106535</t>
  </si>
  <si>
    <t>AMZ101453</t>
  </si>
  <si>
    <t>AMZ105500</t>
  </si>
  <si>
    <t>AMZ109495</t>
  </si>
  <si>
    <t>AMZ100400</t>
  </si>
  <si>
    <t>AMZ100061</t>
  </si>
  <si>
    <t>AMZ109483</t>
  </si>
  <si>
    <t>AMZ107190</t>
  </si>
  <si>
    <t>AMZ104591</t>
  </si>
  <si>
    <t>AMZ104880</t>
  </si>
  <si>
    <t>AMZ106088</t>
  </si>
  <si>
    <t>AMZ101719</t>
  </si>
  <si>
    <t>AMZ100729</t>
  </si>
  <si>
    <t>AMZ103510</t>
  </si>
  <si>
    <t>AMZ100707</t>
  </si>
  <si>
    <t>AMZ107586</t>
  </si>
  <si>
    <t>AMZ108468</t>
  </si>
  <si>
    <t>AMZ104206</t>
  </si>
  <si>
    <t>AMZ108294</t>
  </si>
  <si>
    <t>AMZ101662</t>
  </si>
  <si>
    <t>AMZ100794</t>
  </si>
  <si>
    <t>AMZ102929</t>
  </si>
  <si>
    <t>AMZ101133</t>
  </si>
  <si>
    <t>AMZ109503</t>
  </si>
  <si>
    <t>AMZ104262</t>
  </si>
  <si>
    <t>AMZ107424</t>
  </si>
  <si>
    <t>AMZ101300</t>
  </si>
  <si>
    <t>AMZ101260</t>
  </si>
  <si>
    <t>AMZ107832</t>
  </si>
  <si>
    <t>AMZ109718</t>
  </si>
  <si>
    <t>AMZ101323</t>
  </si>
  <si>
    <t>AMZ103618</t>
  </si>
  <si>
    <t>AMZ101222</t>
  </si>
  <si>
    <t>AMZ101039</t>
  </si>
  <si>
    <t>AMZ107451</t>
  </si>
  <si>
    <t>AMZ106313</t>
  </si>
  <si>
    <t>AMZ100357</t>
  </si>
  <si>
    <t>AMZ103526</t>
  </si>
  <si>
    <t>AMZ103005</t>
  </si>
  <si>
    <t>AMZ106090</t>
  </si>
  <si>
    <t>AMZ100367</t>
  </si>
  <si>
    <t>AMZ103154</t>
  </si>
  <si>
    <t>AMZ108217</t>
  </si>
  <si>
    <t>AMZ102933</t>
  </si>
  <si>
    <t>AMZ103826</t>
  </si>
  <si>
    <t>AMZ107812</t>
  </si>
  <si>
    <t>AMZ109182</t>
  </si>
  <si>
    <t>AMZ106971</t>
  </si>
  <si>
    <t>AMZ101402</t>
  </si>
  <si>
    <t>AMZ102798</t>
  </si>
  <si>
    <t>AMZ100802</t>
  </si>
  <si>
    <t>AMZ107657</t>
  </si>
  <si>
    <t>AMZ108652</t>
  </si>
  <si>
    <t>AMZ104622</t>
  </si>
  <si>
    <t>AMZ104963</t>
  </si>
  <si>
    <t>AMZ109917</t>
  </si>
  <si>
    <t>AMZ102193</t>
  </si>
  <si>
    <t>AMZ107330</t>
  </si>
  <si>
    <t>AMZ103260</t>
  </si>
  <si>
    <t>AMZ101573</t>
  </si>
  <si>
    <t>AMZ102227</t>
  </si>
  <si>
    <t>AMZ109838</t>
  </si>
  <si>
    <t>AMZ105616</t>
  </si>
  <si>
    <t>AMZ103202</t>
  </si>
  <si>
    <t>AMZ108624</t>
  </si>
  <si>
    <t>AMZ105029</t>
  </si>
  <si>
    <t>AMZ105899</t>
  </si>
  <si>
    <t>AMZ107382</t>
  </si>
  <si>
    <t>AMZ103504</t>
  </si>
  <si>
    <t>AMZ102422</t>
  </si>
  <si>
    <t>AMZ109131</t>
  </si>
  <si>
    <t>AMZ107080</t>
  </si>
  <si>
    <t>AMZ106685</t>
  </si>
  <si>
    <t>AMZ108761</t>
  </si>
  <si>
    <t>AMZ102573</t>
  </si>
  <si>
    <t>AMZ106681</t>
  </si>
  <si>
    <t>AMZ103993</t>
  </si>
  <si>
    <t>AMZ107890</t>
  </si>
  <si>
    <t>AMZ106871</t>
  </si>
  <si>
    <t>AMZ100673</t>
  </si>
  <si>
    <t>AMZ107265</t>
  </si>
  <si>
    <t>AMZ103587</t>
  </si>
  <si>
    <t>AMZ104234</t>
  </si>
  <si>
    <t>AMZ103490</t>
  </si>
  <si>
    <t>AMZ104399</t>
  </si>
  <si>
    <t>AMZ103945</t>
  </si>
  <si>
    <t>AMZ100071</t>
  </si>
  <si>
    <t>AMZ103975</t>
  </si>
  <si>
    <t>AMZ109100</t>
  </si>
  <si>
    <t>AMZ100919</t>
  </si>
  <si>
    <t>AMZ106569</t>
  </si>
  <si>
    <t>AMZ107773</t>
  </si>
  <si>
    <t>AMZ108244</t>
  </si>
  <si>
    <t>AMZ108537</t>
  </si>
  <si>
    <t>AMZ104355</t>
  </si>
  <si>
    <t>AMZ102753</t>
  </si>
  <si>
    <t>AMZ107101</t>
  </si>
  <si>
    <t>AMZ106966</t>
  </si>
  <si>
    <t>AMZ106962</t>
  </si>
  <si>
    <t>AMZ105142</t>
  </si>
  <si>
    <t>AMZ100095</t>
  </si>
  <si>
    <t>AMZ108271</t>
  </si>
  <si>
    <t>AMZ105760</t>
  </si>
  <si>
    <t>AMZ103767</t>
  </si>
  <si>
    <t>AMZ101245</t>
  </si>
  <si>
    <t>AMZ107434</t>
  </si>
  <si>
    <t>AMZ107062</t>
  </si>
  <si>
    <t>AMZ105911</t>
  </si>
  <si>
    <t>AMZ100520</t>
  </si>
  <si>
    <t>AMZ107807</t>
  </si>
  <si>
    <t>AMZ105561</t>
  </si>
  <si>
    <t>AMZ101093</t>
  </si>
  <si>
    <t>AMZ108998</t>
  </si>
  <si>
    <t>AMZ108919</t>
  </si>
  <si>
    <t>AMZ108891</t>
  </si>
  <si>
    <t>AMZ104215</t>
  </si>
  <si>
    <t>AMZ104583</t>
  </si>
  <si>
    <t>AMZ103927</t>
  </si>
  <si>
    <t>AMZ103784</t>
  </si>
  <si>
    <t>AMZ105532</t>
  </si>
  <si>
    <t>AMZ102831</t>
  </si>
  <si>
    <t>AMZ103922</t>
  </si>
  <si>
    <t>AMZ101816</t>
  </si>
  <si>
    <t>AMZ102259</t>
  </si>
  <si>
    <t>AMZ104137</t>
  </si>
  <si>
    <t>AMZ101169</t>
  </si>
  <si>
    <t>AMZ106410</t>
  </si>
  <si>
    <t>AMZ104380</t>
  </si>
  <si>
    <t>AMZ102298</t>
  </si>
  <si>
    <t>AMZ103815</t>
  </si>
  <si>
    <t>AMZ109099</t>
  </si>
  <si>
    <t>AMZ101930</t>
  </si>
  <si>
    <t>AMZ105951</t>
  </si>
  <si>
    <t>AMZ104711</t>
  </si>
  <si>
    <t>AMZ103361</t>
  </si>
  <si>
    <t>AMZ102295</t>
  </si>
  <si>
    <t>AMZ105742</t>
  </si>
  <si>
    <t>AMZ107668</t>
  </si>
  <si>
    <t>AMZ108195</t>
  </si>
  <si>
    <t>AMZ106621</t>
  </si>
  <si>
    <t>AMZ104214</t>
  </si>
  <si>
    <t>AMZ104269</t>
  </si>
  <si>
    <t>AMZ102448</t>
  </si>
  <si>
    <t>AMZ105339</t>
  </si>
  <si>
    <t>AMZ100164</t>
  </si>
  <si>
    <t>AMZ108267</t>
  </si>
  <si>
    <t>AMZ109133</t>
  </si>
  <si>
    <t>AMZ108614</t>
  </si>
  <si>
    <t>AMZ104949</t>
  </si>
  <si>
    <t>AMZ101344</t>
  </si>
  <si>
    <t>AMZ105815</t>
  </si>
  <si>
    <t>AMZ102953</t>
  </si>
  <si>
    <t>AMZ109528</t>
  </si>
  <si>
    <t>AMZ101163</t>
  </si>
  <si>
    <t>AMZ106565</t>
  </si>
  <si>
    <t>AMZ101759</t>
  </si>
  <si>
    <t>AMZ102517</t>
  </si>
  <si>
    <t>AMZ102121</t>
  </si>
  <si>
    <t>AMZ107779</t>
  </si>
  <si>
    <t>AMZ104152</t>
  </si>
  <si>
    <t>AMZ109187</t>
  </si>
  <si>
    <t>AMZ100765</t>
  </si>
  <si>
    <t>AMZ109029</t>
  </si>
  <si>
    <t>AMZ108274</t>
  </si>
  <si>
    <t>AMZ101438</t>
  </si>
  <si>
    <t>AMZ108737</t>
  </si>
  <si>
    <t>AMZ102803</t>
  </si>
  <si>
    <t>AMZ103832</t>
  </si>
  <si>
    <t>AMZ103299</t>
  </si>
  <si>
    <t>AMZ106963</t>
  </si>
  <si>
    <t>AMZ108766</t>
  </si>
  <si>
    <t>AMZ101575</t>
  </si>
  <si>
    <t>AMZ106972</t>
  </si>
  <si>
    <t>AMZ104314</t>
  </si>
  <si>
    <t>AMZ106442</t>
  </si>
  <si>
    <t>AMZ102217</t>
  </si>
  <si>
    <t>AMZ109790</t>
  </si>
  <si>
    <t>AMZ105326</t>
  </si>
  <si>
    <t>AMZ108821</t>
  </si>
  <si>
    <t>AMZ106770</t>
  </si>
  <si>
    <t>AMZ108803</t>
  </si>
  <si>
    <t>AMZ107134</t>
  </si>
  <si>
    <t>AMZ108860</t>
  </si>
  <si>
    <t>AMZ103519</t>
  </si>
  <si>
    <t>AMZ109346</t>
  </si>
  <si>
    <t>AMZ104048</t>
  </si>
  <si>
    <t>AMZ100173</t>
  </si>
  <si>
    <t>AMZ104195</t>
  </si>
  <si>
    <t>AMZ109831</t>
  </si>
  <si>
    <t>AMZ104054</t>
  </si>
  <si>
    <t>AMZ100979</t>
  </si>
  <si>
    <t>AMZ104223</t>
  </si>
  <si>
    <t>AMZ100937</t>
  </si>
  <si>
    <t>AMZ104392</t>
  </si>
  <si>
    <t>AMZ103363</t>
  </si>
  <si>
    <t>AMZ108036</t>
  </si>
  <si>
    <t>AMZ100530</t>
  </si>
  <si>
    <t>AMZ103161</t>
  </si>
  <si>
    <t>AMZ108125</t>
  </si>
  <si>
    <t>AMZ105379</t>
  </si>
  <si>
    <t>AMZ103112</t>
  </si>
  <si>
    <t>AMZ104641</t>
  </si>
  <si>
    <t>AMZ100583</t>
  </si>
  <si>
    <t>AMZ109879</t>
  </si>
  <si>
    <t>AMZ108464</t>
  </si>
  <si>
    <t>AMZ108949</t>
  </si>
  <si>
    <t>AMZ105611</t>
  </si>
  <si>
    <t>AMZ106312</t>
  </si>
  <si>
    <t>AMZ102926</t>
  </si>
  <si>
    <t>AMZ108990</t>
  </si>
  <si>
    <t>AMZ100012</t>
  </si>
  <si>
    <t>AMZ103874</t>
  </si>
  <si>
    <t>AMZ104605</t>
  </si>
  <si>
    <t>AMZ106484</t>
  </si>
  <si>
    <t>AMZ109620</t>
  </si>
  <si>
    <t>AMZ109875</t>
  </si>
  <si>
    <t>AMZ106543</t>
  </si>
  <si>
    <t>AMZ105914</t>
  </si>
  <si>
    <t>AMZ102204</t>
  </si>
  <si>
    <t>AMZ108665</t>
  </si>
  <si>
    <t>AMZ106222</t>
  </si>
  <si>
    <t>AMZ102240</t>
  </si>
  <si>
    <t>AMZ104076</t>
  </si>
  <si>
    <t>AMZ109002</t>
  </si>
  <si>
    <t>AMZ104972</t>
  </si>
  <si>
    <t>AMZ105933</t>
  </si>
  <si>
    <t>AMZ106067</t>
  </si>
  <si>
    <t>AMZ108926</t>
  </si>
  <si>
    <t>AMZ102934</t>
  </si>
  <si>
    <t>AMZ108153</t>
  </si>
  <si>
    <t>AMZ103918</t>
  </si>
  <si>
    <t>AMZ103163</t>
  </si>
  <si>
    <t>AMZ105794</t>
  </si>
  <si>
    <t>AMZ103114</t>
  </si>
  <si>
    <t>AMZ101105</t>
  </si>
  <si>
    <t>AMZ107886</t>
  </si>
  <si>
    <t>AMZ102840</t>
  </si>
  <si>
    <t>AMZ101037</t>
  </si>
  <si>
    <t>AMZ108511</t>
  </si>
  <si>
    <t>AMZ107769</t>
  </si>
  <si>
    <t>AMZ100358</t>
  </si>
  <si>
    <t>AMZ105790</t>
  </si>
  <si>
    <t>AMZ100000</t>
  </si>
  <si>
    <t>AMZ107643</t>
  </si>
  <si>
    <t>AMZ106357</t>
  </si>
  <si>
    <t>AMZ109451</t>
  </si>
  <si>
    <t>AMZ105675</t>
  </si>
  <si>
    <t>AMZ104771</t>
  </si>
  <si>
    <t>AMZ108450</t>
  </si>
  <si>
    <t>AMZ100747</t>
  </si>
  <si>
    <t>AMZ100963</t>
  </si>
  <si>
    <t>AMZ102834</t>
  </si>
  <si>
    <t>AMZ109271</t>
  </si>
  <si>
    <t>AMZ108804</t>
  </si>
  <si>
    <t>AMZ102472</t>
  </si>
  <si>
    <t>AMZ101485</t>
  </si>
  <si>
    <t>AMZ104033</t>
  </si>
  <si>
    <t>AMZ109050</t>
  </si>
  <si>
    <t>AMZ100681</t>
  </si>
  <si>
    <t>AMZ100208</t>
  </si>
  <si>
    <t>AMZ100666</t>
  </si>
  <si>
    <t>AMZ108802</t>
  </si>
  <si>
    <t>AMZ107935</t>
  </si>
  <si>
    <t>AMZ102214</t>
  </si>
  <si>
    <t>AMZ109891</t>
  </si>
  <si>
    <t>AMZ107018</t>
  </si>
  <si>
    <t>AMZ101164</t>
  </si>
  <si>
    <t>AMZ104734</t>
  </si>
  <si>
    <t>AMZ108460</t>
  </si>
  <si>
    <t>AMZ109541</t>
  </si>
  <si>
    <t>AMZ106350</t>
  </si>
  <si>
    <t>AMZ107850</t>
  </si>
  <si>
    <t>AMZ101817</t>
  </si>
  <si>
    <t>AMZ109120</t>
  </si>
  <si>
    <t>AMZ104509</t>
  </si>
  <si>
    <t>AMZ109783</t>
  </si>
  <si>
    <t>AMZ101210</t>
  </si>
  <si>
    <t>AMZ102177</t>
  </si>
  <si>
    <t>AMZ102836</t>
  </si>
  <si>
    <t>AMZ104515</t>
  </si>
  <si>
    <t>AMZ109987</t>
  </si>
  <si>
    <t>AMZ102460</t>
  </si>
  <si>
    <t>AMZ103479</t>
  </si>
  <si>
    <t>AMZ105456</t>
  </si>
  <si>
    <t>AMZ107205</t>
  </si>
  <si>
    <t>AMZ107771</t>
  </si>
  <si>
    <t>AMZ102093</t>
  </si>
  <si>
    <t>AMZ100820</t>
  </si>
  <si>
    <t>AMZ101915</t>
  </si>
  <si>
    <t>AMZ101669</t>
  </si>
  <si>
    <t>AMZ107652</t>
  </si>
  <si>
    <t>AMZ107360</t>
  </si>
  <si>
    <t>AMZ102751</t>
  </si>
  <si>
    <t>AMZ101879</t>
  </si>
  <si>
    <t>AMZ105124</t>
  </si>
  <si>
    <t>AMZ105725</t>
  </si>
  <si>
    <t>AMZ105242</t>
  </si>
  <si>
    <t>AMZ102136</t>
  </si>
  <si>
    <t>AMZ106472</t>
  </si>
  <si>
    <t>AMZ108866</t>
  </si>
  <si>
    <t>AMZ105641</t>
  </si>
  <si>
    <t>AMZ105840</t>
  </si>
  <si>
    <t>AMZ102276</t>
  </si>
  <si>
    <t>AMZ103571</t>
  </si>
  <si>
    <t>AMZ104361</t>
  </si>
  <si>
    <t>AMZ104691</t>
  </si>
  <si>
    <t>AMZ100655</t>
  </si>
  <si>
    <t>AMZ101887</t>
  </si>
  <si>
    <t>AMZ107153</t>
  </si>
  <si>
    <t>AMZ100294</t>
  </si>
  <si>
    <t>AMZ109979</t>
  </si>
  <si>
    <t>AMZ107813</t>
  </si>
  <si>
    <t>AMZ103662</t>
  </si>
  <si>
    <t>AMZ105125</t>
  </si>
  <si>
    <t>AMZ106220</t>
  </si>
  <si>
    <t>AMZ109952</t>
  </si>
  <si>
    <t>AMZ101141</t>
  </si>
  <si>
    <t>AMZ103166</t>
  </si>
  <si>
    <t>AMZ102247</t>
  </si>
  <si>
    <t>AMZ108353</t>
  </si>
  <si>
    <t>AMZ106617</t>
  </si>
  <si>
    <t>AMZ106545</t>
  </si>
  <si>
    <t>AMZ101296</t>
  </si>
  <si>
    <t>AMZ101656</t>
  </si>
  <si>
    <t>AMZ104339</t>
  </si>
  <si>
    <t>AMZ105835</t>
  </si>
  <si>
    <t>AMZ102872</t>
  </si>
  <si>
    <t>AMZ109174</t>
  </si>
  <si>
    <t>AMZ105122</t>
  </si>
  <si>
    <t>AMZ108316</t>
  </si>
  <si>
    <t>AMZ104297</t>
  </si>
  <si>
    <t>AMZ106143</t>
  </si>
  <si>
    <t>AMZ109046</t>
  </si>
  <si>
    <t>AMZ102848</t>
  </si>
  <si>
    <t>AMZ105118</t>
  </si>
  <si>
    <t>AMZ106292</t>
  </si>
  <si>
    <t>AMZ100447</t>
  </si>
  <si>
    <t>AMZ104416</t>
  </si>
  <si>
    <t>AMZ101246</t>
  </si>
  <si>
    <t>AMZ108373</t>
  </si>
  <si>
    <t>AMZ105993</t>
  </si>
  <si>
    <t>AMZ105404</t>
  </si>
  <si>
    <t>AMZ108543</t>
  </si>
  <si>
    <t>AMZ101525</t>
  </si>
  <si>
    <t>AMZ101148</t>
  </si>
  <si>
    <t>AMZ102750</t>
  </si>
  <si>
    <t>AMZ100394</t>
  </si>
  <si>
    <t>AMZ109185</t>
  </si>
  <si>
    <t>AMZ102175</t>
  </si>
  <si>
    <t>AMZ107534</t>
  </si>
  <si>
    <t>AMZ102600</t>
  </si>
  <si>
    <t>AMZ104590</t>
  </si>
  <si>
    <t>AMZ104015</t>
  </si>
  <si>
    <t>AMZ101700</t>
  </si>
  <si>
    <t>AMZ108755</t>
  </si>
  <si>
    <t>AMZ107933</t>
  </si>
  <si>
    <t>AMZ100106</t>
  </si>
  <si>
    <t>AMZ100639</t>
  </si>
  <si>
    <t>AMZ107375</t>
  </si>
  <si>
    <t>AMZ109415</t>
  </si>
  <si>
    <t>AMZ104527</t>
  </si>
  <si>
    <t>AMZ109588</t>
  </si>
  <si>
    <t>AMZ108263</t>
  </si>
  <si>
    <t>AMZ107730</t>
  </si>
  <si>
    <t>AMZ101590</t>
  </si>
  <si>
    <t>AMZ107945</t>
  </si>
  <si>
    <t>AMZ105689</t>
  </si>
  <si>
    <t>AMZ105335</t>
  </si>
  <si>
    <t>AMZ101581</t>
  </si>
  <si>
    <t>AMZ103837</t>
  </si>
  <si>
    <t>AMZ103579</t>
  </si>
  <si>
    <t>AMZ101976</t>
  </si>
  <si>
    <t>AMZ108896</t>
  </si>
  <si>
    <t>AMZ109382</t>
  </si>
  <si>
    <t>AMZ107768</t>
  </si>
  <si>
    <t>AMZ107960</t>
  </si>
  <si>
    <t>AMZ104548</t>
  </si>
  <si>
    <t>AMZ106323</t>
  </si>
  <si>
    <t>AMZ106360</t>
  </si>
  <si>
    <t>AMZ106488</t>
  </si>
  <si>
    <t>AMZ106789</t>
  </si>
  <si>
    <t>AMZ107633</t>
  </si>
  <si>
    <t>AMZ102545</t>
  </si>
  <si>
    <t>AMZ101876</t>
  </si>
  <si>
    <t>AMZ101608</t>
  </si>
  <si>
    <t>AMZ109976</t>
  </si>
  <si>
    <t>AMZ109997</t>
  </si>
  <si>
    <t>AMZ106829</t>
  </si>
  <si>
    <t>AMZ105057</t>
  </si>
  <si>
    <t>AMZ108716</t>
  </si>
  <si>
    <t>AMZ106398</t>
  </si>
  <si>
    <t>AMZ103272</t>
  </si>
  <si>
    <t>AMZ100992</t>
  </si>
  <si>
    <t>AMZ108780</t>
  </si>
  <si>
    <t>AMZ102685</t>
  </si>
  <si>
    <t>AMZ108497</t>
  </si>
  <si>
    <t>AMZ107223</t>
  </si>
  <si>
    <t>AMZ100834</t>
  </si>
  <si>
    <t>AMZ101861</t>
  </si>
  <si>
    <t>AMZ107454</t>
  </si>
  <si>
    <t>AMZ100766</t>
  </si>
  <si>
    <t>AMZ108548</t>
  </si>
  <si>
    <t>AMZ106541</t>
  </si>
  <si>
    <t>AMZ107629</t>
  </si>
  <si>
    <t>AMZ107625</t>
  </si>
  <si>
    <t>AMZ101425</t>
  </si>
  <si>
    <t>AMZ102910</t>
  </si>
  <si>
    <t>AMZ105368</t>
  </si>
  <si>
    <t>AMZ102893</t>
  </si>
  <si>
    <t>AMZ105486</t>
  </si>
  <si>
    <t>AMZ101267</t>
  </si>
  <si>
    <t>AMZ108350</t>
  </si>
  <si>
    <t>AMZ102118</t>
  </si>
  <si>
    <t>AMZ108103</t>
  </si>
  <si>
    <t>AMZ106233</t>
  </si>
  <si>
    <t>AMZ101880</t>
  </si>
  <si>
    <t>AMZ109250</t>
  </si>
  <si>
    <t>AMZ106861</t>
  </si>
  <si>
    <t>AMZ100607</t>
  </si>
  <si>
    <t>AMZ100633</t>
  </si>
  <si>
    <t>AMZ107617</t>
  </si>
  <si>
    <t>AMZ102481</t>
  </si>
  <si>
    <t>AMZ104118</t>
  </si>
  <si>
    <t>AMZ100403</t>
  </si>
  <si>
    <t>AMZ100905</t>
  </si>
  <si>
    <t>AMZ108873</t>
  </si>
  <si>
    <t>AMZ100227</t>
  </si>
  <si>
    <t>AMZ104531</t>
  </si>
  <si>
    <t>AMZ100816</t>
  </si>
  <si>
    <t>AMZ108231</t>
  </si>
  <si>
    <t>AMZ106544</t>
  </si>
  <si>
    <t>AMZ108536</t>
  </si>
  <si>
    <t>AMZ103453</t>
  </si>
  <si>
    <t>AMZ104595</t>
  </si>
  <si>
    <t>AMZ109623</t>
  </si>
  <si>
    <t>AMZ105012</t>
  </si>
  <si>
    <t>AMZ106276</t>
  </si>
  <si>
    <t>AMZ101952</t>
  </si>
  <si>
    <t>AMZ103321</t>
  </si>
  <si>
    <t>AMZ100758</t>
  </si>
  <si>
    <t>AMZ109430</t>
  </si>
  <si>
    <t>AMZ107175</t>
  </si>
  <si>
    <t>AMZ102378</t>
  </si>
  <si>
    <t>AMZ100522</t>
  </si>
  <si>
    <t>AMZ107524</t>
  </si>
  <si>
    <t>AMZ109140</t>
  </si>
  <si>
    <t>AMZ104819</t>
  </si>
  <si>
    <t>AMZ105089</t>
  </si>
  <si>
    <t>AMZ104040</t>
  </si>
  <si>
    <t>AMZ105414</t>
  </si>
  <si>
    <t>AMZ106217</t>
  </si>
  <si>
    <t>AMZ105917</t>
  </si>
  <si>
    <t>AMZ101127</t>
  </si>
  <si>
    <t>AMZ103353</t>
  </si>
  <si>
    <t>AMZ100701</t>
  </si>
  <si>
    <t>AMZ106013</t>
  </si>
  <si>
    <t>AMZ109674</t>
  </si>
  <si>
    <t>AMZ105482</t>
  </si>
  <si>
    <t>AMZ103403</t>
  </si>
  <si>
    <t>AMZ101243</t>
  </si>
  <si>
    <t>AMZ101945</t>
  </si>
  <si>
    <t>AMZ101968</t>
  </si>
  <si>
    <t>AMZ101000</t>
  </si>
  <si>
    <t>AMZ102909</t>
  </si>
  <si>
    <t>AMZ102914</t>
  </si>
  <si>
    <t>AMZ104331</t>
  </si>
  <si>
    <t>AMZ107639</t>
  </si>
  <si>
    <t>AMZ102062</t>
  </si>
  <si>
    <t>AMZ105820</t>
  </si>
  <si>
    <t>AMZ104981</t>
  </si>
  <si>
    <t>AMZ108713</t>
  </si>
  <si>
    <t>AMZ101771</t>
  </si>
  <si>
    <t>AMZ103411</t>
  </si>
  <si>
    <t>AMZ104741</t>
  </si>
  <si>
    <t>AMZ107727</t>
  </si>
  <si>
    <t>AMZ109501</t>
  </si>
  <si>
    <t>AMZ100882</t>
  </si>
  <si>
    <t>AMZ109527</t>
  </si>
  <si>
    <t>AMZ102179</t>
  </si>
  <si>
    <t>AMZ101207</t>
  </si>
  <si>
    <t>AMZ105355</t>
  </si>
  <si>
    <t>AMZ100072</t>
  </si>
  <si>
    <t>AMZ102499</t>
  </si>
  <si>
    <t>AMZ102603</t>
  </si>
  <si>
    <t>AMZ106355</t>
  </si>
  <si>
    <t>AMZ101820</t>
  </si>
  <si>
    <t>AMZ105558</t>
  </si>
  <si>
    <t>AMZ101760</t>
  </si>
  <si>
    <t>AMZ101580</t>
  </si>
  <si>
    <t>AMZ104218</t>
  </si>
  <si>
    <t>AMZ106311</t>
  </si>
  <si>
    <t>AMZ104323</t>
  </si>
  <si>
    <t>AMZ108585</t>
  </si>
  <si>
    <t>AMZ101436</t>
  </si>
  <si>
    <t>AMZ107124</t>
  </si>
  <si>
    <t>AMZ105654</t>
  </si>
  <si>
    <t>AMZ108854</t>
  </si>
  <si>
    <t>AMZ102596</t>
  </si>
  <si>
    <t>AMZ106655</t>
  </si>
  <si>
    <t>AMZ101237</t>
  </si>
  <si>
    <t>AMZ109961</t>
  </si>
  <si>
    <t>AMZ100789</t>
  </si>
  <si>
    <t>AMZ101251</t>
  </si>
  <si>
    <t>AMZ106696</t>
  </si>
  <si>
    <t>AMZ109301</t>
  </si>
  <si>
    <t>AMZ102234</t>
  </si>
  <si>
    <t>AMZ102262</t>
  </si>
  <si>
    <t>AMZ102147</t>
  </si>
  <si>
    <t>AMZ103031</t>
  </si>
  <si>
    <t>AMZ101291</t>
  </si>
  <si>
    <t>AMZ102785</t>
  </si>
  <si>
    <t>AMZ102503</t>
  </si>
  <si>
    <t>AMZ104253</t>
  </si>
  <si>
    <t>AMZ102379</t>
  </si>
  <si>
    <t>AMZ101289</t>
  </si>
  <si>
    <t>AMZ109168</t>
  </si>
  <si>
    <t>AMZ104766</t>
  </si>
  <si>
    <t>AMZ102169</t>
  </si>
  <si>
    <t>AMZ103255</t>
  </si>
  <si>
    <t>AMZ101320</t>
  </si>
  <si>
    <t>AMZ106264</t>
  </si>
  <si>
    <t>AMZ109155</t>
  </si>
  <si>
    <t>AMZ100626</t>
  </si>
  <si>
    <t>AMZ107275</t>
  </si>
  <si>
    <t>AMZ109587</t>
  </si>
  <si>
    <t>AMZ103223</t>
  </si>
  <si>
    <t>AMZ107258</t>
  </si>
  <si>
    <t>AMZ101450</t>
  </si>
  <si>
    <t>AMZ103783</t>
  </si>
  <si>
    <t>AMZ108797</t>
  </si>
  <si>
    <t>AMZ102176</t>
  </si>
  <si>
    <t>AMZ101456</t>
  </si>
  <si>
    <t>AMZ103135</t>
  </si>
  <si>
    <t>AMZ107979</t>
  </si>
  <si>
    <t>AMZ104960</t>
  </si>
  <si>
    <t>AMZ100779</t>
  </si>
  <si>
    <t>AMZ105892</t>
  </si>
  <si>
    <t>AMZ107065</t>
  </si>
  <si>
    <t>AMZ105257</t>
  </si>
  <si>
    <t>AMZ103335</t>
  </si>
  <si>
    <t>AMZ102465</t>
  </si>
  <si>
    <t>AMZ108817</t>
  </si>
  <si>
    <t>AMZ102210</t>
  </si>
  <si>
    <t>AMZ103238</t>
  </si>
  <si>
    <t>AMZ105837</t>
  </si>
  <si>
    <t>AMZ101634</t>
  </si>
  <si>
    <t>AMZ101413</t>
  </si>
  <si>
    <t>AMZ105419</t>
  </si>
  <si>
    <t>AMZ108867</t>
  </si>
  <si>
    <t>AMZ103502</t>
  </si>
  <si>
    <t>AMZ106889</t>
  </si>
  <si>
    <t>AMZ100964</t>
  </si>
  <si>
    <t>AMZ108431</t>
  </si>
  <si>
    <t>AMZ106754</t>
  </si>
  <si>
    <t>AMZ105783</t>
  </si>
  <si>
    <t>AMZ102143</t>
  </si>
  <si>
    <t>AMZ101534</t>
  </si>
  <si>
    <t>AMZ107155</t>
  </si>
  <si>
    <t>AMZ108950</t>
  </si>
  <si>
    <t>AMZ100829</t>
  </si>
  <si>
    <t>AMZ109075</t>
  </si>
  <si>
    <t>AMZ107121</t>
  </si>
  <si>
    <t>AMZ101557</t>
  </si>
  <si>
    <t>AMZ100302</t>
  </si>
  <si>
    <t>AMZ100440</t>
  </si>
  <si>
    <t>AMZ100240</t>
  </si>
  <si>
    <t>AMZ109745</t>
  </si>
  <si>
    <t>AMZ109044</t>
  </si>
  <si>
    <t>AMZ107315</t>
  </si>
  <si>
    <t>AMZ102360</t>
  </si>
  <si>
    <t>AMZ108704</t>
  </si>
  <si>
    <t>AMZ100051</t>
  </si>
  <si>
    <t>AMZ108043</t>
  </si>
  <si>
    <t>AMZ102747</t>
  </si>
  <si>
    <t>AMZ104541</t>
  </si>
  <si>
    <t>AMZ102904</t>
  </si>
  <si>
    <t>AMZ101779</t>
  </si>
  <si>
    <t>AMZ105887</t>
  </si>
  <si>
    <t>AMZ100826</t>
  </si>
  <si>
    <t>AMZ108458</t>
  </si>
  <si>
    <t>AMZ107210</t>
  </si>
  <si>
    <t>AMZ107588</t>
  </si>
  <si>
    <t>AMZ103339</t>
  </si>
  <si>
    <t>AMZ101882</t>
  </si>
  <si>
    <t>AMZ106743</t>
  </si>
  <si>
    <t>AMZ107683</t>
  </si>
  <si>
    <t>AMZ102614</t>
  </si>
  <si>
    <t>AMZ102450</t>
  </si>
  <si>
    <t>AMZ100799</t>
  </si>
  <si>
    <t>AMZ106787</t>
  </si>
  <si>
    <t>AMZ106002</t>
  </si>
  <si>
    <t>AMZ103348</t>
  </si>
  <si>
    <t>AMZ100771</t>
  </si>
  <si>
    <t>AMZ103058</t>
  </si>
  <si>
    <t>AMZ107749</t>
  </si>
  <si>
    <t>AMZ105273</t>
  </si>
  <si>
    <t>AMZ100319</t>
  </si>
  <si>
    <t>AMZ106518</t>
  </si>
  <si>
    <t>AMZ103580</t>
  </si>
  <si>
    <t>AMZ109967</t>
  </si>
  <si>
    <t>AMZ106645</t>
  </si>
  <si>
    <t>AMZ101293</t>
  </si>
  <si>
    <t>AMZ107430</t>
  </si>
  <si>
    <t>AMZ102714</t>
  </si>
  <si>
    <t>AMZ100315</t>
  </si>
  <si>
    <t>AMZ107606</t>
  </si>
  <si>
    <t>AMZ108784</t>
  </si>
  <si>
    <t>AMZ103310</t>
  </si>
  <si>
    <t>AMZ105545</t>
  </si>
  <si>
    <t>AMZ104424</t>
  </si>
  <si>
    <t>AMZ108098</t>
  </si>
  <si>
    <t>AMZ109546</t>
  </si>
  <si>
    <t>AMZ107530</t>
  </si>
  <si>
    <t>AMZ109034</t>
  </si>
  <si>
    <t>AMZ103336</t>
  </si>
  <si>
    <t>AMZ100889</t>
  </si>
  <si>
    <t>AMZ106717</t>
  </si>
  <si>
    <t>AMZ108693</t>
  </si>
  <si>
    <t>AMZ104474</t>
  </si>
  <si>
    <t>AMZ103253</t>
  </si>
  <si>
    <t>AMZ106866</t>
  </si>
  <si>
    <t>AMZ100090</t>
  </si>
  <si>
    <t>AMZ106933</t>
  </si>
  <si>
    <t>AMZ106498</t>
  </si>
  <si>
    <t>AMZ109295</t>
  </si>
  <si>
    <t>AMZ109310</t>
  </si>
  <si>
    <t>AMZ105897</t>
  </si>
  <si>
    <t>AMZ104280</t>
  </si>
  <si>
    <t>AMZ106075</t>
  </si>
  <si>
    <t>AMZ107489</t>
  </si>
  <si>
    <t>AMZ101165</t>
  </si>
  <si>
    <t>AMZ103420</t>
  </si>
  <si>
    <t>AMZ105068</t>
  </si>
  <si>
    <t>AMZ102892</t>
  </si>
  <si>
    <t>AMZ100363</t>
  </si>
  <si>
    <t>AMZ104763</t>
  </si>
  <si>
    <t>AMZ108149</t>
  </si>
  <si>
    <t>AMZ108827</t>
  </si>
  <si>
    <t>AMZ109124</t>
  </si>
  <si>
    <t>AMZ102069</t>
  </si>
  <si>
    <t>AMZ109852</t>
  </si>
  <si>
    <t>AMZ103924</t>
  </si>
  <si>
    <t>AMZ108378</t>
  </si>
  <si>
    <t>AMZ109302</t>
  </si>
  <si>
    <t>AMZ102523</t>
  </si>
  <si>
    <t>AMZ108765</t>
  </si>
  <si>
    <t>AMZ106284</t>
  </si>
  <si>
    <t>AMZ108349</t>
  </si>
  <si>
    <t>AMZ106936</t>
  </si>
  <si>
    <t>AMZ109204</t>
  </si>
  <si>
    <t>AMZ103700</t>
  </si>
  <si>
    <t>AMZ101355</t>
  </si>
  <si>
    <t>AMZ103889</t>
  </si>
  <si>
    <t>AMZ105395</t>
  </si>
  <si>
    <t>AMZ101036</t>
  </si>
  <si>
    <t>AMZ109035</t>
  </si>
  <si>
    <t>AMZ107897</t>
  </si>
  <si>
    <t>AMZ109309</t>
  </si>
  <si>
    <t>AMZ105802</t>
  </si>
  <si>
    <t>AMZ106138</t>
  </si>
  <si>
    <t>AMZ109837</t>
  </si>
  <si>
    <t>AMZ100628</t>
  </si>
  <si>
    <t>AMZ109270</t>
  </si>
  <si>
    <t>AMZ101211</t>
  </si>
  <si>
    <t>AMZ102418</t>
  </si>
  <si>
    <t>AMZ109564</t>
  </si>
  <si>
    <t>AMZ102877</t>
  </si>
  <si>
    <t>AMZ102157</t>
  </si>
  <si>
    <t>AMZ103023</t>
  </si>
  <si>
    <t>AMZ102321</t>
  </si>
  <si>
    <t>AMZ109408</t>
  </si>
  <si>
    <t>AMZ106367</t>
  </si>
  <si>
    <t>AMZ107525</t>
  </si>
  <si>
    <t>AMZ108366</t>
  </si>
  <si>
    <t>AMZ100752</t>
  </si>
  <si>
    <t>AMZ108814</t>
  </si>
  <si>
    <t>AMZ105455</t>
  </si>
  <si>
    <t>AMZ101056</t>
  </si>
  <si>
    <t>AMZ107744</t>
  </si>
  <si>
    <t>AMZ105854</t>
  </si>
  <si>
    <t>AMZ106353</t>
  </si>
  <si>
    <t>AMZ105821</t>
  </si>
  <si>
    <t>AMZ100373</t>
  </si>
  <si>
    <t>AMZ103560</t>
  </si>
  <si>
    <t>AMZ103282</t>
  </si>
  <si>
    <t>AMZ109060</t>
  </si>
  <si>
    <t>AMZ108779</t>
  </si>
  <si>
    <t>AMZ102739</t>
  </si>
  <si>
    <t>AMZ104687</t>
  </si>
  <si>
    <t>AMZ101452</t>
  </si>
  <si>
    <t>AMZ102283</t>
  </si>
  <si>
    <t>AMZ102297</t>
  </si>
  <si>
    <t>AMZ108816</t>
  </si>
  <si>
    <t>AMZ109238</t>
  </si>
  <si>
    <t>AMZ106567</t>
  </si>
  <si>
    <t>AMZ105979</t>
  </si>
  <si>
    <t>AMZ102531</t>
  </si>
  <si>
    <t>AMZ103455</t>
  </si>
  <si>
    <t>AMZ104602</t>
  </si>
  <si>
    <t>AMZ108470</t>
  </si>
  <si>
    <t>AMZ100360</t>
  </si>
  <si>
    <t>AMZ107204</t>
  </si>
  <si>
    <t>AMZ108795</t>
  </si>
  <si>
    <t>AMZ101681</t>
  </si>
  <si>
    <t>AMZ105818</t>
  </si>
  <si>
    <t>AMZ108089</t>
  </si>
  <si>
    <t>AMZ100880</t>
  </si>
  <si>
    <t>AMZ106029</t>
  </si>
  <si>
    <t>AMZ107835</t>
  </si>
  <si>
    <t>AMZ102226</t>
  </si>
  <si>
    <t>AMZ109461</t>
  </si>
  <si>
    <t>AMZ102313</t>
  </si>
  <si>
    <t>AMZ104254</t>
  </si>
  <si>
    <t>AMZ105912</t>
  </si>
  <si>
    <t>AMZ104677</t>
  </si>
  <si>
    <t>AMZ103069</t>
  </si>
  <si>
    <t>AMZ106501</t>
  </si>
  <si>
    <t>AMZ101599</t>
  </si>
  <si>
    <t>AMZ107249</t>
  </si>
  <si>
    <t>AMZ108935</t>
  </si>
  <si>
    <t>AMZ104950</t>
  </si>
  <si>
    <t>AMZ100209</t>
  </si>
  <si>
    <t>AMZ103085</t>
  </si>
  <si>
    <t>AMZ106391</t>
  </si>
  <si>
    <t>AMZ100906</t>
  </si>
  <si>
    <t>AMZ104212</t>
  </si>
  <si>
    <t>AMZ104890</t>
  </si>
  <si>
    <t>AMZ108081</t>
  </si>
  <si>
    <t>AMZ107787</t>
  </si>
  <si>
    <t>AMZ103230</t>
  </si>
  <si>
    <t>AMZ101687</t>
  </si>
  <si>
    <t>AMZ106603</t>
  </si>
  <si>
    <t>AMZ100180</t>
  </si>
  <si>
    <t>AMZ105893</t>
  </si>
  <si>
    <t>AMZ104947</t>
  </si>
  <si>
    <t>AMZ104636</t>
  </si>
  <si>
    <t>AMZ105924</t>
  </si>
  <si>
    <t>AMZ107556</t>
  </si>
  <si>
    <t>AMZ102144</t>
  </si>
  <si>
    <t>AMZ103568</t>
  </si>
  <si>
    <t>AMZ103655</t>
  </si>
  <si>
    <t>AMZ103440</t>
  </si>
  <si>
    <t>AMZ104804</t>
  </si>
  <si>
    <t>AMZ103702</t>
  </si>
  <si>
    <t>AMZ104348</t>
  </si>
  <si>
    <t>AMZ105683</t>
  </si>
  <si>
    <t>AMZ105878</t>
  </si>
  <si>
    <t>AMZ107632</t>
  </si>
  <si>
    <t>AMZ107519</t>
  </si>
  <si>
    <t>AMZ104995</t>
  </si>
  <si>
    <t>AMZ109856</t>
  </si>
  <si>
    <t>AMZ101541</t>
  </si>
  <si>
    <t>AMZ107527</t>
  </si>
  <si>
    <t>AMZ102488</t>
  </si>
  <si>
    <t>AMZ101856</t>
  </si>
  <si>
    <t>AMZ104701</t>
  </si>
  <si>
    <t>AMZ101347</t>
  </si>
  <si>
    <t>AMZ102402</t>
  </si>
  <si>
    <t>AMZ106811</t>
  </si>
  <si>
    <t>AMZ109151</t>
  </si>
  <si>
    <t>AMZ109329</t>
  </si>
  <si>
    <t>AMZ101609</t>
  </si>
  <si>
    <t>AMZ107110</t>
  </si>
  <si>
    <t>AMZ103206</t>
  </si>
  <si>
    <t>AMZ100837</t>
  </si>
  <si>
    <t>AMZ108440</t>
  </si>
  <si>
    <t>AMZ107861</t>
  </si>
  <si>
    <t>AMZ100162</t>
  </si>
  <si>
    <t>AMZ106537</t>
  </si>
  <si>
    <t>AMZ102083</t>
  </si>
  <si>
    <t>AMZ107220</t>
  </si>
  <si>
    <t>AMZ109107</t>
  </si>
  <si>
    <t>AMZ102832</t>
  </si>
  <si>
    <t>AMZ101621</t>
  </si>
  <si>
    <t>AMZ108303</t>
  </si>
  <si>
    <t>AMZ104952</t>
  </si>
  <si>
    <t>AMZ100062</t>
  </si>
  <si>
    <t>AMZ102592</t>
  </si>
  <si>
    <t>AMZ106056</t>
  </si>
  <si>
    <t>AMZ100200</t>
  </si>
  <si>
    <t>AMZ102871</t>
  </si>
  <si>
    <t>AMZ109802</t>
  </si>
  <si>
    <t>AMZ108152</t>
  </si>
  <si>
    <t>AMZ104190</t>
  </si>
  <si>
    <t>AMZ101375</t>
  </si>
  <si>
    <t>AMZ108168</t>
  </si>
  <si>
    <t>AMZ107326</t>
  </si>
  <si>
    <t>AMZ102404</t>
  </si>
  <si>
    <t>AMZ105380</t>
  </si>
  <si>
    <t>AMZ100234</t>
  </si>
  <si>
    <t>AMZ102436</t>
  </si>
  <si>
    <t>AMZ104429</t>
  </si>
  <si>
    <t>AMZ105420</t>
  </si>
  <si>
    <t>AMZ101711</t>
  </si>
  <si>
    <t>AMZ102796</t>
  </si>
  <si>
    <t>AMZ103305</t>
  </si>
  <si>
    <t>AMZ106456</t>
  </si>
  <si>
    <t>AMZ104518</t>
  </si>
  <si>
    <t>AMZ104075</t>
  </si>
  <si>
    <t>AMZ102884</t>
  </si>
  <si>
    <t>AMZ109800</t>
  </si>
  <si>
    <t>AMZ105640</t>
  </si>
  <si>
    <t>AMZ105549</t>
  </si>
  <si>
    <t>AMZ105551</t>
  </si>
  <si>
    <t>AMZ106665</t>
  </si>
  <si>
    <t>AMZ100123</t>
  </si>
  <si>
    <t>AMZ106452</t>
  </si>
  <si>
    <t>AMZ109123</t>
  </si>
  <si>
    <t>AMZ100582</t>
  </si>
  <si>
    <t>AMZ107002</t>
  </si>
  <si>
    <t>AMZ107412</t>
  </si>
  <si>
    <t>AMZ106393</t>
  </si>
  <si>
    <t>AMZ101515</t>
  </si>
  <si>
    <t>AMZ101432</t>
  </si>
  <si>
    <t>AMZ102818</t>
  </si>
  <si>
    <t>AMZ103847</t>
  </si>
  <si>
    <t>AMZ109058</t>
  </si>
  <si>
    <t>AMZ106361</t>
  </si>
  <si>
    <t>AMZ100648</t>
  </si>
  <si>
    <t>AMZ100292</t>
  </si>
  <si>
    <t>AMZ107099</t>
  </si>
  <si>
    <t>AMZ109613</t>
  </si>
  <si>
    <t>AMZ105720</t>
  </si>
  <si>
    <t>AMZ107667</t>
  </si>
  <si>
    <t>AMZ105620</t>
  </si>
  <si>
    <t>AMZ109797</t>
  </si>
  <si>
    <t>AMZ107839</t>
  </si>
  <si>
    <t>AMZ107996</t>
  </si>
  <si>
    <t>AMZ100033</t>
  </si>
  <si>
    <t>AMZ103050</t>
  </si>
  <si>
    <t>AMZ104979</t>
  </si>
  <si>
    <t>AMZ103428</t>
  </si>
  <si>
    <t>AMZ107083</t>
  </si>
  <si>
    <t>AMZ104194</t>
  </si>
  <si>
    <t>AMZ106916</t>
  </si>
  <si>
    <t>AMZ108870</t>
  </si>
  <si>
    <t>AMZ108575</t>
  </si>
  <si>
    <t>AMZ105547</t>
  </si>
  <si>
    <t>AMZ100726</t>
  </si>
  <si>
    <t>AMZ103494</t>
  </si>
  <si>
    <t>AMZ104826</t>
  </si>
  <si>
    <t>AMZ104961</t>
  </si>
  <si>
    <t>AMZ103040</t>
  </si>
  <si>
    <t>AMZ107320</t>
  </si>
  <si>
    <t>AMZ108616</t>
  </si>
  <si>
    <t>AMZ100867</t>
  </si>
  <si>
    <t>AMZ103989</t>
  </si>
  <si>
    <t>AMZ105441</t>
  </si>
  <si>
    <t>AMZ100171</t>
  </si>
  <si>
    <t>AMZ104550</t>
  </si>
  <si>
    <t>AMZ103633</t>
  </si>
  <si>
    <t>AMZ104336</t>
  </si>
  <si>
    <t>AMZ107332</t>
  </si>
  <si>
    <t>AMZ109347</t>
  </si>
  <si>
    <t>AMZ108018</t>
  </si>
  <si>
    <t>AMZ103658</t>
  </si>
  <si>
    <t>AMZ105435</t>
  </si>
  <si>
    <t>AMZ109798</t>
  </si>
  <si>
    <t>AMZ100275</t>
  </si>
  <si>
    <t>AMZ103213</t>
  </si>
  <si>
    <t>AMZ103553</t>
  </si>
  <si>
    <t>AMZ107924</t>
  </si>
  <si>
    <t>AMZ104475</t>
  </si>
  <si>
    <t>AMZ100888</t>
  </si>
  <si>
    <t>AMZ102382</t>
  </si>
  <si>
    <t>AMZ104024</t>
  </si>
  <si>
    <t>AMZ108953</t>
  </si>
  <si>
    <t>AMZ105205</t>
  </si>
  <si>
    <t>AMZ103624</t>
  </si>
  <si>
    <t>AMZ109072</t>
  </si>
  <si>
    <t>AMZ103294</t>
  </si>
  <si>
    <t>AMZ105568</t>
  </si>
  <si>
    <t>AMZ101006</t>
  </si>
  <si>
    <t>AMZ105921</t>
  </si>
  <si>
    <t>AMZ107542</t>
  </si>
  <si>
    <t>AMZ107417</t>
  </si>
  <si>
    <t>AMZ104786</t>
  </si>
  <si>
    <t>AMZ105594</t>
  </si>
  <si>
    <t>AMZ109363</t>
  </si>
  <si>
    <t>AMZ105976</t>
  </si>
  <si>
    <t>AMZ105044</t>
  </si>
  <si>
    <t>AMZ108534</t>
  </si>
  <si>
    <t>AMZ109556</t>
  </si>
  <si>
    <t>AMZ101838</t>
  </si>
  <si>
    <t>AMZ100443</t>
  </si>
  <si>
    <t>AMZ100988</t>
  </si>
  <si>
    <t>AMZ104103</t>
  </si>
  <si>
    <t>AMZ101421</t>
  </si>
  <si>
    <t>AMZ103692</t>
  </si>
  <si>
    <t>AMZ105102</t>
  </si>
  <si>
    <t>AMZ102065</t>
  </si>
  <si>
    <t>AMZ104507</t>
  </si>
  <si>
    <t>AMZ105249</t>
  </si>
  <si>
    <t>AMZ104296</t>
  </si>
  <si>
    <t>AMZ109304</t>
  </si>
  <si>
    <t>AMZ101017</t>
  </si>
  <si>
    <t>AMZ101072</t>
  </si>
  <si>
    <t>AMZ104837</t>
  </si>
  <si>
    <t>AMZ108020</t>
  </si>
  <si>
    <t>AMZ102638</t>
  </si>
  <si>
    <t>AMZ109386</t>
  </si>
  <si>
    <t>AMZ105087</t>
  </si>
  <si>
    <t>AMZ102035</t>
  </si>
  <si>
    <t>AMZ107795</t>
  </si>
  <si>
    <t>AMZ109514</t>
  </si>
  <si>
    <t>AMZ100122</t>
  </si>
  <si>
    <t>AMZ106872</t>
  </si>
  <si>
    <t>AMZ104838</t>
  </si>
  <si>
    <t>AMZ101373</t>
  </si>
  <si>
    <t>AMZ109012</t>
  </si>
  <si>
    <t>AMZ108522</t>
  </si>
  <si>
    <t>AMZ103776</t>
  </si>
  <si>
    <t>AMZ100827</t>
  </si>
  <si>
    <t>AMZ108421</t>
  </si>
  <si>
    <t>AMZ107493</t>
  </si>
  <si>
    <t>AMZ101795</t>
  </si>
  <si>
    <t>AMZ101174</t>
  </si>
  <si>
    <t>AMZ103271</t>
  </si>
  <si>
    <t>AMZ102906</t>
  </si>
  <si>
    <t>AMZ106072</t>
  </si>
  <si>
    <t>AMZ107130</t>
  </si>
  <si>
    <t>AMZ102498</t>
  </si>
  <si>
    <t>AMZ105969</t>
  </si>
  <si>
    <t>AMZ109909</t>
  </si>
  <si>
    <t>AMZ109898</t>
  </si>
  <si>
    <t>AMZ101264</t>
  </si>
  <si>
    <t>AMZ100126</t>
  </si>
  <si>
    <t>AMZ101483</t>
  </si>
  <si>
    <t>AMZ108068</t>
  </si>
  <si>
    <t>AMZ106336</t>
  </si>
  <si>
    <t>AMZ108439</t>
  </si>
  <si>
    <t>AMZ104088</t>
  </si>
  <si>
    <t>AMZ107343</t>
  </si>
  <si>
    <t>AMZ104908</t>
  </si>
  <si>
    <t>AMZ107598</t>
  </si>
  <si>
    <t>AMZ107480</t>
  </si>
  <si>
    <t>AMZ107004</t>
  </si>
  <si>
    <t>AMZ107962</t>
  </si>
  <si>
    <t>AMZ106211</t>
  </si>
  <si>
    <t>AMZ107177</t>
  </si>
  <si>
    <t>AMZ101542</t>
  </si>
  <si>
    <t>AMZ104058</t>
  </si>
  <si>
    <t>AMZ109456</t>
  </si>
  <si>
    <t>AMZ105808</t>
  </si>
  <si>
    <t>AMZ101859</t>
  </si>
  <si>
    <t>AMZ108658</t>
  </si>
  <si>
    <t>AMZ101378</t>
  </si>
  <si>
    <t>AMZ101768</t>
  </si>
  <si>
    <t>AMZ109220</t>
  </si>
  <si>
    <t>AMZ107710</t>
  </si>
  <si>
    <t>AMZ107844</t>
  </si>
  <si>
    <t>AMZ105861</t>
  </si>
  <si>
    <t>AMZ104094</t>
  </si>
  <si>
    <t>AMZ109592</t>
  </si>
  <si>
    <t>AMZ104712</t>
  </si>
  <si>
    <t>AMZ104670</t>
  </si>
  <si>
    <t>AMZ103377</t>
  </si>
  <si>
    <t>AMZ107726</t>
  </si>
  <si>
    <t>AMZ108051</t>
  </si>
  <si>
    <t>AMZ108628</t>
  </si>
  <si>
    <t>AMZ102941</t>
  </si>
  <si>
    <t>AMZ107644</t>
  </si>
  <si>
    <t>AMZ105463</t>
  </si>
  <si>
    <t>AMZ105444</t>
  </si>
  <si>
    <t>AMZ109957</t>
  </si>
  <si>
    <t>AMZ109673</t>
  </si>
  <si>
    <t>AMZ107783</t>
  </si>
  <si>
    <t>AMZ109863</t>
  </si>
  <si>
    <t>AMZ106525</t>
  </si>
  <si>
    <t>AMZ100391</t>
  </si>
  <si>
    <t>AMZ103535</t>
  </si>
  <si>
    <t>AMZ107649</t>
  </si>
  <si>
    <t>AMZ108798</t>
  </si>
  <si>
    <t>AMZ106613</t>
  </si>
  <si>
    <t>AMZ104601</t>
  </si>
  <si>
    <t>AMZ105085</t>
  </si>
  <si>
    <t>AMZ107388</t>
  </si>
  <si>
    <t>AMZ108413</t>
  </si>
  <si>
    <t>AMZ102754</t>
  </si>
  <si>
    <t>AMZ106266</t>
  </si>
  <si>
    <t>AMZ109437</t>
  </si>
  <si>
    <t>AMZ104016</t>
  </si>
  <si>
    <t>AMZ105298</t>
  </si>
  <si>
    <t>AMZ108314</t>
  </si>
  <si>
    <t>AMZ101202</t>
  </si>
  <si>
    <t>AMZ101058</t>
  </si>
  <si>
    <t>AMZ101022</t>
  </si>
  <si>
    <t>AMZ106958</t>
  </si>
  <si>
    <t>AMZ100879</t>
  </si>
  <si>
    <t>AMZ103825</t>
  </si>
  <si>
    <t>AMZ108033</t>
  </si>
  <si>
    <t>AMZ104378</t>
  </si>
  <si>
    <t>AMZ109812</t>
  </si>
  <si>
    <t>AMZ100422</t>
  </si>
  <si>
    <t>AMZ103723</t>
  </si>
  <si>
    <t>AMZ109237</t>
  </si>
  <si>
    <t>AMZ101950</t>
  </si>
  <si>
    <t>AMZ106583</t>
  </si>
  <si>
    <t>AMZ105644</t>
  </si>
  <si>
    <t>AMZ106922</t>
  </si>
  <si>
    <t>AMZ104966</t>
  </si>
  <si>
    <t>AMZ103898</t>
  </si>
  <si>
    <t>AMZ101679</t>
  </si>
  <si>
    <t>AMZ107705</t>
  </si>
  <si>
    <t>AMZ103606</t>
  </si>
  <si>
    <t>AMZ103115</t>
  </si>
  <si>
    <t>AMZ109685</t>
  </si>
  <si>
    <t>AMZ101646</t>
  </si>
  <si>
    <t>AMZ100001</t>
  </si>
  <si>
    <t>AMZ103656</t>
  </si>
  <si>
    <t>AMZ108696</t>
  </si>
  <si>
    <t>AMZ108645</t>
  </si>
  <si>
    <t>AMZ105787</t>
  </si>
  <si>
    <t>AMZ104849</t>
  </si>
  <si>
    <t>AMZ100611</t>
  </si>
  <si>
    <t>AMZ104108</t>
  </si>
  <si>
    <t>AMZ102782</t>
  </si>
  <si>
    <t>AMZ102937</t>
  </si>
  <si>
    <t>AMZ104576</t>
  </si>
  <si>
    <t>AMZ109365</t>
  </si>
  <si>
    <t>AMZ102768</t>
  </si>
  <si>
    <t>AMZ103041</t>
  </si>
  <si>
    <t>AMZ103872</t>
  </si>
  <si>
    <t>AMZ101218</t>
  </si>
  <si>
    <t>AMZ107690</t>
  </si>
  <si>
    <t>AMZ100424</t>
  </si>
  <si>
    <t>AMZ104695</t>
  </si>
  <si>
    <t>AMZ105622</t>
  </si>
  <si>
    <t>AMZ101751</t>
  </si>
  <si>
    <t>AMZ102987</t>
  </si>
  <si>
    <t>AMZ100198</t>
  </si>
  <si>
    <t>AMZ104560</t>
  </si>
  <si>
    <t>AMZ103592</t>
  </si>
  <si>
    <t>AMZ106602</t>
  </si>
  <si>
    <t>AMZ109344</t>
  </si>
  <si>
    <t>AMZ105466</t>
  </si>
  <si>
    <t>AMZ102054</t>
  </si>
  <si>
    <t>AMZ103849</t>
  </si>
  <si>
    <t>AMZ103096</t>
  </si>
  <si>
    <t>AMZ106755</t>
  </si>
  <si>
    <t>AMZ100812</t>
  </si>
  <si>
    <t>AMZ104657</t>
  </si>
  <si>
    <t>AMZ108857</t>
  </si>
  <si>
    <t>AMZ107587</t>
  </si>
  <si>
    <t>AMZ100361</t>
  </si>
  <si>
    <t>AMZ109005</t>
  </si>
  <si>
    <t>AMZ103843</t>
  </si>
  <si>
    <t>AMZ105684</t>
  </si>
  <si>
    <t>AMZ104481</t>
  </si>
  <si>
    <t>AMZ109033</t>
  </si>
  <si>
    <t>AMZ100910</t>
  </si>
  <si>
    <t>AMZ108646</t>
  </si>
  <si>
    <t>AMZ108618</t>
  </si>
  <si>
    <t>AMZ100696</t>
  </si>
  <si>
    <t>AMZ105653</t>
  </si>
  <si>
    <t>AMZ108605</t>
  </si>
  <si>
    <t>AMZ103651</t>
  </si>
  <si>
    <t>AMZ105776</t>
  </si>
  <si>
    <t>AMZ106320</t>
  </si>
  <si>
    <t>AMZ104798</t>
  </si>
  <si>
    <t>AMZ103439</t>
  </si>
  <si>
    <t>AMZ103092</t>
  </si>
  <si>
    <t>AMZ107512</t>
  </si>
  <si>
    <t>AMZ103254</t>
  </si>
  <si>
    <t>AMZ102015</t>
  </si>
  <si>
    <t>AMZ104901</t>
  </si>
  <si>
    <t>AMZ108224</t>
  </si>
  <si>
    <t>AMZ105907</t>
  </si>
  <si>
    <t>AMZ105674</t>
  </si>
  <si>
    <t>AMZ103892</t>
  </si>
  <si>
    <t>AMZ105985</t>
  </si>
  <si>
    <t>AMZ103897</t>
  </si>
  <si>
    <t>AMZ109087</t>
  </si>
  <si>
    <t>AMZ100933</t>
  </si>
  <si>
    <t>AMZ107734</t>
  </si>
  <si>
    <t>AMZ101985</t>
  </si>
  <si>
    <t>AMZ101998</t>
  </si>
  <si>
    <t>AMZ103027</t>
  </si>
  <si>
    <t>AMZ103765</t>
  </si>
  <si>
    <t>AMZ109227</t>
  </si>
  <si>
    <t>AMZ105212</t>
  </si>
  <si>
    <t>AMZ108053</t>
  </si>
  <si>
    <t>AMZ100653</t>
  </si>
  <si>
    <t>AMZ108789</t>
  </si>
  <si>
    <t>AMZ108837</t>
  </si>
  <si>
    <t>AMZ101862</t>
  </si>
  <si>
    <t>AMZ103990</t>
  </si>
  <si>
    <t>AMZ101325</t>
  </si>
  <si>
    <t>AMZ102931</t>
  </si>
  <si>
    <t>AMZ103240</t>
  </si>
  <si>
    <t>AMZ100055</t>
  </si>
  <si>
    <t>AMZ109639</t>
  </si>
  <si>
    <t>AMZ103452</t>
  </si>
  <si>
    <t>AMZ109525</t>
  </si>
  <si>
    <t>AMZ102202</t>
  </si>
  <si>
    <t>AMZ109880</t>
  </si>
  <si>
    <t>AMZ105131</t>
  </si>
  <si>
    <t>AMZ101919</t>
  </si>
  <si>
    <t>AMZ104623</t>
  </si>
  <si>
    <t>AMZ104847</t>
  </si>
  <si>
    <t>AMZ106351</t>
  </si>
  <si>
    <t>AMZ109335</t>
  </si>
  <si>
    <t>AMZ104382</t>
  </si>
  <si>
    <t>AMZ105407</t>
  </si>
  <si>
    <t>AMZ109163</t>
  </si>
  <si>
    <t>AMZ104326</t>
  </si>
  <si>
    <t>AMZ104463</t>
  </si>
  <si>
    <t>AMZ108126</t>
  </si>
  <si>
    <t>AMZ103761</t>
  </si>
  <si>
    <t>AMZ104573</t>
  </si>
  <si>
    <t>AMZ109549</t>
  </si>
  <si>
    <t>AMZ109625</t>
  </si>
  <si>
    <t>AMZ101286</t>
  </si>
  <si>
    <t>AMZ108999</t>
  </si>
  <si>
    <t>AMZ103781</t>
  </si>
  <si>
    <t>AMZ102806</t>
  </si>
  <si>
    <t>AMZ106007</t>
  </si>
  <si>
    <t>AMZ100616</t>
  </si>
  <si>
    <t>AMZ106020</t>
  </si>
  <si>
    <t>AMZ109586</t>
  </si>
  <si>
    <t>AMZ108461</t>
  </si>
  <si>
    <t>AMZ102903</t>
  </si>
  <si>
    <t>AMZ101857</t>
  </si>
  <si>
    <t>AMZ109004</t>
  </si>
  <si>
    <t>AMZ108272</t>
  </si>
  <si>
    <t>AMZ103609</t>
  </si>
  <si>
    <t>AMZ109984</t>
  </si>
  <si>
    <t>AMZ108520</t>
  </si>
  <si>
    <t>AMZ104846</t>
  </si>
  <si>
    <t>AMZ103880</t>
  </si>
  <si>
    <t>AMZ104167</t>
  </si>
  <si>
    <t>AMZ109975</t>
  </si>
  <si>
    <t>AMZ109400</t>
  </si>
  <si>
    <t>AMZ101653</t>
  </si>
  <si>
    <t>AMZ102957</t>
  </si>
  <si>
    <t>AMZ106297</t>
  </si>
  <si>
    <t>AMZ107150</t>
  </si>
  <si>
    <t>AMZ109635</t>
  </si>
  <si>
    <t>AMZ103406</t>
  </si>
  <si>
    <t>AMZ106679</t>
  </si>
  <si>
    <t>AMZ107088</t>
  </si>
  <si>
    <t>AMZ108362</t>
  </si>
  <si>
    <t>AMZ103963</t>
  </si>
  <si>
    <t>AMZ101221</t>
  </si>
  <si>
    <t>AMZ105844</t>
  </si>
  <si>
    <t>AMZ108506</t>
  </si>
  <si>
    <t>AMZ100922</t>
  </si>
  <si>
    <t>AMZ100289</t>
  </si>
  <si>
    <t>AMZ108785</t>
  </si>
  <si>
    <t>AMZ107788</t>
  </si>
  <si>
    <t>AMZ104060</t>
  </si>
  <si>
    <t>AMZ104267</t>
  </si>
  <si>
    <t>AMZ102773</t>
  </si>
  <si>
    <t>AMZ104998</t>
  </si>
  <si>
    <t>AMZ106524</t>
  </si>
  <si>
    <t>AMZ103080</t>
  </si>
  <si>
    <t>AMZ109290</t>
  </si>
  <si>
    <t>AMZ102707</t>
  </si>
  <si>
    <t>AMZ101444</t>
  </si>
  <si>
    <t>AMZ104728</t>
  </si>
  <si>
    <t>AMZ104237</t>
  </si>
  <si>
    <t>AMZ105663</t>
  </si>
  <si>
    <t>AMZ101235</t>
  </si>
  <si>
    <t>AMZ100238</t>
  </si>
  <si>
    <t>AMZ102965</t>
  </si>
  <si>
    <t>AMZ104006</t>
  </si>
  <si>
    <t>AMZ104761</t>
  </si>
  <si>
    <t>AMZ101799</t>
  </si>
  <si>
    <t>AMZ102650</t>
  </si>
  <si>
    <t>AMZ109272</t>
  </si>
  <si>
    <t>AMZ102371</t>
  </si>
  <si>
    <t>AMZ103947</t>
  </si>
  <si>
    <t>AMZ103931</t>
  </si>
  <si>
    <t>AMZ105739</t>
  </si>
  <si>
    <t>AMZ103860</t>
  </si>
  <si>
    <t>AMZ101901</t>
  </si>
  <si>
    <t>AMZ105898</t>
  </si>
  <si>
    <t>AMZ102566</t>
  </si>
  <si>
    <t>AMZ101924</t>
  </si>
  <si>
    <t>AMZ108996</t>
  </si>
  <si>
    <t>AMZ100035</t>
  </si>
  <si>
    <t>AMZ109507</t>
  </si>
  <si>
    <t>AMZ104863</t>
  </si>
  <si>
    <t>AMZ103421</t>
  </si>
  <si>
    <t>AMZ102389</t>
  </si>
  <si>
    <t>AMZ109965</t>
  </si>
  <si>
    <t>AMZ100849</t>
  </si>
  <si>
    <t>AMZ102376</t>
  </si>
  <si>
    <t>AMZ108680</t>
  </si>
  <si>
    <t>AMZ107732</t>
  </si>
  <si>
    <t>AMZ103642</t>
  </si>
  <si>
    <t>AMZ101513</t>
  </si>
  <si>
    <t>AMZ105280</t>
  </si>
  <si>
    <t>AMZ100600</t>
  </si>
  <si>
    <t>AMZ100043</t>
  </si>
  <si>
    <t>AMZ101815</t>
  </si>
  <si>
    <t>AMZ106695</t>
  </si>
  <si>
    <t>AMZ103144</t>
  </si>
  <si>
    <t>AMZ107421</t>
  </si>
  <si>
    <t>AMZ109904</t>
  </si>
  <si>
    <t>AMZ106126</t>
  </si>
  <si>
    <t>AMZ107568</t>
  </si>
  <si>
    <t>AMZ103068</t>
  </si>
  <si>
    <t>AMZ101280</t>
  </si>
  <si>
    <t>AMZ108151</t>
  </si>
  <si>
    <t>AMZ104556</t>
  </si>
  <si>
    <t>AMZ102608</t>
  </si>
  <si>
    <t>AMZ102182</t>
  </si>
  <si>
    <t>AMZ101292</t>
  </si>
  <si>
    <t>AMZ109608</t>
  </si>
  <si>
    <t>AMZ100742</t>
  </si>
  <si>
    <t>AMZ108944</t>
  </si>
  <si>
    <t>AMZ102797</t>
  </si>
  <si>
    <t>AMZ109775</t>
  </si>
  <si>
    <t>AMZ107855</t>
  </si>
  <si>
    <t>AMZ102424</t>
  </si>
  <si>
    <t>AMZ109286</t>
  </si>
  <si>
    <t>AMZ103625</t>
  </si>
  <si>
    <t>AMZ100745</t>
  </si>
  <si>
    <t>AMZ107630</t>
  </si>
  <si>
    <t>AMZ106354</t>
  </si>
  <si>
    <t>AMZ104235</t>
  </si>
  <si>
    <t>AMZ107323</t>
  </si>
  <si>
    <t>AMZ100894</t>
  </si>
  <si>
    <t>AMZ107009</t>
  </si>
  <si>
    <t>AMZ106099</t>
  </si>
  <si>
    <t>AMZ101131</t>
  </si>
  <si>
    <t>AMZ108664</t>
  </si>
  <si>
    <t>AMZ106331</t>
  </si>
  <si>
    <t>AMZ106812</t>
  </si>
  <si>
    <t>AMZ107349</t>
  </si>
  <si>
    <t>AMZ102430</t>
  </si>
  <si>
    <t>AMZ100399</t>
  </si>
  <si>
    <t>AMZ108690</t>
  </si>
  <si>
    <t>AMZ104958</t>
  </si>
  <si>
    <t>AMZ106270</t>
  </si>
  <si>
    <t>AMZ105671</t>
  </si>
  <si>
    <t>AMZ104873</t>
  </si>
  <si>
    <t>AMZ101902</t>
  </si>
  <si>
    <t>AMZ109331</t>
  </si>
  <si>
    <t>AMZ100670</t>
  </si>
  <si>
    <t>AMZ101778</t>
  </si>
  <si>
    <t>AMZ100627</t>
  </si>
  <si>
    <t>AMZ105260</t>
  </si>
  <si>
    <t>AMZ100822</t>
  </si>
  <si>
    <t>AMZ100303</t>
  </si>
  <si>
    <t>AMZ102066</t>
  </si>
  <si>
    <t>AMZ108977</t>
  </si>
  <si>
    <t>AMZ100817</t>
  </si>
  <si>
    <t>AMZ100471</t>
  </si>
  <si>
    <t>AMZ105743</t>
  </si>
  <si>
    <t>AMZ109876</t>
  </si>
  <si>
    <t>AMZ106976</t>
  </si>
  <si>
    <t>AMZ101299</t>
  </si>
  <si>
    <t>AMZ105222</t>
  </si>
  <si>
    <t>AMZ109677</t>
  </si>
  <si>
    <t>AMZ100753</t>
  </si>
  <si>
    <t>AMZ106573</t>
  </si>
  <si>
    <t>AMZ101891</t>
  </si>
  <si>
    <t>AMZ107878</t>
  </si>
  <si>
    <t>AMZ109621</t>
  </si>
  <si>
    <t>AMZ108810</t>
  </si>
  <si>
    <t>AMZ106074</t>
  </si>
  <si>
    <t>AMZ101065</t>
  </si>
  <si>
    <t>AMZ105024</t>
  </si>
  <si>
    <t>AMZ107778</t>
  </si>
  <si>
    <t>AMZ106460</t>
  </si>
  <si>
    <t>AMZ102810</t>
  </si>
  <si>
    <t>AMZ100862</t>
  </si>
  <si>
    <t>AMZ105081</t>
  </si>
  <si>
    <t>AMZ104464</t>
  </si>
  <si>
    <t>AMZ106574</t>
  </si>
  <si>
    <t>AMZ102697</t>
  </si>
  <si>
    <t>AMZ108065</t>
  </si>
  <si>
    <t>AMZ104540</t>
  </si>
  <si>
    <t>AMZ107770</t>
  </si>
  <si>
    <t>AMZ106429</t>
  </si>
  <si>
    <t>AMZ103477</t>
  </si>
  <si>
    <t>AMZ103828</t>
  </si>
  <si>
    <t>AMZ102932</t>
  </si>
  <si>
    <t>AMZ107623</t>
  </si>
  <si>
    <t>AMZ104533</t>
  </si>
  <si>
    <t>AMZ109047</t>
  </si>
  <si>
    <t>AMZ107528</t>
  </si>
  <si>
    <t>AMZ100421</t>
  </si>
  <si>
    <t>AMZ104132</t>
  </si>
  <si>
    <t>AMZ109762</t>
  </si>
  <si>
    <t>AMZ105437</t>
  </si>
  <si>
    <t>AMZ103462</t>
  </si>
  <si>
    <t>AMZ106282</t>
  </si>
  <si>
    <t>AMZ108243</t>
  </si>
  <si>
    <t>AMZ107671</t>
  </si>
  <si>
    <t>AMZ100597</t>
  </si>
  <si>
    <t>AMZ107859</t>
  </si>
  <si>
    <t>AMZ102228</t>
  </si>
  <si>
    <t>AMZ100031</t>
  </si>
  <si>
    <t>AMZ105106</t>
  </si>
  <si>
    <t>AMZ103153</t>
  </si>
  <si>
    <t>AMZ100759</t>
  </si>
  <si>
    <t>AMZ104517</t>
  </si>
  <si>
    <t>AMZ109424</t>
  </si>
  <si>
    <t>AMZ108130</t>
  </si>
  <si>
    <t>AMZ100113</t>
  </si>
  <si>
    <t>AMZ108771</t>
  </si>
  <si>
    <t>AMZ104418</t>
  </si>
  <si>
    <t>AMZ109700</t>
  </si>
  <si>
    <t>AMZ103616</t>
  </si>
  <si>
    <t>AMZ102701</t>
  </si>
  <si>
    <t>AMZ109059</t>
  </si>
  <si>
    <t>AMZ106712</t>
  </si>
  <si>
    <t>AMZ107854</t>
  </si>
  <si>
    <t>AMZ102153</t>
  </si>
  <si>
    <t>AMZ109416</t>
  </si>
  <si>
    <t>AMZ103845</t>
  </si>
  <si>
    <t>AMZ107545</t>
  </si>
  <si>
    <t>AMZ107600</t>
  </si>
  <si>
    <t>AMZ102534</t>
  </si>
  <si>
    <t>AMZ101849</t>
  </si>
  <si>
    <t>AMZ100566</t>
  </si>
  <si>
    <t>AMZ108928</t>
  </si>
  <si>
    <t>AMZ106817</t>
  </si>
  <si>
    <t>AMZ103192</t>
  </si>
  <si>
    <t>AMZ102386</t>
  </si>
  <si>
    <t>AMZ106400</t>
  </si>
  <si>
    <t>AMZ102085</t>
  </si>
  <si>
    <t>AMZ106291</t>
  </si>
  <si>
    <t>AMZ109723</t>
  </si>
  <si>
    <t>AMZ101946</t>
  </si>
  <si>
    <t>AMZ105110</t>
  </si>
  <si>
    <t>AMZ100195</t>
  </si>
  <si>
    <t>AMZ107189</t>
  </si>
  <si>
    <t>AMZ105932</t>
  </si>
  <si>
    <t>AMZ103614</t>
  </si>
  <si>
    <t>AMZ106915</t>
  </si>
  <si>
    <t>AMZ109941</t>
  </si>
  <si>
    <t>AMZ102940</t>
  </si>
  <si>
    <t>AMZ107636</t>
  </si>
  <si>
    <t>AMZ102693</t>
  </si>
  <si>
    <t>AMZ105288</t>
  </si>
  <si>
    <t>AMZ105146</t>
  </si>
  <si>
    <t>AMZ103263</t>
  </si>
  <si>
    <t>AMZ109314</t>
  </si>
  <si>
    <t>AMZ109885</t>
  </si>
  <si>
    <t>AMZ101997</t>
  </si>
  <si>
    <t>AMZ107227</t>
  </si>
  <si>
    <t>AMZ108842</t>
  </si>
  <si>
    <t>AMZ100075</t>
  </si>
  <si>
    <t>AMZ101812</t>
  </si>
  <si>
    <t>AMZ101032</t>
  </si>
  <si>
    <t>AMZ102788</t>
  </si>
  <si>
    <t>AMZ106165</t>
  </si>
  <si>
    <t>AMZ106769</t>
  </si>
  <si>
    <t>AMZ109633</t>
  </si>
  <si>
    <t>AMZ103084</t>
  </si>
  <si>
    <t>AMZ109828</t>
  </si>
  <si>
    <t>AMZ108215</t>
  </si>
  <si>
    <t>AMZ102495</t>
  </si>
  <si>
    <t>AMZ108369</t>
  </si>
  <si>
    <t>AMZ108561</t>
  </si>
  <si>
    <t>AMZ109235</t>
  </si>
  <si>
    <t>AMZ104658</t>
  </si>
  <si>
    <t>AMZ108936</t>
  </si>
  <si>
    <t>AMZ109529</t>
  </si>
  <si>
    <t>AMZ100457</t>
  </si>
  <si>
    <t>AMZ103657</t>
  </si>
  <si>
    <t>AMZ100704</t>
  </si>
  <si>
    <t>AMZ106908</t>
  </si>
  <si>
    <t>AMZ103527</t>
  </si>
  <si>
    <t>AMZ108682</t>
  </si>
  <si>
    <t>AMZ103683</t>
  </si>
  <si>
    <t>AMZ107362</t>
  </si>
  <si>
    <t>AMZ102220</t>
  </si>
  <si>
    <t>AMZ109572</t>
  </si>
  <si>
    <t>AMZ105534</t>
  </si>
  <si>
    <t>AMZ101703</t>
  </si>
  <si>
    <t>AMZ104904</t>
  </si>
  <si>
    <t>AMZ105606</t>
  </si>
  <si>
    <t>AMZ107108</t>
  </si>
  <si>
    <t>AMZ106804</t>
  </si>
  <si>
    <t>AMZ108475</t>
  </si>
  <si>
    <t>AMZ109013</t>
  </si>
  <si>
    <t>AMZ108268</t>
  </si>
  <si>
    <t>AMZ105691</t>
  </si>
  <si>
    <t>AMZ101797</t>
  </si>
  <si>
    <t>AMZ102589</t>
  </si>
  <si>
    <t>AMZ101025</t>
  </si>
  <si>
    <t>AMZ101470</t>
  </si>
  <si>
    <t>AMZ106710</t>
  </si>
  <si>
    <t>AMZ101401</t>
  </si>
  <si>
    <t>AMZ102959</t>
  </si>
  <si>
    <t>AMZ100342</t>
  </si>
  <si>
    <t>AMZ107081</t>
  </si>
  <si>
    <t>AMZ106745</t>
  </si>
  <si>
    <t>AMZ106103</t>
  </si>
  <si>
    <t>AMZ102159</t>
  </si>
  <si>
    <t>AMZ105735</t>
  </si>
  <si>
    <t>AMZ105310</t>
  </si>
  <si>
    <t>AMZ100886</t>
  </si>
  <si>
    <t>AMZ104751</t>
  </si>
  <si>
    <t>AMZ105713</t>
  </si>
  <si>
    <t>AMZ106751</t>
  </si>
  <si>
    <t>AMZ106945</t>
  </si>
  <si>
    <t>AMZ104256</t>
  </si>
  <si>
    <t>AMZ106949</t>
  </si>
  <si>
    <t>AMZ104611</t>
  </si>
  <si>
    <t>AMZ107311</t>
  </si>
  <si>
    <t>AMZ102662</t>
  </si>
  <si>
    <t>AMZ100204</t>
  </si>
  <si>
    <t>AMZ107501</t>
  </si>
  <si>
    <t>AMZ106522</t>
  </si>
  <si>
    <t>AMZ108285</t>
  </si>
  <si>
    <t>AMZ102683</t>
  </si>
  <si>
    <t>AMZ101434</t>
  </si>
  <si>
    <t>AMZ102492</t>
  </si>
  <si>
    <t>AMZ106952</t>
  </si>
  <si>
    <t>AMZ102454</t>
  </si>
  <si>
    <t>AMZ105154</t>
  </si>
  <si>
    <t>AMZ109224</t>
  </si>
  <si>
    <t>AMZ104920</t>
  </si>
  <si>
    <t>AMZ103204</t>
  </si>
  <si>
    <t>AMZ106180</t>
  </si>
  <si>
    <t>AMZ108456</t>
  </si>
  <si>
    <t>AMZ101896</t>
  </si>
  <si>
    <t>AMZ102983</t>
  </si>
  <si>
    <t>AMZ108703</t>
  </si>
  <si>
    <t>AMZ102219</t>
  </si>
  <si>
    <t>AMZ101312</t>
  </si>
  <si>
    <t>AMZ103680</t>
  </si>
  <si>
    <t>AMZ108888</t>
  </si>
  <si>
    <t>AMZ104226</t>
  </si>
  <si>
    <t>AMZ108176</t>
  </si>
  <si>
    <t>AMZ107569</t>
  </si>
  <si>
    <t>AMZ101419</t>
  </si>
  <si>
    <t>AMZ101101</t>
  </si>
  <si>
    <t>AMZ109316</t>
  </si>
  <si>
    <t>AMZ109786</t>
  </si>
  <si>
    <t>AMZ109573</t>
  </si>
  <si>
    <t>AMZ108118</t>
  </si>
  <si>
    <t>AMZ103308</t>
  </si>
  <si>
    <t>AMZ106797</t>
  </si>
  <si>
    <t>AMZ109570</t>
  </si>
  <si>
    <t>AMZ108309</t>
  </si>
  <si>
    <t>AMZ106250</t>
  </si>
  <si>
    <t>AMZ109197</t>
  </si>
  <si>
    <t>AMZ101518</t>
  </si>
  <si>
    <t>AMZ108360</t>
  </si>
  <si>
    <t>AMZ100917</t>
  </si>
  <si>
    <t>AMZ102815</t>
  </si>
  <si>
    <t>AMZ109590</t>
  </si>
  <si>
    <t>AMZ103704</t>
  </si>
  <si>
    <t>AMZ101920</t>
  </si>
  <si>
    <t>AMZ102824</t>
  </si>
  <si>
    <t>AMZ105935</t>
  </si>
  <si>
    <t>AMZ101772</t>
  </si>
  <si>
    <t>AMZ106248</t>
  </si>
  <si>
    <t>AMZ108132</t>
  </si>
  <si>
    <t>AMZ108307</t>
  </si>
  <si>
    <t>AMZ104899</t>
  </si>
  <si>
    <t>AMZ102385</t>
  </si>
  <si>
    <t>AMZ105079</t>
  </si>
  <si>
    <t>AMZ108510</t>
  </si>
  <si>
    <t>AMZ105680</t>
  </si>
  <si>
    <t>AMZ103076</t>
  </si>
  <si>
    <t>AMZ107917</t>
  </si>
  <si>
    <t>AMZ104091</t>
  </si>
  <si>
    <t>AMZ106887</t>
  </si>
  <si>
    <t>AMZ104341</t>
  </si>
  <si>
    <t>AMZ100550</t>
  </si>
  <si>
    <t>AMZ109510</t>
  </si>
  <si>
    <t>AMZ108486</t>
  </si>
  <si>
    <t>AMZ103719</t>
  </si>
  <si>
    <t>AMZ106365</t>
  </si>
  <si>
    <t>AMZ109610</t>
  </si>
  <si>
    <t>AMZ103960</t>
  </si>
  <si>
    <t>AMZ105059</t>
  </si>
  <si>
    <t>AMZ100606</t>
  </si>
  <si>
    <t>AMZ102641</t>
  </si>
  <si>
    <t>AMZ109537</t>
  </si>
  <si>
    <t>AMZ108742</t>
  </si>
  <si>
    <t>AMZ108377</t>
  </si>
  <si>
    <t>AMZ108556</t>
  </si>
  <si>
    <t>AMZ101610</t>
  </si>
  <si>
    <t>AMZ107753</t>
  </si>
  <si>
    <t>AMZ109843</t>
  </si>
  <si>
    <t>AMZ100504</t>
  </si>
  <si>
    <t>AMZ109312</t>
  </si>
  <si>
    <t>AMZ108929</t>
  </si>
  <si>
    <t>AMZ102384</t>
  </si>
  <si>
    <t>AMZ105992</t>
  </si>
  <si>
    <t>AMZ107296</t>
  </si>
  <si>
    <t>AMZ107597</t>
  </si>
  <si>
    <t>AMZ102708</t>
  </si>
  <si>
    <t>AMZ105761</t>
  </si>
  <si>
    <t>AMZ104547</t>
  </si>
  <si>
    <t>AMZ104759</t>
  </si>
  <si>
    <t>AMZ100935</t>
  </si>
  <si>
    <t>AMZ107278</t>
  </si>
  <si>
    <t>AMZ107390</t>
  </si>
  <si>
    <t>AMZ101188</t>
  </si>
  <si>
    <t>AMZ109327</t>
  </si>
  <si>
    <t>AMZ105168</t>
  </si>
  <si>
    <t>AMZ107716</t>
  </si>
  <si>
    <t>AMZ103471</t>
  </si>
  <si>
    <t>AMZ103516</t>
  </si>
  <si>
    <t>AMZ100536</t>
  </si>
  <si>
    <t>AMZ108793</t>
  </si>
  <si>
    <t>AMZ109114</t>
  </si>
  <si>
    <t>AMZ100474</t>
  </si>
  <si>
    <t>AMZ107848</t>
  </si>
  <si>
    <t>AMZ108708</t>
  </si>
  <si>
    <t>AMZ105450</t>
  </si>
  <si>
    <t>AMZ107901</t>
  </si>
  <si>
    <t>AMZ101756</t>
  </si>
  <si>
    <t>AMZ109090</t>
  </si>
  <si>
    <t>AMZ109711</t>
  </si>
  <si>
    <t>AMZ101829</t>
  </si>
  <si>
    <t>AMZ108293</t>
  </si>
  <si>
    <t>AMZ108968</t>
  </si>
  <si>
    <t>AMZ108044</t>
  </si>
  <si>
    <t>AMZ105199</t>
  </si>
  <si>
    <t>AMZ108501</t>
  </si>
  <si>
    <t>AMZ106879</t>
  </si>
  <si>
    <t>AMZ101468</t>
  </si>
  <si>
    <t>AMZ103376</t>
  </si>
  <si>
    <t>AMZ102401</t>
  </si>
  <si>
    <t>AMZ103053</t>
  </si>
  <si>
    <t>AMZ100797</t>
  </si>
  <si>
    <t>AMZ102704</t>
  </si>
  <si>
    <t>AMZ105807</t>
  </si>
  <si>
    <t>AMZ103415</t>
  </si>
  <si>
    <t>AMZ106122</t>
  </si>
  <si>
    <t>AMZ106980</t>
  </si>
  <si>
    <t>AMZ104652</t>
  </si>
  <si>
    <t>AMZ109116</t>
  </si>
  <si>
    <t>AMZ101905</t>
  </si>
  <si>
    <t>AMZ100059</t>
  </si>
  <si>
    <t>AMZ109757</t>
  </si>
  <si>
    <t>AMZ102195</t>
  </si>
  <si>
    <t>AMZ101314</t>
  </si>
  <si>
    <t>AMZ104142</t>
  </si>
  <si>
    <t>AMZ104047</t>
  </si>
  <si>
    <t>AMZ102275</t>
  </si>
  <si>
    <t>AMZ108721</t>
  </si>
  <si>
    <t>AMZ107107</t>
  </si>
  <si>
    <t>AMZ105342</t>
  </si>
  <si>
    <t>AMZ102861</t>
  </si>
  <si>
    <t>AMZ109378</t>
  </si>
  <si>
    <t>AMZ105066</t>
  </si>
  <si>
    <t>AMZ107755</t>
  </si>
  <si>
    <t>AMZ105876</t>
  </si>
  <si>
    <t>AMZ102056</t>
  </si>
  <si>
    <t>AMZ104578</t>
  </si>
  <si>
    <t>AMZ103347</t>
  </si>
  <si>
    <t>AMZ109134</t>
  </si>
  <si>
    <t>AMZ105919</t>
  </si>
  <si>
    <t>AMZ103483</t>
  </si>
  <si>
    <t>AMZ108074</t>
  </si>
  <si>
    <t>AMZ100510</t>
  </si>
  <si>
    <t>AMZ107750</t>
  </si>
  <si>
    <t>AMZ106328</t>
  </si>
  <si>
    <t>AMZ101916</t>
  </si>
  <si>
    <t>AMZ104346</t>
  </si>
  <si>
    <t>AMZ107634</t>
  </si>
  <si>
    <t>AMZ104292</t>
  </si>
  <si>
    <t>AMZ109687</t>
  </si>
  <si>
    <t>AMZ103338</t>
  </si>
  <si>
    <t>AMZ108516</t>
  </si>
  <si>
    <t>AMZ100215</t>
  </si>
  <si>
    <t>AMZ103365</t>
  </si>
  <si>
    <t>AMZ109703</t>
  </si>
  <si>
    <t>AMZ105366</t>
  </si>
  <si>
    <t>AMZ103268</t>
  </si>
  <si>
    <t>AMZ109748</t>
  </si>
  <si>
    <t>AMZ103564</t>
  </si>
  <si>
    <t>AMZ105630</t>
  </si>
  <si>
    <t>AMZ102238</t>
  </si>
  <si>
    <t>AMZ109307</t>
  </si>
  <si>
    <t>AMZ106475</t>
  </si>
  <si>
    <t>AMZ100657</t>
  </si>
  <si>
    <t>AMZ108489</t>
  </si>
  <si>
    <t>AMZ106006</t>
  </si>
  <si>
    <t>AMZ101119</t>
  </si>
  <si>
    <t>AMZ104010</t>
  </si>
  <si>
    <t>AMZ102127</t>
  </si>
  <si>
    <t>AMZ100944</t>
  </si>
  <si>
    <t>AMZ102417</t>
  </si>
  <si>
    <t>AMZ107712</t>
  </si>
  <si>
    <t>AMZ101151</t>
  </si>
  <si>
    <t>AMZ106441</t>
  </si>
  <si>
    <t>AMZ104270</t>
  </si>
  <si>
    <t>AMZ109007</t>
  </si>
  <si>
    <t>AMZ109803</t>
  </si>
  <si>
    <t>AMZ100718</t>
  </si>
  <si>
    <t>AMZ103986</t>
  </si>
  <si>
    <t>AMZ104843</t>
  </si>
  <si>
    <t>AMZ108833</t>
  </si>
  <si>
    <t>AMZ100591</t>
  </si>
  <si>
    <t>AMZ100066</t>
  </si>
  <si>
    <t>AMZ104479</t>
  </si>
  <si>
    <t>AMZ109403</t>
  </si>
  <si>
    <t>AMZ101586</t>
  </si>
  <si>
    <t>AMZ106640</t>
  </si>
  <si>
    <t>AMZ100409</t>
  </si>
  <si>
    <t>AMZ101642</t>
  </si>
  <si>
    <t>AMZ102267</t>
  </si>
  <si>
    <t>AMZ103673</t>
  </si>
  <si>
    <t>AMZ101145</t>
  </si>
  <si>
    <t>AMZ101911</t>
  </si>
  <si>
    <t>AMZ108129</t>
  </si>
  <si>
    <t>AMZ103591</t>
  </si>
  <si>
    <t>AMZ100731</t>
  </si>
  <si>
    <t>AMZ109115</t>
  </si>
  <si>
    <t>AMZ100179</t>
  </si>
  <si>
    <t>AMZ108247</t>
  </si>
  <si>
    <t>AMZ109311</t>
  </si>
  <si>
    <t>AMZ103370</t>
  </si>
  <si>
    <t>AMZ108728</t>
  </si>
  <si>
    <t>AMZ107663</t>
  </si>
  <si>
    <t>AMZ101433</t>
  </si>
  <si>
    <t>AMZ107126</t>
  </si>
  <si>
    <t>AMZ104203</t>
  </si>
  <si>
    <t>AMZ103451</t>
  </si>
  <si>
    <t>AMZ103261</t>
  </si>
  <si>
    <t>AMZ101423</t>
  </si>
  <si>
    <t>AMZ103434</t>
  </si>
  <si>
    <t>AMZ107884</t>
  </si>
  <si>
    <t>AMZ101351</t>
  </si>
  <si>
    <t>AMZ102508</t>
  </si>
  <si>
    <t>AMZ109491</t>
  </si>
  <si>
    <t>AMZ105697</t>
  </si>
  <si>
    <t>AMZ101839</t>
  </si>
  <si>
    <t>AMZ109048</t>
  </si>
  <si>
    <t>AMZ105862</t>
  </si>
  <si>
    <t>AMZ109569</t>
  </si>
  <si>
    <t>AMZ101330</t>
  </si>
  <si>
    <t>AMZ104726</t>
  </si>
  <si>
    <t>AMZ109440</t>
  </si>
  <si>
    <t>AMZ104807</t>
  </si>
  <si>
    <t>AMZ106054</t>
  </si>
  <si>
    <t>AMZ100314</t>
  </si>
  <si>
    <t>AMZ103019</t>
  </si>
  <si>
    <t>AMZ103449</t>
  </si>
  <si>
    <t>AMZ104120</t>
  </si>
  <si>
    <t>AMZ107822</t>
  </si>
  <si>
    <t>AMZ103721</t>
  </si>
  <si>
    <t>AMZ106944</t>
  </si>
  <si>
    <t>AMZ106727</t>
  </si>
  <si>
    <t>AMZ104829</t>
  </si>
  <si>
    <t>AMZ102021</t>
  </si>
  <si>
    <t>AMZ103859</t>
  </si>
  <si>
    <t>AMZ101596</t>
  </si>
  <si>
    <t>AMZ102905</t>
  </si>
  <si>
    <t>AMZ102237</t>
  </si>
  <si>
    <t>AMZ106876</t>
  </si>
  <si>
    <t>AMZ106646</t>
  </si>
  <si>
    <t>AMZ101587</t>
  </si>
  <si>
    <t>AMZ109614</t>
  </si>
  <si>
    <t>AMZ100969</t>
  </si>
  <si>
    <t>AMZ104089</t>
  </si>
  <si>
    <t>AMZ107792</t>
  </si>
  <si>
    <t>AMZ109265</t>
  </si>
  <si>
    <t>AMZ107543</t>
  </si>
  <si>
    <t>AMZ105536</t>
  </si>
  <si>
    <t>AMZ106451</t>
  </si>
  <si>
    <t>AMZ106757</t>
  </si>
  <si>
    <t>AMZ103426</t>
  </si>
  <si>
    <t>AMZ101177</t>
  </si>
  <si>
    <t>AMZ105565</t>
  </si>
  <si>
    <t>AMZ106319</t>
  </si>
  <si>
    <t>AMZ105856</t>
  </si>
  <si>
    <t>AMZ109280</t>
  </si>
  <si>
    <t>AMZ101253</t>
  </si>
  <si>
    <t>AMZ109431</t>
  </si>
  <si>
    <t>AMZ101708</t>
  </si>
  <si>
    <t>AMZ102966</t>
  </si>
  <si>
    <t>AMZ108330</t>
  </si>
  <si>
    <t>AMZ107042</t>
  </si>
  <si>
    <t>AMZ103200</t>
  </si>
  <si>
    <t>AMZ106229</t>
  </si>
  <si>
    <t>AMZ106677</t>
  </si>
  <si>
    <t>AMZ101385</t>
  </si>
  <si>
    <t>AMZ104216</t>
  </si>
  <si>
    <t>AMZ101041</t>
  </si>
  <si>
    <t>AMZ108653</t>
  </si>
  <si>
    <t>AMZ100688</t>
  </si>
  <si>
    <t>AMZ106873</t>
  </si>
  <si>
    <t>AMZ107161</t>
  </si>
  <si>
    <t>AMZ101046</t>
  </si>
  <si>
    <t>AMZ109671</t>
  </si>
  <si>
    <t>AMZ102971</t>
  </si>
  <si>
    <t>AMZ105984</t>
  </si>
  <si>
    <t>AMZ104352</t>
  </si>
  <si>
    <t>AMZ104018</t>
  </si>
  <si>
    <t>AMZ102764</t>
  </si>
  <si>
    <t>AMZ106502</t>
  </si>
  <si>
    <t>AMZ109080</t>
  </si>
  <si>
    <t>AMZ105271</t>
  </si>
  <si>
    <t>AMZ109341</t>
  </si>
  <si>
    <t>AMZ103156</t>
  </si>
  <si>
    <t>AMZ109566</t>
  </si>
  <si>
    <t>AMZ103138</t>
  </si>
  <si>
    <t>AMZ105237</t>
  </si>
  <si>
    <t>AMZ108611</t>
  </si>
  <si>
    <t>AMZ102587</t>
  </si>
  <si>
    <t>AMZ108612</t>
  </si>
  <si>
    <t>AMZ108524</t>
  </si>
  <si>
    <t>AMZ109019</t>
  </si>
  <si>
    <t>AMZ102799</t>
  </si>
  <si>
    <t>AMZ103491</t>
  </si>
  <si>
    <t>AMZ107240</t>
  </si>
  <si>
    <t>AMZ101403</t>
  </si>
  <si>
    <t>AMZ100516</t>
  </si>
  <si>
    <t>AMZ104141</t>
  </si>
  <si>
    <t>AMZ100656</t>
  </si>
  <si>
    <t>AMZ108679</t>
  </si>
  <si>
    <t>AMZ103806</t>
  </si>
  <si>
    <t>AMZ102536</t>
  </si>
  <si>
    <t>AMZ102512</t>
  </si>
  <si>
    <t>AMZ104275</t>
  </si>
  <si>
    <t>AMZ102901</t>
  </si>
  <si>
    <t>AMZ100962</t>
  </si>
  <si>
    <t>AMZ103912</t>
  </si>
  <si>
    <t>AMZ108684</t>
  </si>
  <si>
    <t>AMZ108579</t>
  </si>
  <si>
    <t>AMZ109575</t>
  </si>
  <si>
    <t>AMZ103574</t>
  </si>
  <si>
    <t>AMZ103822</t>
  </si>
  <si>
    <t>AMZ109025</t>
  </si>
  <si>
    <t>AMZ101572</t>
  </si>
  <si>
    <t>AMZ103509</t>
  </si>
  <si>
    <t>AMZ107889</t>
  </si>
  <si>
    <t>AMZ108760</t>
  </si>
  <si>
    <t>AMZ100808</t>
  </si>
  <si>
    <t>AMZ102680</t>
  </si>
  <si>
    <t>AMZ109886</t>
  </si>
  <si>
    <t>AMZ103412</t>
  </si>
  <si>
    <t>AMZ100806</t>
  </si>
  <si>
    <t>AMZ101268</t>
  </si>
  <si>
    <t>AMZ109488</t>
  </si>
  <si>
    <t>AMZ107976</t>
  </si>
  <si>
    <t>AMZ105338</t>
  </si>
  <si>
    <t>AMZ100755</t>
  </si>
  <si>
    <t>AMZ104599</t>
  </si>
  <si>
    <t>AMZ103042</t>
  </si>
  <si>
    <t>AMZ101888</t>
  </si>
  <si>
    <t>AMZ104767</t>
  </si>
  <si>
    <t>AMZ107206</t>
  </si>
  <si>
    <t>AMZ104586</t>
  </si>
  <si>
    <t>AMZ100565</t>
  </si>
  <si>
    <t>AMZ103646</t>
  </si>
  <si>
    <t>AMZ109018</t>
  </si>
  <si>
    <t>AMZ101440</t>
  </si>
  <si>
    <t>AMZ108577</t>
  </si>
  <si>
    <t>AMZ107840</t>
  </si>
  <si>
    <t>AMZ104172</t>
  </si>
  <si>
    <t>AMZ108488</t>
  </si>
  <si>
    <t>AMZ103630</t>
  </si>
  <si>
    <t>AMZ108964</t>
  </si>
  <si>
    <t>AMZ105484</t>
  </si>
  <si>
    <t>AMZ106177</t>
  </si>
  <si>
    <t>AMZ103205</t>
  </si>
  <si>
    <t>AMZ102955</t>
  </si>
  <si>
    <t>AMZ100875</t>
  </si>
  <si>
    <t>AMZ106584</t>
  </si>
  <si>
    <t>AMZ101636</t>
  </si>
  <si>
    <t>AMZ104778</t>
  </si>
  <si>
    <t>AMZ108070</t>
  </si>
  <si>
    <t>AMZ107581</t>
  </si>
  <si>
    <t>AMZ100462</t>
  </si>
  <si>
    <t>AMZ109003</t>
  </si>
  <si>
    <t>AMZ103796</t>
  </si>
  <si>
    <t>AMZ105480</t>
  </si>
  <si>
    <t>AMZ108602</t>
  </si>
  <si>
    <t>AMZ102309</t>
  </si>
  <si>
    <t>AMZ102741</t>
  </si>
  <si>
    <t>AMZ104722</t>
  </si>
  <si>
    <t>AMZ100677</t>
  </si>
  <si>
    <t>AMZ103055</t>
  </si>
  <si>
    <t>AMZ100144</t>
  </si>
  <si>
    <t>AMZ109032</t>
  </si>
  <si>
    <t>AMZ100539</t>
  </si>
  <si>
    <t>AMZ104012</t>
  </si>
  <si>
    <t>AMZ109338</t>
  </si>
  <si>
    <t>AMZ102989</t>
  </si>
  <si>
    <t>AMZ109181</t>
  </si>
  <si>
    <t>AMZ107536</t>
  </si>
  <si>
    <t>AMZ107073</t>
  </si>
  <si>
    <t>AMZ102403</t>
  </si>
  <si>
    <t>AMZ106540</t>
  </si>
  <si>
    <t>AMZ101981</t>
  </si>
  <si>
    <t>AMZ104020</t>
  </si>
  <si>
    <t>AMZ104407</t>
  </si>
  <si>
    <t>AMZ100976</t>
  </si>
  <si>
    <t>AMZ109743</t>
  </si>
  <si>
    <t>AMZ105762</t>
  </si>
  <si>
    <t>AMZ107762</t>
  </si>
  <si>
    <t>AMZ106747</t>
  </si>
  <si>
    <t>AMZ106226</t>
  </si>
  <si>
    <t>AMZ102833</t>
  </si>
  <si>
    <t>AMZ102606</t>
  </si>
  <si>
    <t>AMZ105275</t>
  </si>
  <si>
    <t>AMZ100951</t>
  </si>
  <si>
    <t>AMZ106118</t>
  </si>
  <si>
    <t>AMZ107273</t>
  </si>
  <si>
    <t>AMZ104021</t>
  </si>
  <si>
    <t>AMZ102329</t>
  </si>
  <si>
    <t>AMZ106273</t>
  </si>
  <si>
    <t>AMZ106347</t>
  </si>
  <si>
    <t>AMZ100412</t>
  </si>
  <si>
    <t>AMZ105535</t>
  </si>
  <si>
    <t>AMZ105716</t>
  </si>
  <si>
    <t>AMZ108758</t>
  </si>
  <si>
    <t>AMZ102896</t>
  </si>
  <si>
    <t>AMZ109269</t>
  </si>
  <si>
    <t>AMZ100311</t>
  </si>
  <si>
    <t>AMZ100637</t>
  </si>
  <si>
    <t>AMZ106961</t>
  </si>
  <si>
    <t>AMZ103629</t>
  </si>
  <si>
    <t>AMZ108196</t>
  </si>
  <si>
    <t>AMZ105031</t>
  </si>
  <si>
    <t>AMZ103634</t>
  </si>
  <si>
    <t>AMZ102092</t>
  </si>
  <si>
    <t>AMZ109190</t>
  </si>
  <si>
    <t>AMZ101781</t>
  </si>
  <si>
    <t>AMZ101390</t>
  </si>
  <si>
    <t>AMZ103149</t>
  </si>
  <si>
    <t>AMZ108984</t>
  </si>
  <si>
    <t>AMZ105148</t>
  </si>
  <si>
    <t>AMZ100985</t>
  </si>
  <si>
    <t>AMZ109612</t>
  </si>
  <si>
    <t>AMZ105325</t>
  </si>
  <si>
    <t>AMZ105476</t>
  </si>
  <si>
    <t>AMZ103337</t>
  </si>
  <si>
    <t>AMZ103987</t>
  </si>
  <si>
    <t>AMZ101031</t>
  </si>
  <si>
    <t>AMZ100414</t>
  </si>
  <si>
    <t>AMZ109105</t>
  </si>
  <si>
    <t>AMZ101374</t>
  </si>
  <si>
    <t>AMZ107154</t>
  </si>
  <si>
    <t>AMZ104334</t>
  </si>
  <si>
    <t>AMZ107338</t>
  </si>
  <si>
    <t>AMZ108198</t>
  </si>
  <si>
    <t>AMZ101524</t>
  </si>
  <si>
    <t>AMZ109827</t>
  </si>
  <si>
    <t>AMZ105268</t>
  </si>
  <si>
    <t>AMZ104039</t>
  </si>
  <si>
    <t>AMZ102956</t>
  </si>
  <si>
    <t>AMZ108583</t>
  </si>
  <si>
    <t>AMZ102397</t>
  </si>
  <si>
    <t>AMZ101648</t>
  </si>
  <si>
    <t>AMZ105207</t>
  </si>
  <si>
    <t>AMZ100619</t>
  </si>
  <si>
    <t>AMZ101536</t>
  </si>
  <si>
    <t>AMZ104610</t>
  </si>
  <si>
    <t>AMZ101975</t>
  </si>
  <si>
    <t>AMZ102900</t>
  </si>
  <si>
    <t>AMZ105119</t>
  </si>
  <si>
    <t>AMZ100740</t>
  </si>
  <si>
    <t>AMZ105827</t>
  </si>
  <si>
    <t>AMZ102510</t>
  </si>
  <si>
    <t>AMZ106674</t>
  </si>
  <si>
    <t>AMZ105341</t>
  </si>
  <si>
    <t>AMZ106476</t>
  </si>
  <si>
    <t>AMZ106969</t>
  </si>
  <si>
    <t>AMZ103807</t>
  </si>
  <si>
    <t>AMZ109189</t>
  </si>
  <si>
    <t>AMZ107953</t>
  </si>
  <si>
    <t>AMZ103078</t>
  </si>
  <si>
    <t>AMZ103127</t>
  </si>
  <si>
    <t>AMZ108376</t>
  </si>
  <si>
    <t>AMZ109693</t>
  </si>
  <si>
    <t>AMZ106368</t>
  </si>
  <si>
    <t>AMZ109855</t>
  </si>
  <si>
    <t>AMZ100743</t>
  </si>
  <si>
    <t>AMZ106421</t>
  </si>
  <si>
    <t>AMZ107816</t>
  </si>
  <si>
    <t>AMZ103222</t>
  </si>
  <si>
    <t>AMZ108010</t>
  </si>
  <si>
    <t>AMZ109108</t>
  </si>
  <si>
    <t>AMZ106334</t>
  </si>
  <si>
    <t>AMZ109618</t>
  </si>
  <si>
    <t>AMZ105348</t>
  </si>
  <si>
    <t>AMZ108982</t>
  </si>
  <si>
    <t>AMZ106888</t>
  </si>
  <si>
    <t>AMZ107631</t>
  </si>
  <si>
    <t>AMZ109706</t>
  </si>
  <si>
    <t>AMZ109554</t>
  </si>
  <si>
    <t>AMZ101418</t>
  </si>
  <si>
    <t>AMZ104690</t>
  </si>
  <si>
    <t>AMZ100832</t>
  </si>
  <si>
    <t>AMZ102067</t>
  </si>
  <si>
    <t>AMZ104377</t>
  </si>
  <si>
    <t>AMZ105771</t>
  </si>
  <si>
    <t>AMZ106237</t>
  </si>
  <si>
    <t>AMZ102511</t>
  </si>
  <si>
    <t>AMZ100264</t>
  </si>
  <si>
    <t>AMZ105170</t>
  </si>
  <si>
    <t>AMZ109056</t>
  </si>
  <si>
    <t>AMZ104083</t>
  </si>
  <si>
    <t>AMZ101569</t>
  </si>
  <si>
    <t>AMZ102100</t>
  </si>
  <si>
    <t>AMZ103432</t>
  </si>
  <si>
    <t>AMZ101257</t>
  </si>
  <si>
    <t>AMZ105176</t>
  </si>
  <si>
    <t>AMZ108178</t>
  </si>
  <si>
    <t>AMZ108083</t>
  </si>
  <si>
    <t>AMZ108469</t>
  </si>
  <si>
    <t>AMZ105015</t>
  </si>
  <si>
    <t>AMZ103371</t>
  </si>
  <si>
    <t>AMZ100214</t>
  </si>
  <si>
    <t>AMZ105956</t>
  </si>
  <si>
    <t>AMZ102670</t>
  </si>
  <si>
    <t>AMZ100356</t>
  </si>
  <si>
    <t>AMZ107499</t>
  </si>
  <si>
    <t>AMZ100660</t>
  </si>
  <si>
    <t>AMZ101282</t>
  </si>
  <si>
    <t>AMZ101480</t>
  </si>
  <si>
    <t>AMZ106904</t>
  </si>
  <si>
    <t>AMZ107820</t>
  </si>
  <si>
    <t>AMZ102610</t>
  </si>
  <si>
    <t>AMZ103229</t>
  </si>
  <si>
    <t>AMZ109177</t>
  </si>
  <si>
    <t>AMZ102635</t>
  </si>
  <si>
    <t>AMZ106987</t>
  </si>
  <si>
    <t>AMZ109352</t>
  </si>
  <si>
    <t>AMZ100815</t>
  </si>
  <si>
    <t>AMZ101965</t>
  </si>
  <si>
    <t>AMZ103450</t>
  </si>
  <si>
    <t>AMZ106918</t>
  </si>
  <si>
    <t>AMZ100768</t>
  </si>
  <si>
    <t>AMZ105229</t>
  </si>
  <si>
    <t>AMZ103333</t>
  </si>
  <si>
    <t>AMZ100861</t>
  </si>
  <si>
    <t>AMZ105831</t>
  </si>
  <si>
    <t>AMZ108519</t>
  </si>
  <si>
    <t>AMZ105931</t>
  </si>
  <si>
    <t>AMZ104441</t>
  </si>
  <si>
    <t>AMZ102165</t>
  </si>
  <si>
    <t>AMZ102271</t>
  </si>
  <si>
    <t>AMZ108830</t>
  </si>
  <si>
    <t>AMZ100116</t>
  </si>
  <si>
    <t>AMZ107798</t>
  </si>
  <si>
    <t>AMZ107060</t>
  </si>
  <si>
    <t>AMZ101967</t>
  </si>
  <si>
    <t>AMZ104772</t>
  </si>
  <si>
    <t>AMZ104327</t>
  </si>
  <si>
    <t>AMZ100795</t>
  </si>
  <si>
    <t>AMZ103717</t>
  </si>
  <si>
    <t>AMZ106547</t>
  </si>
  <si>
    <t>AMZ100895</t>
  </si>
  <si>
    <t>AMZ109576</t>
  </si>
  <si>
    <t>AMZ102936</t>
  </si>
  <si>
    <t>AMZ104624</t>
  </si>
  <si>
    <t>AMZ101632</t>
  </si>
  <si>
    <t>AMZ105509</t>
  </si>
  <si>
    <t>AMZ102967</t>
  </si>
  <si>
    <t>AMZ108947</t>
  </si>
  <si>
    <t>AMZ100365</t>
  </si>
  <si>
    <t>AMZ107562</t>
  </si>
  <si>
    <t>AMZ100242</t>
  </si>
  <si>
    <t>AMZ104175</t>
  </si>
  <si>
    <t>AMZ108550</t>
  </si>
  <si>
    <t>AMZ104426</t>
  </si>
  <si>
    <t>AMZ109095</t>
  </si>
  <si>
    <t>AMZ107380</t>
  </si>
  <si>
    <t>AMZ105512</t>
  </si>
  <si>
    <t>AMZ106493</t>
  </si>
  <si>
    <t>AMZ106923</t>
  </si>
  <si>
    <t>AMZ100954</t>
  </si>
  <si>
    <t>AMZ103409</t>
  </si>
  <si>
    <t>AMZ104154</t>
  </si>
  <si>
    <t>AMZ108136</t>
  </si>
  <si>
    <t>AMZ105027</t>
  </si>
  <si>
    <t>AMZ104532</t>
  </si>
  <si>
    <t>AMZ105946</t>
  </si>
  <si>
    <t>AMZ103853</t>
  </si>
  <si>
    <t>AMZ103868</t>
  </si>
  <si>
    <t>AMZ107237</t>
  </si>
  <si>
    <t>AMZ105896</t>
  </si>
  <si>
    <t>AMZ106859</t>
  </si>
  <si>
    <t>AMZ107169</t>
  </si>
  <si>
    <t>AMZ102061</t>
  </si>
  <si>
    <t>AMZ108783</t>
  </si>
  <si>
    <t>AMZ104768</t>
  </si>
  <si>
    <t>AMZ106999</t>
  </si>
  <si>
    <t>AMZ101962</t>
  </si>
  <si>
    <t>AMZ106298</t>
  </si>
  <si>
    <t>AMZ108877</t>
  </si>
  <si>
    <t>AMZ107498</t>
  </si>
  <si>
    <t>AMZ107858</t>
  </si>
  <si>
    <t>AMZ105016</t>
  </si>
  <si>
    <t>AMZ103846</t>
  </si>
  <si>
    <t>AMZ108432</t>
  </si>
  <si>
    <t>AMZ105978</t>
  </si>
  <si>
    <t>AMZ102140</t>
  </si>
  <si>
    <t>AMZ109968</t>
  </si>
  <si>
    <t>AMZ101763</t>
  </si>
  <si>
    <t>AMZ104513</t>
  </si>
  <si>
    <t>AMZ105963</t>
  </si>
  <si>
    <t>AMZ105770</t>
  </si>
  <si>
    <t>AMZ108677</t>
  </si>
  <si>
    <t>AMZ104667</t>
  </si>
  <si>
    <t>AMZ106725</t>
  </si>
  <si>
    <t>AMZ102522</t>
  </si>
  <si>
    <t>AMZ107811</t>
  </si>
  <si>
    <t>AMZ108621</t>
  </si>
  <si>
    <t>AMZ104437</t>
  </si>
  <si>
    <t>AMZ108777</t>
  </si>
  <si>
    <t>AMZ100505</t>
  </si>
  <si>
    <t>AMZ100330</t>
  </si>
  <si>
    <t>AMZ103315</t>
  </si>
  <si>
    <t>AMZ108805</t>
  </si>
  <si>
    <t>AMZ106268</t>
  </si>
  <si>
    <t>AMZ104848</t>
  </si>
  <si>
    <t>AMZ106663</t>
  </si>
  <si>
    <t>AMZ103800</t>
  </si>
  <si>
    <t>AMZ109450</t>
  </si>
  <si>
    <t>AMZ109178</t>
  </si>
  <si>
    <t>AMZ100667</t>
  </si>
  <si>
    <t>AMZ104894</t>
  </si>
  <si>
    <t>AMZ101203</t>
  </si>
  <si>
    <t>AMZ109405</t>
  </si>
  <si>
    <t>AMZ102886</t>
  </si>
  <si>
    <t>AMZ105677</t>
  </si>
  <si>
    <t>AMZ105763</t>
  </si>
  <si>
    <t>AMZ101283</t>
  </si>
  <si>
    <t>AMZ109602</t>
  </si>
  <si>
    <t>AMZ106445</t>
  </si>
  <si>
    <t>AMZ101496</t>
  </si>
  <si>
    <t>AMZ104281</t>
  </si>
  <si>
    <t>AMZ101607</t>
  </si>
  <si>
    <t>AMZ107115</t>
  </si>
  <si>
    <t>AMZ106106</t>
  </si>
  <si>
    <t>AMZ106659</t>
  </si>
  <si>
    <t>AMZ104694</t>
  </si>
  <si>
    <t>AMZ106245</t>
  </si>
  <si>
    <t>AMZ103364</t>
  </si>
  <si>
    <t>AMZ106941</t>
  </si>
  <si>
    <t>AMZ105143</t>
  </si>
  <si>
    <t>AMZ106917</t>
  </si>
  <si>
    <t>AMZ107927</t>
  </si>
  <si>
    <t>AMZ102044</t>
  </si>
  <si>
    <t>AMZ106154</t>
  </si>
  <si>
    <t>AMZ102731</t>
  </si>
  <si>
    <t>AMZ107827</t>
  </si>
  <si>
    <t>AMZ109474</t>
  </si>
  <si>
    <t>AMZ107591</t>
  </si>
  <si>
    <t>AMZ104790</t>
  </si>
  <si>
    <t>AMZ101002</t>
  </si>
  <si>
    <t>AMZ106978</t>
  </si>
  <si>
    <t>AMZ102486</t>
  </si>
  <si>
    <t>AMZ104745</t>
  </si>
  <si>
    <t>AMZ106117</t>
  </si>
  <si>
    <t>AMZ102181</t>
  </si>
  <si>
    <t>AMZ105902</t>
  </si>
  <si>
    <t>AMZ104538</t>
  </si>
  <si>
    <t>AMZ100950</t>
  </si>
  <si>
    <t>AMZ100224</t>
  </si>
  <si>
    <t>AMZ106275</t>
  </si>
  <si>
    <t>AMZ104493</t>
  </si>
  <si>
    <t>AMZ109653</t>
  </si>
  <si>
    <t>AMZ107963</t>
  </si>
  <si>
    <t>AMZ105248</t>
  </si>
  <si>
    <t>AMZ104473</t>
  </si>
  <si>
    <t>AMZ102281</t>
  </si>
  <si>
    <t>AMZ101722</t>
  </si>
  <si>
    <t>AMZ108005</t>
  </si>
  <si>
    <t>AMZ104391</t>
  </si>
  <si>
    <t>AMZ102501</t>
  </si>
  <si>
    <t>AMZ107895</t>
  </si>
  <si>
    <t>AMZ102895</t>
  </si>
  <si>
    <t>AMZ103653</t>
  </si>
  <si>
    <t>AMZ100528</t>
  </si>
  <si>
    <t>AMZ109819</t>
  </si>
  <si>
    <t>AMZ107989</t>
  </si>
  <si>
    <t>AMZ106487</t>
  </si>
  <si>
    <t>AMZ100119</t>
  </si>
  <si>
    <t>AMZ109948</t>
  </si>
  <si>
    <t>AMZ103447</t>
  </si>
  <si>
    <t>AMZ100700</t>
  </si>
  <si>
    <t>AMZ109219</t>
  </si>
  <si>
    <t>AMZ104245</t>
  </si>
  <si>
    <t>AMZ100850</t>
  </si>
  <si>
    <t>AMZ100621</t>
  </si>
  <si>
    <t>AMZ108236</t>
  </si>
  <si>
    <t>AMZ107277</t>
  </si>
  <si>
    <t>AMZ102090</t>
  </si>
  <si>
    <t>AMZ107401</t>
  </si>
  <si>
    <t>AMZ101369</t>
  </si>
  <si>
    <t>AMZ105923</t>
  </si>
  <si>
    <t>AMZ104413</t>
  </si>
  <si>
    <t>AMZ105314</t>
  </si>
  <si>
    <t>AMZ103157</t>
  </si>
  <si>
    <t>AMZ108850</t>
  </si>
  <si>
    <t>AMZ101161</t>
  </si>
  <si>
    <t>AMZ104077</t>
  </si>
  <si>
    <t>AMZ103399</t>
  </si>
  <si>
    <t>AMZ102776</t>
  </si>
  <si>
    <t>AMZ109663</t>
  </si>
  <si>
    <t>AMZ105889</t>
  </si>
  <si>
    <t>AMZ102539</t>
  </si>
  <si>
    <t>AMZ108547</t>
  </si>
  <si>
    <t>AMZ104707</t>
  </si>
  <si>
    <t>AMZ100629</t>
  </si>
  <si>
    <t>AMZ107254</t>
  </si>
  <si>
    <t>AMZ103349</t>
  </si>
  <si>
    <t>AMZ104853</t>
  </si>
  <si>
    <t>AMZ102726</t>
  </si>
  <si>
    <t>AMZ101530</t>
  </si>
  <si>
    <t>AMZ103198</t>
  </si>
  <si>
    <t>AMZ103544</t>
  </si>
  <si>
    <t>AMZ107774</t>
  </si>
  <si>
    <t>AMZ102114</t>
  </si>
  <si>
    <t>AMZ104618</t>
  </si>
  <si>
    <t>AMZ109818</t>
  </si>
  <si>
    <t>AMZ106454</t>
  </si>
  <si>
    <t>AMZ101020</t>
  </si>
  <si>
    <t>AMZ104257</t>
  </si>
  <si>
    <t>AMZ101941</t>
  </si>
  <si>
    <t>AMZ105954</t>
  </si>
  <si>
    <t>AMZ107700</t>
  </si>
  <si>
    <t>AMZ109432</t>
  </si>
  <si>
    <t>AMZ107301</t>
  </si>
  <si>
    <t>AMZ105836</t>
  </si>
  <si>
    <t>AMZ109373</t>
  </si>
  <si>
    <t>AMZ107085</t>
  </si>
  <si>
    <t>AMZ106874</t>
  </si>
  <si>
    <t>AMZ104425</t>
  </si>
  <si>
    <t>AMZ104220</t>
  </si>
  <si>
    <t>AMZ101158</t>
  </si>
  <si>
    <t>AMZ101272</t>
  </si>
  <si>
    <t>AMZ104684</t>
  </si>
  <si>
    <t>AMZ103454</t>
  </si>
  <si>
    <t>AMZ107980</t>
  </si>
  <si>
    <t>AMZ106085</t>
  </si>
  <si>
    <t>AMZ107183</t>
  </si>
  <si>
    <t>AMZ102822</t>
  </si>
  <si>
    <t>AMZ105958</t>
  </si>
  <si>
    <t>AMZ106485</t>
  </si>
  <si>
    <t>AMZ109796</t>
  </si>
  <si>
    <t>AMZ103472</t>
  </si>
  <si>
    <t>AMZ101198</t>
  </si>
  <si>
    <t>AMZ100305</t>
  </si>
  <si>
    <t>AMZ101085</t>
  </si>
  <si>
    <t>AMZ105719</t>
  </si>
  <si>
    <t>AMZ102500</t>
  </si>
  <si>
    <t>AMZ105006</t>
  </si>
  <si>
    <t>AMZ104613</t>
  </si>
  <si>
    <t>AMZ103209</t>
  </si>
  <si>
    <t>AMZ109732</t>
  </si>
  <si>
    <t>AMZ104558</t>
  </si>
  <si>
    <t>AMZ101566</t>
  </si>
  <si>
    <t>AMZ101767</t>
  </si>
  <si>
    <t>AMZ102301</t>
  </si>
  <si>
    <t>AMZ105221</t>
  </si>
  <si>
    <t>AMZ102563</t>
  </si>
  <si>
    <t>AMZ100098</t>
  </si>
  <si>
    <t>AMZ100921</t>
  </si>
  <si>
    <t>AMZ104460</t>
  </si>
  <si>
    <t>AMZ106656</t>
  </si>
  <si>
    <t>AMZ105792</t>
  </si>
  <si>
    <t>AMZ101793</t>
  </si>
  <si>
    <t>AMZ104861</t>
  </si>
  <si>
    <t>AMZ101889</t>
  </si>
  <si>
    <t>AMZ103070</t>
  </si>
  <si>
    <t>AMZ107589</t>
  </si>
  <si>
    <t>AMZ100537</t>
  </si>
  <si>
    <t>AMZ109251</t>
  </si>
  <si>
    <t>AMZ104662</t>
  </si>
  <si>
    <t>AMZ102068</t>
  </si>
  <si>
    <t>AMZ100143</t>
  </si>
  <si>
    <t>AMZ100371</t>
  </si>
  <si>
    <t>AMZ106929</t>
  </si>
  <si>
    <t>AMZ103708</t>
  </si>
  <si>
    <t>AMZ102350</t>
  </si>
  <si>
    <t>AMZ102040</t>
  </si>
  <si>
    <t>AMZ108608</t>
  </si>
  <si>
    <t>AMZ107436</t>
  </si>
  <si>
    <t>AMZ100659</t>
  </si>
  <si>
    <t>AMZ103725</t>
  </si>
  <si>
    <t>AMZ102888</t>
  </si>
  <si>
    <t>AMZ108562</t>
  </si>
  <si>
    <t>AMZ104358</t>
  </si>
  <si>
    <t>AMZ100942</t>
  </si>
  <si>
    <t>AMZ106124</t>
  </si>
  <si>
    <t>AMZ109892</t>
  </si>
  <si>
    <t>AMZ108997</t>
  </si>
  <si>
    <t>AMZ108009</t>
  </si>
  <si>
    <t>AMZ101894</t>
  </si>
  <si>
    <t>AMZ109744</t>
  </si>
  <si>
    <t>AMZ109396</t>
  </si>
  <si>
    <t>AMZ101345</t>
  </si>
  <si>
    <t>AMZ102359</t>
  </si>
  <si>
    <t>AMZ105798</t>
  </si>
  <si>
    <t>AMZ101754</t>
  </si>
  <si>
    <t>AMZ102393</t>
  </si>
  <si>
    <t>AMZ105755</t>
  </si>
  <si>
    <t>AMZ102651</t>
  </si>
  <si>
    <t>AMZ106869</t>
  </si>
  <si>
    <t>AMZ103022</t>
  </si>
  <si>
    <t>AMZ105685</t>
  </si>
  <si>
    <t>AMZ104169</t>
  </si>
  <si>
    <t>AMZ100540</t>
  </si>
  <si>
    <t>AMZ106464</t>
  </si>
  <si>
    <t>AMZ106928</t>
  </si>
  <si>
    <t>AMZ104294</t>
  </si>
  <si>
    <t>AMZ106352</t>
  </si>
  <si>
    <t>AMZ104165</t>
  </si>
  <si>
    <t>AMZ100339</t>
  </si>
  <si>
    <t>AMZ104035</t>
  </si>
  <si>
    <t>AMZ104851</t>
  </si>
  <si>
    <t>AMZ106622</t>
  </si>
  <si>
    <t>AMZ108688</t>
  </si>
  <si>
    <t>AMZ108336</t>
  </si>
  <si>
    <t>AMZ107133</t>
  </si>
  <si>
    <t>AMZ101200</t>
  </si>
  <si>
    <t>AMZ109712</t>
  </si>
  <si>
    <t>AMZ100077</t>
  </si>
  <si>
    <t>AMZ102410</t>
  </si>
  <si>
    <t>AMZ100115</t>
  </si>
  <si>
    <t>AMZ105429</t>
  </si>
  <si>
    <t>AMZ106315</t>
  </si>
  <si>
    <t>AMZ104098</t>
  </si>
  <si>
    <t>AMZ101455</t>
  </si>
  <si>
    <t>AMZ102682</t>
  </si>
  <si>
    <t>AMZ104764</t>
  </si>
  <si>
    <t>AMZ103245</t>
  </si>
  <si>
    <t>AMZ109438</t>
  </si>
  <si>
    <t>AMZ106376</t>
  </si>
  <si>
    <t>AMZ102094</t>
  </si>
  <si>
    <t>AMZ102106</t>
  </si>
  <si>
    <t>AMZ102485</t>
  </si>
  <si>
    <t>AMZ101356</t>
  </si>
  <si>
    <t>AMZ105598</t>
  </si>
  <si>
    <t>AMZ100974</t>
  </si>
  <si>
    <t>AMZ102742</t>
  </si>
  <si>
    <t>AMZ107872</t>
  </si>
  <si>
    <t>AMZ103500</t>
  </si>
  <si>
    <t>AMZ107138</t>
  </si>
  <si>
    <t>AMZ104347</t>
  </si>
  <si>
    <t>AMZ102730</t>
  </si>
  <si>
    <t>AMZ108619</t>
  </si>
  <si>
    <t>AMZ100523</t>
  </si>
  <si>
    <t>AMZ104965</t>
  </si>
  <si>
    <t>AMZ108907</t>
  </si>
  <si>
    <t>AMZ108700</t>
  </si>
  <si>
    <t>AMZ101783</t>
  </si>
  <si>
    <t>AMZ104505</t>
  </si>
  <si>
    <t>AMZ107853</t>
  </si>
  <si>
    <t>AMZ109393</t>
  </si>
  <si>
    <t>AMZ103034</t>
  </si>
  <si>
    <t>AMZ101220</t>
  </si>
  <si>
    <t>AMZ105436</t>
  </si>
  <si>
    <t>AMZ103485</t>
  </si>
  <si>
    <t>AMZ106439</t>
  </si>
  <si>
    <t>AMZ102343</t>
  </si>
  <si>
    <t>AMZ109583</t>
  </si>
  <si>
    <t>AMZ106825</t>
  </si>
  <si>
    <t>AMZ103110</t>
  </si>
  <si>
    <t>AMZ100874</t>
  </si>
  <si>
    <t>AMZ103946</t>
  </si>
  <si>
    <t>AMZ109239</t>
  </si>
  <si>
    <t>AMZ108781</t>
  </si>
  <si>
    <t>AMZ106187</t>
  </si>
  <si>
    <t>AMZ108082</t>
  </si>
  <si>
    <t>AMZ107399</t>
  </si>
  <si>
    <t>AMZ108545</t>
  </si>
  <si>
    <t>AMZ109616</t>
  </si>
  <si>
    <t>AMZ105855</t>
  </si>
  <si>
    <t>AMZ102825</t>
  </si>
  <si>
    <t>AMZ108483</t>
  </si>
  <si>
    <t>AMZ104635</t>
  </si>
  <si>
    <t>AMZ101298</t>
  </si>
  <si>
    <t>AMZ101782</t>
  </si>
  <si>
    <t>AMZ108584</t>
  </si>
  <si>
    <t>AMZ105218</t>
  </si>
  <si>
    <t>AMZ105149</t>
  </si>
  <si>
    <t>AMZ106675</t>
  </si>
  <si>
    <t>AMZ106814</t>
  </si>
  <si>
    <t>AMZ101978</t>
  </si>
  <si>
    <t>AMZ108444</t>
  </si>
  <si>
    <t>AMZ108187</t>
  </si>
  <si>
    <t>AMZ104374</t>
  </si>
  <si>
    <t>AMZ104217</t>
  </si>
  <si>
    <t>AMZ103693</t>
  </si>
  <si>
    <t>AMZ102273</t>
  </si>
  <si>
    <t>AMZ106359</t>
  </si>
  <si>
    <t>AMZ103256</t>
  </si>
  <si>
    <t>AMZ102561</t>
  </si>
  <si>
    <t>AMZ106225</t>
  </si>
  <si>
    <t>AMZ102996</t>
  </si>
  <si>
    <t>AMZ103748</t>
  </si>
  <si>
    <t>AMZ100869</t>
  </si>
  <si>
    <t>AMZ104427</t>
  </si>
  <si>
    <t>AMZ106845</t>
  </si>
  <si>
    <t>AMZ101001</t>
  </si>
  <si>
    <t>AMZ103774</t>
  </si>
  <si>
    <t>AMZ103142</t>
  </si>
  <si>
    <t>AMZ104520</t>
  </si>
  <si>
    <t>AMZ108972</t>
  </si>
  <si>
    <t>AMZ105947</t>
  </si>
  <si>
    <t>AMZ108900</t>
  </si>
  <si>
    <t>AMZ100720</t>
  </si>
  <si>
    <t>AMZ106343</t>
  </si>
  <si>
    <t>AMZ104325</t>
  </si>
  <si>
    <t>AMZ107179</t>
  </si>
  <si>
    <t>AMZ100744</t>
  </si>
  <si>
    <t>AMZ100454</t>
  </si>
  <si>
    <t>AMZ101601</t>
  </si>
  <si>
    <t>AMZ107087</t>
  </si>
  <si>
    <t>AMZ109637</t>
  </si>
  <si>
    <t>AMZ107236</t>
  </si>
  <si>
    <t>AMZ106065</t>
  </si>
  <si>
    <t>AMZ102396</t>
  </si>
  <si>
    <t>AMZ105839</t>
  </si>
  <si>
    <t>AMZ106005</t>
  </si>
  <si>
    <t>AMZ107885</t>
  </si>
  <si>
    <t>AMZ108226</t>
  </si>
  <si>
    <t>AMZ106406</t>
  </si>
  <si>
    <t>AMZ109994</t>
  </si>
  <si>
    <t>AMZ109009</t>
  </si>
  <si>
    <t>AMZ108709</t>
  </si>
  <si>
    <t>AMZ101801</t>
  </si>
  <si>
    <t>AMZ100027</t>
  </si>
  <si>
    <t>AMZ103939</t>
  </si>
  <si>
    <t>AMZ105269</t>
  </si>
  <si>
    <t>AMZ108507</t>
  </si>
  <si>
    <t>AMZ106832</t>
  </si>
  <si>
    <t>AMZ105888</t>
  </si>
  <si>
    <t>AMZ104124</t>
  </si>
  <si>
    <t>AMZ102456</t>
  </si>
  <si>
    <t>AMZ107070</t>
  </si>
  <si>
    <t>AMZ103902</t>
  </si>
  <si>
    <t>AMZ109686</t>
  </si>
  <si>
    <t>AMZ102542</t>
  </si>
  <si>
    <t>AMZ105848</t>
  </si>
  <si>
    <t>AMZ100430</t>
  </si>
  <si>
    <t>AMZ103690</t>
  </si>
  <si>
    <t>AMZ106247</t>
  </si>
  <si>
    <t>AMZ105358</t>
  </si>
  <si>
    <t>AMZ102244</t>
  </si>
  <si>
    <t>AMZ104881</t>
  </si>
  <si>
    <t>AMZ101974</t>
  </si>
  <si>
    <t>AMZ108433</t>
  </si>
  <si>
    <t>AMZ102235</t>
  </si>
  <si>
    <t>AMZ109138</t>
  </si>
  <si>
    <t>AMZ107194</t>
  </si>
  <si>
    <t>AMZ102790</t>
  </si>
  <si>
    <t>AMZ105062</t>
  </si>
  <si>
    <t>AMZ104390</t>
  </si>
  <si>
    <t>AMZ103354</t>
  </si>
  <si>
    <t>AMZ106071</t>
  </si>
  <si>
    <t>AMZ100760</t>
  </si>
  <si>
    <t>AMZ105073</t>
  </si>
  <si>
    <t>AMZ106150</t>
  </si>
  <si>
    <t>AMZ101724</t>
  </si>
  <si>
    <t>AMZ100299</t>
  </si>
  <si>
    <t>AMZ104612</t>
  </si>
  <si>
    <t>AMZ109455</t>
  </si>
  <si>
    <t>AMZ100158</t>
  </si>
  <si>
    <t>AMZ100053</t>
  </si>
  <si>
    <t>AMZ108995</t>
  </si>
  <si>
    <t>AMZ102580</t>
  </si>
  <si>
    <t>AMZ105825</t>
  </si>
  <si>
    <t>AMZ101407</t>
  </si>
  <si>
    <t>AMZ101055</t>
  </si>
  <si>
    <t>AMZ108654</t>
  </si>
  <si>
    <t>AMZ103861</t>
  </si>
  <si>
    <t>AMZ102260</t>
  </si>
  <si>
    <t>AMZ105708</t>
  </si>
  <si>
    <t>AMZ107802</t>
  </si>
  <si>
    <t>AMZ107102</t>
  </si>
  <si>
    <t>AMZ100778</t>
  </si>
  <si>
    <t>AMZ103528</t>
  </si>
  <si>
    <t>AMZ100984</t>
  </si>
  <si>
    <t>AMZ105975</t>
  </si>
  <si>
    <t>AMZ102547</t>
  </si>
  <si>
    <t>AMZ106036</t>
  </si>
  <si>
    <t>AMZ101305</t>
  </si>
  <si>
    <t>AMZ101674</t>
  </si>
  <si>
    <t>AMZ100089</t>
  </si>
  <si>
    <t>AMZ101446</t>
  </si>
  <si>
    <t>AMZ100165</t>
  </si>
  <si>
    <t>AMZ106387</t>
  </si>
  <si>
    <t>AMZ102300</t>
  </si>
  <si>
    <t>AMZ105080</t>
  </si>
  <si>
    <t>AMZ106463</t>
  </si>
  <si>
    <t>AMZ103750</t>
  </si>
  <si>
    <t>AMZ103955</t>
  </si>
  <si>
    <t>AMZ103977</t>
  </si>
  <si>
    <t>AMZ102537</t>
  </si>
  <si>
    <t>AMZ104074</t>
  </si>
  <si>
    <t>AMZ106531</t>
  </si>
  <si>
    <t>AMZ101828</t>
  </si>
  <si>
    <t>AMZ101230</t>
  </si>
  <si>
    <t>AMZ103684</t>
  </si>
  <si>
    <t>AMZ101878</t>
  </si>
  <si>
    <t>AMZ107517</t>
  </si>
  <si>
    <t>AMZ109210</t>
  </si>
  <si>
    <t>AMZ104916</t>
  </si>
  <si>
    <t>AMZ106914</t>
  </si>
  <si>
    <t>AMZ102441</t>
  </si>
  <si>
    <t>AMZ103311</t>
  </si>
  <si>
    <t>AMZ100397</t>
  </si>
  <si>
    <t>AMZ109928</t>
  </si>
  <si>
    <t>AMZ104957</t>
  </si>
  <si>
    <t>AMZ101271</t>
  </si>
  <si>
    <t>AMZ109376</t>
  </si>
  <si>
    <t>AMZ106810</t>
  </si>
  <si>
    <t>AMZ103228</t>
  </si>
  <si>
    <t>AMZ109399</t>
  </si>
  <si>
    <t>AMZ105601</t>
  </si>
  <si>
    <t>AMZ103753</t>
  </si>
  <si>
    <t>AMZ104522</t>
  </si>
  <si>
    <t>AMZ101408</t>
  </si>
  <si>
    <t>AMZ105531</t>
  </si>
  <si>
    <t>AMZ106239</t>
  </si>
  <si>
    <t>AMZ102518</t>
  </si>
  <si>
    <t>AMZ102918</t>
  </si>
  <si>
    <t>AMZ103645</t>
  </si>
  <si>
    <t>AMZ101683</t>
  </si>
  <si>
    <t>AMZ108722</t>
  </si>
  <si>
    <t>AMZ105748</t>
  </si>
  <si>
    <t>AMZ109651</t>
  </si>
  <si>
    <t>AMZ107114</t>
  </si>
  <si>
    <t>AMZ102787</t>
  </si>
  <si>
    <t>AMZ103914</t>
  </si>
  <si>
    <t>AMZ108122</t>
  </si>
  <si>
    <t>AMZ106000</t>
  </si>
  <si>
    <t>AMZ106093</t>
  </si>
  <si>
    <t>AMZ101069</t>
  </si>
  <si>
    <t>AMZ106133</t>
  </si>
  <si>
    <t>AMZ101695</t>
  </si>
  <si>
    <t>AMZ107637</t>
  </si>
  <si>
    <t>AMZ104656</t>
  </si>
  <si>
    <t>AMZ106538</t>
  </si>
  <si>
    <t>AMZ100674</t>
  </si>
  <si>
    <t>AMZ102471</t>
  </si>
  <si>
    <t>AMZ106285</t>
  </si>
  <si>
    <t>AMZ108504</t>
  </si>
  <si>
    <t>AMZ109949</t>
  </si>
  <si>
    <t>AMZ102557</t>
  </si>
  <si>
    <t>AMZ108662</t>
  </si>
  <si>
    <t>AMZ109062</t>
  </si>
  <si>
    <t>AMZ105805</t>
  </si>
  <si>
    <t>AMZ104640</t>
  </si>
  <si>
    <t>AMZ101844</t>
  </si>
  <si>
    <t>AMZ104462</t>
  </si>
  <si>
    <t>AMZ100547</t>
  </si>
  <si>
    <t>AMZ109015</t>
  </si>
  <si>
    <t>AMZ105662</t>
  </si>
  <si>
    <t>AMZ102374</t>
  </si>
  <si>
    <t>AMZ103172</t>
  </si>
  <si>
    <t>AMZ103652</t>
  </si>
  <si>
    <t>AMZ107803</t>
  </si>
  <si>
    <t>AMZ106839</t>
  </si>
  <si>
    <t>AMZ103257</t>
  </si>
  <si>
    <t>AMZ101798</t>
  </si>
  <si>
    <t>AMZ107829</t>
  </si>
  <si>
    <t>AMZ102225</t>
  </si>
  <si>
    <t>AMZ106998</t>
  </si>
  <si>
    <t>AMZ101494</t>
  </si>
  <si>
    <t>AMZ108262</t>
  </si>
  <si>
    <t>AMZ105789</t>
  </si>
  <si>
    <t>AMZ107914</t>
  </si>
  <si>
    <t>AMZ106844</t>
  </si>
  <si>
    <t>AMZ109966</t>
  </si>
  <si>
    <t>AMZ107235</t>
  </si>
  <si>
    <t>AMZ105637</t>
  </si>
  <si>
    <t>AMZ108647</t>
  </si>
  <si>
    <t>AMZ108476</t>
  </si>
  <si>
    <t>AMZ102612</t>
  </si>
  <si>
    <t>AMZ100955</t>
  </si>
  <si>
    <t>AMZ102559</t>
  </si>
  <si>
    <t>AMZ105082</t>
  </si>
  <si>
    <t>AMZ107450</t>
  </si>
  <si>
    <t>AMZ104832</t>
  </si>
  <si>
    <t>AMZ105518</t>
  </si>
  <si>
    <t>AMZ109092</t>
  </si>
  <si>
    <t>AMZ102491</t>
  </si>
  <si>
    <t>AMZ108525</t>
  </si>
  <si>
    <t>AMZ108633</t>
  </si>
  <si>
    <t>AMZ106579</t>
  </si>
  <si>
    <t>AMZ105999</t>
  </si>
  <si>
    <t>AMZ104616</t>
  </si>
  <si>
    <t>AMZ101104</t>
  </si>
  <si>
    <t>AMZ101824</t>
  </si>
  <si>
    <t>AMZ107295</t>
  </si>
  <si>
    <t>AMZ104161</t>
  </si>
  <si>
    <t>AMZ105150</t>
  </si>
  <si>
    <t>AMZ108843</t>
  </si>
  <si>
    <t>AMZ107144</t>
  </si>
  <si>
    <t>AMZ109308</t>
  </si>
  <si>
    <t>AMZ109874</t>
  </si>
  <si>
    <t>AMZ106820</t>
  </si>
  <si>
    <t>AMZ104840</t>
  </si>
  <si>
    <t>AMZ105621</t>
  </si>
  <si>
    <t>AMZ109505</t>
  </si>
  <si>
    <t>AMZ109824</t>
  </si>
  <si>
    <t>AMZ102972</t>
  </si>
  <si>
    <t>AMZ100046</t>
  </si>
  <si>
    <t>AMZ109407</t>
  </si>
  <si>
    <t>AMZ108253</t>
  </si>
  <si>
    <t>AMZ106050</t>
  </si>
  <si>
    <t>AMZ106614</t>
  </si>
  <si>
    <t>AMZ103718</t>
  </si>
  <si>
    <t>AMZ102988</t>
  </si>
  <si>
    <t>AMZ101228</t>
  </si>
  <si>
    <t>AMZ106605</t>
  </si>
  <si>
    <t>AMZ106469</t>
  </si>
  <si>
    <t>AMZ109670</t>
  </si>
  <si>
    <t>AMZ109222</t>
  </si>
  <si>
    <t>AMZ107618</t>
  </si>
  <si>
    <t>AMZ100120</t>
  </si>
  <si>
    <t>AMZ103751</t>
  </si>
  <si>
    <t>AMZ100202</t>
  </si>
  <si>
    <t>AMZ109000</t>
  </si>
  <si>
    <t>AMZ106422</t>
  </si>
  <si>
    <t>AMZ100017</t>
  </si>
  <si>
    <t>AMZ101775</t>
  </si>
  <si>
    <t>AMZ100772</t>
  </si>
  <si>
    <t>AMZ101969</t>
  </si>
  <si>
    <t>AMZ109067</t>
  </si>
  <si>
    <t>AMZ108220</t>
  </si>
  <si>
    <t>AMZ103098</t>
  </si>
  <si>
    <t>AMZ104868</t>
  </si>
  <si>
    <t>AMZ103378</t>
  </si>
  <si>
    <t>AMZ104222</t>
  </si>
  <si>
    <t>AMZ107881</t>
  </si>
  <si>
    <t>AMZ106086</t>
  </si>
  <si>
    <t>AMZ109355</t>
  </si>
  <si>
    <t>AMZ105806</t>
  </si>
  <si>
    <t>AMZ106938</t>
  </si>
  <si>
    <t>AMZ100416</t>
  </si>
  <si>
    <t>AMZ105313</t>
  </si>
  <si>
    <t>AMZ105281</t>
  </si>
  <si>
    <t>AMZ106792</t>
  </si>
  <si>
    <t>AMZ107575</t>
  </si>
  <si>
    <t>AMZ103885</t>
  </si>
  <si>
    <t>AMZ103816</t>
  </si>
  <si>
    <t>AMZ106325</t>
  </si>
  <si>
    <t>AMZ104335</t>
  </si>
  <si>
    <t>AMZ102623</t>
  </si>
  <si>
    <t>AMZ107151</t>
  </si>
  <si>
    <t>AMZ105283</t>
  </si>
  <si>
    <t>AMZ101464</t>
  </si>
  <si>
    <t>AMZ105323</t>
  </si>
  <si>
    <t>AMZ100259</t>
  </si>
  <si>
    <t>AMZ101947</t>
  </si>
  <si>
    <t>AMZ101843</t>
  </si>
  <si>
    <t>AMZ107742</t>
  </si>
  <si>
    <t>AMZ103530</t>
  </si>
  <si>
    <t>AMZ103323</t>
  </si>
  <si>
    <t>AMZ100390</t>
  </si>
  <si>
    <t>AMZ108739</t>
  </si>
  <si>
    <t>AMZ100507</t>
  </si>
  <si>
    <t>AMZ107077</t>
  </si>
  <si>
    <t>AMZ104621</t>
  </si>
  <si>
    <t>AMZ104562</t>
  </si>
  <si>
    <t>AMZ102208</t>
  </si>
  <si>
    <t>AMZ102681</t>
  </si>
  <si>
    <t>AMZ103307</t>
  </si>
  <si>
    <t>AMZ102646</t>
  </si>
  <si>
    <t>AMZ109051</t>
  </si>
  <si>
    <t>AMZ106257</t>
  </si>
  <si>
    <t>AMZ103998</t>
  </si>
  <si>
    <t>AMZ108286</t>
  </si>
  <si>
    <t>AMZ108839</t>
  </si>
  <si>
    <t>AMZ109493</t>
  </si>
  <si>
    <t>AMZ100924</t>
  </si>
  <si>
    <t>AMZ105711</t>
  </si>
  <si>
    <t>AMZ108393</t>
  </si>
  <si>
    <t>AMZ100078</t>
  </si>
  <si>
    <t>AMZ107707</t>
  </si>
  <si>
    <t>AMZ101605</t>
  </si>
  <si>
    <t>AMZ105772</t>
  </si>
  <si>
    <t>AMZ107174</t>
  </si>
  <si>
    <t>AMZ109695</t>
  </si>
  <si>
    <t>AMZ102351</t>
  </si>
  <si>
    <t>AMZ108078</t>
  </si>
  <si>
    <t>AMZ101003</t>
  </si>
  <si>
    <t>AMZ100230</t>
  </si>
  <si>
    <t>AMZ108079</t>
  </si>
  <si>
    <t>AMZ106767</t>
  </si>
  <si>
    <t>AMZ109459</t>
  </si>
  <si>
    <t>AMZ102096</t>
  </si>
  <si>
    <t>AMZ102031</t>
  </si>
  <si>
    <t>AMZ106672</t>
  </si>
  <si>
    <t>AMZ103388</t>
  </si>
  <si>
    <t>AMZ102251</t>
  </si>
  <si>
    <t>AMZ109253</t>
  </si>
  <si>
    <t>AMZ105163</t>
  </si>
  <si>
    <t>AMZ105183</t>
  </si>
  <si>
    <t>AMZ105401</t>
  </si>
  <si>
    <t>AMZ104980</t>
  </si>
  <si>
    <t>AMZ108650</t>
  </si>
  <si>
    <t>AMZ103391</t>
  </si>
  <si>
    <t>AMZ109412</t>
  </si>
  <si>
    <t>AMZ109959</t>
  </si>
  <si>
    <t>AMZ108209</t>
  </si>
  <si>
    <t>AMZ105003</t>
  </si>
  <si>
    <t>AMZ106986</t>
  </si>
  <si>
    <t>AMZ102317</t>
  </si>
  <si>
    <t>AMZ108182</t>
  </si>
  <si>
    <t>AMZ102077</t>
  </si>
  <si>
    <t>AMZ107361</t>
  </si>
  <si>
    <t>AMZ105672</t>
  </si>
  <si>
    <t>AMZ106494</t>
  </si>
  <si>
    <t>AMZ106759</t>
  </si>
  <si>
    <t>AMZ101994</t>
  </si>
  <si>
    <t>AMZ109489</t>
  </si>
  <si>
    <t>AMZ109666</t>
  </si>
  <si>
    <t>AMZ101729</t>
  </si>
  <si>
    <t>AMZ106134</t>
  </si>
  <si>
    <t>AMZ108138</t>
  </si>
  <si>
    <t>AMZ101623</t>
  </si>
  <si>
    <t>AMZ101340</t>
  </si>
  <si>
    <t>AMZ107911</t>
  </si>
  <si>
    <t>AMZ101980</t>
  </si>
  <si>
    <t>AMZ105374</t>
  </si>
  <si>
    <t>AMZ109801</t>
  </si>
  <si>
    <t>AMZ107869</t>
  </si>
  <si>
    <t>AMZ104402</t>
  </si>
  <si>
    <t>AMZ102719</t>
  </si>
  <si>
    <t>AMZ105929</t>
  </si>
  <si>
    <t>AMZ107786</t>
  </si>
  <si>
    <t>AMZ100217</t>
  </si>
  <si>
    <t>AMZ100838</t>
  </si>
  <si>
    <t>AMZ103602</t>
  </si>
  <si>
    <t>AMZ104007</t>
  </si>
  <si>
    <t>AMZ102698</t>
  </si>
  <si>
    <t>AMZ107571</t>
  </si>
  <si>
    <t>AMZ103262</t>
  </si>
  <si>
    <t>AMZ102948</t>
  </si>
  <si>
    <t>AMZ108767</t>
  </si>
  <si>
    <t>AMZ101736</t>
  </si>
  <si>
    <t>AMZ106731</t>
  </si>
  <si>
    <t>AMZ102617</t>
  </si>
  <si>
    <t>AMZ106553</t>
  </si>
  <si>
    <t>AMZ107022</t>
  </si>
  <si>
    <t>AMZ109603</t>
  </si>
  <si>
    <t>AMZ109453</t>
  </si>
  <si>
    <t>AMZ101730</t>
  </si>
  <si>
    <t>AMZ102734</t>
  </si>
  <si>
    <t>AMZ102348</t>
  </si>
  <si>
    <t>AMZ107920</t>
  </si>
  <si>
    <t>AMZ105026</t>
  </si>
  <si>
    <t>AMZ102388</t>
  </si>
  <si>
    <t>AMZ108581</t>
  </si>
  <si>
    <t>AMZ107166</t>
  </si>
  <si>
    <t>AMZ106189</t>
  </si>
  <si>
    <t>AMZ103225</t>
  </si>
  <si>
    <t>AMZ109894</t>
  </si>
  <si>
    <t>AMZ109449</t>
  </si>
  <si>
    <t>AMZ106796</t>
  </si>
  <si>
    <t>AMZ104917</t>
  </si>
  <si>
    <t>AMZ106807</t>
  </si>
  <si>
    <t>AMZ104776</t>
  </si>
  <si>
    <t>AMZ100226</t>
  </si>
  <si>
    <t>AMZ101531</t>
  </si>
  <si>
    <t>AMZ101538</t>
  </si>
  <si>
    <t>AMZ101143</t>
  </si>
  <si>
    <t>AMZ104243</t>
  </si>
  <si>
    <t>AMZ103352</t>
  </si>
  <si>
    <t>AMZ103497</t>
  </si>
  <si>
    <t>AMZ101190</t>
  </si>
  <si>
    <t>AMZ105093</t>
  </si>
  <si>
    <t>AMZ102873</t>
  </si>
  <si>
    <t>AMZ104276</t>
  </si>
  <si>
    <t>AMZ104013</t>
  </si>
  <si>
    <t>AMZ103064</t>
  </si>
  <si>
    <t>AMZ106713</t>
  </si>
  <si>
    <t>AMZ107936</t>
  </si>
  <si>
    <t>AMZ104815</t>
  </si>
  <si>
    <t>AMZ105548</t>
  </si>
  <si>
    <t>AMZ108184</t>
  </si>
  <si>
    <t>AMZ104428</t>
  </si>
  <si>
    <t>AMZ105557</t>
  </si>
  <si>
    <t>AMZ102453</t>
  </si>
  <si>
    <t>AMZ104731</t>
  </si>
  <si>
    <t>AMZ103327</t>
  </si>
  <si>
    <t>AMZ107007</t>
  </si>
  <si>
    <t>AMZ104011</t>
  </si>
  <si>
    <t>AMZ100345</t>
  </si>
  <si>
    <t>AMZ102178</t>
  </si>
  <si>
    <t>AMZ107196</t>
  </si>
  <si>
    <t>AMZ102952</t>
  </si>
  <si>
    <t>AMZ108640</t>
  </si>
  <si>
    <t>AMZ108671</t>
  </si>
  <si>
    <t>AMZ101903</t>
  </si>
  <si>
    <t>AMZ103467</t>
  </si>
  <si>
    <t>AMZ103981</t>
  </si>
  <si>
    <t>AMZ105100</t>
  </si>
  <si>
    <t>AMZ109348</t>
  </si>
  <si>
    <t>AMZ102984</t>
  </si>
  <si>
    <t>AMZ100968</t>
  </si>
  <si>
    <t>AMZ101665</t>
  </si>
  <si>
    <t>AMZ107096</t>
  </si>
  <si>
    <t>AMZ107900</t>
  </si>
  <si>
    <t>AMZ104551</t>
  </si>
  <si>
    <t>AMZ102303</t>
  </si>
  <si>
    <t>AMZ108059</t>
  </si>
  <si>
    <t>AMZ103541</t>
  </si>
  <si>
    <t>AMZ102885</t>
  </si>
  <si>
    <t>AMZ104301</t>
  </si>
  <si>
    <t>AMZ106907</t>
  </si>
  <si>
    <t>AMZ103239</t>
  </si>
  <si>
    <t>AMZ107086</t>
  </si>
  <si>
    <t>AMZ104073</t>
  </si>
  <si>
    <t>AMZ105977</t>
  </si>
  <si>
    <t>AMZ106295</t>
  </si>
  <si>
    <t>AMZ103277</t>
  </si>
  <si>
    <t>AMZ104104</t>
  </si>
  <si>
    <t>AMZ100337</t>
  </si>
  <si>
    <t>AMZ102740</t>
  </si>
  <si>
    <t>AMZ104774</t>
  </si>
  <si>
    <t>AMZ108957</t>
  </si>
  <si>
    <t>AMZ109936</t>
  </si>
  <si>
    <t>AMZ102800</t>
  </si>
  <si>
    <t>AMZ103666</t>
  </si>
  <si>
    <t>AMZ108672</t>
  </si>
  <si>
    <t>AMZ109516</t>
  </si>
  <si>
    <t>AMZ107810</t>
  </si>
  <si>
    <t>AMZ109520</t>
  </si>
  <si>
    <t>AMZ100736</t>
  </si>
  <si>
    <t>AMZ103396</t>
  </si>
  <si>
    <t>AMZ103694</t>
  </si>
  <si>
    <t>AMZ100920</t>
  </si>
  <si>
    <t>AMZ102357</t>
  </si>
  <si>
    <t>AMZ103563</t>
  </si>
  <si>
    <t>AMZ107372</t>
  </si>
  <si>
    <t>AMZ102755</t>
  </si>
  <si>
    <t>AMZ104045</t>
  </si>
  <si>
    <t>AMZ100153</t>
  </si>
  <si>
    <t>AMZ106720</t>
  </si>
  <si>
    <t>AMZ101769</t>
  </si>
  <si>
    <t>AMZ102445</t>
  </si>
  <si>
    <t>AMZ103613</t>
  </si>
  <si>
    <t>AMZ106511</t>
  </si>
  <si>
    <t>AMZ109439</t>
  </si>
  <si>
    <t>AMZ107408</t>
  </si>
  <si>
    <t>AMZ103102</t>
  </si>
  <si>
    <t>AMZ106794</t>
  </si>
  <si>
    <t>AMZ107438</t>
  </si>
  <si>
    <t>AMZ108017</t>
  </si>
  <si>
    <t>AMZ107957</t>
  </si>
  <si>
    <t>AMZ105970</t>
  </si>
  <si>
    <t>AMZ103097</t>
  </si>
  <si>
    <t>AMZ103503</t>
  </si>
  <si>
    <t>AMZ108675</t>
  </si>
  <si>
    <t>AMZ102860</t>
  </si>
  <si>
    <t>AMZ105502</t>
  </si>
  <si>
    <t>AMZ106302</t>
  </si>
  <si>
    <t>AMZ102003</t>
  </si>
  <si>
    <t>AMZ102613</t>
  </si>
  <si>
    <t>AMZ105415</t>
  </si>
  <si>
    <t>AMZ103759</t>
  </si>
  <si>
    <t>AMZ108531</t>
  </si>
  <si>
    <t>AMZ100013</t>
  </si>
  <si>
    <t>AMZ101564</t>
  </si>
  <si>
    <t>AMZ105983</t>
  </si>
  <si>
    <t>AMZ104444</t>
  </si>
  <si>
    <t>AMZ104780</t>
  </si>
  <si>
    <t>AMZ109600</t>
  </si>
  <si>
    <t>AMZ102807</t>
  </si>
  <si>
    <t>AMZ102974</t>
  </si>
  <si>
    <t>AMZ109659</t>
  </si>
  <si>
    <t>AMZ100023</t>
  </si>
  <si>
    <t>AMZ106151</t>
  </si>
  <si>
    <t>AMZ109577</t>
  </si>
  <si>
    <t>AMZ101720</t>
  </si>
  <si>
    <t>AMZ105847</t>
  </si>
  <si>
    <t>AMZ103593</t>
  </si>
  <si>
    <t>AMZ105197</t>
  </si>
  <si>
    <t>AMZ101837</t>
  </si>
  <si>
    <t>AMZ100559</t>
  </si>
  <si>
    <t>AMZ101138</t>
  </si>
  <si>
    <t>AMZ106778</t>
  </si>
  <si>
    <t>AMZ106771</t>
  </si>
  <si>
    <t>AMZ104168</t>
  </si>
  <si>
    <t>AMZ107119</t>
  </si>
  <si>
    <t>AMZ109793</t>
  </si>
  <si>
    <t>AMZ108554</t>
  </si>
  <si>
    <t>AMZ107165</t>
  </si>
  <si>
    <t>AMZ108327</t>
  </si>
  <si>
    <t>AMZ108851</t>
  </si>
  <si>
    <t>AMZ108117</t>
  </si>
  <si>
    <t>AMZ107821</t>
  </si>
  <si>
    <t>AMZ100188</t>
  </si>
  <si>
    <t>AMZ107808</t>
  </si>
  <si>
    <t>AMZ105226</t>
  </si>
  <si>
    <t>AMZ105928</t>
  </si>
  <si>
    <t>AMZ104545</t>
  </si>
  <si>
    <t>AMZ107010</t>
  </si>
  <si>
    <t>AMZ100805</t>
  </si>
  <si>
    <t>AMZ106983</t>
  </si>
  <si>
    <t>AMZ107991</t>
  </si>
  <si>
    <t>AMZ101075</t>
  </si>
  <si>
    <t>AMZ101346</t>
  </si>
  <si>
    <t>AMZ102014</t>
  </si>
  <si>
    <t>AMZ100473</t>
  </si>
  <si>
    <t>AMZ101473</t>
  </si>
  <si>
    <t>AMZ100418</t>
  </si>
  <si>
    <t>AMZ100839</t>
  </si>
  <si>
    <t>AMZ109805</t>
  </si>
  <si>
    <t>AMZ102347</t>
  </si>
  <si>
    <t>AMZ107857</t>
  </si>
  <si>
    <t>AMZ107592</t>
  </si>
  <si>
    <t>AMZ105909</t>
  </si>
  <si>
    <t>AMZ109418</t>
  </si>
  <si>
    <t>AMZ103877</t>
  </si>
  <si>
    <t>AMZ100967</t>
  </si>
  <si>
    <t>AMZ106784</t>
  </si>
  <si>
    <t>AMZ104279</t>
  </si>
  <si>
    <t>AMZ100385</t>
  </si>
  <si>
    <t>AMZ109661</t>
  </si>
  <si>
    <t>AMZ100915</t>
  </si>
  <si>
    <t>AMZ100532</t>
  </si>
  <si>
    <t>AMZ103351</t>
  </si>
  <si>
    <t>AMZ103197</t>
  </si>
  <si>
    <t>AMZ100675</t>
  </si>
  <si>
    <t>AMZ104443</t>
  </si>
  <si>
    <t>AMZ105251</t>
  </si>
  <si>
    <t>AMZ105587</t>
  </si>
  <si>
    <t>AMZ108084</t>
  </si>
  <si>
    <t>AMZ104579</t>
  </si>
  <si>
    <t>AMZ102406</t>
  </si>
  <si>
    <t>AMZ106022</t>
  </si>
  <si>
    <t>AMZ105344</t>
  </si>
  <si>
    <t>AMZ102413</t>
  </si>
  <si>
    <t>AMZ109861</t>
  </si>
  <si>
    <t>AMZ102950</t>
  </si>
  <si>
    <t>AMZ108912</t>
  </si>
  <si>
    <t>AMZ106950</t>
  </si>
  <si>
    <t>AMZ103051</t>
  </si>
  <si>
    <t>AMZ101516</t>
  </si>
  <si>
    <t>AMZ104354</t>
  </si>
  <si>
    <t>AMZ100533</t>
  </si>
  <si>
    <t>AMZ109919</t>
  </si>
  <si>
    <t>AMZ102584</t>
  </si>
  <si>
    <t>AMZ103620</t>
  </si>
  <si>
    <t>AMZ103920</t>
  </si>
  <si>
    <t>AMZ105869</t>
  </si>
  <si>
    <t>AMZ102493</t>
  </si>
  <si>
    <t>AMZ109596</t>
  </si>
  <si>
    <t>AMZ106570</t>
  </si>
  <si>
    <t>AMZ107916</t>
  </si>
  <si>
    <t>AMZ104983</t>
  </si>
  <si>
    <t>AMZ109030</t>
  </si>
  <si>
    <t>AMZ100860</t>
  </si>
  <si>
    <t>AMZ101544</t>
  </si>
  <si>
    <t>AMZ105472</t>
  </si>
  <si>
    <t>AMZ105471</t>
  </si>
  <si>
    <t>AMZ108170</t>
  </si>
  <si>
    <t>AMZ107665</t>
  </si>
  <si>
    <t>AMZ108609</t>
  </si>
  <si>
    <t>AMZ104827</t>
  </si>
  <si>
    <t>AMZ105391</t>
  </si>
  <si>
    <t>AMZ104669</t>
  </si>
  <si>
    <t>AMZ100625</t>
  </si>
  <si>
    <t>AMZ100714</t>
  </si>
  <si>
    <t>AMZ102856</t>
  </si>
  <si>
    <t>AMZ105592</t>
  </si>
  <si>
    <t>AMZ105094</t>
  </si>
  <si>
    <t>AMZ107826</t>
  </si>
  <si>
    <t>AMZ100601</t>
  </si>
  <si>
    <t>AMZ108774</t>
  </si>
  <si>
    <t>AMZ103063</t>
  </si>
  <si>
    <t>AMZ106967</t>
  </si>
  <si>
    <t>AMZ105215</t>
  </si>
  <si>
    <t>AMZ108403</t>
  </si>
  <si>
    <t>AMZ100301</t>
  </si>
  <si>
    <t>AMZ106035</t>
  </si>
  <si>
    <t>AMZ100354</t>
  </si>
  <si>
    <t>AMZ106865</t>
  </si>
  <si>
    <t>AMZ101836</t>
  </si>
  <si>
    <t>AMZ108025</t>
  </si>
  <si>
    <t>AMZ104465</t>
  </si>
  <si>
    <t>AMZ108188</t>
  </si>
  <si>
    <t>AMZ107461</t>
  </si>
  <si>
    <t>AMZ109760</t>
  </si>
  <si>
    <t>AMZ107791</t>
  </si>
  <si>
    <t>AMZ102266</t>
  </si>
  <si>
    <t>AMZ105173</t>
  </si>
  <si>
    <t>AMZ106924</t>
  </si>
  <si>
    <t>AMZ100866</t>
  </si>
  <si>
    <t>AMZ104144</t>
  </si>
  <si>
    <t>AMZ106490</t>
  </si>
  <si>
    <t>AMZ100948</t>
  </si>
  <si>
    <t>AMZ101157</t>
  </si>
  <si>
    <t>AMZ109206</t>
  </si>
  <si>
    <t>AMZ100959</t>
  </si>
  <si>
    <t>AMZ103367</t>
  </si>
  <si>
    <t>AMZ104915</t>
  </si>
  <si>
    <t>AMZ109370</t>
  </si>
  <si>
    <t>AMZ108932</t>
  </si>
  <si>
    <t>AMZ109646</t>
  </si>
  <si>
    <t>AMZ107809</t>
  </si>
  <si>
    <t>AMZ103523</t>
  </si>
  <si>
    <t>AMZ102468</t>
  </si>
  <si>
    <t>AMZ105588</t>
  </si>
  <si>
    <t>AMZ102588</t>
  </si>
  <si>
    <t>AMZ106162</t>
  </si>
  <si>
    <t>AMZ107958</t>
  </si>
  <si>
    <t>AMZ107551</t>
  </si>
  <si>
    <t>AMZ108515</t>
  </si>
  <si>
    <t>AMZ100082</t>
  </si>
  <si>
    <t>AMZ109865</t>
  </si>
  <si>
    <t>AMZ109811</t>
  </si>
  <si>
    <t>AMZ100355</t>
  </si>
  <si>
    <t>AMZ108884</t>
  </si>
  <si>
    <t>AMZ108705</t>
  </si>
  <si>
    <t>AMZ101733</t>
  </si>
  <si>
    <t>AMZ103246</t>
  </si>
  <si>
    <t>AMZ101357</t>
  </si>
  <si>
    <t>AMZ104962</t>
  </si>
  <si>
    <t>AMZ108663</t>
  </si>
  <si>
    <t>AMZ109255</t>
  </si>
  <si>
    <t>AMZ106680</t>
  </si>
  <si>
    <t>AMZ104757</t>
  </si>
  <si>
    <t>AMZ102890</t>
  </si>
  <si>
    <t>AMZ109724</t>
  </si>
  <si>
    <t>AMZ105180</t>
  </si>
  <si>
    <t>AMZ104345</t>
  </si>
  <si>
    <t>AMZ109196</t>
  </si>
  <si>
    <t>AMZ106705</t>
  </si>
  <si>
    <t>AMZ107673</t>
  </si>
  <si>
    <t>AMZ109860</t>
  </si>
  <si>
    <t>AMZ109754</t>
  </si>
  <si>
    <t>AMZ101574</t>
  </si>
  <si>
    <t>AMZ100139</t>
  </si>
  <si>
    <t>AMZ101996</t>
  </si>
  <si>
    <t>AMZ107030</t>
  </si>
  <si>
    <t>AMZ104023</t>
  </si>
  <si>
    <t>AMZ108428</t>
  </si>
  <si>
    <t>AMZ107608</t>
  </si>
  <si>
    <t>AMZ109842</t>
  </si>
  <si>
    <t>AMZ102174</t>
  </si>
  <si>
    <t>AMZ102394</t>
  </si>
  <si>
    <t>AMZ102440</t>
  </si>
  <si>
    <t>AMZ102268</t>
  </si>
  <si>
    <t>AMZ109506</t>
  </si>
  <si>
    <t>AMZ108077</t>
  </si>
  <si>
    <t>AMZ104862</t>
  </si>
  <si>
    <t>AMZ100913</t>
  </si>
  <si>
    <t>AMZ104210</t>
  </si>
  <si>
    <t>AMZ106860</t>
  </si>
  <si>
    <t>AMZ108564</t>
  </si>
  <si>
    <t>AMZ105403</t>
  </si>
  <si>
    <t>AMZ104343</t>
  </si>
  <si>
    <t>AMZ106419</t>
  </si>
  <si>
    <t>AMZ100309</t>
  </si>
  <si>
    <t>AMZ106171</t>
  </si>
  <si>
    <t>AMZ102627</t>
  </si>
  <si>
    <t>AMZ102207</t>
  </si>
  <si>
    <t>AMZ105961</t>
  </si>
  <si>
    <t>AMZ104836</t>
  </si>
  <si>
    <t>AMZ106586</t>
  </si>
  <si>
    <t>AMZ104544</t>
  </si>
  <si>
    <t>AMZ105424</t>
  </si>
  <si>
    <t>AMZ102786</t>
  </si>
  <si>
    <t>AMZ106623</t>
  </si>
  <si>
    <t>AMZ106925</t>
  </si>
  <si>
    <t>AMZ103590</t>
  </si>
  <si>
    <t>AMZ108177</t>
  </si>
  <si>
    <t>AMZ105712</t>
  </si>
  <si>
    <t>AMZ100786</t>
  </si>
  <si>
    <t>AMZ108509</t>
  </si>
  <si>
    <t>AMZ108606</t>
  </si>
  <si>
    <t>AMZ108409</t>
  </si>
  <si>
    <t>AMZ101721</t>
  </si>
  <si>
    <t>AMZ107433</t>
  </si>
  <si>
    <t>AMZ104102</t>
  </si>
  <si>
    <t>AMZ106532</t>
  </si>
  <si>
    <t>AMZ105700</t>
  </si>
  <si>
    <t>AMZ103155</t>
  </si>
  <si>
    <t>AMZ106058</t>
  </si>
  <si>
    <t>AMZ106691</t>
  </si>
  <si>
    <t>AMZ109906</t>
  </si>
  <si>
    <t>AMZ100131</t>
  </si>
  <si>
    <t>AMZ102037</t>
  </si>
  <si>
    <t>AMZ107694</t>
  </si>
  <si>
    <t>AMZ108801</t>
  </si>
  <si>
    <t>AMZ103100</t>
  </si>
  <si>
    <t>AMZ104061</t>
  </si>
  <si>
    <t>AMZ104095</t>
  </si>
  <si>
    <t>AMZ104145</t>
  </si>
  <si>
    <t>AMZ101391</t>
  </si>
  <si>
    <t>AMZ101927</t>
  </si>
  <si>
    <t>AMZ108659</t>
  </si>
  <si>
    <t>AMZ101803</t>
  </si>
  <si>
    <t>AMZ100680</t>
  </si>
  <si>
    <t>AMZ108146</t>
  </si>
  <si>
    <t>AMZ102642</t>
  </si>
  <si>
    <t>AMZ104775</t>
  </si>
  <si>
    <t>AMZ107954</t>
  </si>
  <si>
    <t>AMZ101499</t>
  </si>
  <si>
    <t>AMZ105399</t>
  </si>
  <si>
    <t>AMZ103546</t>
  </si>
  <si>
    <t>AMZ101676</t>
  </si>
  <si>
    <t>AMZ101692</t>
  </si>
  <si>
    <t>AMZ104739</t>
  </si>
  <si>
    <t>AMZ103697</t>
  </si>
  <si>
    <t>AMZ107860</t>
  </si>
  <si>
    <t>AMZ100265</t>
  </si>
  <si>
    <t>AMZ106979</t>
  </si>
  <si>
    <t>AMZ105365</t>
  </si>
  <si>
    <t>AMZ108473</t>
  </si>
  <si>
    <t>AMZ106032</t>
  </si>
  <si>
    <t>AMZ106205</t>
  </si>
  <si>
    <t>AMZ102631</t>
  </si>
  <si>
    <t>AMZ107925</t>
  </si>
  <si>
    <t>AMZ107198</t>
  </si>
  <si>
    <t>AMZ100146</t>
  </si>
  <si>
    <t>AMZ108639</t>
  </si>
  <si>
    <t>AMZ103226</t>
  </si>
  <si>
    <t>AMZ109869</t>
  </si>
  <si>
    <t>AMZ105997</t>
  </si>
  <si>
    <t>AMZ109118</t>
  </si>
  <si>
    <t>AMZ104933</t>
  </si>
  <si>
    <t>AMZ107329</t>
  </si>
  <si>
    <t>AMZ102968</t>
  </si>
  <si>
    <t>AMZ100556</t>
  </si>
  <si>
    <t>AMZ109502</t>
  </si>
  <si>
    <t>AMZ107466</t>
  </si>
  <si>
    <t>AMZ109282</t>
  </si>
  <si>
    <t>AMZ101567</t>
  </si>
  <si>
    <t>AMZ103418</t>
  </si>
  <si>
    <t>AMZ106234</t>
  </si>
  <si>
    <t>AMZ103093</t>
  </si>
  <si>
    <t>AMZ104112</t>
  </si>
  <si>
    <t>AMZ103979</t>
  </si>
  <si>
    <t>AMZ103875</t>
  </si>
  <si>
    <t>AMZ108073</t>
  </si>
  <si>
    <t>AMZ106063</t>
  </si>
  <si>
    <t>AMZ106037</t>
  </si>
  <si>
    <t>AMZ105169</t>
  </si>
  <si>
    <t>AMZ109652</t>
  </si>
  <si>
    <t>AMZ102117</t>
  </si>
  <si>
    <t>AMZ103676</t>
  </si>
  <si>
    <t>AMZ103913</t>
  </si>
  <si>
    <t>AMZ109778</t>
  </si>
  <si>
    <t>AMZ107250</t>
  </si>
  <si>
    <t>AMZ108127</t>
  </si>
  <si>
    <t>AMZ100310</t>
  </si>
  <si>
    <t>AMZ107072</t>
  </si>
  <si>
    <t>AMZ109389</t>
  </si>
  <si>
    <t>AMZ103848</t>
  </si>
  <si>
    <t>AMZ106572</t>
  </si>
  <si>
    <t>AMZ100859</t>
  </si>
  <si>
    <t>AMZ109730</t>
  </si>
  <si>
    <t>AMZ104193</t>
  </si>
  <si>
    <t>AMZ103066</t>
  </si>
  <si>
    <t>AMZ101376</t>
  </si>
  <si>
    <t>AMZ103180</t>
  </si>
  <si>
    <t>AMZ109358</t>
  </si>
  <si>
    <t>AMZ101931</t>
  </si>
  <si>
    <t>AMZ108445</t>
  </si>
  <si>
    <t>AMZ101044</t>
  </si>
  <si>
    <t>AMZ109665</t>
  </si>
  <si>
    <t>AMZ106218</t>
  </si>
  <si>
    <t>AMZ106718</t>
  </si>
  <si>
    <t>AMZ102765</t>
  </si>
  <si>
    <t>AMZ100858</t>
  </si>
  <si>
    <t>AMZ102615</t>
  </si>
  <si>
    <t>AMZ104182</t>
  </si>
  <si>
    <t>AMZ108459</t>
  </si>
  <si>
    <t>AMZ103525</t>
  </si>
  <si>
    <t>AMZ108937</t>
  </si>
  <si>
    <t>AMZ101757</t>
  </si>
  <si>
    <t>AMZ104489</t>
  </si>
  <si>
    <t>AMZ107184</t>
  </si>
  <si>
    <t>AMZ101519</t>
  </si>
  <si>
    <t>AMZ101788</t>
  </si>
  <si>
    <t>AMZ103188</t>
  </si>
  <si>
    <t>AMZ109089</t>
  </si>
  <si>
    <t>AMZ101328</t>
  </si>
  <si>
    <t>AMZ100125</t>
  </si>
  <si>
    <t>AMZ105054</t>
  </si>
  <si>
    <t>AMZ103720</t>
  </si>
  <si>
    <t>AMZ105508</t>
  </si>
  <si>
    <t>AMZ100244</t>
  </si>
  <si>
    <t>AMZ105867</t>
  </si>
  <si>
    <t>AMZ106726</t>
  </si>
  <si>
    <t>AMZ103059</t>
  </si>
  <si>
    <t>AMZ102458</t>
  </si>
  <si>
    <t>AMZ107729</t>
  </si>
  <si>
    <t>AMZ108922</t>
  </si>
  <si>
    <t>AMZ105795</t>
  </si>
  <si>
    <t>AMZ103836</t>
  </si>
  <si>
    <t>AMZ103622</t>
  </si>
  <si>
    <t>AMZ100871</t>
  </si>
  <si>
    <t>AMZ103419</t>
  </si>
  <si>
    <t>AMZ108337</t>
  </si>
  <si>
    <t>AMZ102467</t>
  </si>
  <si>
    <t>AMZ102082</t>
  </si>
  <si>
    <t>AMZ109680</t>
  </si>
  <si>
    <t>AMZ105707</t>
  </si>
  <si>
    <t>AMZ105791</t>
  </si>
  <si>
    <t>AMZ101593</t>
  </si>
  <si>
    <t>AMZ100189</t>
  </si>
  <si>
    <t>AMZ102928</t>
  </si>
  <si>
    <t>AMZ107915</t>
  </si>
  <si>
    <t>AMZ102555</t>
  </si>
  <si>
    <t>AMZ105375</t>
  </si>
  <si>
    <t>AMZ104271</t>
  </si>
  <si>
    <t>AMZ102599</t>
  </si>
  <si>
    <t>AMZ106358</t>
  </si>
  <si>
    <t>AMZ104430</t>
  </si>
  <si>
    <t>AMZ109148</t>
  </si>
  <si>
    <t>AMZ103249</t>
  </si>
  <si>
    <t>AMZ108034</t>
  </si>
  <si>
    <t>AMZ100727</t>
  </si>
  <si>
    <t>AMZ103045</t>
  </si>
  <si>
    <t>AMZ109742</t>
  </si>
  <si>
    <t>AMZ104682</t>
  </si>
  <si>
    <t>AMZ104135</t>
  </si>
  <si>
    <t>AMZ100054</t>
  </si>
  <si>
    <t>AMZ107403</t>
  </si>
  <si>
    <t>AMZ109387</t>
  </si>
  <si>
    <t>AMZ107988</t>
  </si>
  <si>
    <t>AMZ100019</t>
  </si>
  <si>
    <t>AMZ108164</t>
  </si>
  <si>
    <t>AMZ105356</t>
  </si>
  <si>
    <t>AMZ103572</t>
  </si>
  <si>
    <t>AMZ109136</t>
  </si>
  <si>
    <t>AMZ101728</t>
  </si>
  <si>
    <t>AMZ105945</t>
  </si>
  <si>
    <t>AMZ109209</t>
  </si>
  <si>
    <t>AMZ106761</t>
  </si>
  <si>
    <t>AMZ106127</t>
  </si>
  <si>
    <t>AMZ107572</t>
  </si>
  <si>
    <t>AMZ108730</t>
  </si>
  <si>
    <t>AMZ101479</t>
  </si>
  <si>
    <t>AMZ105906</t>
  </si>
  <si>
    <t>AMZ104883</t>
  </si>
  <si>
    <t>AMZ105108</t>
  </si>
  <si>
    <t>AMZ105991</t>
  </si>
  <si>
    <t>AMZ104794</t>
  </si>
  <si>
    <t>AMZ103948</t>
  </si>
  <si>
    <t>AMZ106371</t>
  </si>
  <si>
    <t>AMZ105055</t>
  </si>
  <si>
    <t>AMZ104631</t>
  </si>
  <si>
    <t>AMZ108246</t>
  </si>
  <si>
    <t>AMZ109553</t>
  </si>
  <si>
    <t>AMZ101059</t>
  </si>
  <si>
    <t>AMZ105655</t>
  </si>
  <si>
    <t>AMZ100411</t>
  </si>
  <si>
    <t>AMZ108710</t>
  </si>
  <si>
    <t>AMZ106927</t>
  </si>
  <si>
    <t>AMZ102821</t>
  </si>
  <si>
    <t>AMZ103132</t>
  </si>
  <si>
    <t>AMZ100084</t>
  </si>
  <si>
    <t>AMZ109349</t>
  </si>
  <si>
    <t>AMZ102331</t>
  </si>
  <si>
    <t>AMZ105076</t>
  </si>
  <si>
    <t>AMZ105842</t>
  </si>
  <si>
    <t>AMZ104022</t>
  </si>
  <si>
    <t>AMZ109873</t>
  </si>
  <si>
    <t>AMZ108980</t>
  </si>
  <si>
    <t>AMZ100684</t>
  </si>
  <si>
    <t>AMZ102912</t>
  </si>
  <si>
    <t>AMZ106465</t>
  </si>
  <si>
    <t>AMZ107058</t>
  </si>
  <si>
    <t>AMZ100467</t>
  </si>
  <si>
    <t>AMZ101363</t>
  </si>
  <si>
    <t>AMZ109266</t>
  </si>
  <si>
    <t>AMZ102257</t>
  </si>
  <si>
    <t>AMZ101814</t>
  </si>
  <si>
    <t>AMZ107418</t>
  </si>
  <si>
    <t>AMZ107874</t>
  </si>
  <si>
    <t>AMZ107017</t>
  </si>
  <si>
    <t>AMZ104263</t>
  </si>
  <si>
    <t>AMZ105028</t>
  </si>
  <si>
    <t>AMZ104099</t>
  </si>
  <si>
    <t>AMZ105962</t>
  </si>
  <si>
    <t>AMZ108109</t>
  </si>
  <si>
    <t>AMZ107560</t>
  </si>
  <si>
    <t>AMZ106782</t>
  </si>
  <si>
    <t>AMZ105511</t>
  </si>
  <si>
    <t>AMZ109202</t>
  </si>
  <si>
    <t>AMZ105895</t>
  </si>
  <si>
    <t>AMZ106514</t>
  </si>
  <si>
    <t>AMZ106149</t>
  </si>
  <si>
    <t>AMZ102246</t>
  </si>
  <si>
    <t>AMZ106040</t>
  </si>
  <si>
    <t>AMZ103964</t>
  </si>
  <si>
    <t>AMZ102461</t>
  </si>
  <si>
    <t>AMZ109390</t>
  </si>
  <si>
    <t>AMZ105605</t>
  </si>
  <si>
    <t>AMZ106912</t>
  </si>
  <si>
    <t>AMZ102710</t>
  </si>
  <si>
    <t>AMZ104487</t>
  </si>
  <si>
    <t>AMZ104130</t>
  </si>
  <si>
    <t>AMZ100572</t>
  </si>
  <si>
    <t>AMZ101910</t>
  </si>
  <si>
    <t>AMZ106708</t>
  </si>
  <si>
    <t>AMZ101923</t>
  </si>
  <si>
    <t>AMZ107520</t>
  </si>
  <si>
    <t>AMZ106843</t>
  </si>
  <si>
    <t>AMZ103095</t>
  </si>
  <si>
    <t>AMZ104789</t>
  </si>
  <si>
    <t>AMZ101800</t>
  </si>
  <si>
    <t>AMZ100262</t>
  </si>
  <si>
    <t>AMZ109156</t>
  </si>
  <si>
    <t>AMZ101638</t>
  </si>
  <si>
    <t>AMZ106815</t>
  </si>
  <si>
    <t>AMZ101204</t>
  </si>
  <si>
    <t>AMZ104163</t>
  </si>
  <si>
    <t>AMZ107317</t>
  </si>
  <si>
    <t>AMZ104903</t>
  </si>
  <si>
    <t>AMZ109320</t>
  </si>
  <si>
    <t>AMZ105866</t>
  </si>
  <si>
    <t>AMZ107506</t>
  </si>
  <si>
    <t>AMZ105378</t>
  </si>
  <si>
    <t>AMZ106173</t>
  </si>
  <si>
    <t>AMZ103469</t>
  </si>
  <si>
    <t>AMZ103292</t>
  </si>
  <si>
    <t>AMZ108617</t>
  </si>
  <si>
    <t>AMZ109669</t>
  </si>
  <si>
    <t>AMZ101441</t>
  </si>
  <si>
    <t>AMZ101082</t>
  </si>
  <si>
    <t>AMZ108230</t>
  </si>
  <si>
    <t>AMZ103575</t>
  </si>
  <si>
    <t>AMZ103809</t>
  </si>
  <si>
    <t>AMZ105846</t>
  </si>
  <si>
    <t>AMZ100423</t>
  </si>
  <si>
    <t>AMZ100389</t>
  </si>
  <si>
    <t>AMZ108831</t>
  </si>
  <si>
    <t>AMZ102736</t>
  </si>
  <si>
    <t>AMZ103775</t>
  </si>
  <si>
    <t>AMZ107662</t>
  </si>
  <si>
    <t>AMZ108254</t>
  </si>
  <si>
    <t>AMZ105417</t>
  </si>
  <si>
    <t>AMZ105099</t>
  </si>
  <si>
    <t>AMZ100099</t>
  </si>
  <si>
    <t>AMZ102594</t>
  </si>
  <si>
    <t>AMZ107192</t>
  </si>
  <si>
    <t>AMZ107866</t>
  </si>
  <si>
    <t>AMZ107359</t>
  </si>
  <si>
    <t>AMZ103326</t>
  </si>
  <si>
    <t>AMZ100149</t>
  </si>
  <si>
    <t>AMZ100009</t>
  </si>
  <si>
    <t>AMZ109104</t>
  </si>
  <si>
    <t>AMZ103366</t>
  </si>
  <si>
    <t>AMZ100598</t>
  </si>
  <si>
    <t>AMZ108971</t>
  </si>
  <si>
    <t>AMZ108256</t>
  </si>
  <si>
    <t>AMZ101922</t>
  </si>
  <si>
    <t>AMZ102395</t>
  </si>
  <si>
    <t>AMZ100320</t>
  </si>
  <si>
    <t>AMZ109193</t>
  </si>
  <si>
    <t>AMZ108090</t>
  </si>
  <si>
    <t>AMZ102607</t>
  </si>
  <si>
    <t>AMZ105858</t>
  </si>
  <si>
    <t>AMZ108260</t>
  </si>
  <si>
    <t>AMZ106416</t>
  </si>
  <si>
    <t>AMZ109172</t>
  </si>
  <si>
    <t>AMZ103030</t>
  </si>
  <si>
    <t>AMZ105797</t>
  </si>
  <si>
    <t>AMZ104633</t>
  </si>
  <si>
    <t>AMZ107961</t>
  </si>
  <si>
    <t>AMZ101394</t>
  </si>
  <si>
    <t>AMZ106593</t>
  </si>
  <si>
    <t>AMZ101132</t>
  </si>
  <si>
    <t>AMZ100828</t>
  </si>
  <si>
    <t>AMZ108905</t>
  </si>
  <si>
    <t>AMZ104773</t>
  </si>
  <si>
    <t>AMZ102733</t>
  </si>
  <si>
    <t>AMZ102137</t>
  </si>
  <si>
    <t>AMZ100814</t>
  </si>
  <si>
    <t>AMZ105925</t>
  </si>
  <si>
    <t>AMZ108296</t>
  </si>
  <si>
    <t>AMZ106800</t>
  </si>
  <si>
    <t>AMZ104342</t>
  </si>
  <si>
    <t>AMZ103744</t>
  </si>
  <si>
    <t>AMZ106089</t>
  </si>
  <si>
    <t>AMZ109816</t>
  </si>
  <si>
    <t>AMZ106241</t>
  </si>
  <si>
    <t>AMZ107870</t>
  </si>
  <si>
    <t>AMZ101126</t>
  </si>
  <si>
    <t>AMZ101149</t>
  </si>
  <si>
    <t>AMZ101294</t>
  </si>
  <si>
    <t>AMZ108172</t>
  </si>
  <si>
    <t>AMZ104866</t>
  </si>
  <si>
    <t>AMZ103013</t>
  </si>
  <si>
    <t>AMZ103555</t>
  </si>
  <si>
    <t>AMZ109631</t>
  </si>
  <si>
    <t>AMZ107213</t>
  </si>
  <si>
    <t>AMZ100599</t>
  </si>
  <si>
    <t>AMZ104887</t>
  </si>
  <si>
    <t>AMZ102400</t>
  </si>
  <si>
    <t>AMZ101635</t>
  </si>
  <si>
    <t>AMZ105177</t>
  </si>
  <si>
    <t>AMZ101379</t>
  </si>
  <si>
    <t>AMZ109511</t>
  </si>
  <si>
    <t>AMZ100451</t>
  </si>
  <si>
    <t>AMZ104997</t>
  </si>
  <si>
    <t>AMZ108683</t>
  </si>
  <si>
    <t>AMZ100455</t>
  </si>
  <si>
    <t>AMZ106471</t>
  </si>
  <si>
    <t>AMZ102911</t>
  </si>
  <si>
    <t>AMZ106618</t>
  </si>
  <si>
    <t>AMZ103995</t>
  </si>
  <si>
    <t>AMZ106057</t>
  </si>
  <si>
    <t>AMZ102533</t>
  </si>
  <si>
    <t>AMZ105758</t>
  </si>
  <si>
    <t>AMZ104645</t>
  </si>
  <si>
    <t>AMZ108923</t>
  </si>
  <si>
    <t>AMZ102855</t>
  </si>
  <si>
    <t>AMZ104784</t>
  </si>
  <si>
    <t>AMZ105526</t>
  </si>
  <si>
    <t>AMZ108343</t>
  </si>
  <si>
    <t>AMZ108942</t>
  </si>
  <si>
    <t>AMZ109420</t>
  </si>
  <si>
    <t>AMZ101021</t>
  </si>
  <si>
    <t>AMZ109170</t>
  </si>
  <si>
    <t>AMZ103385</t>
  </si>
  <si>
    <t>AMZ103148</t>
  </si>
  <si>
    <t>AMZ102282</t>
  </si>
  <si>
    <t>AMZ104944</t>
  </si>
  <si>
    <t>AMZ106183</t>
  </si>
  <si>
    <t>AMZ105544</t>
  </si>
  <si>
    <t>AMZ102264</t>
  </si>
  <si>
    <t>AMZ105860</t>
  </si>
  <si>
    <t>AMZ109735</t>
  </si>
  <si>
    <t>AMZ101627</t>
  </si>
  <si>
    <t>AMZ107825</t>
  </si>
  <si>
    <t>AMZ102924</t>
  </si>
  <si>
    <t>AMZ107743</t>
  </si>
  <si>
    <t>AMZ102261</t>
  </si>
  <si>
    <t>AMZ104046</t>
  </si>
  <si>
    <t>AMZ101628</t>
  </si>
  <si>
    <t>AMZ106711</t>
  </si>
  <si>
    <t>AMZ106092</t>
  </si>
  <si>
    <t>AMZ106428</t>
  </si>
  <si>
    <t>AMZ103547</t>
  </si>
  <si>
    <t>AMZ109839</t>
  </si>
  <si>
    <t>AMZ107109</t>
  </si>
  <si>
    <t>AMZ101948</t>
  </si>
  <si>
    <t>AMZ105830</t>
  </si>
  <si>
    <t>AMZ103951</t>
  </si>
  <si>
    <t>AMZ101382</t>
  </si>
  <si>
    <t>AMZ100404</t>
  </si>
  <si>
    <t>AMZ109914</t>
  </si>
  <si>
    <t>AMZ101482</t>
  </si>
  <si>
    <t>AMZ102254</t>
  </si>
  <si>
    <t>AMZ109276</t>
  </si>
  <si>
    <t>AMZ108088</t>
  </si>
  <si>
    <t>AMZ108425</t>
  </si>
  <si>
    <t>AMZ102084</t>
  </si>
  <si>
    <t>AMZ101027</t>
  </si>
  <si>
    <t>AMZ105115</t>
  </si>
  <si>
    <t>AMZ106798</t>
  </si>
  <si>
    <t>AMZ109201</t>
  </si>
  <si>
    <t>AMZ106724</t>
  </si>
  <si>
    <t>AMZ104842</t>
  </si>
  <si>
    <t>AMZ105580</t>
  </si>
  <si>
    <t>AMZ106293</t>
  </si>
  <si>
    <t>AMZ105785</t>
  </si>
  <si>
    <t>AMZ106466</t>
  </si>
  <si>
    <t>AMZ106098</t>
  </si>
  <si>
    <t>AMZ105705</t>
  </si>
  <si>
    <t>AMZ108269</t>
  </si>
  <si>
    <t>AMZ100552</t>
  </si>
  <si>
    <t>AMZ104105</t>
  </si>
  <si>
    <t>AMZ101153</t>
  </si>
  <si>
    <t>AMZ100251</t>
  </si>
  <si>
    <t>AMZ107061</t>
  </si>
  <si>
    <t>AMZ107471</t>
  </si>
  <si>
    <t>AMZ101807</t>
  </si>
  <si>
    <t>AMZ109144</t>
  </si>
  <si>
    <t>AMZ105668</t>
  </si>
  <si>
    <t>AMZ104999</t>
  </si>
  <si>
    <t>AMZ109110</t>
  </si>
  <si>
    <t>AMZ106051</t>
  </si>
  <si>
    <t>AMZ105202</t>
  </si>
  <si>
    <t>AMZ104225</t>
  </si>
  <si>
    <t>AMZ101365</t>
  </si>
  <si>
    <t>AMZ102826</t>
  </si>
  <si>
    <t>AMZ108426</t>
  </si>
  <si>
    <t>AMZ108518</t>
  </si>
  <si>
    <t>AMZ109157</t>
  </si>
  <si>
    <t>AMZ107287</t>
  </si>
  <si>
    <t>AMZ103610</t>
  </si>
  <si>
    <t>AMZ107474</t>
  </si>
  <si>
    <t>AMZ108069</t>
  </si>
  <si>
    <t>AMZ107452</t>
  </si>
  <si>
    <t>AMZ105756</t>
  </si>
  <si>
    <t>AMZ107765</t>
  </si>
  <si>
    <t>AMZ109538</t>
  </si>
  <si>
    <t>AMZ106271</t>
  </si>
  <si>
    <t>AMZ103266</t>
  </si>
  <si>
    <t>AMZ109808</t>
  </si>
  <si>
    <t>AMZ107230</t>
  </si>
  <si>
    <t>AMZ102692</t>
  </si>
  <si>
    <t>AMZ105553</t>
  </si>
  <si>
    <t>AMZ109701</t>
  </si>
  <si>
    <t>AMZ105317</t>
  </si>
  <si>
    <t>AMZ105035</t>
  </si>
  <si>
    <t>AMZ102390</t>
  </si>
  <si>
    <t>AMZ105757</t>
  </si>
  <si>
    <t>AMZ107045</t>
  </si>
  <si>
    <t>AMZ109247</t>
  </si>
  <si>
    <t>AMZ105083</t>
  </si>
  <si>
    <t>AMZ102252</t>
  </si>
  <si>
    <t>AMZ101288</t>
  </si>
  <si>
    <t>AMZ101953</t>
  </si>
  <si>
    <t>AMZ102372</t>
  </si>
  <si>
    <t>AMZ102543</t>
  </si>
  <si>
    <t>AMZ104122</t>
  </si>
  <si>
    <t>AMZ107243</t>
  </si>
  <si>
    <t>AMZ106462</t>
  </si>
  <si>
    <t>AMZ109040</t>
  </si>
  <si>
    <t>AMZ108527</t>
  </si>
  <si>
    <t>AMZ104714</t>
  </si>
  <si>
    <t>AMZ108419</t>
  </si>
  <si>
    <t>AMZ102761</t>
  </si>
  <si>
    <t>Row Labels</t>
  </si>
  <si>
    <t>(blank)</t>
  </si>
  <si>
    <t>Grand Total</t>
  </si>
  <si>
    <t>Average of delay_days</t>
  </si>
  <si>
    <t>&lt;01-01-2024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</si>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</sst>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[Delivery_Analytics_Dashboard.xlsx]COURIER!PivotTable1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Courier vs Avg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COURIER!$B$3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COURIER!$A$4:$A$17</c:f>
              <c:strCache>
                <c:ptCount val="13"/>
                <c:pt idx="0">
                  <c:v>Amazon Logistics</c:v>
                </c:pt>
                <c:pt idx="1">
                  <c:v>Blue Dart</c:v>
                </c:pt>
                <c:pt idx="2">
                  <c:v>BlueDart</c:v>
                </c:pt>
                <c:pt idx="3">
                  <c:v>Delhivery</c:v>
                </c:pt>
                <c:pt idx="4">
                  <c:v>Delhivry</c:v>
                </c:pt>
                <c:pt idx="5">
                  <c:v>DTDC</c:v>
                </c:pt>
                <c:pt idx="6">
                  <c:v>Ekart</c:v>
                </c:pt>
                <c:pt idx="7">
                  <c:v>E-kart</c:v>
                </c:pt>
                <c:pt idx="8">
                  <c:v>GATI</c:v>
                </c:pt>
                <c:pt idx="9">
                  <c:v>Shiprocket</c:v>
                </c:pt>
                <c:pt idx="10">
                  <c:v>XpressBees</c:v>
                </c:pt>
                <c:pt idx="11">
                  <c:v>XprsBees</c:v>
                </c:pt>
                <c:pt idx="12">
                  <c:v>(blank)</c:v>
                </c:pt>
              </c:strCache>
            </c:strRef>
          </c:cat>
          <c:val>
            <c:numRef>
              <c:f>COURIER!$B$4:$B$17</c:f>
              <c:numCache>
                <c:formatCode>General</c:formatCode>
                <c:ptCount val="13"/>
                <c:pt idx="0">
                  <c:v>2.1775032509752927</c:v>
                </c:pt>
                <c:pt idx="1">
                  <c:v>2.1428571428571428</c:v>
                </c:pt>
                <c:pt idx="2">
                  <c:v>2.2196293754289638</c:v>
                </c:pt>
                <c:pt idx="3">
                  <c:v>2.123015873015873</c:v>
                </c:pt>
                <c:pt idx="4">
                  <c:v>1.0625</c:v>
                </c:pt>
                <c:pt idx="5">
                  <c:v>2.2154046997389032</c:v>
                </c:pt>
                <c:pt idx="6">
                  <c:v>2.1609006040637011</c:v>
                </c:pt>
                <c:pt idx="7">
                  <c:v>2.5</c:v>
                </c:pt>
                <c:pt idx="8">
                  <c:v>2.2083333333333335</c:v>
                </c:pt>
                <c:pt idx="9">
                  <c:v>2.3119584055459272</c:v>
                </c:pt>
                <c:pt idx="10">
                  <c:v>2.044030482641829</c:v>
                </c:pt>
                <c:pt idx="11">
                  <c:v>1</c:v>
                </c:pt>
                <c:pt idx="12">
                  <c:v>1.9230769230769231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1-43C4-87AE-ABD3A3A7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4244880"/>
        <c:axId val="454243440"/>
      </c:barChart>
      <c:catAx>
        <c:axId val="45424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43440"/>
        <c:crosses val="autoZero"/>
        <c:auto val="1"/>
        <c:lblAlgn val="ctr"/>
        <c:lblOffset val="100"/>
        <c:noMultiLvlLbl val="0"/>
      </c:catAx>
      <c:valAx>
        <c:axId val="4542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4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[Delivery_Analytics_Dashboard.xlsx]CITYWISE!PivotTable2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City-Wise Average Delivery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CITYWISE!$B$3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CITYWISE!$A$4:$A$14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Udupi</c:v>
                </c:pt>
              </c:strCache>
            </c:strRef>
          </c:cat>
          <c:val>
            <c:numRef>
              <c:f>CITYWISE!$B$4:$B$14</c:f>
              <c:numCache>
                <c:formatCode>General</c:formatCode>
                <c:ptCount val="10"/>
                <c:pt idx="0">
                  <c:v>2.180327868852459</c:v>
                </c:pt>
                <c:pt idx="1">
                  <c:v>2.1644578313253011</c:v>
                </c:pt>
                <c:pt idx="2">
                  <c:v>2.1180124223602483</c:v>
                </c:pt>
                <c:pt idx="3">
                  <c:v>2.1671177266576453</c:v>
                </c:pt>
                <c:pt idx="4">
                  <c:v>2.2383458646616541</c:v>
                </c:pt>
                <c:pt idx="5">
                  <c:v>2.4449541284403669</c:v>
                </c:pt>
                <c:pt idx="6">
                  <c:v>2.0434227330779056</c:v>
                </c:pt>
                <c:pt idx="7">
                  <c:v>2.144110275689223</c:v>
                </c:pt>
                <c:pt idx="8">
                  <c:v>2.0648148148148149</c:v>
                </c:pt>
                <c:pt idx="9">
                  <c:v>2.2246696035242293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4-4A3A-B7B9-21562E1FA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7615632"/>
        <c:axId val="457616592"/>
        <c:axId val="0"/>
      </c:bar3DChart>
      <c:catAx>
        <c:axId val="45761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16592"/>
        <c:crosses val="autoZero"/>
        <c:auto val="1"/>
        <c:lblAlgn val="ctr"/>
        <c:lblOffset val="100"/>
        <c:noMultiLvlLbl val="0"/>
      </c:catAx>
      <c:valAx>
        <c:axId val="45761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1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[Delivery_Analytics_Dashboard.xlsx]CATEGORY!PivotTable3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BASED</a:t>
            </a:r>
            <a:r>
              <a:rPr lang="en-US" baseline="0"/>
              <a:t> ON CATEGORY OF PRODUCT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189930008748906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CATEGORY!$A$4:$A$11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Grocery</c:v>
                </c:pt>
                <c:pt idx="5">
                  <c:v>Home &amp; Kitchen</c:v>
                </c:pt>
                <c:pt idx="6">
                  <c:v>Toys</c:v>
                </c:pt>
              </c:strCache>
            </c:strRef>
          </c:cat>
          <c:val>
            <c:numRef>
              <c:f>CATEGORY!$B$4:$B$11</c:f>
              <c:numCache>
                <c:formatCode>General</c:formatCode>
                <c:ptCount val="7"/>
                <c:pt idx="0">
                  <c:v>2.1888324873096447</c:v>
                </c:pt>
                <c:pt idx="1">
                  <c:v>2.3169129720853858</c:v>
                </c:pt>
                <c:pt idx="2">
                  <c:v>2.1168975069252078</c:v>
                </c:pt>
                <c:pt idx="3">
                  <c:v>2.1480923694779115</c:v>
                </c:pt>
                <c:pt idx="4">
                  <c:v>2.1909385113268609</c:v>
                </c:pt>
                <c:pt idx="5">
                  <c:v>2.0755813953488373</c:v>
                </c:pt>
                <c:pt idx="6">
                  <c:v>2.1504702194357366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B-474F-8640-C44F0ACF2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[Delivery_Analytics_Dashboard.xlsx]MONTHWISE!PivotTable4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Delivery Delay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MONTHWISE!$B$3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MONTHWISE!$A$4:$A$31</c:f>
              <c:multiLvlStrCache>
                <c:ptCount val="24"/>
                <c:lvl>
                  <c:pt idx="0">
                    <c:v>&lt;01-01-2024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</c:lvl>
                <c:lvl>
                  <c:pt idx="0">
                    <c:v>&lt;01-01-2024</c:v>
                  </c:pt>
                  <c:pt idx="1">
                    <c:v>2024</c:v>
                  </c:pt>
                  <c:pt idx="13">
                    <c:v>2025</c:v>
                  </c:pt>
                </c:lvl>
              </c:multiLvlStrCache>
            </c:multiLvlStrRef>
          </c:cat>
          <c:val>
            <c:numRef>
              <c:f>MONTHWISE!$B$4:$B$31</c:f>
              <c:numCache>
                <c:formatCode>General</c:formatCode>
                <c:ptCount val="24"/>
                <c:pt idx="0">
                  <c:v>1.9344262295081966</c:v>
                </c:pt>
                <c:pt idx="1">
                  <c:v>1.8824833702882484</c:v>
                </c:pt>
                <c:pt idx="2">
                  <c:v>1.976923076923077</c:v>
                </c:pt>
                <c:pt idx="3">
                  <c:v>2.3744588744588744</c:v>
                </c:pt>
                <c:pt idx="4">
                  <c:v>2.0043383947939262</c:v>
                </c:pt>
                <c:pt idx="5">
                  <c:v>1.9791666666666667</c:v>
                </c:pt>
                <c:pt idx="6">
                  <c:v>2.3632478632478633</c:v>
                </c:pt>
                <c:pt idx="7">
                  <c:v>2.0424107142857144</c:v>
                </c:pt>
                <c:pt idx="8">
                  <c:v>2.192982456140351</c:v>
                </c:pt>
                <c:pt idx="9">
                  <c:v>2.2151589242053791</c:v>
                </c:pt>
                <c:pt idx="10">
                  <c:v>2.2428256070640176</c:v>
                </c:pt>
                <c:pt idx="11">
                  <c:v>2.0911330049261085</c:v>
                </c:pt>
                <c:pt idx="12">
                  <c:v>2.1059907834101383</c:v>
                </c:pt>
                <c:pt idx="13">
                  <c:v>2.1970649895178198</c:v>
                </c:pt>
                <c:pt idx="14">
                  <c:v>2.1267942583732058</c:v>
                </c:pt>
                <c:pt idx="15">
                  <c:v>2.1995614035087718</c:v>
                </c:pt>
                <c:pt idx="16">
                  <c:v>2.3944954128440368</c:v>
                </c:pt>
                <c:pt idx="17">
                  <c:v>2.1738197424892705</c:v>
                </c:pt>
                <c:pt idx="18">
                  <c:v>2.0839160839160837</c:v>
                </c:pt>
                <c:pt idx="19">
                  <c:v>2.331168831168831</c:v>
                </c:pt>
                <c:pt idx="20">
                  <c:v>2.3029045643153525</c:v>
                </c:pt>
                <c:pt idx="21">
                  <c:v>2.1039603960396041</c:v>
                </c:pt>
                <c:pt idx="22">
                  <c:v>2.2309417040358746</c:v>
                </c:pt>
                <c:pt idx="23">
                  <c:v>2.0205761316872426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0-4711-B3AF-9DD4963A0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623936"/>
        <c:axId val="589620576"/>
      </c:lineChart>
      <c:catAx>
        <c:axId val="5896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20576"/>
        <c:crosses val="autoZero"/>
        <c:auto val="1"/>
        <c:lblAlgn val="ctr"/>
        <c:lblOffset val="100"/>
        <c:noMultiLvlLbl val="0"/>
      </c:catAx>
      <c:valAx>
        <c:axId val="5896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26670</xdr:rowOff>
    </xdr:from>
    <xdr:to>
      <xdr:col>10</xdr:col>
      <xdr:colOff>480060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A5DBF-B0A5-14C0-088A-5890E55C3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</xdr:row>
      <xdr:rowOff>41910</xdr:rowOff>
    </xdr:from>
    <xdr:to>
      <xdr:col>10</xdr:col>
      <xdr:colOff>495300</xdr:colOff>
      <xdr:row>16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CD478-A125-4358-83ED-065968819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87630</xdr:rowOff>
    </xdr:from>
    <xdr:to>
      <xdr:col>9</xdr:col>
      <xdr:colOff>327660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10791-6736-6C3A-9ABD-352919DFB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2</xdr:row>
      <xdr:rowOff>163830</xdr:rowOff>
    </xdr:from>
    <xdr:to>
      <xdr:col>12</xdr:col>
      <xdr:colOff>7620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9FDF4-55E2-35D6-5EAF-96E39405E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MRATHA PADIYAR" refreshedDate="46000.004237615743" createdVersion="8" refreshedVersion="8" minRefreshableVersion="3" recordCount="10050" xr:uid="{041BF599-1809-4DB8-BEF0-DF3FE65CFCED}">
  <cacheSource type="worksheet">
    <worksheetSource name="Table1"/>
  </cacheSource>
  <cacheFields count="12">
    <cacheField name="order_id" numFmtId="0">
      <sharedItems/>
    </cacheField>
    <cacheField name="courier" numFmtId="0">
      <sharedItems containsBlank="1" count="13">
        <s v="Ekart"/>
        <s v="Amazon Logistics"/>
        <s v="BlueDart"/>
        <s v="DTDC"/>
        <s v="Delhivery"/>
        <s v="GATI"/>
        <s v="Shiprocket"/>
        <s v="XpressBees"/>
        <m/>
        <s v="E-kart"/>
        <s v="Delhivry"/>
        <s v="XprsBees"/>
        <s v="Blue Dart"/>
      </sharedItems>
    </cacheField>
    <cacheField name="order_date" numFmtId="0">
      <sharedItems containsNonDate="0" containsDate="1" containsString="0" containsBlank="1" minDate="2024-01-01T00:00:00" maxDate="2025-11-16T00:00:00" count="686">
        <d v="2025-01-08T00:00:00"/>
        <d v="2024-01-26T00:00:00"/>
        <d v="2025-05-18T00:00:00"/>
        <d v="2024-09-26T00:00:00"/>
        <d v="2025-06-27T00:00:00"/>
        <d v="2024-07-10T00:00:00"/>
        <d v="2025-10-20T00:00:00"/>
        <d v="2024-02-29T00:00:00"/>
        <d v="2025-07-21T00:00:00"/>
        <d v="2025-07-13T00:00:00"/>
        <d v="2024-10-06T00:00:00"/>
        <d v="2025-06-19T00:00:00"/>
        <d v="2024-06-09T00:00:00"/>
        <d v="2025-03-29T00:00:00"/>
        <d v="2024-11-07T00:00:00"/>
        <d v="2025-04-18T00:00:00"/>
        <d v="2024-06-01T00:00:00"/>
        <d v="2025-09-09T00:00:00"/>
        <d v="2025-07-22T00:00:00"/>
        <d v="2025-06-12T00:00:00"/>
        <d v="2025-08-01T00:00:00"/>
        <d v="2025-06-20T00:00:00"/>
        <d v="2025-05-27T00:00:00"/>
        <d v="2025-01-24T00:00:00"/>
        <m/>
        <d v="2025-03-28T00:00:00"/>
        <d v="2025-04-14T00:00:00"/>
        <d v="2025-07-15T00:00:00"/>
        <d v="2025-06-01T00:00:00"/>
        <d v="2025-01-20T00:00:00"/>
        <d v="2025-08-29T00:00:00"/>
        <d v="2024-10-14T00:00:00"/>
        <d v="2024-06-14T00:00:00"/>
        <d v="2025-08-08T00:00:00"/>
        <d v="2024-02-04T00:00:00"/>
        <d v="2025-03-05T00:00:00"/>
        <d v="2025-05-31T00:00:00"/>
        <d v="2024-03-09T00:00:00"/>
        <d v="2025-01-10T00:00:00"/>
        <d v="2024-06-26T00:00:00"/>
        <d v="2024-10-21T00:00:00"/>
        <d v="2024-11-21T00:00:00"/>
        <d v="2024-11-26T00:00:00"/>
        <d v="2024-10-15T00:00:00"/>
        <d v="2024-02-14T00:00:00"/>
        <d v="2024-12-13T00:00:00"/>
        <d v="2024-11-29T00:00:00"/>
        <d v="2024-01-14T00:00:00"/>
        <d v="2025-02-20T00:00:00"/>
        <d v="2024-01-09T00:00:00"/>
        <d v="2025-02-26T00:00:00"/>
        <d v="2024-06-29T00:00:00"/>
        <d v="2025-06-03T00:00:00"/>
        <d v="2025-01-21T00:00:00"/>
        <d v="2024-07-19T00:00:00"/>
        <d v="2024-04-24T00:00:00"/>
        <d v="2025-01-27T00:00:00"/>
        <d v="2025-02-25T00:00:00"/>
        <d v="2025-01-31T00:00:00"/>
        <d v="2024-01-16T00:00:00"/>
        <d v="2025-06-04T00:00:00"/>
        <d v="2025-04-01T00:00:00"/>
        <d v="2025-09-24T00:00:00"/>
        <d v="2025-07-02T00:00:00"/>
        <d v="2025-05-17T00:00:00"/>
        <d v="2024-02-03T00:00:00"/>
        <d v="2025-09-04T00:00:00"/>
        <d v="2024-02-23T00:00:00"/>
        <d v="2024-09-25T00:00:00"/>
        <d v="2025-04-15T00:00:00"/>
        <d v="2025-10-23T00:00:00"/>
        <d v="2024-06-02T00:00:00"/>
        <d v="2024-06-18T00:00:00"/>
        <d v="2024-03-18T00:00:00"/>
        <d v="2024-09-05T00:00:00"/>
        <d v="2024-01-29T00:00:00"/>
        <d v="2025-05-10T00:00:00"/>
        <d v="2024-05-23T00:00:00"/>
        <d v="2025-03-15T00:00:00"/>
        <d v="2025-09-26T00:00:00"/>
        <d v="2024-11-28T00:00:00"/>
        <d v="2024-07-24T00:00:00"/>
        <d v="2024-05-10T00:00:00"/>
        <d v="2025-01-22T00:00:00"/>
        <d v="2025-08-20T00:00:00"/>
        <d v="2025-04-09T00:00:00"/>
        <d v="2025-08-04T00:00:00"/>
        <d v="2024-11-02T00:00:00"/>
        <d v="2025-07-18T00:00:00"/>
        <d v="2024-12-18T00:00:00"/>
        <d v="2025-03-24T00:00:00"/>
        <d v="2024-04-01T00:00:00"/>
        <d v="2025-11-04T00:00:00"/>
        <d v="2024-04-03T00:00:00"/>
        <d v="2024-03-04T00:00:00"/>
        <d v="2024-04-28T00:00:00"/>
        <d v="2024-10-20T00:00:00"/>
        <d v="2025-02-10T00:00:00"/>
        <d v="2024-10-02T00:00:00"/>
        <d v="2025-08-30T00:00:00"/>
        <d v="2025-10-24T00:00:00"/>
        <d v="2025-08-28T00:00:00"/>
        <d v="2025-04-23T00:00:00"/>
        <d v="2025-01-23T00:00:00"/>
        <d v="2025-05-28T00:00:00"/>
        <d v="2025-04-02T00:00:00"/>
        <d v="2024-01-03T00:00:00"/>
        <d v="2024-06-07T00:00:00"/>
        <d v="2025-04-29T00:00:00"/>
        <d v="2024-02-26T00:00:00"/>
        <d v="2024-09-03T00:00:00"/>
        <d v="2025-11-07T00:00:00"/>
        <d v="2025-06-29T00:00:00"/>
        <d v="2024-10-24T00:00:00"/>
        <d v="2024-06-28T00:00:00"/>
        <d v="2024-01-08T00:00:00"/>
        <d v="2025-03-14T00:00:00"/>
        <d v="2025-01-03T00:00:00"/>
        <d v="2024-12-08T00:00:00"/>
        <d v="2024-06-30T00:00:00"/>
        <d v="2025-02-03T00:00:00"/>
        <d v="2025-11-10T00:00:00"/>
        <d v="2024-05-24T00:00:00"/>
        <d v="2025-01-13T00:00:00"/>
        <d v="2024-05-28T00:00:00"/>
        <d v="2024-05-29T00:00:00"/>
        <d v="2024-12-29T00:00:00"/>
        <d v="2024-07-13T00:00:00"/>
        <d v="2024-05-20T00:00:00"/>
        <d v="2025-10-27T00:00:00"/>
        <d v="2025-05-08T00:00:00"/>
        <d v="2025-08-21T00:00:00"/>
        <d v="2024-01-02T00:00:00"/>
        <d v="2025-11-09T00:00:00"/>
        <d v="2024-05-22T00:00:00"/>
        <d v="2024-03-12T00:00:00"/>
        <d v="2025-04-12T00:00:00"/>
        <d v="2024-10-05T00:00:00"/>
        <d v="2024-09-08T00:00:00"/>
        <d v="2024-11-24T00:00:00"/>
        <d v="2024-12-04T00:00:00"/>
        <d v="2024-02-25T00:00:00"/>
        <d v="2025-02-11T00:00:00"/>
        <d v="2024-05-04T00:00:00"/>
        <d v="2025-08-10T00:00:00"/>
        <d v="2025-11-08T00:00:00"/>
        <d v="2025-06-16T00:00:00"/>
        <d v="2025-03-10T00:00:00"/>
        <d v="2025-03-20T00:00:00"/>
        <d v="2025-06-06T00:00:00"/>
        <d v="2024-04-12T00:00:00"/>
        <d v="2024-08-09T00:00:00"/>
        <d v="2024-03-26T00:00:00"/>
        <d v="2024-06-22T00:00:00"/>
        <d v="2024-06-12T00:00:00"/>
        <d v="2025-09-27T00:00:00"/>
        <d v="2024-07-20T00:00:00"/>
        <d v="2024-11-03T00:00:00"/>
        <d v="2025-08-13T00:00:00"/>
        <d v="2024-03-17T00:00:00"/>
        <d v="2024-06-08T00:00:00"/>
        <d v="2025-10-11T00:00:00"/>
        <d v="2024-08-20T00:00:00"/>
        <d v="2024-05-07T00:00:00"/>
        <d v="2024-11-06T00:00:00"/>
        <d v="2024-07-17T00:00:00"/>
        <d v="2025-07-24T00:00:00"/>
        <d v="2025-07-30T00:00:00"/>
        <d v="2025-10-03T00:00:00"/>
        <d v="2025-03-27T00:00:00"/>
        <d v="2024-02-17T00:00:00"/>
        <d v="2024-08-30T00:00:00"/>
        <d v="2024-06-20T00:00:00"/>
        <d v="2024-09-23T00:00:00"/>
        <d v="2024-07-26T00:00:00"/>
        <d v="2024-08-10T00:00:00"/>
        <d v="2024-12-10T00:00:00"/>
        <d v="2025-11-06T00:00:00"/>
        <d v="2025-04-05T00:00:00"/>
        <d v="2025-03-25T00:00:00"/>
        <d v="2024-08-16T00:00:00"/>
        <d v="2024-11-04T00:00:00"/>
        <d v="2024-07-06T00:00:00"/>
        <d v="2025-08-07T00:00:00"/>
        <d v="2024-05-06T00:00:00"/>
        <d v="2024-09-04T00:00:00"/>
        <d v="2024-10-18T00:00:00"/>
        <d v="2025-08-02T00:00:00"/>
        <d v="2025-01-07T00:00:00"/>
        <d v="2024-10-12T00:00:00"/>
        <d v="2024-10-07T00:00:00"/>
        <d v="2024-01-17T00:00:00"/>
        <d v="2024-12-31T00:00:00"/>
        <d v="2024-08-31T00:00:00"/>
        <d v="2024-04-16T00:00:00"/>
        <d v="2025-05-26T00:00:00"/>
        <d v="2024-09-06T00:00:00"/>
        <d v="2025-07-07T00:00:00"/>
        <d v="2024-02-27T00:00:00"/>
        <d v="2024-03-16T00:00:00"/>
        <d v="2025-05-13T00:00:00"/>
        <d v="2025-10-12T00:00:00"/>
        <d v="2025-05-04T00:00:00"/>
        <d v="2025-01-01T00:00:00"/>
        <d v="2025-02-12T00:00:00"/>
        <d v="2024-09-28T00:00:00"/>
        <d v="2024-10-30T00:00:00"/>
        <d v="2024-08-07T00:00:00"/>
        <d v="2024-12-16T00:00:00"/>
        <d v="2025-01-17T00:00:00"/>
        <d v="2024-07-25T00:00:00"/>
        <d v="2024-06-03T00:00:00"/>
        <d v="2024-04-18T00:00:00"/>
        <d v="2024-03-31T00:00:00"/>
        <d v="2025-06-21T00:00:00"/>
        <d v="2024-10-11T00:00:00"/>
        <d v="2024-01-05T00:00:00"/>
        <d v="2024-04-30T00:00:00"/>
        <d v="2025-08-22T00:00:00"/>
        <d v="2025-09-25T00:00:00"/>
        <d v="2025-08-11T00:00:00"/>
        <d v="2024-07-21T00:00:00"/>
        <d v="2024-06-23T00:00:00"/>
        <d v="2024-03-30T00:00:00"/>
        <d v="2024-12-06T00:00:00"/>
        <d v="2024-09-09T00:00:00"/>
        <d v="2024-03-11T00:00:00"/>
        <d v="2025-11-12T00:00:00"/>
        <d v="2024-09-12T00:00:00"/>
        <d v="2025-03-30T00:00:00"/>
        <d v="2025-03-17T00:00:00"/>
        <d v="2024-01-11T00:00:00"/>
        <d v="2025-10-29T00:00:00"/>
        <d v="2024-07-30T00:00:00"/>
        <d v="2024-08-25T00:00:00"/>
        <d v="2025-02-01T00:00:00"/>
        <d v="2024-07-22T00:00:00"/>
        <d v="2025-07-12T00:00:00"/>
        <d v="2025-10-09T00:00:00"/>
        <d v="2024-10-19T00:00:00"/>
        <d v="2025-02-14T00:00:00"/>
        <d v="2025-10-31T00:00:00"/>
        <d v="2024-12-27T00:00:00"/>
        <d v="2024-05-25T00:00:00"/>
        <d v="2025-05-07T00:00:00"/>
        <d v="2024-07-16T00:00:00"/>
        <d v="2025-04-13T00:00:00"/>
        <d v="2025-11-01T00:00:00"/>
        <d v="2024-06-17T00:00:00"/>
        <d v="2024-08-19T00:00:00"/>
        <d v="2024-08-01T00:00:00"/>
        <d v="2025-06-07T00:00:00"/>
        <d v="2025-11-15T00:00:00"/>
        <d v="2025-05-22T00:00:00"/>
        <d v="2024-03-15T00:00:00"/>
        <d v="2025-01-04T00:00:00"/>
        <d v="2024-09-29T00:00:00"/>
        <d v="2025-07-25T00:00:00"/>
        <d v="2025-10-17T00:00:00"/>
        <d v="2025-06-17T00:00:00"/>
        <d v="2024-02-21T00:00:00"/>
        <d v="2024-04-06T00:00:00"/>
        <d v="2025-03-26T00:00:00"/>
        <d v="2024-04-23T00:00:00"/>
        <d v="2025-07-08T00:00:00"/>
        <d v="2024-10-25T00:00:00"/>
        <d v="2025-02-22T00:00:00"/>
        <d v="2024-03-10T00:00:00"/>
        <d v="2024-08-13T00:00:00"/>
        <d v="2025-07-26T00:00:00"/>
        <d v="2025-09-16T00:00:00"/>
        <d v="2024-09-13T00:00:00"/>
        <d v="2024-10-08T00:00:00"/>
        <d v="2024-08-17T00:00:00"/>
        <d v="2024-12-24T00:00:00"/>
        <d v="2024-11-17T00:00:00"/>
        <d v="2024-12-21T00:00:00"/>
        <d v="2024-09-02T00:00:00"/>
        <d v="2024-03-19T00:00:00"/>
        <d v="2024-07-31T00:00:00"/>
        <d v="2025-02-27T00:00:00"/>
        <d v="2025-10-02T00:00:00"/>
        <d v="2024-04-26T00:00:00"/>
        <d v="2024-10-22T00:00:00"/>
        <d v="2025-11-03T00:00:00"/>
        <d v="2024-11-10T00:00:00"/>
        <d v="2025-07-17T00:00:00"/>
        <d v="2025-02-28T00:00:00"/>
        <d v="2025-04-25T00:00:00"/>
        <d v="2025-10-06T00:00:00"/>
        <d v="2024-05-05T00:00:00"/>
        <d v="2024-05-16T00:00:00"/>
        <d v="2025-04-22T00:00:00"/>
        <d v="2025-05-19T00:00:00"/>
        <d v="2024-09-15T00:00:00"/>
        <d v="2025-03-23T00:00:00"/>
        <d v="2024-01-24T00:00:00"/>
        <d v="2025-04-03T00:00:00"/>
        <d v="2025-08-15T00:00:00"/>
        <d v="2024-04-13T00:00:00"/>
        <d v="2024-01-10T00:00:00"/>
        <d v="2024-10-13T00:00:00"/>
        <d v="2024-04-07T00:00:00"/>
        <d v="2024-08-11T00:00:00"/>
        <d v="2025-10-01T00:00:00"/>
        <d v="2025-01-06T00:00:00"/>
        <d v="2024-11-16T00:00:00"/>
        <d v="2025-08-24T00:00:00"/>
        <d v="2024-10-29T00:00:00"/>
        <d v="2024-02-10T00:00:00"/>
        <d v="2024-01-06T00:00:00"/>
        <d v="2025-08-03T00:00:00"/>
        <d v="2024-08-21T00:00:00"/>
        <d v="2025-05-30T00:00:00"/>
        <d v="2024-12-28T00:00:00"/>
        <d v="2025-08-26T00:00:00"/>
        <d v="2025-10-15T00:00:00"/>
        <d v="2025-09-06T00:00:00"/>
        <d v="2024-05-13T00:00:00"/>
        <d v="2025-07-28T00:00:00"/>
        <d v="2024-11-23T00:00:00"/>
        <d v="2024-09-27T00:00:00"/>
        <d v="2025-07-06T00:00:00"/>
        <d v="2025-04-16T00:00:00"/>
        <d v="2025-03-13T00:00:00"/>
        <d v="2025-09-19T00:00:00"/>
        <d v="2024-04-11T00:00:00"/>
        <d v="2024-06-11T00:00:00"/>
        <d v="2025-09-29T00:00:00"/>
        <d v="2024-08-27T00:00:00"/>
        <d v="2025-02-13T00:00:00"/>
        <d v="2025-07-14T00:00:00"/>
        <d v="2024-12-07T00:00:00"/>
        <d v="2025-02-18T00:00:00"/>
        <d v="2024-07-05T00:00:00"/>
        <d v="2025-09-05T00:00:00"/>
        <d v="2024-07-12T00:00:00"/>
        <d v="2025-08-12T00:00:00"/>
        <d v="2024-10-27T00:00:00"/>
        <d v="2025-07-27T00:00:00"/>
        <d v="2024-08-05T00:00:00"/>
        <d v="2025-05-12T00:00:00"/>
        <d v="2025-08-18T00:00:00"/>
        <d v="2025-02-06T00:00:00"/>
        <d v="2024-06-19T00:00:00"/>
        <d v="2024-01-27T00:00:00"/>
        <d v="2024-04-14T00:00:00"/>
        <d v="2024-08-26T00:00:00"/>
        <d v="2025-10-04T00:00:00"/>
        <d v="2024-04-02T00:00:00"/>
        <d v="2024-12-30T00:00:00"/>
        <d v="2024-03-01T00:00:00"/>
        <d v="2024-12-15T00:00:00"/>
        <d v="2024-02-18T00:00:00"/>
        <d v="2024-01-19T00:00:00"/>
        <d v="2024-08-15T00:00:00"/>
        <d v="2025-08-19T00:00:00"/>
        <d v="2024-08-29T00:00:00"/>
        <d v="2024-12-11T00:00:00"/>
        <d v="2025-10-30T00:00:00"/>
        <d v="2025-01-25T00:00:00"/>
        <d v="2024-01-07T00:00:00"/>
        <d v="2025-06-02T00:00:00"/>
        <d v="2024-09-14T00:00:00"/>
        <d v="2024-02-22T00:00:00"/>
        <d v="2024-03-28T00:00:00"/>
        <d v="2024-06-05T00:00:00"/>
        <d v="2025-10-08T00:00:00"/>
        <d v="2025-06-11T00:00:00"/>
        <d v="2024-06-21T00:00:00"/>
        <d v="2025-06-15T00:00:00"/>
        <d v="2024-08-02T00:00:00"/>
        <d v="2024-05-31T00:00:00"/>
        <d v="2024-10-01T00:00:00"/>
        <d v="2024-12-19T00:00:00"/>
        <d v="2025-04-19T00:00:00"/>
        <d v="2025-04-04T00:00:00"/>
        <d v="2024-08-28T00:00:00"/>
        <d v="2024-05-09T00:00:00"/>
        <d v="2025-11-02T00:00:00"/>
        <d v="2025-09-14T00:00:00"/>
        <d v="2025-07-23T00:00:00"/>
        <d v="2024-04-19T00:00:00"/>
        <d v="2025-06-28T00:00:00"/>
        <d v="2025-04-08T00:00:00"/>
        <d v="2025-05-21T00:00:00"/>
        <d v="2025-04-20T00:00:00"/>
        <d v="2025-04-17T00:00:00"/>
        <d v="2025-09-13T00:00:00"/>
        <d v="2024-04-05T00:00:00"/>
        <d v="2025-02-16T00:00:00"/>
        <d v="2024-11-13T00:00:00"/>
        <d v="2025-06-26T00:00:00"/>
        <d v="2025-10-28T00:00:00"/>
        <d v="2024-01-25T00:00:00"/>
        <d v="2024-07-18T00:00:00"/>
        <d v="2024-06-10T00:00:00"/>
        <d v="2025-02-21T00:00:00"/>
        <d v="2024-12-12T00:00:00"/>
        <d v="2025-09-21T00:00:00"/>
        <d v="2024-04-27T00:00:00"/>
        <d v="2024-07-04T00:00:00"/>
        <d v="2025-06-05T00:00:00"/>
        <d v="2024-05-26T00:00:00"/>
        <d v="2025-07-01T00:00:00"/>
        <d v="2024-01-18T00:00:00"/>
        <d v="2024-04-29T00:00:00"/>
        <d v="2025-05-05T00:00:00"/>
        <d v="2024-11-18T00:00:00"/>
        <d v="2024-06-15T00:00:00"/>
        <d v="2025-04-10T00:00:00"/>
        <d v="2024-05-14T00:00:00"/>
        <d v="2025-08-23T00:00:00"/>
        <d v="2024-07-09T00:00:00"/>
        <d v="2024-12-25T00:00:00"/>
        <d v="2024-04-17T00:00:00"/>
        <d v="2024-06-25T00:00:00"/>
        <d v="2024-01-20T00:00:00"/>
        <d v="2025-03-18T00:00:00"/>
        <d v="2025-10-07T00:00:00"/>
        <d v="2024-02-08T00:00:00"/>
        <d v="2025-03-21T00:00:00"/>
        <d v="2025-06-10T00:00:00"/>
        <d v="2024-09-17T00:00:00"/>
        <d v="2024-03-14T00:00:00"/>
        <d v="2025-05-15T00:00:00"/>
        <d v="2025-05-01T00:00:00"/>
        <d v="2024-10-23T00:00:00"/>
        <d v="2024-12-14T00:00:00"/>
        <d v="2025-01-12T00:00:00"/>
        <d v="2024-05-19T00:00:00"/>
        <d v="2024-02-15T00:00:00"/>
        <d v="2024-10-10T00:00:00"/>
        <d v="2025-05-06T00:00:00"/>
        <d v="2025-09-23T00:00:00"/>
        <d v="2025-10-05T00:00:00"/>
        <d v="2024-01-12T00:00:00"/>
        <d v="2024-11-27T00:00:00"/>
        <d v="2024-01-22T00:00:00"/>
        <d v="2024-12-23T00:00:00"/>
        <d v="2025-03-12T00:00:00"/>
        <d v="2025-01-05T00:00:00"/>
        <d v="2024-10-17T00:00:00"/>
        <d v="2025-10-10T00:00:00"/>
        <d v="2025-06-30T00:00:00"/>
        <d v="2024-02-16T00:00:00"/>
        <d v="2024-05-12T00:00:00"/>
        <d v="2025-07-09T00:00:00"/>
        <d v="2025-10-16T00:00:00"/>
        <d v="2025-02-02T00:00:00"/>
        <d v="2025-06-24T00:00:00"/>
        <d v="2024-07-07T00:00:00"/>
        <d v="2024-07-08T00:00:00"/>
        <d v="2024-08-23T00:00:00"/>
        <d v="2025-02-04T00:00:00"/>
        <d v="2024-02-20T00:00:00"/>
        <d v="2024-11-22T00:00:00"/>
        <d v="2025-02-08T00:00:00"/>
        <d v="2024-05-17T00:00:00"/>
        <d v="2024-03-21T00:00:00"/>
        <d v="2024-10-26T00:00:00"/>
        <d v="2024-05-11T00:00:00"/>
        <d v="2025-10-26T00:00:00"/>
        <d v="2025-01-26T00:00:00"/>
        <d v="2025-05-24T00:00:00"/>
        <d v="2025-04-11T00:00:00"/>
        <d v="2024-01-21T00:00:00"/>
        <d v="2025-08-25T00:00:00"/>
        <d v="2024-09-24T00:00:00"/>
        <d v="2024-04-15T00:00:00"/>
        <d v="2024-07-14T00:00:00"/>
        <d v="2025-05-25T00:00:00"/>
        <d v="2025-04-06T00:00:00"/>
        <d v="2024-04-08T00:00:00"/>
        <d v="2025-05-14T00:00:00"/>
        <d v="2024-05-15T00:00:00"/>
        <d v="2024-08-06T00:00:00"/>
        <d v="2024-04-22T00:00:00"/>
        <d v="2024-06-27T00:00:00"/>
        <d v="2025-09-10T00:00:00"/>
        <d v="2024-12-20T00:00:00"/>
        <d v="2025-02-05T00:00:00"/>
        <d v="2025-03-07T00:00:00"/>
        <d v="2024-02-06T00:00:00"/>
        <d v="2024-07-23T00:00:00"/>
        <d v="2025-03-02T00:00:00"/>
        <d v="2024-09-18T00:00:00"/>
        <d v="2025-11-14T00:00:00"/>
        <d v="2025-05-02T00:00:00"/>
        <d v="2024-07-28T00:00:00"/>
        <d v="2024-08-03T00:00:00"/>
        <d v="2024-04-25T00:00:00"/>
        <d v="2024-01-28T00:00:00"/>
        <d v="2025-09-02T00:00:00"/>
        <d v="2025-04-07T00:00:00"/>
        <d v="2024-04-09T00:00:00"/>
        <d v="2025-06-14T00:00:00"/>
        <d v="2024-05-18T00:00:00"/>
        <d v="2024-03-20T00:00:00"/>
        <d v="2025-07-05T00:00:00"/>
        <d v="2024-02-11T00:00:00"/>
        <d v="2024-01-31T00:00:00"/>
        <d v="2025-11-13T00:00:00"/>
        <d v="2024-11-01T00:00:00"/>
        <d v="2024-01-13T00:00:00"/>
        <d v="2024-09-01T00:00:00"/>
        <d v="2025-01-11T00:00:00"/>
        <d v="2024-05-27T00:00:00"/>
        <d v="2024-11-12T00:00:00"/>
        <d v="2024-02-07T00:00:00"/>
        <d v="2025-07-10T00:00:00"/>
        <d v="2024-10-28T00:00:00"/>
        <d v="2024-04-10T00:00:00"/>
        <d v="2025-10-25T00:00:00"/>
        <d v="2024-11-14T00:00:00"/>
        <d v="2025-09-03T00:00:00"/>
        <d v="2025-08-05T00:00:00"/>
        <d v="2024-03-23T00:00:00"/>
        <d v="2024-07-11T00:00:00"/>
        <d v="2025-01-16T00:00:00"/>
        <d v="2024-03-27T00:00:00"/>
        <d v="2024-08-08T00:00:00"/>
        <d v="2024-12-05T00:00:00"/>
        <d v="2024-04-04T00:00:00"/>
        <d v="2025-08-14T00:00:00"/>
        <d v="2024-03-25T00:00:00"/>
        <d v="2025-05-20T00:00:00"/>
        <d v="2025-03-16T00:00:00"/>
        <d v="2024-10-31T00:00:00"/>
        <d v="2025-02-23T00:00:00"/>
        <d v="2025-09-30T00:00:00"/>
        <d v="2025-03-31T00:00:00"/>
        <d v="2024-05-30T00:00:00"/>
        <d v="2025-04-27T00:00:00"/>
        <d v="2024-03-08T00:00:00"/>
        <d v="2025-08-06T00:00:00"/>
        <d v="2025-09-15T00:00:00"/>
        <d v="2024-07-29T00:00:00"/>
        <d v="2025-09-01T00:00:00"/>
        <d v="2025-03-04T00:00:00"/>
        <d v="2025-07-16T00:00:00"/>
        <d v="2025-07-04T00:00:00"/>
        <d v="2025-04-21T00:00:00"/>
        <d v="2025-11-05T00:00:00"/>
        <d v="2025-01-29T00:00:00"/>
        <d v="2025-10-19T00:00:00"/>
        <d v="2024-08-14T00:00:00"/>
        <d v="2025-01-02T00:00:00"/>
        <d v="2024-12-17T00:00:00"/>
        <d v="2024-11-15T00:00:00"/>
        <d v="2025-10-18T00:00:00"/>
        <d v="2024-03-07T00:00:00"/>
        <d v="2025-01-15T00:00:00"/>
        <d v="2024-03-03T00:00:00"/>
        <d v="2024-08-04T00:00:00"/>
        <d v="2025-09-20T00:00:00"/>
        <d v="2025-05-29T00:00:00"/>
        <d v="2025-02-19T00:00:00"/>
        <d v="2024-11-19T00:00:00"/>
        <d v="2024-09-16T00:00:00"/>
        <d v="2025-05-23T00:00:00"/>
        <d v="2024-08-18T00:00:00"/>
        <d v="2025-04-28T00:00:00"/>
        <d v="2025-10-14T00:00:00"/>
        <d v="2025-06-13T00:00:00"/>
        <d v="2025-08-27T00:00:00"/>
        <d v="2025-11-11T00:00:00"/>
        <d v="2025-05-11T00:00:00"/>
        <d v="2025-02-15T00:00:00"/>
        <d v="2025-05-03T00:00:00"/>
        <d v="2025-05-16T00:00:00"/>
        <d v="2025-01-28T00:00:00"/>
        <d v="2024-05-02T00:00:00"/>
        <d v="2024-01-30T00:00:00"/>
        <d v="2025-03-01T00:00:00"/>
        <d v="2025-01-14T00:00:00"/>
        <d v="2024-06-06T00:00:00"/>
        <d v="2024-08-22T00:00:00"/>
        <d v="2025-09-12T00:00:00"/>
        <d v="2024-03-29T00:00:00"/>
        <d v="2024-02-28T00:00:00"/>
        <d v="2025-08-16T00:00:00"/>
        <d v="2024-04-20T00:00:00"/>
        <d v="2025-09-07T00:00:00"/>
        <d v="2024-01-01T00:00:00"/>
        <d v="2025-08-31T00:00:00"/>
        <d v="2024-09-21T00:00:00"/>
        <d v="2024-02-19T00:00:00"/>
        <d v="2025-06-25T00:00:00"/>
        <d v="2025-03-11T00:00:00"/>
        <d v="2024-06-04T00:00:00"/>
        <d v="2024-06-24T00:00:00"/>
        <d v="2024-12-01T00:00:00"/>
        <d v="2024-05-08T00:00:00"/>
        <d v="2025-07-20T00:00:00"/>
        <d v="2025-07-31T00:00:00"/>
        <d v="2024-03-06T00:00:00"/>
        <d v="2024-07-15T00:00:00"/>
        <d v="2025-01-19T00:00:00"/>
        <d v="2025-10-22T00:00:00"/>
        <d v="2024-02-02T00:00:00"/>
        <d v="2025-06-22T00:00:00"/>
        <d v="2024-11-09T00:00:00"/>
        <d v="2024-10-16T00:00:00"/>
        <d v="2024-12-09T00:00:00"/>
        <d v="2024-07-03T00:00:00"/>
        <d v="2025-06-18T00:00:00"/>
        <d v="2024-05-21T00:00:00"/>
        <d v="2024-02-24T00:00:00"/>
        <d v="2025-01-09T00:00:00"/>
        <d v="2024-03-13T00:00:00"/>
        <d v="2025-08-17T00:00:00"/>
        <d v="2024-09-10T00:00:00"/>
        <d v="2025-06-09T00:00:00"/>
        <d v="2024-10-09T00:00:00"/>
        <d v="2024-11-30T00:00:00"/>
        <d v="2025-10-13T00:00:00"/>
        <d v="2024-10-04T00:00:00"/>
        <d v="2025-07-19T00:00:00"/>
        <d v="2025-04-30T00:00:00"/>
        <d v="2024-01-04T00:00:00"/>
        <d v="2024-11-08T00:00:00"/>
        <d v="2025-02-17T00:00:00"/>
        <d v="2024-09-07T00:00:00"/>
        <d v="2024-10-03T00:00:00"/>
        <d v="2024-12-26T00:00:00"/>
        <d v="2024-09-22T00:00:00"/>
        <d v="2024-03-24T00:00:00"/>
        <d v="2025-03-03T00:00:00"/>
        <d v="2025-01-18T00:00:00"/>
        <d v="2024-03-05T00:00:00"/>
        <d v="2025-09-18T00:00:00"/>
        <d v="2025-02-24T00:00:00"/>
        <d v="2024-05-01T00:00:00"/>
        <d v="2024-01-15T00:00:00"/>
        <d v="2024-03-02T00:00:00"/>
        <d v="2024-12-02T00:00:00"/>
        <d v="2024-11-25T00:00:00"/>
        <d v="2024-12-22T00:00:00"/>
        <d v="2024-08-12T00:00:00"/>
        <d v="2025-02-09T00:00:00"/>
        <d v="2024-11-05T00:00:00"/>
        <d v="2025-04-26T00:00:00"/>
        <d v="2025-03-19T00:00:00"/>
        <d v="2025-03-09T00:00:00"/>
        <d v="2025-09-22T00:00:00"/>
        <d v="2025-04-24T00:00:00"/>
        <d v="2024-02-12T00:00:00"/>
        <d v="2024-02-05T00:00:00"/>
        <d v="2025-09-28T00:00:00"/>
        <d v="2025-10-21T00:00:00"/>
        <d v="2024-05-03T00:00:00"/>
        <d v="2024-11-20T00:00:00"/>
        <d v="2025-09-17T00:00:00"/>
        <d v="2024-04-21T00:00:00"/>
        <d v="2025-09-08T00:00:00"/>
        <d v="2024-02-13T00:00:00"/>
        <d v="2025-05-09T00:00:00"/>
        <d v="2024-12-03T00:00:00"/>
        <d v="2024-02-01T00:00:00"/>
        <d v="2025-01-30T00:00:00"/>
        <d v="2025-03-06T00:00:00"/>
        <d v="2024-07-27T00:00:00"/>
        <d v="2025-09-11T00:00:00"/>
        <d v="2025-03-22T00:00:00"/>
        <d v="2025-06-08T00:00:00"/>
        <d v="2024-06-13T00:00:00"/>
        <d v="2024-03-22T00:00:00"/>
        <d v="2025-07-03T00:00:00"/>
        <d v="2024-07-02T00:00:00"/>
        <d v="2024-09-11T00:00:00"/>
        <d v="2025-06-23T00:00:00"/>
        <d v="2024-09-20T00:00:00"/>
        <d v="2024-11-11T00:00:00"/>
        <d v="2024-09-30T00:00:00"/>
        <d v="2024-02-09T00:00:00"/>
        <d v="2024-08-24T00:00:00"/>
        <d v="2025-02-07T00:00:00"/>
        <d v="2025-07-29T00:00:00"/>
        <d v="2025-07-11T00:00:00"/>
        <d v="2024-06-16T00:00:00"/>
        <d v="2025-08-09T00:00:00"/>
        <d v="2024-07-01T00:00:00"/>
        <d v="2024-09-19T00:00:00"/>
        <d v="2024-01-23T00:00:00"/>
        <d v="2025-03-08T00:00:00"/>
      </sharedItems>
      <fieldGroup par="11"/>
    </cacheField>
    <cacheField name="promised_date" numFmtId="0">
      <sharedItems containsNonDate="0" containsDate="1" containsString="0" containsBlank="1" minDate="2024-01-02T00:00:00" maxDate="2025-11-27T00:00:00"/>
    </cacheField>
    <cacheField name="delivered_date" numFmtId="0">
      <sharedItems containsNonDate="0" containsDate="1" containsString="0" containsBlank="1" minDate="2024-01-02T00:00:00" maxDate="2025-12-19T00:00:00"/>
    </cacheField>
    <cacheField name="delay_days" numFmtId="0">
      <sharedItems containsSemiMixedTypes="0" containsString="0" containsNumber="1" containsInteger="1" minValue="-10" maxValue="29"/>
    </cacheField>
    <cacheField name="city" numFmtId="0">
      <sharedItems count="10">
        <s v="Mumbai"/>
        <s v="Chennai"/>
        <s v="Kolkata"/>
        <s v="Pune"/>
        <s v="Hyderabad"/>
        <s v="Delhi"/>
        <s v="Kochi"/>
        <s v="Bangalore"/>
        <s v="Ahmedabad"/>
        <s v="Udupi"/>
      </sharedItems>
    </cacheField>
    <cacheField name="zone" numFmtId="0">
      <sharedItems/>
    </cacheField>
    <cacheField name="category" numFmtId="0">
      <sharedItems count="7">
        <s v="Beauty"/>
        <s v="Clothing"/>
        <s v="Electronics"/>
        <s v="Books"/>
        <s v="Toys"/>
        <s v="Grocery"/>
        <s v="Home &amp; Kitchen"/>
      </sharedItems>
    </cacheField>
    <cacheField name="weight_kg" numFmtId="0">
      <sharedItems containsSemiMixedTypes="0" containsString="0" containsNumber="1" minValue="0.1" maxValue="10.94"/>
    </cacheField>
    <cacheField name="Months (order_date)" numFmtId="0" databaseField="0">
      <fieldGroup base="2">
        <rangePr groupBy="months" startDate="2024-01-01T00:00:00" endDate="2025-11-16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11-2025"/>
        </groupItems>
      </fieldGroup>
    </cacheField>
    <cacheField name="Years (order_date)" numFmtId="0" databaseField="0">
      <fieldGroup base="2">
        <rangePr groupBy="years" startDate="2024-01-01T00:00:00" endDate="2025-11-16T00:00:00"/>
        <groupItems count="4">
          <s v="&lt;01-01-2024"/>
          <s v="2024"/>
          <s v="2025"/>
          <s v="&gt;16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0">
  <r>
    <s v="AMZ106423"/>
    <x v="0"/>
    <x v="0"/>
    <d v="2025-01-12T00:00:00"/>
    <d v="2025-01-16T00:00:00"/>
    <n v="4"/>
    <x v="0"/>
    <s v="North"/>
    <x v="0"/>
    <n v="1.92"/>
  </r>
  <r>
    <s v="AMZ108592"/>
    <x v="1"/>
    <x v="1"/>
    <d v="2024-01-29T00:00:00"/>
    <d v="2024-01-29T00:00:00"/>
    <n v="0"/>
    <x v="1"/>
    <s v="South"/>
    <x v="1"/>
    <n v="1.81"/>
  </r>
  <r>
    <s v="AMZ102669"/>
    <x v="2"/>
    <x v="2"/>
    <d v="2025-05-21T00:00:00"/>
    <d v="2025-05-22T00:00:00"/>
    <n v="1"/>
    <x v="2"/>
    <s v="North"/>
    <x v="2"/>
    <n v="4.96"/>
  </r>
  <r>
    <s v="AMZ106453"/>
    <x v="3"/>
    <x v="3"/>
    <d v="2024-09-28T00:00:00"/>
    <d v="2024-09-30T00:00:00"/>
    <n v="2"/>
    <x v="0"/>
    <s v="North"/>
    <x v="1"/>
    <n v="0.21"/>
  </r>
  <r>
    <s v="AMZ101796"/>
    <x v="4"/>
    <x v="4"/>
    <d v="2025-07-01T00:00:00"/>
    <d v="2025-07-02T00:00:00"/>
    <n v="1"/>
    <x v="3"/>
    <s v="South"/>
    <x v="3"/>
    <n v="2.73"/>
  </r>
  <r>
    <s v="AMZ107188"/>
    <x v="1"/>
    <x v="5"/>
    <d v="2024-07-11T00:00:00"/>
    <d v="2024-07-14T00:00:00"/>
    <n v="3"/>
    <x v="1"/>
    <s v="West"/>
    <x v="4"/>
    <n v="3.67"/>
  </r>
  <r>
    <s v="AMZ100830"/>
    <x v="0"/>
    <x v="6"/>
    <d v="2025-10-22T00:00:00"/>
    <d v="2025-10-23T00:00:00"/>
    <n v="1"/>
    <x v="0"/>
    <s v="West"/>
    <x v="1"/>
    <n v="0.28000000000000003"/>
  </r>
  <r>
    <s v="AMZ105398"/>
    <x v="0"/>
    <x v="7"/>
    <d v="2024-03-02T00:00:00"/>
    <d v="2024-03-05T00:00:00"/>
    <n v="3"/>
    <x v="4"/>
    <s v="West"/>
    <x v="1"/>
    <n v="0.96"/>
  </r>
  <r>
    <s v="AMZ100058"/>
    <x v="4"/>
    <x v="8"/>
    <d v="2025-07-24T00:00:00"/>
    <d v="2025-07-28T00:00:00"/>
    <n v="4"/>
    <x v="1"/>
    <s v="West"/>
    <x v="0"/>
    <n v="0.12"/>
  </r>
  <r>
    <s v="AMZ104508"/>
    <x v="4"/>
    <x v="9"/>
    <d v="2025-07-15T00:00:00"/>
    <d v="2025-07-18T00:00:00"/>
    <n v="3"/>
    <x v="2"/>
    <s v="North"/>
    <x v="2"/>
    <n v="2.66"/>
  </r>
  <r>
    <s v="AMZ104812"/>
    <x v="2"/>
    <x v="10"/>
    <d v="2024-10-09T00:00:00"/>
    <d v="2024-10-10T00:00:00"/>
    <n v="1"/>
    <x v="3"/>
    <s v="Central"/>
    <x v="3"/>
    <n v="0.56000000000000005"/>
  </r>
  <r>
    <s v="AMZ109972"/>
    <x v="5"/>
    <x v="11"/>
    <d v="2025-06-24T00:00:00"/>
    <d v="2025-07-15T00:00:00"/>
    <n v="21"/>
    <x v="5"/>
    <s v="West"/>
    <x v="5"/>
    <n v="1.25"/>
  </r>
  <r>
    <s v="AMZ104069"/>
    <x v="4"/>
    <x v="12"/>
    <d v="2024-06-10T00:00:00"/>
    <d v="2024-06-13T00:00:00"/>
    <n v="3"/>
    <x v="4"/>
    <s v="South"/>
    <x v="0"/>
    <n v="0.3"/>
  </r>
  <r>
    <s v="AMZ105686"/>
    <x v="6"/>
    <x v="13"/>
    <d v="2025-03-31T00:00:00"/>
    <d v="2025-04-02T00:00:00"/>
    <n v="2"/>
    <x v="2"/>
    <s v="North"/>
    <x v="1"/>
    <n v="1.3"/>
  </r>
  <r>
    <s v="AMZ104494"/>
    <x v="2"/>
    <x v="14"/>
    <d v="2024-11-12T00:00:00"/>
    <d v="2024-11-14T00:00:00"/>
    <n v="2"/>
    <x v="3"/>
    <s v="South"/>
    <x v="6"/>
    <n v="0.61"/>
  </r>
  <r>
    <s v="AMZ109915"/>
    <x v="6"/>
    <x v="15"/>
    <d v="2025-04-20T00:00:00"/>
    <d v="2025-04-23T00:00:00"/>
    <n v="3"/>
    <x v="1"/>
    <s v="North"/>
    <x v="0"/>
    <n v="1.66"/>
  </r>
  <r>
    <s v="AMZ104787"/>
    <x v="0"/>
    <x v="16"/>
    <d v="2024-06-03T00:00:00"/>
    <d v="2024-06-06T00:00:00"/>
    <n v="3"/>
    <x v="0"/>
    <s v="Central"/>
    <x v="5"/>
    <n v="0.75"/>
  </r>
  <r>
    <s v="AMZ102694"/>
    <x v="3"/>
    <x v="17"/>
    <d v="2025-09-14T00:00:00"/>
    <d v="2025-09-19T00:00:00"/>
    <n v="5"/>
    <x v="6"/>
    <s v="East"/>
    <x v="1"/>
    <n v="4.12"/>
  </r>
  <r>
    <s v="AMZ109200"/>
    <x v="4"/>
    <x v="18"/>
    <d v="2025-07-23T00:00:00"/>
    <d v="2025-07-23T00:00:00"/>
    <n v="0"/>
    <x v="4"/>
    <s v="South"/>
    <x v="1"/>
    <n v="0.1"/>
  </r>
  <r>
    <s v="AMZ108367"/>
    <x v="7"/>
    <x v="19"/>
    <d v="2025-06-17T00:00:00"/>
    <d v="2025-06-22T00:00:00"/>
    <n v="5"/>
    <x v="3"/>
    <s v="West"/>
    <x v="2"/>
    <n v="0.94"/>
  </r>
  <r>
    <s v="AMZ107678"/>
    <x v="2"/>
    <x v="20"/>
    <d v="2025-08-04T00:00:00"/>
    <d v="2025-08-07T00:00:00"/>
    <n v="3"/>
    <x v="0"/>
    <s v="North"/>
    <x v="1"/>
    <n v="0.1"/>
  </r>
  <r>
    <s v="AMZ102344"/>
    <x v="7"/>
    <x v="21"/>
    <d v="2025-06-21T00:00:00"/>
    <d v="2025-06-24T00:00:00"/>
    <n v="3"/>
    <x v="0"/>
    <s v="North"/>
    <x v="0"/>
    <n v="2.96"/>
  </r>
  <r>
    <s v="AMZ105539"/>
    <x v="1"/>
    <x v="22"/>
    <d v="2025-05-30T00:00:00"/>
    <d v="2025-06-04T00:00:00"/>
    <n v="5"/>
    <x v="7"/>
    <s v="East"/>
    <x v="6"/>
    <n v="1.41"/>
  </r>
  <r>
    <s v="AMZ107139"/>
    <x v="1"/>
    <x v="23"/>
    <d v="2025-01-26T00:00:00"/>
    <d v="2025-01-26T00:00:00"/>
    <n v="0"/>
    <x v="4"/>
    <s v="Central"/>
    <x v="2"/>
    <n v="1.95"/>
  </r>
  <r>
    <s v="AMZ101217"/>
    <x v="7"/>
    <x v="24"/>
    <m/>
    <m/>
    <n v="0"/>
    <x v="7"/>
    <s v="Central"/>
    <x v="1"/>
    <n v="0.12"/>
  </r>
  <r>
    <s v="AMZ109014"/>
    <x v="3"/>
    <x v="25"/>
    <d v="2025-03-30T00:00:00"/>
    <d v="2025-04-02T00:00:00"/>
    <n v="3"/>
    <x v="2"/>
    <s v="Central"/>
    <x v="3"/>
    <n v="2.0099999999999998"/>
  </r>
  <r>
    <s v="AMZ109334"/>
    <x v="0"/>
    <x v="26"/>
    <d v="2025-04-17T00:00:00"/>
    <d v="2025-04-19T00:00:00"/>
    <n v="2"/>
    <x v="0"/>
    <s v="South"/>
    <x v="1"/>
    <n v="1.46"/>
  </r>
  <r>
    <s v="AMZ104207"/>
    <x v="2"/>
    <x v="27"/>
    <d v="2025-07-22T00:00:00"/>
    <d v="2025-07-22T00:00:00"/>
    <n v="0"/>
    <x v="4"/>
    <s v="West"/>
    <x v="4"/>
    <n v="0.6"/>
  </r>
  <r>
    <s v="AMZ100419"/>
    <x v="4"/>
    <x v="28"/>
    <d v="2025-06-03T00:00:00"/>
    <d v="2025-06-05T00:00:00"/>
    <n v="2"/>
    <x v="5"/>
    <s v="North"/>
    <x v="3"/>
    <n v="1.31"/>
  </r>
  <r>
    <s v="AMZ100665"/>
    <x v="7"/>
    <x v="2"/>
    <d v="2025-05-25T00:00:00"/>
    <d v="2025-05-24T00:00:00"/>
    <n v="-1"/>
    <x v="5"/>
    <s v="East"/>
    <x v="0"/>
    <n v="0.85"/>
  </r>
  <r>
    <s v="AMZ102801"/>
    <x v="5"/>
    <x v="29"/>
    <d v="2025-01-23T00:00:00"/>
    <d v="2025-01-27T00:00:00"/>
    <n v="4"/>
    <x v="5"/>
    <s v="South"/>
    <x v="0"/>
    <n v="0.48"/>
  </r>
  <r>
    <s v="AMZ107209"/>
    <x v="4"/>
    <x v="30"/>
    <d v="2025-08-31T00:00:00"/>
    <d v="2025-09-03T00:00:00"/>
    <n v="3"/>
    <x v="7"/>
    <s v="West"/>
    <x v="1"/>
    <n v="0.16"/>
  </r>
  <r>
    <s v="AMZ102728"/>
    <x v="2"/>
    <x v="31"/>
    <d v="2024-10-16T00:00:00"/>
    <d v="2024-10-17T00:00:00"/>
    <n v="1"/>
    <x v="6"/>
    <s v="South"/>
    <x v="3"/>
    <n v="0.1"/>
  </r>
  <r>
    <s v="AMZ109699"/>
    <x v="2"/>
    <x v="32"/>
    <d v="2024-06-21T00:00:00"/>
    <d v="2024-06-26T00:00:00"/>
    <n v="5"/>
    <x v="4"/>
    <s v="South"/>
    <x v="3"/>
    <n v="1.38"/>
  </r>
  <r>
    <s v="AMZ100190"/>
    <x v="7"/>
    <x v="33"/>
    <d v="2025-08-11T00:00:00"/>
    <d v="2025-08-14T00:00:00"/>
    <n v="3"/>
    <x v="0"/>
    <s v="North"/>
    <x v="6"/>
    <n v="0.36"/>
  </r>
  <r>
    <s v="AMZ106227"/>
    <x v="4"/>
    <x v="34"/>
    <d v="2024-02-06T00:00:00"/>
    <d v="2024-02-08T00:00:00"/>
    <n v="2"/>
    <x v="0"/>
    <s v="East"/>
    <x v="0"/>
    <n v="1.1200000000000001"/>
  </r>
  <r>
    <s v="AMZ102622"/>
    <x v="0"/>
    <x v="35"/>
    <d v="2025-03-08T00:00:00"/>
    <d v="2025-03-11T00:00:00"/>
    <n v="3"/>
    <x v="7"/>
    <s v="South"/>
    <x v="4"/>
    <n v="2.56"/>
  </r>
  <r>
    <s v="AMZ105597"/>
    <x v="7"/>
    <x v="36"/>
    <d v="2025-06-01T00:00:00"/>
    <d v="2025-06-03T00:00:00"/>
    <n v="2"/>
    <x v="0"/>
    <s v="East"/>
    <x v="3"/>
    <n v="0.17"/>
  </r>
  <r>
    <s v="AMZ108347"/>
    <x v="6"/>
    <x v="37"/>
    <d v="2024-03-11T00:00:00"/>
    <d v="2024-03-14T00:00:00"/>
    <n v="3"/>
    <x v="5"/>
    <s v="East"/>
    <x v="3"/>
    <n v="0.14000000000000001"/>
  </r>
  <r>
    <s v="AMZ101710"/>
    <x v="1"/>
    <x v="38"/>
    <d v="2025-01-14T00:00:00"/>
    <d v="2025-01-15T00:00:00"/>
    <n v="1"/>
    <x v="2"/>
    <s v="North"/>
    <x v="0"/>
    <n v="1.22"/>
  </r>
  <r>
    <s v="AMZ108351"/>
    <x v="4"/>
    <x v="39"/>
    <d v="2024-06-29T00:00:00"/>
    <d v="2024-06-30T00:00:00"/>
    <n v="1"/>
    <x v="4"/>
    <s v="Central"/>
    <x v="4"/>
    <n v="0.16"/>
  </r>
  <r>
    <s v="AMZ108099"/>
    <x v="1"/>
    <x v="40"/>
    <d v="2024-10-25T00:00:00"/>
    <d v="2024-10-27T00:00:00"/>
    <n v="2"/>
    <x v="4"/>
    <s v="West"/>
    <x v="2"/>
    <n v="3.26"/>
  </r>
  <r>
    <s v="AMZ101884"/>
    <x v="7"/>
    <x v="41"/>
    <d v="2024-11-24T00:00:00"/>
    <d v="2024-11-26T00:00:00"/>
    <n v="2"/>
    <x v="0"/>
    <s v="South"/>
    <x v="3"/>
    <n v="0.49"/>
  </r>
  <r>
    <s v="AMZ100109"/>
    <x v="0"/>
    <x v="42"/>
    <d v="2024-11-28T00:00:00"/>
    <d v="2024-12-02T00:00:00"/>
    <n v="4"/>
    <x v="0"/>
    <s v="North"/>
    <x v="5"/>
    <n v="0.38"/>
  </r>
  <r>
    <s v="AMZ100458"/>
    <x v="7"/>
    <x v="43"/>
    <d v="2024-10-17T00:00:00"/>
    <d v="2024-10-21T00:00:00"/>
    <n v="4"/>
    <x v="1"/>
    <s v="Central"/>
    <x v="1"/>
    <n v="0.66"/>
  </r>
  <r>
    <s v="AMZ101162"/>
    <x v="7"/>
    <x v="44"/>
    <d v="2024-02-18T00:00:00"/>
    <d v="2024-02-21T00:00:00"/>
    <n v="3"/>
    <x v="7"/>
    <s v="West"/>
    <x v="0"/>
    <n v="2.0699999999999998"/>
  </r>
  <r>
    <s v="AMZ103667"/>
    <x v="6"/>
    <x v="45"/>
    <d v="2024-12-17T00:00:00"/>
    <d v="2024-12-18T00:00:00"/>
    <n v="1"/>
    <x v="6"/>
    <s v="Central"/>
    <x v="2"/>
    <n v="1.27"/>
  </r>
  <r>
    <s v="AMZ104664"/>
    <x v="0"/>
    <x v="46"/>
    <d v="2024-12-02T00:00:00"/>
    <d v="2024-12-06T00:00:00"/>
    <n v="4"/>
    <x v="3"/>
    <s v="West"/>
    <x v="0"/>
    <n v="3.99"/>
  </r>
  <r>
    <s v="AMZ105312"/>
    <x v="2"/>
    <x v="47"/>
    <d v="2024-01-16T00:00:00"/>
    <d v="2024-01-18T00:00:00"/>
    <n v="2"/>
    <x v="4"/>
    <s v="North"/>
    <x v="1"/>
    <n v="2.2999999999999998"/>
  </r>
  <r>
    <s v="AMZ106682"/>
    <x v="5"/>
    <x v="48"/>
    <d v="2025-02-22T00:00:00"/>
    <d v="2025-02-23T00:00:00"/>
    <n v="1"/>
    <x v="0"/>
    <s v="North"/>
    <x v="1"/>
    <n v="0.48"/>
  </r>
  <r>
    <s v="AMZ101466"/>
    <x v="7"/>
    <x v="49"/>
    <d v="2024-01-11T00:00:00"/>
    <d v="2024-01-13T00:00:00"/>
    <n v="2"/>
    <x v="3"/>
    <s v="East"/>
    <x v="1"/>
    <n v="1.84"/>
  </r>
  <r>
    <s v="AMZ104062"/>
    <x v="3"/>
    <x v="28"/>
    <d v="2025-06-06T00:00:00"/>
    <d v="2025-06-09T00:00:00"/>
    <n v="3"/>
    <x v="5"/>
    <s v="West"/>
    <x v="2"/>
    <n v="0.68"/>
  </r>
  <r>
    <s v="AMZ103968"/>
    <x v="0"/>
    <x v="31"/>
    <d v="2024-10-17T00:00:00"/>
    <d v="2024-10-19T00:00:00"/>
    <n v="2"/>
    <x v="2"/>
    <s v="North"/>
    <x v="1"/>
    <n v="1.48"/>
  </r>
  <r>
    <s v="AMZ109926"/>
    <x v="0"/>
    <x v="50"/>
    <d v="2025-03-04T00:00:00"/>
    <d v="2025-03-05T00:00:00"/>
    <n v="1"/>
    <x v="1"/>
    <s v="South"/>
    <x v="2"/>
    <n v="2.42"/>
  </r>
  <r>
    <s v="AMZ106801"/>
    <x v="4"/>
    <x v="38"/>
    <d v="2025-01-13T00:00:00"/>
    <d v="2025-01-17T00:00:00"/>
    <n v="4"/>
    <x v="0"/>
    <s v="South"/>
    <x v="1"/>
    <n v="0.51"/>
  </r>
  <r>
    <s v="AMZ108835"/>
    <x v="6"/>
    <x v="51"/>
    <d v="2024-06-30T00:00:00"/>
    <d v="2024-07-01T00:00:00"/>
    <n v="1"/>
    <x v="2"/>
    <s v="North"/>
    <x v="5"/>
    <n v="1.1599999999999999"/>
  </r>
  <r>
    <s v="AMZ105230"/>
    <x v="0"/>
    <x v="52"/>
    <d v="2025-06-05T00:00:00"/>
    <d v="2025-06-08T00:00:00"/>
    <n v="3"/>
    <x v="5"/>
    <s v="East"/>
    <x v="1"/>
    <n v="1.1000000000000001"/>
  </r>
  <r>
    <s v="AMZ105345"/>
    <x v="1"/>
    <x v="53"/>
    <d v="2025-01-23T00:00:00"/>
    <d v="2025-01-25T00:00:00"/>
    <n v="2"/>
    <x v="5"/>
    <s v="Central"/>
    <x v="4"/>
    <n v="0.51"/>
  </r>
  <r>
    <s v="AMZ109759"/>
    <x v="3"/>
    <x v="54"/>
    <d v="2024-07-20T00:00:00"/>
    <d v="2024-07-23T00:00:00"/>
    <n v="3"/>
    <x v="7"/>
    <s v="East"/>
    <x v="4"/>
    <n v="1.29"/>
  </r>
  <r>
    <s v="AMZ106780"/>
    <x v="7"/>
    <x v="55"/>
    <d v="2024-04-26T00:00:00"/>
    <d v="2024-04-27T00:00:00"/>
    <n v="1"/>
    <x v="7"/>
    <s v="East"/>
    <x v="1"/>
    <n v="0.1"/>
  </r>
  <r>
    <s v="AMZ106366"/>
    <x v="5"/>
    <x v="56"/>
    <d v="2025-01-28T00:00:00"/>
    <d v="2025-01-29T00:00:00"/>
    <n v="1"/>
    <x v="4"/>
    <s v="East"/>
    <x v="2"/>
    <n v="1.44"/>
  </r>
  <r>
    <s v="AMZ109064"/>
    <x v="0"/>
    <x v="57"/>
    <d v="2025-02-27T00:00:00"/>
    <d v="2025-03-01T00:00:00"/>
    <n v="2"/>
    <x v="5"/>
    <s v="East"/>
    <x v="1"/>
    <n v="1.27"/>
  </r>
  <r>
    <s v="AMZ106660"/>
    <x v="4"/>
    <x v="58"/>
    <d v="2025-02-03T00:00:00"/>
    <d v="2025-02-05T00:00:00"/>
    <n v="2"/>
    <x v="1"/>
    <s v="South"/>
    <x v="2"/>
    <n v="0.61"/>
  </r>
  <r>
    <s v="AMZ108241"/>
    <x v="0"/>
    <x v="57"/>
    <d v="2025-03-02T00:00:00"/>
    <d v="2025-03-03T00:00:00"/>
    <n v="1"/>
    <x v="7"/>
    <s v="South"/>
    <x v="2"/>
    <n v="1.82"/>
  </r>
  <r>
    <s v="AMZ105492"/>
    <x v="6"/>
    <x v="59"/>
    <d v="2024-01-21T00:00:00"/>
    <d v="2024-01-21T00:00:00"/>
    <n v="0"/>
    <x v="0"/>
    <s v="North"/>
    <x v="3"/>
    <n v="0.91"/>
  </r>
  <r>
    <s v="AMZ107226"/>
    <x v="5"/>
    <x v="60"/>
    <d v="2025-06-06T00:00:00"/>
    <d v="2025-06-07T00:00:00"/>
    <n v="1"/>
    <x v="4"/>
    <s v="East"/>
    <x v="6"/>
    <n v="2.52"/>
  </r>
  <r>
    <s v="AMZ101060"/>
    <x v="0"/>
    <x v="61"/>
    <d v="2025-04-02T00:00:00"/>
    <d v="2025-04-02T00:00:00"/>
    <n v="0"/>
    <x v="4"/>
    <s v="South"/>
    <x v="6"/>
    <n v="0.1"/>
  </r>
  <r>
    <s v="AMZ109052"/>
    <x v="0"/>
    <x v="62"/>
    <d v="2025-09-26T00:00:00"/>
    <d v="2025-09-28T00:00:00"/>
    <n v="2"/>
    <x v="1"/>
    <s v="North"/>
    <x v="0"/>
    <n v="1.43"/>
  </r>
  <r>
    <s v="AMZ100465"/>
    <x v="1"/>
    <x v="63"/>
    <d v="2025-07-07T00:00:00"/>
    <d v="2025-07-10T00:00:00"/>
    <n v="3"/>
    <x v="0"/>
    <s v="Central"/>
    <x v="6"/>
    <n v="0.1"/>
  </r>
  <r>
    <s v="AMZ105562"/>
    <x v="6"/>
    <x v="64"/>
    <d v="2025-05-18T00:00:00"/>
    <d v="2025-05-19T00:00:00"/>
    <n v="1"/>
    <x v="1"/>
    <s v="Central"/>
    <x v="1"/>
    <n v="2.1800000000000002"/>
  </r>
  <r>
    <s v="AMZ103113"/>
    <x v="2"/>
    <x v="65"/>
    <d v="2024-02-05T00:00:00"/>
    <d v="2024-02-10T00:00:00"/>
    <n v="5"/>
    <x v="7"/>
    <s v="Central"/>
    <x v="3"/>
    <n v="0.86"/>
  </r>
  <r>
    <s v="AMZ103799"/>
    <x v="0"/>
    <x v="66"/>
    <d v="2025-09-07T00:00:00"/>
    <d v="2025-09-10T00:00:00"/>
    <n v="3"/>
    <x v="2"/>
    <s v="Central"/>
    <x v="0"/>
    <n v="0.24"/>
  </r>
  <r>
    <s v="AMZ108528"/>
    <x v="0"/>
    <x v="67"/>
    <d v="2024-02-26T00:00:00"/>
    <d v="2024-03-13T00:00:00"/>
    <n v="16"/>
    <x v="7"/>
    <s v="South"/>
    <x v="5"/>
    <n v="0.44"/>
  </r>
  <r>
    <s v="AMZ105584"/>
    <x v="2"/>
    <x v="68"/>
    <d v="2024-09-26T00:00:00"/>
    <d v="2024-09-28T00:00:00"/>
    <n v="2"/>
    <x v="0"/>
    <s v="Central"/>
    <x v="3"/>
    <n v="1.17"/>
  </r>
  <r>
    <s v="AMZ106788"/>
    <x v="0"/>
    <x v="69"/>
    <d v="2025-04-16T00:00:00"/>
    <d v="2025-04-18T00:00:00"/>
    <n v="2"/>
    <x v="1"/>
    <s v="North"/>
    <x v="1"/>
    <n v="0.6"/>
  </r>
  <r>
    <s v="AMZ104470"/>
    <x v="4"/>
    <x v="70"/>
    <d v="2025-10-24T00:00:00"/>
    <d v="2025-10-30T00:00:00"/>
    <n v="6"/>
    <x v="0"/>
    <s v="North"/>
    <x v="2"/>
    <n v="3.1"/>
  </r>
  <r>
    <s v="AMZ107104"/>
    <x v="4"/>
    <x v="71"/>
    <d v="2024-06-04T00:00:00"/>
    <d v="2024-06-05T00:00:00"/>
    <n v="1"/>
    <x v="4"/>
    <s v="North"/>
    <x v="2"/>
    <n v="1.48"/>
  </r>
  <r>
    <s v="AMZ109694"/>
    <x v="2"/>
    <x v="72"/>
    <d v="2024-06-21T00:00:00"/>
    <d v="2024-06-25T00:00:00"/>
    <n v="4"/>
    <x v="8"/>
    <s v="Central"/>
    <x v="2"/>
    <n v="2.4"/>
  </r>
  <r>
    <s v="AMZ103818"/>
    <x v="0"/>
    <x v="73"/>
    <d v="2024-03-19T00:00:00"/>
    <d v="2024-03-20T00:00:00"/>
    <n v="1"/>
    <x v="2"/>
    <s v="Central"/>
    <x v="6"/>
    <n v="1.64"/>
  </r>
  <r>
    <s v="AMZ101439"/>
    <x v="0"/>
    <x v="74"/>
    <d v="2024-09-09T00:00:00"/>
    <d v="2024-09-13T00:00:00"/>
    <n v="4"/>
    <x v="7"/>
    <s v="Central"/>
    <x v="5"/>
    <n v="0.28999999999999998"/>
  </r>
  <r>
    <s v="AMZ109607"/>
    <x v="1"/>
    <x v="75"/>
    <d v="2024-01-31T00:00:00"/>
    <d v="2024-02-01T00:00:00"/>
    <n v="1"/>
    <x v="0"/>
    <s v="East"/>
    <x v="6"/>
    <n v="0.1"/>
  </r>
  <r>
    <s v="AMZ100756"/>
    <x v="3"/>
    <x v="76"/>
    <d v="2025-05-16T00:00:00"/>
    <d v="2025-05-16T00:00:00"/>
    <n v="0"/>
    <x v="4"/>
    <s v="Central"/>
    <x v="4"/>
    <n v="0.41"/>
  </r>
  <r>
    <s v="AMZ109589"/>
    <x v="0"/>
    <x v="77"/>
    <d v="2024-05-24T00:00:00"/>
    <d v="2024-05-26T00:00:00"/>
    <n v="2"/>
    <x v="9"/>
    <s v="North"/>
    <x v="0"/>
    <n v="1.31"/>
  </r>
  <r>
    <s v="AMZ106389"/>
    <x v="1"/>
    <x v="78"/>
    <d v="2025-03-16T00:00:00"/>
    <d v="2025-03-17T00:00:00"/>
    <n v="1"/>
    <x v="6"/>
    <s v="West"/>
    <x v="4"/>
    <n v="1.72"/>
  </r>
  <r>
    <s v="AMZ106026"/>
    <x v="7"/>
    <x v="79"/>
    <d v="2025-09-29T00:00:00"/>
    <d v="2025-10-18T00:00:00"/>
    <n v="19"/>
    <x v="8"/>
    <s v="East"/>
    <x v="5"/>
    <n v="0.91"/>
  </r>
  <r>
    <s v="AMZ104796"/>
    <x v="7"/>
    <x v="64"/>
    <d v="2025-05-18T00:00:00"/>
    <d v="2025-05-20T00:00:00"/>
    <n v="2"/>
    <x v="0"/>
    <s v="South"/>
    <x v="6"/>
    <n v="0.24"/>
  </r>
  <r>
    <s v="AMZ107550"/>
    <x v="1"/>
    <x v="80"/>
    <d v="2024-12-02T00:00:00"/>
    <d v="2024-12-03T00:00:00"/>
    <n v="1"/>
    <x v="5"/>
    <s v="Central"/>
    <x v="2"/>
    <n v="5.53"/>
  </r>
  <r>
    <s v="AMZ100393"/>
    <x v="4"/>
    <x v="77"/>
    <d v="2024-05-26T00:00:00"/>
    <d v="2024-05-27T00:00:00"/>
    <n v="1"/>
    <x v="3"/>
    <s v="West"/>
    <x v="1"/>
    <n v="1.84"/>
  </r>
  <r>
    <s v="AMZ108526"/>
    <x v="4"/>
    <x v="81"/>
    <d v="2024-07-25T00:00:00"/>
    <d v="2024-07-29T00:00:00"/>
    <n v="4"/>
    <x v="5"/>
    <s v="South"/>
    <x v="3"/>
    <n v="1.1599999999999999"/>
  </r>
  <r>
    <s v="AMZ108875"/>
    <x v="2"/>
    <x v="82"/>
    <d v="2024-05-11T00:00:00"/>
    <d v="2024-05-12T00:00:00"/>
    <n v="1"/>
    <x v="5"/>
    <s v="North"/>
    <x v="1"/>
    <n v="1.23"/>
  </r>
  <r>
    <s v="AMZ105367"/>
    <x v="4"/>
    <x v="83"/>
    <d v="2025-01-26T00:00:00"/>
    <d v="2025-01-26T00:00:00"/>
    <n v="0"/>
    <x v="0"/>
    <s v="Central"/>
    <x v="4"/>
    <n v="2.77"/>
  </r>
  <r>
    <s v="AMZ106121"/>
    <x v="2"/>
    <x v="84"/>
    <d v="2025-08-24T00:00:00"/>
    <d v="2025-08-24T00:00:00"/>
    <n v="0"/>
    <x v="2"/>
    <s v="South"/>
    <x v="3"/>
    <n v="0.51"/>
  </r>
  <r>
    <s v="AMZ100094"/>
    <x v="1"/>
    <x v="85"/>
    <d v="2025-04-16T00:00:00"/>
    <d v="2025-04-19T00:00:00"/>
    <n v="3"/>
    <x v="0"/>
    <s v="East"/>
    <x v="1"/>
    <n v="1.8"/>
  </r>
  <r>
    <s v="AMZ108105"/>
    <x v="1"/>
    <x v="65"/>
    <d v="2024-02-10T00:00:00"/>
    <d v="2024-02-08T00:00:00"/>
    <n v="-2"/>
    <x v="5"/>
    <s v="West"/>
    <x v="5"/>
    <n v="0.1"/>
  </r>
  <r>
    <s v="AMZ109591"/>
    <x v="4"/>
    <x v="86"/>
    <d v="2025-08-06T00:00:00"/>
    <d v="2025-08-06T00:00:00"/>
    <n v="0"/>
    <x v="4"/>
    <s v="South"/>
    <x v="5"/>
    <n v="1.34"/>
  </r>
  <r>
    <s v="AMZ100329"/>
    <x v="3"/>
    <x v="87"/>
    <d v="2024-11-05T00:00:00"/>
    <d v="2024-11-07T00:00:00"/>
    <n v="2"/>
    <x v="3"/>
    <s v="West"/>
    <x v="4"/>
    <n v="1.43"/>
  </r>
  <r>
    <s v="AMZ100586"/>
    <x v="1"/>
    <x v="88"/>
    <d v="2025-07-19T00:00:00"/>
    <d v="2025-07-22T00:00:00"/>
    <n v="3"/>
    <x v="5"/>
    <s v="South"/>
    <x v="4"/>
    <n v="0.1"/>
  </r>
  <r>
    <s v="AMZ103985"/>
    <x v="3"/>
    <x v="89"/>
    <d v="2024-12-20T00:00:00"/>
    <d v="2024-12-22T00:00:00"/>
    <n v="2"/>
    <x v="5"/>
    <s v="North"/>
    <x v="6"/>
    <n v="0.24"/>
  </r>
  <r>
    <s v="AMZ107971"/>
    <x v="7"/>
    <x v="90"/>
    <d v="2025-03-26T00:00:00"/>
    <d v="2025-04-02T00:00:00"/>
    <n v="7"/>
    <x v="2"/>
    <s v="Central"/>
    <x v="1"/>
    <n v="3.67"/>
  </r>
  <r>
    <s v="AMZ107428"/>
    <x v="1"/>
    <x v="91"/>
    <d v="2024-04-04T00:00:00"/>
    <d v="2024-04-07T00:00:00"/>
    <n v="3"/>
    <x v="0"/>
    <s v="East"/>
    <x v="1"/>
    <n v="0.13"/>
  </r>
  <r>
    <s v="AMZ103214"/>
    <x v="4"/>
    <x v="92"/>
    <d v="2025-11-06T00:00:00"/>
    <d v="2025-11-06T00:00:00"/>
    <n v="0"/>
    <x v="0"/>
    <s v="West"/>
    <x v="1"/>
    <n v="2.2200000000000002"/>
  </r>
  <r>
    <s v="AMZ108775"/>
    <x v="1"/>
    <x v="93"/>
    <d v="2024-04-04T00:00:00"/>
    <d v="2024-04-06T00:00:00"/>
    <n v="2"/>
    <x v="5"/>
    <s v="North"/>
    <x v="1"/>
    <n v="0.1"/>
  </r>
  <r>
    <s v="AMZ107039"/>
    <x v="5"/>
    <x v="24"/>
    <m/>
    <m/>
    <n v="0"/>
    <x v="6"/>
    <s v="South"/>
    <x v="4"/>
    <n v="1.88"/>
  </r>
  <r>
    <s v="AMZ103427"/>
    <x v="7"/>
    <x v="94"/>
    <d v="2024-03-07T00:00:00"/>
    <d v="2024-03-09T00:00:00"/>
    <n v="2"/>
    <x v="4"/>
    <s v="East"/>
    <x v="2"/>
    <n v="2.54"/>
  </r>
  <r>
    <s v="AMZ105702"/>
    <x v="4"/>
    <x v="95"/>
    <d v="2024-05-04T00:00:00"/>
    <d v="2024-05-05T00:00:00"/>
    <n v="1"/>
    <x v="1"/>
    <s v="West"/>
    <x v="1"/>
    <n v="2.66"/>
  </r>
  <r>
    <s v="AMZ107404"/>
    <x v="4"/>
    <x v="96"/>
    <d v="2024-10-21T00:00:00"/>
    <d v="2024-10-24T00:00:00"/>
    <n v="3"/>
    <x v="6"/>
    <s v="West"/>
    <x v="2"/>
    <n v="0.3"/>
  </r>
  <r>
    <s v="AMZ100588"/>
    <x v="0"/>
    <x v="97"/>
    <d v="2025-02-12T00:00:00"/>
    <d v="2025-02-11T00:00:00"/>
    <n v="-1"/>
    <x v="2"/>
    <s v="Central"/>
    <x v="6"/>
    <n v="0.67"/>
  </r>
  <r>
    <s v="AMZ102325"/>
    <x v="2"/>
    <x v="98"/>
    <d v="2024-10-04T00:00:00"/>
    <d v="2024-10-08T00:00:00"/>
    <n v="4"/>
    <x v="1"/>
    <s v="South"/>
    <x v="1"/>
    <n v="1.87"/>
  </r>
  <r>
    <s v="AMZ104860"/>
    <x v="0"/>
    <x v="99"/>
    <d v="2025-08-31T00:00:00"/>
    <d v="2025-09-07T00:00:00"/>
    <n v="7"/>
    <x v="4"/>
    <s v="West"/>
    <x v="0"/>
    <n v="0.63"/>
  </r>
  <r>
    <s v="AMZ106363"/>
    <x v="4"/>
    <x v="1"/>
    <d v="2024-01-29T00:00:00"/>
    <d v="2024-01-30T00:00:00"/>
    <n v="1"/>
    <x v="1"/>
    <s v="West"/>
    <x v="1"/>
    <n v="0.31"/>
  </r>
  <r>
    <s v="AMZ102076"/>
    <x v="4"/>
    <x v="100"/>
    <d v="2025-10-27T00:00:00"/>
    <d v="2025-10-28T00:00:00"/>
    <n v="1"/>
    <x v="0"/>
    <s v="Central"/>
    <x v="6"/>
    <n v="0.1"/>
  </r>
  <r>
    <s v="AMZ107685"/>
    <x v="5"/>
    <x v="101"/>
    <d v="2025-09-01T00:00:00"/>
    <d v="2025-09-03T00:00:00"/>
    <n v="2"/>
    <x v="5"/>
    <s v="South"/>
    <x v="6"/>
    <n v="1.19"/>
  </r>
  <r>
    <s v="AMZ103242"/>
    <x v="0"/>
    <x v="102"/>
    <d v="2025-04-25T00:00:00"/>
    <d v="2025-04-27T00:00:00"/>
    <n v="2"/>
    <x v="1"/>
    <s v="East"/>
    <x v="0"/>
    <n v="1.92"/>
  </r>
  <r>
    <s v="AMZ102296"/>
    <x v="0"/>
    <x v="103"/>
    <d v="2025-01-24T00:00:00"/>
    <d v="2025-01-28T00:00:00"/>
    <n v="4"/>
    <x v="7"/>
    <s v="Central"/>
    <x v="2"/>
    <n v="2.2999999999999998"/>
  </r>
  <r>
    <s v="AMZ103559"/>
    <x v="1"/>
    <x v="44"/>
    <d v="2024-02-24T00:00:00"/>
    <d v="2024-02-26T00:00:00"/>
    <n v="2"/>
    <x v="0"/>
    <s v="West"/>
    <x v="1"/>
    <n v="0.28999999999999998"/>
  </r>
  <r>
    <s v="AMZ109357"/>
    <x v="3"/>
    <x v="104"/>
    <d v="2025-06-01T00:00:00"/>
    <d v="2025-06-03T00:00:00"/>
    <n v="2"/>
    <x v="5"/>
    <s v="North"/>
    <x v="2"/>
    <n v="1.94"/>
  </r>
  <r>
    <s v="AMZ101766"/>
    <x v="1"/>
    <x v="105"/>
    <d v="2025-04-04T00:00:00"/>
    <d v="2025-04-04T00:00:00"/>
    <n v="0"/>
    <x v="4"/>
    <s v="South"/>
    <x v="6"/>
    <n v="5.1100000000000003"/>
  </r>
  <r>
    <s v="AMZ108035"/>
    <x v="1"/>
    <x v="106"/>
    <d v="2024-01-05T00:00:00"/>
    <d v="2024-01-07T00:00:00"/>
    <n v="2"/>
    <x v="0"/>
    <s v="North"/>
    <x v="3"/>
    <n v="0.1"/>
  </r>
  <r>
    <s v="AMZ106542"/>
    <x v="4"/>
    <x v="107"/>
    <d v="2024-06-09T00:00:00"/>
    <d v="2024-06-11T00:00:00"/>
    <n v="2"/>
    <x v="7"/>
    <s v="South"/>
    <x v="2"/>
    <n v="1.22"/>
  </r>
  <r>
    <s v="AMZ100810"/>
    <x v="1"/>
    <x v="108"/>
    <d v="2025-05-03T00:00:00"/>
    <d v="2025-05-03T00:00:00"/>
    <n v="0"/>
    <x v="1"/>
    <s v="East"/>
    <x v="2"/>
    <n v="2.15"/>
  </r>
  <r>
    <s v="AMZ103208"/>
    <x v="2"/>
    <x v="109"/>
    <d v="2024-02-29T00:00:00"/>
    <d v="2024-03-02T00:00:00"/>
    <n v="2"/>
    <x v="7"/>
    <s v="West"/>
    <x v="2"/>
    <n v="2.62"/>
  </r>
  <r>
    <s v="AMZ104699"/>
    <x v="4"/>
    <x v="110"/>
    <d v="2024-09-04T00:00:00"/>
    <d v="2024-09-07T00:00:00"/>
    <n v="3"/>
    <x v="4"/>
    <s v="East"/>
    <x v="1"/>
    <n v="0.1"/>
  </r>
  <r>
    <s v="AMZ106697"/>
    <x v="2"/>
    <x v="32"/>
    <d v="2024-06-15T00:00:00"/>
    <d v="2024-06-15T00:00:00"/>
    <n v="0"/>
    <x v="7"/>
    <s v="West"/>
    <x v="5"/>
    <n v="0.28000000000000003"/>
  </r>
  <r>
    <s v="AMZ100298"/>
    <x v="1"/>
    <x v="111"/>
    <d v="2025-11-10T00:00:00"/>
    <d v="2025-11-13T00:00:00"/>
    <n v="3"/>
    <x v="7"/>
    <s v="North"/>
    <x v="2"/>
    <n v="1.32"/>
  </r>
  <r>
    <s v="AMZ102853"/>
    <x v="0"/>
    <x v="112"/>
    <d v="2025-07-01T00:00:00"/>
    <d v="2025-07-03T00:00:00"/>
    <n v="2"/>
    <x v="5"/>
    <s v="North"/>
    <x v="2"/>
    <n v="2.72"/>
  </r>
  <r>
    <s v="AMZ103121"/>
    <x v="1"/>
    <x v="113"/>
    <d v="2024-10-29T00:00:00"/>
    <d v="2024-10-29T00:00:00"/>
    <n v="0"/>
    <x v="0"/>
    <s v="Central"/>
    <x v="6"/>
    <n v="0.57999999999999996"/>
  </r>
  <r>
    <s v="AMZ102958"/>
    <x v="0"/>
    <x v="114"/>
    <d v="2024-07-01T00:00:00"/>
    <d v="2024-07-03T00:00:00"/>
    <n v="2"/>
    <x v="7"/>
    <s v="North"/>
    <x v="0"/>
    <n v="1.7"/>
  </r>
  <r>
    <s v="AMZ108163"/>
    <x v="4"/>
    <x v="115"/>
    <d v="2024-01-11T00:00:00"/>
    <d v="2024-01-11T00:00:00"/>
    <n v="0"/>
    <x v="1"/>
    <s v="South"/>
    <x v="2"/>
    <n v="0.34"/>
  </r>
  <r>
    <s v="AMZ107537"/>
    <x v="4"/>
    <x v="116"/>
    <d v="2025-03-19T00:00:00"/>
    <d v="2025-03-21T00:00:00"/>
    <n v="2"/>
    <x v="6"/>
    <s v="East"/>
    <x v="2"/>
    <n v="1.52"/>
  </r>
  <r>
    <s v="AMZ107327"/>
    <x v="4"/>
    <x v="117"/>
    <d v="2025-01-04T00:00:00"/>
    <d v="2025-01-22T00:00:00"/>
    <n v="18"/>
    <x v="2"/>
    <s v="North"/>
    <x v="5"/>
    <n v="0.36"/>
  </r>
  <r>
    <s v="AMZ105392"/>
    <x v="3"/>
    <x v="118"/>
    <d v="2024-12-10T00:00:00"/>
    <d v="2024-12-10T00:00:00"/>
    <n v="0"/>
    <x v="7"/>
    <s v="West"/>
    <x v="0"/>
    <n v="1.19"/>
  </r>
  <r>
    <s v="AMZ102446"/>
    <x v="0"/>
    <x v="119"/>
    <d v="2024-07-06T00:00:00"/>
    <d v="2024-07-07T00:00:00"/>
    <n v="1"/>
    <x v="1"/>
    <s v="Central"/>
    <x v="3"/>
    <n v="0.17"/>
  </r>
  <r>
    <s v="AMZ107836"/>
    <x v="3"/>
    <x v="120"/>
    <d v="2025-02-04T00:00:00"/>
    <d v="2025-02-08T00:00:00"/>
    <n v="4"/>
    <x v="3"/>
    <s v="West"/>
    <x v="4"/>
    <n v="1.26"/>
  </r>
  <r>
    <s v="AMZ100715"/>
    <x v="5"/>
    <x v="121"/>
    <d v="2025-11-14T00:00:00"/>
    <d v="2025-11-16T00:00:00"/>
    <n v="2"/>
    <x v="5"/>
    <s v="North"/>
    <x v="1"/>
    <n v="0.31"/>
  </r>
  <r>
    <s v="AMZ104396"/>
    <x v="2"/>
    <x v="122"/>
    <d v="2024-05-27T00:00:00"/>
    <d v="2024-05-27T00:00:00"/>
    <n v="0"/>
    <x v="2"/>
    <s v="Central"/>
    <x v="5"/>
    <n v="0.1"/>
  </r>
  <r>
    <s v="AMZ108275"/>
    <x v="4"/>
    <x v="123"/>
    <d v="2025-01-15T00:00:00"/>
    <d v="2025-01-15T00:00:00"/>
    <n v="0"/>
    <x v="0"/>
    <s v="North"/>
    <x v="0"/>
    <n v="0.79"/>
  </r>
  <r>
    <s v="AMZ106111"/>
    <x v="1"/>
    <x v="24"/>
    <m/>
    <m/>
    <n v="0"/>
    <x v="5"/>
    <s v="Central"/>
    <x v="2"/>
    <n v="0.19"/>
  </r>
  <r>
    <s v="AMZ103661"/>
    <x v="2"/>
    <x v="124"/>
    <d v="2024-05-31T00:00:00"/>
    <d v="2024-06-01T00:00:00"/>
    <n v="1"/>
    <x v="7"/>
    <s v="North"/>
    <x v="5"/>
    <n v="0.6"/>
  </r>
  <r>
    <s v="AMZ102171"/>
    <x v="2"/>
    <x v="125"/>
    <d v="2024-05-31T00:00:00"/>
    <d v="2024-05-31T00:00:00"/>
    <n v="0"/>
    <x v="0"/>
    <s v="South"/>
    <x v="5"/>
    <n v="1.85"/>
  </r>
  <r>
    <s v="AMZ105834"/>
    <x v="5"/>
    <x v="126"/>
    <d v="2024-12-30T00:00:00"/>
    <d v="2024-12-30T00:00:00"/>
    <n v="0"/>
    <x v="0"/>
    <s v="North"/>
    <x v="1"/>
    <n v="0.1"/>
  </r>
  <r>
    <s v="AMZ108427"/>
    <x v="2"/>
    <x v="126"/>
    <d v="2024-12-30T00:00:00"/>
    <d v="2025-01-01T00:00:00"/>
    <n v="2"/>
    <x v="5"/>
    <s v="East"/>
    <x v="1"/>
    <n v="0.71"/>
  </r>
  <r>
    <s v="AMZ102793"/>
    <x v="1"/>
    <x v="127"/>
    <d v="2024-07-14T00:00:00"/>
    <d v="2024-07-15T00:00:00"/>
    <n v="1"/>
    <x v="1"/>
    <s v="North"/>
    <x v="4"/>
    <n v="0.1"/>
  </r>
  <r>
    <s v="AMZ101526"/>
    <x v="4"/>
    <x v="128"/>
    <d v="2024-05-22T00:00:00"/>
    <d v="2024-05-23T00:00:00"/>
    <n v="1"/>
    <x v="6"/>
    <s v="North"/>
    <x v="1"/>
    <n v="0.1"/>
  </r>
  <r>
    <s v="AMZ104724"/>
    <x v="7"/>
    <x v="129"/>
    <d v="2025-10-29T00:00:00"/>
    <d v="2025-10-29T00:00:00"/>
    <n v="0"/>
    <x v="2"/>
    <s v="South"/>
    <x v="1"/>
    <n v="0.37"/>
  </r>
  <r>
    <s v="AMZ104516"/>
    <x v="1"/>
    <x v="130"/>
    <d v="2025-05-09T00:00:00"/>
    <d v="2025-05-10T00:00:00"/>
    <n v="1"/>
    <x v="4"/>
    <s v="South"/>
    <x v="3"/>
    <n v="0.72"/>
  </r>
  <r>
    <s v="AMZ101061"/>
    <x v="7"/>
    <x v="131"/>
    <d v="2025-08-26T00:00:00"/>
    <d v="2025-08-26T00:00:00"/>
    <n v="0"/>
    <x v="1"/>
    <s v="West"/>
    <x v="5"/>
    <n v="0.1"/>
  </r>
  <r>
    <s v="AMZ107987"/>
    <x v="7"/>
    <x v="132"/>
    <d v="2024-01-08T00:00:00"/>
    <d v="2024-01-07T00:00:00"/>
    <n v="-1"/>
    <x v="9"/>
    <s v="South"/>
    <x v="1"/>
    <n v="1.8"/>
  </r>
  <r>
    <s v="AMZ107350"/>
    <x v="4"/>
    <x v="133"/>
    <d v="2025-11-12T00:00:00"/>
    <d v="2025-11-13T00:00:00"/>
    <n v="1"/>
    <x v="5"/>
    <s v="Central"/>
    <x v="2"/>
    <n v="3.12"/>
  </r>
  <r>
    <s v="AMZ109356"/>
    <x v="7"/>
    <x v="83"/>
    <d v="2025-01-24T00:00:00"/>
    <d v="2025-01-25T00:00:00"/>
    <n v="1"/>
    <x v="5"/>
    <s v="South"/>
    <x v="3"/>
    <n v="0.31"/>
  </r>
  <r>
    <s v="AMZ106919"/>
    <x v="0"/>
    <x v="134"/>
    <d v="2024-05-24T00:00:00"/>
    <d v="2024-05-25T00:00:00"/>
    <n v="1"/>
    <x v="4"/>
    <s v="South"/>
    <x v="3"/>
    <n v="1.55"/>
  </r>
  <r>
    <s v="AMZ101851"/>
    <x v="6"/>
    <x v="135"/>
    <d v="2024-03-13T00:00:00"/>
    <d v="2024-03-14T00:00:00"/>
    <n v="1"/>
    <x v="4"/>
    <s v="Central"/>
    <x v="1"/>
    <n v="0.1"/>
  </r>
  <r>
    <s v="AMZ104893"/>
    <x v="7"/>
    <x v="136"/>
    <d v="2025-04-19T00:00:00"/>
    <d v="2025-04-22T00:00:00"/>
    <n v="3"/>
    <x v="0"/>
    <s v="Central"/>
    <x v="1"/>
    <n v="1.25"/>
  </r>
  <r>
    <s v="AMZ100175"/>
    <x v="1"/>
    <x v="137"/>
    <d v="2024-10-08T00:00:00"/>
    <d v="2024-10-08T00:00:00"/>
    <n v="0"/>
    <x v="7"/>
    <s v="North"/>
    <x v="0"/>
    <n v="1.31"/>
  </r>
  <r>
    <s v="AMZ107092"/>
    <x v="2"/>
    <x v="138"/>
    <d v="2024-09-10T00:00:00"/>
    <d v="2024-09-11T00:00:00"/>
    <n v="1"/>
    <x v="4"/>
    <s v="South"/>
    <x v="2"/>
    <n v="0.28999999999999998"/>
  </r>
  <r>
    <s v="AMZ109741"/>
    <x v="7"/>
    <x v="139"/>
    <d v="2024-11-27T00:00:00"/>
    <d v="2024-11-30T00:00:00"/>
    <n v="3"/>
    <x v="6"/>
    <s v="East"/>
    <x v="1"/>
    <n v="0.45"/>
  </r>
  <r>
    <s v="AMZ104415"/>
    <x v="1"/>
    <x v="4"/>
    <d v="2025-06-29T00:00:00"/>
    <d v="2025-07-01T00:00:00"/>
    <n v="2"/>
    <x v="3"/>
    <s v="South"/>
    <x v="6"/>
    <n v="0.14000000000000001"/>
  </r>
  <r>
    <s v="AMZ102269"/>
    <x v="4"/>
    <x v="140"/>
    <d v="2024-12-06T00:00:00"/>
    <d v="2024-12-07T00:00:00"/>
    <n v="1"/>
    <x v="1"/>
    <s v="Central"/>
    <x v="1"/>
    <n v="4.07"/>
  </r>
  <r>
    <s v="AMZ100739"/>
    <x v="4"/>
    <x v="141"/>
    <d v="2024-02-28T00:00:00"/>
    <d v="2024-02-29T00:00:00"/>
    <n v="1"/>
    <x v="2"/>
    <s v="West"/>
    <x v="1"/>
    <n v="1.17"/>
  </r>
  <r>
    <s v="AMZ101664"/>
    <x v="4"/>
    <x v="142"/>
    <d v="2025-02-14T00:00:00"/>
    <d v="2025-02-14T00:00:00"/>
    <n v="0"/>
    <x v="1"/>
    <s v="North"/>
    <x v="3"/>
    <n v="0.39"/>
  </r>
  <r>
    <s v="AMZ105008"/>
    <x v="1"/>
    <x v="26"/>
    <d v="2025-04-20T00:00:00"/>
    <d v="2025-04-24T00:00:00"/>
    <n v="4"/>
    <x v="5"/>
    <s v="West"/>
    <x v="1"/>
    <n v="0.94"/>
  </r>
  <r>
    <s v="AMZ108202"/>
    <x v="7"/>
    <x v="143"/>
    <d v="2024-05-07T00:00:00"/>
    <d v="2024-05-08T00:00:00"/>
    <n v="1"/>
    <x v="5"/>
    <s v="East"/>
    <x v="0"/>
    <n v="0.75"/>
  </r>
  <r>
    <s v="AMZ108565"/>
    <x v="7"/>
    <x v="68"/>
    <d v="2024-10-09T00:00:00"/>
    <d v="2024-10-11T00:00:00"/>
    <n v="2"/>
    <x v="5"/>
    <s v="Central"/>
    <x v="2"/>
    <n v="2.7"/>
  </r>
  <r>
    <s v="AMZ100892"/>
    <x v="3"/>
    <x v="144"/>
    <d v="2025-08-12T00:00:00"/>
    <d v="2025-08-12T00:00:00"/>
    <n v="0"/>
    <x v="1"/>
    <s v="West"/>
    <x v="5"/>
    <n v="1.59"/>
  </r>
  <r>
    <s v="AMZ104134"/>
    <x v="1"/>
    <x v="145"/>
    <d v="2025-11-09T00:00:00"/>
    <d v="2025-11-09T00:00:00"/>
    <n v="0"/>
    <x v="2"/>
    <s v="West"/>
    <x v="5"/>
    <n v="0.44"/>
  </r>
  <r>
    <s v="AMZ101913"/>
    <x v="1"/>
    <x v="146"/>
    <d v="2025-06-18T00:00:00"/>
    <d v="2025-06-21T00:00:00"/>
    <n v="3"/>
    <x v="7"/>
    <s v="South"/>
    <x v="6"/>
    <n v="1.65"/>
  </r>
  <r>
    <s v="AMZ103991"/>
    <x v="4"/>
    <x v="147"/>
    <d v="2025-03-12T00:00:00"/>
    <d v="2025-03-13T00:00:00"/>
    <n v="1"/>
    <x v="6"/>
    <s v="North"/>
    <x v="6"/>
    <n v="3.07"/>
  </r>
  <r>
    <s v="AMZ107801"/>
    <x v="2"/>
    <x v="148"/>
    <d v="2025-03-21T00:00:00"/>
    <d v="2025-03-21T00:00:00"/>
    <n v="0"/>
    <x v="4"/>
    <s v="Central"/>
    <x v="3"/>
    <n v="1.1100000000000001"/>
  </r>
  <r>
    <s v="AMZ106016"/>
    <x v="7"/>
    <x v="149"/>
    <d v="2025-06-09T00:00:00"/>
    <d v="2025-06-10T00:00:00"/>
    <n v="1"/>
    <x v="7"/>
    <s v="South"/>
    <x v="5"/>
    <n v="0.16"/>
  </r>
  <r>
    <s v="AMZ101316"/>
    <x v="7"/>
    <x v="80"/>
    <d v="2024-11-29T00:00:00"/>
    <d v="2024-12-02T00:00:00"/>
    <n v="3"/>
    <x v="4"/>
    <s v="Central"/>
    <x v="4"/>
    <n v="0.1"/>
  </r>
  <r>
    <s v="AMZ107019"/>
    <x v="3"/>
    <x v="150"/>
    <d v="2024-04-15T00:00:00"/>
    <d v="2024-04-16T00:00:00"/>
    <n v="1"/>
    <x v="7"/>
    <s v="North"/>
    <x v="3"/>
    <n v="4.83"/>
  </r>
  <r>
    <s v="AMZ101831"/>
    <x v="2"/>
    <x v="151"/>
    <d v="2024-08-11T00:00:00"/>
    <d v="2024-08-12T00:00:00"/>
    <n v="1"/>
    <x v="9"/>
    <s v="South"/>
    <x v="6"/>
    <n v="0.35"/>
  </r>
  <r>
    <s v="AMZ109751"/>
    <x v="4"/>
    <x v="105"/>
    <d v="2025-04-04T00:00:00"/>
    <d v="2025-04-05T00:00:00"/>
    <n v="1"/>
    <x v="0"/>
    <s v="South"/>
    <x v="5"/>
    <n v="1.34"/>
  </r>
  <r>
    <s v="AMZ103429"/>
    <x v="7"/>
    <x v="152"/>
    <d v="2024-04-01T00:00:00"/>
    <d v="2024-04-03T00:00:00"/>
    <n v="2"/>
    <x v="6"/>
    <s v="Central"/>
    <x v="0"/>
    <n v="1.81"/>
  </r>
  <r>
    <s v="AMZ106506"/>
    <x v="0"/>
    <x v="153"/>
    <d v="2024-06-23T00:00:00"/>
    <d v="2024-06-26T00:00:00"/>
    <n v="3"/>
    <x v="0"/>
    <s v="East"/>
    <x v="3"/>
    <n v="1.85"/>
  </r>
  <r>
    <s v="AMZ105014"/>
    <x v="1"/>
    <x v="154"/>
    <d v="2024-06-22T00:00:00"/>
    <d v="2024-06-24T00:00:00"/>
    <n v="2"/>
    <x v="2"/>
    <s v="Central"/>
    <x v="5"/>
    <n v="0.1"/>
  </r>
  <r>
    <s v="AMZ100682"/>
    <x v="6"/>
    <x v="155"/>
    <d v="2025-09-28T00:00:00"/>
    <d v="2025-10-01T00:00:00"/>
    <n v="3"/>
    <x v="3"/>
    <s v="Central"/>
    <x v="5"/>
    <n v="0.35"/>
  </r>
  <r>
    <s v="AMZ108495"/>
    <x v="4"/>
    <x v="156"/>
    <d v="2024-07-22T00:00:00"/>
    <d v="2024-07-23T00:00:00"/>
    <n v="1"/>
    <x v="7"/>
    <s v="East"/>
    <x v="1"/>
    <n v="0.47"/>
  </r>
  <r>
    <s v="AMZ105236"/>
    <x v="1"/>
    <x v="157"/>
    <d v="2024-11-06T00:00:00"/>
    <d v="2024-11-07T00:00:00"/>
    <n v="1"/>
    <x v="5"/>
    <s v="Central"/>
    <x v="4"/>
    <n v="0.39"/>
  </r>
  <r>
    <s v="AMZ106470"/>
    <x v="2"/>
    <x v="89"/>
    <d v="2024-12-23T00:00:00"/>
    <d v="2024-12-25T00:00:00"/>
    <n v="2"/>
    <x v="7"/>
    <s v="Central"/>
    <x v="6"/>
    <n v="0.1"/>
  </r>
  <r>
    <s v="AMZ103770"/>
    <x v="7"/>
    <x v="158"/>
    <d v="2025-08-16T00:00:00"/>
    <d v="2025-08-21T00:00:00"/>
    <n v="5"/>
    <x v="8"/>
    <s v="West"/>
    <x v="6"/>
    <n v="2.2400000000000002"/>
  </r>
  <r>
    <s v="AMZ105966"/>
    <x v="2"/>
    <x v="159"/>
    <d v="2024-03-20T00:00:00"/>
    <d v="2024-03-21T00:00:00"/>
    <n v="1"/>
    <x v="7"/>
    <s v="North"/>
    <x v="6"/>
    <n v="0.15"/>
  </r>
  <r>
    <s v="AMZ100891"/>
    <x v="0"/>
    <x v="160"/>
    <d v="2024-06-11T00:00:00"/>
    <d v="2024-07-03T00:00:00"/>
    <n v="22"/>
    <x v="0"/>
    <s v="West"/>
    <x v="4"/>
    <n v="0.16"/>
  </r>
  <r>
    <s v="AMZ106240"/>
    <x v="2"/>
    <x v="161"/>
    <d v="2025-10-14T00:00:00"/>
    <d v="2025-10-19T00:00:00"/>
    <n v="5"/>
    <x v="5"/>
    <s v="Central"/>
    <x v="1"/>
    <n v="1.56"/>
  </r>
  <r>
    <s v="AMZ101848"/>
    <x v="0"/>
    <x v="162"/>
    <d v="2024-09-03T00:00:00"/>
    <d v="2024-09-07T00:00:00"/>
    <n v="4"/>
    <x v="7"/>
    <s v="East"/>
    <x v="6"/>
    <n v="0.16"/>
  </r>
  <r>
    <s v="AMZ104136"/>
    <x v="5"/>
    <x v="163"/>
    <d v="2024-05-09T00:00:00"/>
    <d v="2024-05-10T00:00:00"/>
    <n v="1"/>
    <x v="9"/>
    <s v="East"/>
    <x v="3"/>
    <n v="2.2200000000000002"/>
  </r>
  <r>
    <s v="AMZ108387"/>
    <x v="3"/>
    <x v="164"/>
    <d v="2024-11-09T00:00:00"/>
    <d v="2024-11-11T00:00:00"/>
    <n v="2"/>
    <x v="1"/>
    <s v="Central"/>
    <x v="1"/>
    <n v="2.77"/>
  </r>
  <r>
    <s v="AMZ100554"/>
    <x v="8"/>
    <x v="165"/>
    <d v="2024-07-21T00:00:00"/>
    <d v="2024-07-23T00:00:00"/>
    <n v="2"/>
    <x v="3"/>
    <s v="Central"/>
    <x v="2"/>
    <n v="1.5"/>
  </r>
  <r>
    <s v="AMZ102475"/>
    <x v="5"/>
    <x v="166"/>
    <d v="2025-07-28T00:00:00"/>
    <d v="2025-07-28T00:00:00"/>
    <n v="0"/>
    <x v="8"/>
    <s v="East"/>
    <x v="5"/>
    <n v="0.23"/>
  </r>
  <r>
    <s v="AMZ102595"/>
    <x v="6"/>
    <x v="167"/>
    <d v="2025-08-02T00:00:00"/>
    <d v="2025-08-05T00:00:00"/>
    <n v="3"/>
    <x v="6"/>
    <s v="West"/>
    <x v="1"/>
    <n v="0.2"/>
  </r>
  <r>
    <s v="AMZ108858"/>
    <x v="2"/>
    <x v="168"/>
    <d v="2025-10-06T00:00:00"/>
    <d v="2025-10-10T00:00:00"/>
    <n v="4"/>
    <x v="0"/>
    <s v="South"/>
    <x v="2"/>
    <n v="0.1"/>
  </r>
  <r>
    <s v="AMZ105709"/>
    <x v="1"/>
    <x v="169"/>
    <d v="2025-04-03T00:00:00"/>
    <d v="2025-04-05T00:00:00"/>
    <n v="2"/>
    <x v="4"/>
    <s v="East"/>
    <x v="6"/>
    <n v="0.5"/>
  </r>
  <r>
    <s v="AMZ104199"/>
    <x v="1"/>
    <x v="170"/>
    <d v="2024-02-20T00:00:00"/>
    <d v="2024-02-24T00:00:00"/>
    <n v="4"/>
    <x v="6"/>
    <s v="South"/>
    <x v="3"/>
    <n v="0.73"/>
  </r>
  <r>
    <s v="AMZ101108"/>
    <x v="0"/>
    <x v="171"/>
    <d v="2024-08-31T00:00:00"/>
    <d v="2024-09-01T00:00:00"/>
    <n v="1"/>
    <x v="1"/>
    <s v="East"/>
    <x v="6"/>
    <n v="0.39"/>
  </r>
  <r>
    <s v="AMZ104328"/>
    <x v="9"/>
    <x v="172"/>
    <d v="2024-06-23T00:00:00"/>
    <d v="2024-06-25T00:00:00"/>
    <n v="2"/>
    <x v="4"/>
    <s v="South"/>
    <x v="5"/>
    <n v="0.4"/>
  </r>
  <r>
    <s v="AMZ108383"/>
    <x v="0"/>
    <x v="173"/>
    <d v="2024-09-25T00:00:00"/>
    <d v="2024-09-26T00:00:00"/>
    <n v="1"/>
    <x v="7"/>
    <s v="East"/>
    <x v="2"/>
    <n v="1.01"/>
  </r>
  <r>
    <s v="AMZ109480"/>
    <x v="7"/>
    <x v="84"/>
    <d v="2025-08-23T00:00:00"/>
    <d v="2025-08-25T00:00:00"/>
    <n v="2"/>
    <x v="1"/>
    <s v="South"/>
    <x v="0"/>
    <n v="1.36"/>
  </r>
  <r>
    <s v="AMZ105353"/>
    <x v="2"/>
    <x v="174"/>
    <d v="2024-07-28T00:00:00"/>
    <d v="2024-07-29T00:00:00"/>
    <n v="1"/>
    <x v="4"/>
    <s v="West"/>
    <x v="1"/>
    <n v="1.35"/>
  </r>
  <r>
    <s v="AMZ108666"/>
    <x v="2"/>
    <x v="168"/>
    <d v="2025-10-05T00:00:00"/>
    <d v="2025-10-07T00:00:00"/>
    <n v="2"/>
    <x v="7"/>
    <s v="North"/>
    <x v="3"/>
    <n v="0.87"/>
  </r>
  <r>
    <s v="AMZ102780"/>
    <x v="2"/>
    <x v="175"/>
    <d v="2024-08-12T00:00:00"/>
    <d v="2024-08-13T00:00:00"/>
    <n v="1"/>
    <x v="4"/>
    <s v="Central"/>
    <x v="1"/>
    <n v="0.82"/>
  </r>
  <r>
    <s v="AMZ102865"/>
    <x v="5"/>
    <x v="176"/>
    <d v="2024-12-12T00:00:00"/>
    <d v="2024-12-14T00:00:00"/>
    <n v="2"/>
    <x v="5"/>
    <s v="Central"/>
    <x v="2"/>
    <n v="3.53"/>
  </r>
  <r>
    <s v="AMZ100056"/>
    <x v="4"/>
    <x v="156"/>
    <d v="2024-07-25T00:00:00"/>
    <d v="2024-07-28T00:00:00"/>
    <n v="3"/>
    <x v="0"/>
    <s v="Central"/>
    <x v="0"/>
    <n v="0.42"/>
  </r>
  <r>
    <s v="AMZ103458"/>
    <x v="0"/>
    <x v="177"/>
    <d v="2025-11-07T00:00:00"/>
    <d v="2025-11-07T00:00:00"/>
    <n v="0"/>
    <x v="0"/>
    <s v="East"/>
    <x v="5"/>
    <n v="0.57999999999999996"/>
  </r>
  <r>
    <s v="AMZ106631"/>
    <x v="6"/>
    <x v="178"/>
    <d v="2025-04-09T00:00:00"/>
    <d v="2025-04-10T00:00:00"/>
    <n v="1"/>
    <x v="5"/>
    <s v="South"/>
    <x v="0"/>
    <n v="4.51"/>
  </r>
  <r>
    <s v="AMZ104993"/>
    <x v="0"/>
    <x v="179"/>
    <d v="2025-03-29T00:00:00"/>
    <d v="2025-03-31T00:00:00"/>
    <n v="2"/>
    <x v="0"/>
    <s v="East"/>
    <x v="4"/>
    <n v="0.74"/>
  </r>
  <r>
    <s v="AMZ109337"/>
    <x v="4"/>
    <x v="126"/>
    <d v="2024-12-31T00:00:00"/>
    <d v="2025-01-01T00:00:00"/>
    <n v="1"/>
    <x v="6"/>
    <s v="West"/>
    <x v="2"/>
    <n v="0.55000000000000004"/>
  </r>
  <r>
    <s v="AMZ106262"/>
    <x v="1"/>
    <x v="180"/>
    <d v="2024-08-17T00:00:00"/>
    <d v="2024-08-20T00:00:00"/>
    <n v="3"/>
    <x v="1"/>
    <s v="Central"/>
    <x v="1"/>
    <n v="0.31"/>
  </r>
  <r>
    <s v="AMZ104659"/>
    <x v="2"/>
    <x v="181"/>
    <d v="2024-11-06T00:00:00"/>
    <d v="2024-11-06T00:00:00"/>
    <n v="0"/>
    <x v="0"/>
    <s v="Central"/>
    <x v="0"/>
    <n v="0.4"/>
  </r>
  <r>
    <s v="AMZ100495"/>
    <x v="2"/>
    <x v="182"/>
    <d v="2024-07-08T00:00:00"/>
    <d v="2024-07-10T00:00:00"/>
    <n v="2"/>
    <x v="4"/>
    <s v="Central"/>
    <x v="5"/>
    <n v="1.92"/>
  </r>
  <r>
    <s v="AMZ102173"/>
    <x v="0"/>
    <x v="21"/>
    <d v="2025-06-25T00:00:00"/>
    <d v="2025-06-28T00:00:00"/>
    <n v="3"/>
    <x v="0"/>
    <s v="North"/>
    <x v="0"/>
    <n v="0.56999999999999995"/>
  </r>
  <r>
    <s v="AMZ108372"/>
    <x v="2"/>
    <x v="183"/>
    <d v="2025-08-08T00:00:00"/>
    <d v="2025-08-08T00:00:00"/>
    <n v="0"/>
    <x v="7"/>
    <s v="Central"/>
    <x v="1"/>
    <n v="3.88"/>
  </r>
  <r>
    <s v="AMZ101595"/>
    <x v="0"/>
    <x v="184"/>
    <d v="2024-05-09T00:00:00"/>
    <d v="2024-05-09T00:00:00"/>
    <n v="0"/>
    <x v="7"/>
    <s v="South"/>
    <x v="2"/>
    <n v="0.1"/>
  </r>
  <r>
    <s v="AMZ104364"/>
    <x v="0"/>
    <x v="185"/>
    <d v="2024-09-07T00:00:00"/>
    <d v="2024-09-10T00:00:00"/>
    <n v="3"/>
    <x v="1"/>
    <s v="East"/>
    <x v="0"/>
    <n v="1.73"/>
  </r>
  <r>
    <s v="AMZ104692"/>
    <x v="1"/>
    <x v="186"/>
    <d v="2024-10-19T00:00:00"/>
    <d v="2024-10-20T00:00:00"/>
    <n v="1"/>
    <x v="5"/>
    <s v="East"/>
    <x v="3"/>
    <n v="1.32"/>
  </r>
  <r>
    <s v="AMZ107142"/>
    <x v="7"/>
    <x v="179"/>
    <d v="2025-03-26T00:00:00"/>
    <d v="2025-03-26T00:00:00"/>
    <n v="0"/>
    <x v="0"/>
    <s v="North"/>
    <x v="1"/>
    <n v="1.03"/>
  </r>
  <r>
    <s v="AMZ100821"/>
    <x v="0"/>
    <x v="185"/>
    <d v="2024-09-07T00:00:00"/>
    <d v="2024-09-07T00:00:00"/>
    <n v="0"/>
    <x v="7"/>
    <s v="Central"/>
    <x v="6"/>
    <n v="0.32"/>
  </r>
  <r>
    <s v="AMZ102038"/>
    <x v="2"/>
    <x v="187"/>
    <d v="2025-08-06T00:00:00"/>
    <d v="2025-08-09T00:00:00"/>
    <n v="3"/>
    <x v="5"/>
    <s v="East"/>
    <x v="4"/>
    <n v="4.0599999999999996"/>
  </r>
  <r>
    <s v="AMZ102081"/>
    <x v="2"/>
    <x v="162"/>
    <d v="2024-08-21T00:00:00"/>
    <d v="2024-08-22T00:00:00"/>
    <n v="1"/>
    <x v="5"/>
    <s v="South"/>
    <x v="2"/>
    <n v="2.4500000000000002"/>
  </r>
  <r>
    <s v="AMZ106638"/>
    <x v="5"/>
    <x v="154"/>
    <d v="2024-06-17T00:00:00"/>
    <d v="2024-06-20T00:00:00"/>
    <n v="3"/>
    <x v="1"/>
    <s v="North"/>
    <x v="1"/>
    <n v="0.13"/>
  </r>
  <r>
    <s v="AMZ109829"/>
    <x v="1"/>
    <x v="188"/>
    <d v="2025-01-17T00:00:00"/>
    <d v="2025-01-20T00:00:00"/>
    <n v="3"/>
    <x v="7"/>
    <s v="East"/>
    <x v="1"/>
    <n v="1.59"/>
  </r>
  <r>
    <s v="AMZ101168"/>
    <x v="2"/>
    <x v="189"/>
    <d v="2024-10-15T00:00:00"/>
    <d v="2024-10-17T00:00:00"/>
    <n v="2"/>
    <x v="0"/>
    <s v="West"/>
    <x v="2"/>
    <n v="0.16"/>
  </r>
  <r>
    <s v="AMZ100501"/>
    <x v="0"/>
    <x v="190"/>
    <d v="2024-10-09T00:00:00"/>
    <d v="2024-10-11T00:00:00"/>
    <n v="2"/>
    <x v="5"/>
    <s v="North"/>
    <x v="2"/>
    <n v="0.28999999999999998"/>
  </r>
  <r>
    <s v="AMZ103437"/>
    <x v="7"/>
    <x v="191"/>
    <d v="2024-01-21T00:00:00"/>
    <d v="2024-01-21T00:00:00"/>
    <n v="0"/>
    <x v="5"/>
    <s v="East"/>
    <x v="4"/>
    <n v="5.36"/>
  </r>
  <r>
    <s v="AMZ101447"/>
    <x v="4"/>
    <x v="169"/>
    <d v="2025-03-31T00:00:00"/>
    <d v="2025-03-31T00:00:00"/>
    <n v="0"/>
    <x v="7"/>
    <s v="Central"/>
    <x v="1"/>
    <n v="0.31"/>
  </r>
  <r>
    <s v="AMZ102064"/>
    <x v="7"/>
    <x v="54"/>
    <d v="2024-07-21T00:00:00"/>
    <d v="2024-07-23T00:00:00"/>
    <n v="2"/>
    <x v="2"/>
    <s v="Central"/>
    <x v="3"/>
    <n v="1.02"/>
  </r>
  <r>
    <s v="AMZ102381"/>
    <x v="3"/>
    <x v="192"/>
    <d v="2025-01-02T00:00:00"/>
    <d v="2025-01-04T00:00:00"/>
    <n v="2"/>
    <x v="5"/>
    <s v="East"/>
    <x v="0"/>
    <n v="0.27"/>
  </r>
  <r>
    <s v="AMZ105289"/>
    <x v="1"/>
    <x v="193"/>
    <d v="2024-09-03T00:00:00"/>
    <d v="2024-09-06T00:00:00"/>
    <n v="3"/>
    <x v="9"/>
    <s v="North"/>
    <x v="0"/>
    <n v="1.21"/>
  </r>
  <r>
    <s v="AMZ100449"/>
    <x v="5"/>
    <x v="194"/>
    <d v="2024-04-17T00:00:00"/>
    <d v="2024-04-18T00:00:00"/>
    <n v="1"/>
    <x v="8"/>
    <s v="South"/>
    <x v="3"/>
    <n v="1.66"/>
  </r>
  <r>
    <s v="AMZ106259"/>
    <x v="0"/>
    <x v="120"/>
    <d v="2025-02-10T00:00:00"/>
    <d v="2025-02-11T00:00:00"/>
    <n v="1"/>
    <x v="7"/>
    <s v="East"/>
    <x v="5"/>
    <n v="1.52"/>
  </r>
  <r>
    <s v="AMZ103911"/>
    <x v="5"/>
    <x v="195"/>
    <d v="2025-05-29T00:00:00"/>
    <d v="2025-05-30T00:00:00"/>
    <n v="1"/>
    <x v="5"/>
    <s v="Central"/>
    <x v="0"/>
    <n v="0.33"/>
  </r>
  <r>
    <s v="AMZ103576"/>
    <x v="0"/>
    <x v="196"/>
    <d v="2024-09-08T00:00:00"/>
    <d v="2024-09-10T00:00:00"/>
    <n v="2"/>
    <x v="4"/>
    <s v="North"/>
    <x v="5"/>
    <n v="1.1499999999999999"/>
  </r>
  <r>
    <s v="AMZ108394"/>
    <x v="2"/>
    <x v="197"/>
    <d v="2025-07-09T00:00:00"/>
    <d v="2025-07-12T00:00:00"/>
    <n v="3"/>
    <x v="5"/>
    <s v="West"/>
    <x v="1"/>
    <n v="6.53"/>
  </r>
  <r>
    <s v="AMZ109294"/>
    <x v="1"/>
    <x v="198"/>
    <d v="2024-03-03T00:00:00"/>
    <d v="2024-03-06T00:00:00"/>
    <n v="3"/>
    <x v="1"/>
    <s v="Central"/>
    <x v="4"/>
    <n v="0.27"/>
  </r>
  <r>
    <s v="AMZ102115"/>
    <x v="0"/>
    <x v="199"/>
    <d v="2024-03-19T00:00:00"/>
    <d v="2024-03-22T00:00:00"/>
    <n v="3"/>
    <x v="2"/>
    <s v="West"/>
    <x v="2"/>
    <n v="0.3"/>
  </r>
  <r>
    <s v="AMZ101409"/>
    <x v="0"/>
    <x v="200"/>
    <d v="2025-05-18T00:00:00"/>
    <d v="2025-05-19T00:00:00"/>
    <n v="1"/>
    <x v="7"/>
    <s v="North"/>
    <x v="6"/>
    <n v="0.67"/>
  </r>
  <r>
    <s v="AMZ103275"/>
    <x v="7"/>
    <x v="194"/>
    <d v="2024-04-20T00:00:00"/>
    <d v="2024-04-23T00:00:00"/>
    <n v="3"/>
    <x v="6"/>
    <s v="North"/>
    <x v="0"/>
    <n v="0.32"/>
  </r>
  <r>
    <s v="AMZ107658"/>
    <x v="7"/>
    <x v="201"/>
    <d v="2025-10-16T00:00:00"/>
    <d v="2025-10-17T00:00:00"/>
    <n v="1"/>
    <x v="6"/>
    <s v="East"/>
    <x v="5"/>
    <n v="0.21"/>
  </r>
  <r>
    <s v="AMZ102496"/>
    <x v="1"/>
    <x v="2"/>
    <d v="2025-05-19T00:00:00"/>
    <d v="2025-05-19T00:00:00"/>
    <n v="0"/>
    <x v="0"/>
    <s v="Central"/>
    <x v="5"/>
    <n v="0.33"/>
  </r>
  <r>
    <s v="AMZ104150"/>
    <x v="0"/>
    <x v="202"/>
    <d v="2025-05-06T00:00:00"/>
    <d v="2025-05-09T00:00:00"/>
    <n v="3"/>
    <x v="5"/>
    <s v="Central"/>
    <x v="5"/>
    <n v="0.53"/>
  </r>
  <r>
    <s v="AMZ100381"/>
    <x v="0"/>
    <x v="203"/>
    <d v="2025-01-05T00:00:00"/>
    <d v="2025-01-06T00:00:00"/>
    <n v="1"/>
    <x v="2"/>
    <s v="West"/>
    <x v="3"/>
    <n v="0.5"/>
  </r>
  <r>
    <s v="AMZ103480"/>
    <x v="4"/>
    <x v="204"/>
    <d v="2025-02-19T00:00:00"/>
    <d v="2025-02-22T00:00:00"/>
    <n v="3"/>
    <x v="5"/>
    <s v="South"/>
    <x v="6"/>
    <n v="0.28999999999999998"/>
  </r>
  <r>
    <s v="AMZ100260"/>
    <x v="7"/>
    <x v="205"/>
    <d v="2024-10-01T00:00:00"/>
    <d v="2024-10-02T00:00:00"/>
    <n v="1"/>
    <x v="9"/>
    <s v="North"/>
    <x v="3"/>
    <n v="0.81"/>
  </r>
  <r>
    <s v="AMZ109862"/>
    <x v="4"/>
    <x v="206"/>
    <d v="2024-11-03T00:00:00"/>
    <d v="2024-11-16T00:00:00"/>
    <n v="13"/>
    <x v="5"/>
    <s v="East"/>
    <x v="4"/>
    <n v="0.64"/>
  </r>
  <r>
    <s v="AMZ105123"/>
    <x v="0"/>
    <x v="207"/>
    <d v="2024-08-12T00:00:00"/>
    <d v="2024-08-14T00:00:00"/>
    <n v="2"/>
    <x v="5"/>
    <s v="Central"/>
    <x v="5"/>
    <n v="0.1"/>
  </r>
  <r>
    <s v="AMZ100899"/>
    <x v="4"/>
    <x v="147"/>
    <d v="2025-03-20T00:00:00"/>
    <d v="2025-03-21T00:00:00"/>
    <n v="1"/>
    <x v="3"/>
    <s v="West"/>
    <x v="1"/>
    <n v="0.1"/>
  </r>
  <r>
    <s v="AMZ106341"/>
    <x v="4"/>
    <x v="208"/>
    <d v="2024-12-19T00:00:00"/>
    <d v="2024-12-20T00:00:00"/>
    <n v="1"/>
    <x v="0"/>
    <s v="North"/>
    <x v="5"/>
    <n v="3.95"/>
  </r>
  <r>
    <s v="AMZ104238"/>
    <x v="0"/>
    <x v="205"/>
    <d v="2024-10-01T00:00:00"/>
    <d v="2024-10-05T00:00:00"/>
    <n v="4"/>
    <x v="0"/>
    <s v="West"/>
    <x v="4"/>
    <n v="0.35"/>
  </r>
  <r>
    <s v="AMZ105255"/>
    <x v="6"/>
    <x v="209"/>
    <d v="2025-01-18T00:00:00"/>
    <d v="2025-01-22T00:00:00"/>
    <n v="4"/>
    <x v="4"/>
    <s v="North"/>
    <x v="6"/>
    <n v="0.1"/>
  </r>
  <r>
    <s v="AMZ103258"/>
    <x v="7"/>
    <x v="210"/>
    <d v="2024-08-04T00:00:00"/>
    <d v="2024-08-06T00:00:00"/>
    <n v="2"/>
    <x v="1"/>
    <s v="Central"/>
    <x v="3"/>
    <n v="0.28000000000000003"/>
  </r>
  <r>
    <s v="AMZ100818"/>
    <x v="2"/>
    <x v="124"/>
    <d v="2024-05-31T00:00:00"/>
    <d v="2024-06-01T00:00:00"/>
    <n v="1"/>
    <x v="8"/>
    <s v="West"/>
    <x v="6"/>
    <n v="0.22"/>
  </r>
  <r>
    <s v="AMZ102664"/>
    <x v="2"/>
    <x v="211"/>
    <d v="2024-06-04T00:00:00"/>
    <d v="2024-06-06T00:00:00"/>
    <n v="2"/>
    <x v="5"/>
    <s v="South"/>
    <x v="2"/>
    <n v="1.72"/>
  </r>
  <r>
    <s v="AMZ104693"/>
    <x v="4"/>
    <x v="212"/>
    <d v="2024-04-20T00:00:00"/>
    <d v="2024-04-22T00:00:00"/>
    <n v="2"/>
    <x v="5"/>
    <s v="East"/>
    <x v="4"/>
    <n v="0.12"/>
  </r>
  <r>
    <s v="AMZ105799"/>
    <x v="4"/>
    <x v="105"/>
    <d v="2025-04-04T00:00:00"/>
    <d v="2025-04-05T00:00:00"/>
    <n v="1"/>
    <x v="6"/>
    <s v="Central"/>
    <x v="5"/>
    <n v="0.63"/>
  </r>
  <r>
    <s v="AMZ107459"/>
    <x v="1"/>
    <x v="213"/>
    <d v="2024-04-01T00:00:00"/>
    <d v="2024-04-01T00:00:00"/>
    <n v="0"/>
    <x v="1"/>
    <s v="West"/>
    <x v="6"/>
    <n v="1.1299999999999999"/>
  </r>
  <r>
    <s v="AMZ104064"/>
    <x v="7"/>
    <x v="214"/>
    <d v="2025-06-25T00:00:00"/>
    <d v="2025-06-29T00:00:00"/>
    <n v="4"/>
    <x v="3"/>
    <s v="West"/>
    <x v="5"/>
    <n v="8.7200000000000006"/>
  </r>
  <r>
    <s v="AMZ101568"/>
    <x v="1"/>
    <x v="215"/>
    <d v="2024-10-14T00:00:00"/>
    <d v="2024-10-16T00:00:00"/>
    <n v="2"/>
    <x v="7"/>
    <s v="South"/>
    <x v="6"/>
    <n v="1.1200000000000001"/>
  </r>
  <r>
    <s v="AMZ105041"/>
    <x v="7"/>
    <x v="216"/>
    <d v="2024-01-08T00:00:00"/>
    <d v="2024-01-09T00:00:00"/>
    <n v="1"/>
    <x v="3"/>
    <s v="North"/>
    <x v="2"/>
    <n v="0.64"/>
  </r>
  <r>
    <s v="AMZ105754"/>
    <x v="1"/>
    <x v="217"/>
    <d v="2024-05-02T00:00:00"/>
    <d v="2024-05-03T00:00:00"/>
    <n v="1"/>
    <x v="7"/>
    <s v="South"/>
    <x v="4"/>
    <n v="2.06"/>
  </r>
  <r>
    <s v="AMZ107221"/>
    <x v="1"/>
    <x v="218"/>
    <d v="2025-08-26T00:00:00"/>
    <d v="2025-08-30T00:00:00"/>
    <n v="4"/>
    <x v="4"/>
    <s v="Central"/>
    <x v="1"/>
    <n v="2"/>
  </r>
  <r>
    <s v="AMZ106846"/>
    <x v="0"/>
    <x v="219"/>
    <d v="2025-09-29T00:00:00"/>
    <d v="2025-10-01T00:00:00"/>
    <n v="2"/>
    <x v="5"/>
    <s v="West"/>
    <x v="5"/>
    <n v="0.7"/>
  </r>
  <r>
    <s v="AMZ107759"/>
    <x v="5"/>
    <x v="75"/>
    <d v="2024-02-02T00:00:00"/>
    <d v="2024-02-05T00:00:00"/>
    <n v="3"/>
    <x v="3"/>
    <s v="North"/>
    <x v="5"/>
    <n v="1.49"/>
  </r>
  <r>
    <s v="AMZ100568"/>
    <x v="0"/>
    <x v="220"/>
    <d v="2025-08-15T00:00:00"/>
    <d v="2025-08-16T00:00:00"/>
    <n v="1"/>
    <x v="4"/>
    <s v="East"/>
    <x v="3"/>
    <n v="3.8"/>
  </r>
  <r>
    <s v="AMZ101787"/>
    <x v="1"/>
    <x v="221"/>
    <d v="2024-07-24T00:00:00"/>
    <d v="2024-07-21T00:00:00"/>
    <n v="-3"/>
    <x v="2"/>
    <s v="West"/>
    <x v="3"/>
    <n v="0.35"/>
  </r>
  <r>
    <s v="AMZ103675"/>
    <x v="5"/>
    <x v="222"/>
    <d v="2024-06-26T00:00:00"/>
    <d v="2024-06-27T00:00:00"/>
    <n v="1"/>
    <x v="7"/>
    <s v="East"/>
    <x v="5"/>
    <n v="0.1"/>
  </r>
  <r>
    <s v="AMZ108951"/>
    <x v="3"/>
    <x v="119"/>
    <d v="2024-07-03T00:00:00"/>
    <d v="2024-07-06T00:00:00"/>
    <n v="3"/>
    <x v="1"/>
    <s v="West"/>
    <x v="3"/>
    <n v="1.32"/>
  </r>
  <r>
    <s v="AMZ100751"/>
    <x v="7"/>
    <x v="223"/>
    <d v="2024-04-01T00:00:00"/>
    <d v="2024-04-03T00:00:00"/>
    <n v="2"/>
    <x v="4"/>
    <s v="Central"/>
    <x v="1"/>
    <n v="0.98"/>
  </r>
  <r>
    <s v="AMZ105850"/>
    <x v="4"/>
    <x v="51"/>
    <d v="2024-07-13T00:00:00"/>
    <d v="2024-07-14T00:00:00"/>
    <n v="1"/>
    <x v="2"/>
    <s v="South"/>
    <x v="1"/>
    <n v="0.15"/>
  </r>
  <r>
    <s v="AMZ108049"/>
    <x v="7"/>
    <x v="224"/>
    <d v="2024-12-09T00:00:00"/>
    <d v="2024-12-24T00:00:00"/>
    <n v="15"/>
    <x v="3"/>
    <s v="Central"/>
    <x v="1"/>
    <n v="0.22"/>
  </r>
  <r>
    <s v="AMZ108442"/>
    <x v="0"/>
    <x v="225"/>
    <d v="2024-09-12T00:00:00"/>
    <d v="2024-09-13T00:00:00"/>
    <n v="1"/>
    <x v="2"/>
    <s v="North"/>
    <x v="6"/>
    <n v="0.65"/>
  </r>
  <r>
    <s v="AMZ103696"/>
    <x v="6"/>
    <x v="226"/>
    <d v="2024-03-13T00:00:00"/>
    <d v="2024-03-14T00:00:00"/>
    <n v="1"/>
    <x v="5"/>
    <s v="East"/>
    <x v="0"/>
    <n v="1.1299999999999999"/>
  </r>
  <r>
    <s v="AMZ106744"/>
    <x v="0"/>
    <x v="227"/>
    <d v="2025-11-16T00:00:00"/>
    <d v="2025-11-18T00:00:00"/>
    <n v="2"/>
    <x v="3"/>
    <s v="South"/>
    <x v="0"/>
    <n v="0.47"/>
  </r>
  <r>
    <s v="AMZ106405"/>
    <x v="2"/>
    <x v="228"/>
    <d v="2024-09-19T00:00:00"/>
    <d v="2024-09-21T00:00:00"/>
    <n v="2"/>
    <x v="8"/>
    <s v="Central"/>
    <x v="1"/>
    <n v="2.25"/>
  </r>
  <r>
    <s v="AMZ100225"/>
    <x v="7"/>
    <x v="229"/>
    <d v="2025-03-31T00:00:00"/>
    <d v="2025-04-02T00:00:00"/>
    <n v="2"/>
    <x v="1"/>
    <s v="West"/>
    <x v="2"/>
    <n v="0.65"/>
  </r>
  <r>
    <s v="AMZ106746"/>
    <x v="4"/>
    <x v="230"/>
    <d v="2025-03-18T00:00:00"/>
    <d v="2025-03-19T00:00:00"/>
    <n v="1"/>
    <x v="5"/>
    <s v="East"/>
    <x v="5"/>
    <n v="1.77"/>
  </r>
  <r>
    <s v="AMZ101873"/>
    <x v="2"/>
    <x v="231"/>
    <d v="2024-01-12T00:00:00"/>
    <d v="2024-01-14T00:00:00"/>
    <n v="2"/>
    <x v="2"/>
    <s v="West"/>
    <x v="1"/>
    <n v="1.08"/>
  </r>
  <r>
    <s v="AMZ102362"/>
    <x v="4"/>
    <x v="119"/>
    <d v="2024-07-03T00:00:00"/>
    <d v="2024-07-05T00:00:00"/>
    <n v="2"/>
    <x v="3"/>
    <s v="North"/>
    <x v="0"/>
    <n v="0.1"/>
  </r>
  <r>
    <s v="AMZ108626"/>
    <x v="1"/>
    <x v="232"/>
    <d v="2025-10-30T00:00:00"/>
    <d v="2025-11-01T00:00:00"/>
    <n v="2"/>
    <x v="5"/>
    <s v="South"/>
    <x v="1"/>
    <n v="0.11"/>
  </r>
  <r>
    <s v="AMZ107736"/>
    <x v="2"/>
    <x v="233"/>
    <d v="2024-08-02T00:00:00"/>
    <d v="2024-08-04T00:00:00"/>
    <n v="2"/>
    <x v="1"/>
    <s v="South"/>
    <x v="4"/>
    <n v="3.8"/>
  </r>
  <r>
    <s v="AMZ107000"/>
    <x v="1"/>
    <x v="106"/>
    <d v="2024-01-07T00:00:00"/>
    <d v="2024-01-09T00:00:00"/>
    <n v="2"/>
    <x v="3"/>
    <s v="Central"/>
    <x v="6"/>
    <n v="0.26"/>
  </r>
  <r>
    <s v="AMZ105394"/>
    <x v="2"/>
    <x v="234"/>
    <d v="2024-08-26T00:00:00"/>
    <d v="2024-08-26T00:00:00"/>
    <n v="0"/>
    <x v="0"/>
    <s v="West"/>
    <x v="3"/>
    <n v="0.36"/>
  </r>
  <r>
    <s v="AMZ109944"/>
    <x v="5"/>
    <x v="52"/>
    <d v="2025-06-04T00:00:00"/>
    <d v="2025-06-01T00:00:00"/>
    <n v="-3"/>
    <x v="7"/>
    <s v="West"/>
    <x v="5"/>
    <n v="0.46"/>
  </r>
  <r>
    <s v="AMZ105137"/>
    <x v="4"/>
    <x v="13"/>
    <d v="2025-04-12T00:00:00"/>
    <d v="2025-04-18T00:00:00"/>
    <n v="6"/>
    <x v="8"/>
    <s v="West"/>
    <x v="3"/>
    <n v="1.81"/>
  </r>
  <r>
    <s v="AMZ101893"/>
    <x v="4"/>
    <x v="235"/>
    <d v="2025-02-02T00:00:00"/>
    <d v="2025-02-04T00:00:00"/>
    <n v="2"/>
    <x v="8"/>
    <s v="West"/>
    <x v="6"/>
    <n v="0.8"/>
  </r>
  <r>
    <s v="AMZ103668"/>
    <x v="0"/>
    <x v="122"/>
    <d v="2024-05-27T00:00:00"/>
    <d v="2024-05-29T00:00:00"/>
    <n v="2"/>
    <x v="7"/>
    <s v="North"/>
    <x v="5"/>
    <n v="1.9"/>
  </r>
  <r>
    <s v="AMZ107171"/>
    <x v="2"/>
    <x v="236"/>
    <d v="2024-07-24T00:00:00"/>
    <d v="2024-07-30T00:00:00"/>
    <n v="6"/>
    <x v="8"/>
    <s v="West"/>
    <x v="5"/>
    <n v="0.49"/>
  </r>
  <r>
    <s v="AMZ106115"/>
    <x v="7"/>
    <x v="174"/>
    <d v="2024-07-30T00:00:00"/>
    <d v="2024-08-02T00:00:00"/>
    <n v="3"/>
    <x v="1"/>
    <s v="South"/>
    <x v="6"/>
    <n v="0.1"/>
  </r>
  <r>
    <s v="AMZ103183"/>
    <x v="4"/>
    <x v="237"/>
    <d v="2025-07-14T00:00:00"/>
    <d v="2025-07-16T00:00:00"/>
    <n v="2"/>
    <x v="8"/>
    <s v="Central"/>
    <x v="4"/>
    <n v="6.14"/>
  </r>
  <r>
    <s v="AMZ105261"/>
    <x v="0"/>
    <x v="43"/>
    <d v="2024-10-17T00:00:00"/>
    <d v="2024-10-18T00:00:00"/>
    <n v="1"/>
    <x v="4"/>
    <s v="North"/>
    <x v="2"/>
    <n v="0.64"/>
  </r>
  <r>
    <s v="AMZ106102"/>
    <x v="0"/>
    <x v="72"/>
    <d v="2024-06-22T00:00:00"/>
    <d v="2024-06-24T00:00:00"/>
    <n v="2"/>
    <x v="3"/>
    <s v="East"/>
    <x v="3"/>
    <n v="0.45"/>
  </r>
  <r>
    <s v="AMZ108107"/>
    <x v="1"/>
    <x v="238"/>
    <d v="2025-10-16T00:00:00"/>
    <d v="2025-10-17T00:00:00"/>
    <n v="1"/>
    <x v="3"/>
    <s v="South"/>
    <x v="4"/>
    <n v="0.6"/>
  </r>
  <r>
    <s v="AMZ100482"/>
    <x v="1"/>
    <x v="89"/>
    <d v="2024-12-21T00:00:00"/>
    <d v="2024-12-22T00:00:00"/>
    <n v="1"/>
    <x v="7"/>
    <s v="Central"/>
    <x v="3"/>
    <n v="0.39"/>
  </r>
  <r>
    <s v="AMZ100472"/>
    <x v="6"/>
    <x v="239"/>
    <d v="2024-10-20T00:00:00"/>
    <d v="2024-10-22T00:00:00"/>
    <n v="2"/>
    <x v="6"/>
    <s v="Central"/>
    <x v="5"/>
    <n v="3.61"/>
  </r>
  <r>
    <s v="AMZ108067"/>
    <x v="4"/>
    <x v="240"/>
    <d v="2025-02-20T00:00:00"/>
    <d v="2025-02-22T00:00:00"/>
    <n v="2"/>
    <x v="8"/>
    <s v="West"/>
    <x v="2"/>
    <n v="0.45"/>
  </r>
  <r>
    <s v="AMZ100841"/>
    <x v="0"/>
    <x v="241"/>
    <d v="2025-11-10T00:00:00"/>
    <d v="2025-11-14T00:00:00"/>
    <n v="4"/>
    <x v="3"/>
    <s v="North"/>
    <x v="1"/>
    <n v="0.76"/>
  </r>
  <r>
    <s v="AMZ105656"/>
    <x v="4"/>
    <x v="242"/>
    <d v="2025-01-03T00:00:00"/>
    <d v="2025-01-03T00:00:00"/>
    <n v="0"/>
    <x v="4"/>
    <s v="East"/>
    <x v="2"/>
    <n v="1.0900000000000001"/>
  </r>
  <r>
    <s v="AMZ106954"/>
    <x v="4"/>
    <x v="207"/>
    <d v="2024-08-21T00:00:00"/>
    <d v="2024-08-21T00:00:00"/>
    <n v="0"/>
    <x v="1"/>
    <s v="North"/>
    <x v="2"/>
    <n v="0.1"/>
  </r>
  <r>
    <s v="AMZ100535"/>
    <x v="4"/>
    <x v="209"/>
    <d v="2025-01-18T00:00:00"/>
    <d v="2025-01-21T00:00:00"/>
    <n v="3"/>
    <x v="4"/>
    <s v="East"/>
    <x v="3"/>
    <n v="1.18"/>
  </r>
  <r>
    <s v="AMZ106992"/>
    <x v="1"/>
    <x v="0"/>
    <d v="2025-01-11T00:00:00"/>
    <d v="2025-01-15T00:00:00"/>
    <n v="4"/>
    <x v="1"/>
    <s v="East"/>
    <x v="3"/>
    <n v="0.67"/>
  </r>
  <r>
    <s v="AMZ101804"/>
    <x v="7"/>
    <x v="243"/>
    <d v="2024-05-28T00:00:00"/>
    <d v="2024-05-31T00:00:00"/>
    <n v="3"/>
    <x v="3"/>
    <s v="South"/>
    <x v="1"/>
    <n v="0.72"/>
  </r>
  <r>
    <s v="AMZ104617"/>
    <x v="7"/>
    <x v="244"/>
    <d v="2025-05-09T00:00:00"/>
    <d v="2025-05-10T00:00:00"/>
    <n v="1"/>
    <x v="2"/>
    <s v="North"/>
    <x v="1"/>
    <n v="2.7"/>
  </r>
  <r>
    <s v="AMZ100732"/>
    <x v="4"/>
    <x v="245"/>
    <d v="2024-07-18T00:00:00"/>
    <d v="2024-07-18T00:00:00"/>
    <n v="0"/>
    <x v="7"/>
    <s v="West"/>
    <x v="2"/>
    <n v="0.22"/>
  </r>
  <r>
    <s v="AMZ105040"/>
    <x v="1"/>
    <x v="246"/>
    <d v="2025-04-14T00:00:00"/>
    <d v="2025-04-14T00:00:00"/>
    <n v="0"/>
    <x v="2"/>
    <s v="West"/>
    <x v="4"/>
    <n v="1.29"/>
  </r>
  <r>
    <s v="AMZ103280"/>
    <x v="0"/>
    <x v="9"/>
    <d v="2025-07-15T00:00:00"/>
    <d v="2025-07-16T00:00:00"/>
    <n v="1"/>
    <x v="8"/>
    <s v="West"/>
    <x v="6"/>
    <n v="1.07"/>
  </r>
  <r>
    <s v="AMZ106673"/>
    <x v="5"/>
    <x v="247"/>
    <d v="2025-11-02T00:00:00"/>
    <d v="2025-11-02T00:00:00"/>
    <n v="0"/>
    <x v="5"/>
    <s v="North"/>
    <x v="4"/>
    <n v="0.67"/>
  </r>
  <r>
    <s v="AMZ101622"/>
    <x v="0"/>
    <x v="248"/>
    <d v="2024-06-19T00:00:00"/>
    <d v="2024-06-18T00:00:00"/>
    <n v="-1"/>
    <x v="9"/>
    <s v="Central"/>
    <x v="2"/>
    <n v="1.52"/>
  </r>
  <r>
    <s v="AMZ109404"/>
    <x v="7"/>
    <x v="249"/>
    <d v="2024-08-21T00:00:00"/>
    <d v="2024-08-23T00:00:00"/>
    <n v="2"/>
    <x v="4"/>
    <s v="South"/>
    <x v="5"/>
    <n v="1.83"/>
  </r>
  <r>
    <s v="AMZ104140"/>
    <x v="1"/>
    <x v="250"/>
    <d v="2024-08-03T00:00:00"/>
    <d v="2024-08-04T00:00:00"/>
    <n v="1"/>
    <x v="2"/>
    <s v="West"/>
    <x v="1"/>
    <n v="0.18"/>
  </r>
  <r>
    <s v="AMZ100610"/>
    <x v="1"/>
    <x v="146"/>
    <d v="2025-06-22T00:00:00"/>
    <d v="2025-07-19T00:00:00"/>
    <n v="27"/>
    <x v="5"/>
    <s v="Central"/>
    <x v="6"/>
    <n v="1.3"/>
  </r>
  <r>
    <s v="AMZ104186"/>
    <x v="2"/>
    <x v="243"/>
    <d v="2024-05-28T00:00:00"/>
    <d v="2024-05-31T00:00:00"/>
    <n v="3"/>
    <x v="5"/>
    <s v="South"/>
    <x v="0"/>
    <n v="2.83"/>
  </r>
  <r>
    <s v="AMZ104044"/>
    <x v="4"/>
    <x v="251"/>
    <d v="2025-06-09T00:00:00"/>
    <d v="2025-06-11T00:00:00"/>
    <n v="2"/>
    <x v="5"/>
    <s v="South"/>
    <x v="1"/>
    <n v="2.81"/>
  </r>
  <r>
    <s v="AMZ105871"/>
    <x v="4"/>
    <x v="43"/>
    <d v="2024-10-16T00:00:00"/>
    <d v="2024-10-19T00:00:00"/>
    <n v="3"/>
    <x v="6"/>
    <s v="South"/>
    <x v="5"/>
    <n v="0.32"/>
  </r>
  <r>
    <s v="AMZ103586"/>
    <x v="2"/>
    <x v="30"/>
    <d v="2025-08-30T00:00:00"/>
    <d v="2025-09-01T00:00:00"/>
    <n v="2"/>
    <x v="0"/>
    <s v="Central"/>
    <x v="1"/>
    <n v="0.19"/>
  </r>
  <r>
    <s v="AMZ107041"/>
    <x v="3"/>
    <x v="252"/>
    <d v="2025-11-18T00:00:00"/>
    <d v="2025-11-19T00:00:00"/>
    <n v="1"/>
    <x v="0"/>
    <s v="Central"/>
    <x v="4"/>
    <n v="1.42"/>
  </r>
  <r>
    <s v="AMZ108992"/>
    <x v="3"/>
    <x v="253"/>
    <d v="2025-05-24T00:00:00"/>
    <d v="2025-05-27T00:00:00"/>
    <n v="3"/>
    <x v="5"/>
    <s v="North"/>
    <x v="3"/>
    <n v="1.31"/>
  </r>
  <r>
    <s v="AMZ105214"/>
    <x v="1"/>
    <x v="251"/>
    <d v="2025-06-09T00:00:00"/>
    <d v="2025-06-14T00:00:00"/>
    <n v="5"/>
    <x v="3"/>
    <s v="North"/>
    <x v="1"/>
    <n v="2.23"/>
  </r>
  <r>
    <s v="AMZ108150"/>
    <x v="6"/>
    <x v="232"/>
    <d v="2025-11-01T00:00:00"/>
    <d v="2025-11-02T00:00:00"/>
    <n v="1"/>
    <x v="1"/>
    <s v="West"/>
    <x v="5"/>
    <n v="2.13"/>
  </r>
  <r>
    <s v="AMZ103779"/>
    <x v="6"/>
    <x v="21"/>
    <d v="2025-06-22T00:00:00"/>
    <d v="2025-06-22T00:00:00"/>
    <n v="0"/>
    <x v="1"/>
    <s v="West"/>
    <x v="6"/>
    <n v="0.85"/>
  </r>
  <r>
    <s v="AMZ101709"/>
    <x v="7"/>
    <x v="194"/>
    <d v="2024-04-19T00:00:00"/>
    <d v="2024-04-20T00:00:00"/>
    <n v="1"/>
    <x v="0"/>
    <s v="West"/>
    <x v="5"/>
    <n v="2.0299999999999998"/>
  </r>
  <r>
    <s v="AMZ100398"/>
    <x v="7"/>
    <x v="254"/>
    <d v="2024-03-20T00:00:00"/>
    <d v="2024-03-19T00:00:00"/>
    <n v="-1"/>
    <x v="0"/>
    <s v="South"/>
    <x v="5"/>
    <n v="1.43"/>
  </r>
  <r>
    <s v="AMZ100041"/>
    <x v="3"/>
    <x v="241"/>
    <d v="2025-11-05T00:00:00"/>
    <d v="2025-11-08T00:00:00"/>
    <n v="3"/>
    <x v="2"/>
    <s v="Central"/>
    <x v="4"/>
    <n v="1.55"/>
  </r>
  <r>
    <s v="AMZ105814"/>
    <x v="5"/>
    <x v="145"/>
    <d v="2025-11-09T00:00:00"/>
    <d v="2025-11-10T00:00:00"/>
    <n v="1"/>
    <x v="7"/>
    <s v="West"/>
    <x v="5"/>
    <n v="0.33"/>
  </r>
  <r>
    <s v="AMZ106167"/>
    <x v="7"/>
    <x v="255"/>
    <d v="2025-01-06T00:00:00"/>
    <d v="2025-01-08T00:00:00"/>
    <n v="2"/>
    <x v="7"/>
    <s v="East"/>
    <x v="5"/>
    <n v="2.73"/>
  </r>
  <r>
    <s v="AMZ105181"/>
    <x v="0"/>
    <x v="256"/>
    <d v="2024-10-02T00:00:00"/>
    <d v="2024-10-04T00:00:00"/>
    <n v="2"/>
    <x v="1"/>
    <s v="North"/>
    <x v="5"/>
    <n v="0.3"/>
  </r>
  <r>
    <s v="AMZ101147"/>
    <x v="3"/>
    <x v="257"/>
    <d v="2025-07-28T00:00:00"/>
    <d v="2025-08-01T00:00:00"/>
    <n v="4"/>
    <x v="3"/>
    <s v="South"/>
    <x v="6"/>
    <n v="0.32"/>
  </r>
  <r>
    <s v="AMZ108292"/>
    <x v="2"/>
    <x v="169"/>
    <d v="2025-04-01T00:00:00"/>
    <d v="2025-04-04T00:00:00"/>
    <n v="3"/>
    <x v="2"/>
    <s v="North"/>
    <x v="5"/>
    <n v="0.1"/>
  </r>
  <r>
    <s v="AMZ105061"/>
    <x v="1"/>
    <x v="140"/>
    <d v="2024-12-08T00:00:00"/>
    <d v="2024-12-09T00:00:00"/>
    <n v="1"/>
    <x v="5"/>
    <s v="Central"/>
    <x v="3"/>
    <n v="0.71"/>
  </r>
  <r>
    <s v="AMZ109429"/>
    <x v="0"/>
    <x v="258"/>
    <d v="2025-10-19T00:00:00"/>
    <d v="2025-10-20T00:00:00"/>
    <n v="1"/>
    <x v="3"/>
    <s v="South"/>
    <x v="5"/>
    <n v="0.52"/>
  </r>
  <r>
    <s v="AMZ106799"/>
    <x v="0"/>
    <x v="54"/>
    <d v="2024-07-22T00:00:00"/>
    <d v="2024-07-24T00:00:00"/>
    <n v="2"/>
    <x v="6"/>
    <s v="North"/>
    <x v="2"/>
    <n v="1.1200000000000001"/>
  </r>
  <r>
    <s v="AMZ103554"/>
    <x v="4"/>
    <x v="259"/>
    <d v="2025-06-27T00:00:00"/>
    <d v="2025-06-28T00:00:00"/>
    <n v="1"/>
    <x v="2"/>
    <s v="East"/>
    <x v="3"/>
    <n v="1.48"/>
  </r>
  <r>
    <s v="AMZ104242"/>
    <x v="3"/>
    <x v="206"/>
    <d v="2024-11-02T00:00:00"/>
    <d v="2024-11-04T00:00:00"/>
    <n v="2"/>
    <x v="7"/>
    <s v="North"/>
    <x v="1"/>
    <n v="2.0699999999999998"/>
  </r>
  <r>
    <s v="AMZ101449"/>
    <x v="4"/>
    <x v="260"/>
    <d v="2024-02-23T00:00:00"/>
    <d v="2024-02-24T00:00:00"/>
    <n v="1"/>
    <x v="0"/>
    <s v="West"/>
    <x v="2"/>
    <n v="2.0499999999999998"/>
  </r>
  <r>
    <s v="AMZ106048"/>
    <x v="7"/>
    <x v="102"/>
    <d v="2025-04-24T00:00:00"/>
    <d v="2025-04-28T00:00:00"/>
    <n v="4"/>
    <x v="1"/>
    <s v="South"/>
    <x v="0"/>
    <n v="0.65"/>
  </r>
  <r>
    <s v="AMZ109117"/>
    <x v="3"/>
    <x v="61"/>
    <d v="2025-04-03T00:00:00"/>
    <d v="2025-04-06T00:00:00"/>
    <n v="3"/>
    <x v="8"/>
    <s v="West"/>
    <x v="1"/>
    <n v="0.51"/>
  </r>
  <r>
    <s v="AMZ100045"/>
    <x v="0"/>
    <x v="25"/>
    <d v="2025-03-31T00:00:00"/>
    <d v="2025-04-02T00:00:00"/>
    <n v="2"/>
    <x v="1"/>
    <s v="East"/>
    <x v="2"/>
    <n v="1.49"/>
  </r>
  <r>
    <s v="AMZ107695"/>
    <x v="4"/>
    <x v="261"/>
    <d v="2024-04-07T00:00:00"/>
    <d v="2024-04-08T00:00:00"/>
    <n v="1"/>
    <x v="1"/>
    <s v="West"/>
    <x v="6"/>
    <n v="0.28999999999999998"/>
  </r>
  <r>
    <s v="AMZ109454"/>
    <x v="6"/>
    <x v="218"/>
    <d v="2025-08-24T00:00:00"/>
    <d v="2025-08-27T00:00:00"/>
    <n v="3"/>
    <x v="5"/>
    <s v="Central"/>
    <x v="1"/>
    <n v="0.1"/>
  </r>
  <r>
    <s v="AMZ100738"/>
    <x v="1"/>
    <x v="262"/>
    <d v="2025-03-28T00:00:00"/>
    <d v="2025-03-30T00:00:00"/>
    <n v="2"/>
    <x v="1"/>
    <s v="North"/>
    <x v="2"/>
    <n v="0.18"/>
  </r>
  <r>
    <s v="AMZ109017"/>
    <x v="2"/>
    <x v="176"/>
    <d v="2024-12-13T00:00:00"/>
    <d v="2024-12-17T00:00:00"/>
    <n v="4"/>
    <x v="6"/>
    <s v="North"/>
    <x v="1"/>
    <n v="0.95"/>
  </r>
  <r>
    <s v="AMZ105037"/>
    <x v="6"/>
    <x v="84"/>
    <d v="2025-08-21T00:00:00"/>
    <d v="2025-08-21T00:00:00"/>
    <n v="0"/>
    <x v="5"/>
    <s v="North"/>
    <x v="3"/>
    <n v="0.91"/>
  </r>
  <r>
    <s v="AMZ108871"/>
    <x v="2"/>
    <x v="212"/>
    <d v="2024-04-23T00:00:00"/>
    <d v="2024-04-25T00:00:00"/>
    <n v="2"/>
    <x v="7"/>
    <s v="East"/>
    <x v="4"/>
    <n v="1.1299999999999999"/>
  </r>
  <r>
    <s v="AMZ102409"/>
    <x v="1"/>
    <x v="263"/>
    <d v="2024-04-24T00:00:00"/>
    <d v="2024-04-27T00:00:00"/>
    <n v="3"/>
    <x v="7"/>
    <s v="West"/>
    <x v="6"/>
    <n v="0.28999999999999998"/>
  </r>
  <r>
    <s v="AMZ109137"/>
    <x v="3"/>
    <x v="264"/>
    <d v="2025-07-13T00:00:00"/>
    <d v="2025-07-13T00:00:00"/>
    <n v="0"/>
    <x v="2"/>
    <s v="East"/>
    <x v="5"/>
    <n v="0.62"/>
  </r>
  <r>
    <s v="AMZ108921"/>
    <x v="8"/>
    <x v="265"/>
    <d v="2024-10-28T00:00:00"/>
    <d v="2024-10-30T00:00:00"/>
    <n v="2"/>
    <x v="5"/>
    <s v="West"/>
    <x v="3"/>
    <n v="0.66"/>
  </r>
  <r>
    <s v="AMZ109042"/>
    <x v="4"/>
    <x v="266"/>
    <d v="2025-02-24T00:00:00"/>
    <d v="2025-02-26T00:00:00"/>
    <n v="2"/>
    <x v="4"/>
    <s v="East"/>
    <x v="2"/>
    <n v="3.5"/>
  </r>
  <r>
    <s v="AMZ106870"/>
    <x v="2"/>
    <x v="160"/>
    <d v="2024-06-10T00:00:00"/>
    <d v="2024-06-11T00:00:00"/>
    <n v="1"/>
    <x v="6"/>
    <s v="North"/>
    <x v="5"/>
    <n v="0.23"/>
  </r>
  <r>
    <s v="AMZ103398"/>
    <x v="7"/>
    <x v="85"/>
    <d v="2025-04-16T00:00:00"/>
    <d v="2025-04-18T00:00:00"/>
    <n v="2"/>
    <x v="3"/>
    <s v="East"/>
    <x v="1"/>
    <n v="0.57999999999999996"/>
  </r>
  <r>
    <s v="AMZ103024"/>
    <x v="3"/>
    <x v="267"/>
    <d v="2024-03-11T00:00:00"/>
    <d v="2024-03-12T00:00:00"/>
    <n v="1"/>
    <x v="8"/>
    <s v="South"/>
    <x v="6"/>
    <n v="2.16"/>
  </r>
  <r>
    <s v="AMZ107333"/>
    <x v="6"/>
    <x v="232"/>
    <d v="2025-10-31T00:00:00"/>
    <d v="2025-11-02T00:00:00"/>
    <n v="2"/>
    <x v="0"/>
    <s v="East"/>
    <x v="2"/>
    <n v="0.56999999999999995"/>
  </r>
  <r>
    <s v="AMZ109567"/>
    <x v="1"/>
    <x v="250"/>
    <d v="2024-08-03T00:00:00"/>
    <d v="2024-08-05T00:00:00"/>
    <n v="2"/>
    <x v="0"/>
    <s v="West"/>
    <x v="6"/>
    <n v="0.1"/>
  </r>
  <r>
    <s v="AMZ102088"/>
    <x v="2"/>
    <x v="218"/>
    <d v="2025-08-24T00:00:00"/>
    <d v="2025-08-25T00:00:00"/>
    <n v="1"/>
    <x v="5"/>
    <s v="North"/>
    <x v="5"/>
    <n v="0.52"/>
  </r>
  <r>
    <s v="AMZ100614"/>
    <x v="3"/>
    <x v="177"/>
    <d v="2025-11-08T00:00:00"/>
    <d v="2025-11-11T00:00:00"/>
    <n v="3"/>
    <x v="1"/>
    <s v="South"/>
    <x v="5"/>
    <n v="1.43"/>
  </r>
  <r>
    <s v="AMZ100074"/>
    <x v="1"/>
    <x v="268"/>
    <d v="2024-08-16T00:00:00"/>
    <d v="2024-08-19T00:00:00"/>
    <n v="3"/>
    <x v="0"/>
    <s v="Central"/>
    <x v="5"/>
    <n v="0.1"/>
  </r>
  <r>
    <s v="AMZ109428"/>
    <x v="6"/>
    <x v="269"/>
    <d v="2025-07-29T00:00:00"/>
    <d v="2025-07-31T00:00:00"/>
    <n v="2"/>
    <x v="6"/>
    <s v="South"/>
    <x v="0"/>
    <n v="0.1"/>
  </r>
  <r>
    <s v="AMZ102917"/>
    <x v="5"/>
    <x v="181"/>
    <d v="2024-11-10T00:00:00"/>
    <d v="2024-11-10T00:00:00"/>
    <n v="0"/>
    <x v="1"/>
    <s v="South"/>
    <x v="5"/>
    <n v="1.76"/>
  </r>
  <r>
    <s v="AMZ100549"/>
    <x v="0"/>
    <x v="264"/>
    <d v="2025-07-15T00:00:00"/>
    <d v="2025-07-17T00:00:00"/>
    <n v="2"/>
    <x v="7"/>
    <s v="East"/>
    <x v="1"/>
    <n v="0.28000000000000003"/>
  </r>
  <r>
    <s v="AMZ104467"/>
    <x v="3"/>
    <x v="131"/>
    <d v="2025-08-24T00:00:00"/>
    <d v="2025-08-27T00:00:00"/>
    <n v="3"/>
    <x v="2"/>
    <s v="North"/>
    <x v="2"/>
    <n v="0.36"/>
  </r>
  <r>
    <s v="AMZ101529"/>
    <x v="5"/>
    <x v="270"/>
    <d v="2025-09-19T00:00:00"/>
    <d v="2025-09-17T00:00:00"/>
    <n v="-2"/>
    <x v="1"/>
    <s v="North"/>
    <x v="1"/>
    <n v="0.26"/>
  </r>
  <r>
    <s v="AMZ106589"/>
    <x v="0"/>
    <x v="263"/>
    <d v="2024-04-28T00:00:00"/>
    <d v="2024-05-01T00:00:00"/>
    <n v="3"/>
    <x v="0"/>
    <s v="Central"/>
    <x v="6"/>
    <n v="1.74"/>
  </r>
  <r>
    <s v="AMZ103270"/>
    <x v="7"/>
    <x v="264"/>
    <d v="2025-07-09T00:00:00"/>
    <d v="2025-07-11T00:00:00"/>
    <n v="2"/>
    <x v="5"/>
    <s v="West"/>
    <x v="0"/>
    <n v="2.04"/>
  </r>
  <r>
    <s v="AMZ105413"/>
    <x v="4"/>
    <x v="271"/>
    <d v="2024-09-14T00:00:00"/>
    <d v="2024-10-03T00:00:00"/>
    <n v="19"/>
    <x v="7"/>
    <s v="North"/>
    <x v="0"/>
    <n v="0.41"/>
  </r>
  <r>
    <s v="AMZ107868"/>
    <x v="1"/>
    <x v="138"/>
    <d v="2024-09-11T00:00:00"/>
    <d v="2024-09-13T00:00:00"/>
    <n v="2"/>
    <x v="4"/>
    <s v="West"/>
    <x v="4"/>
    <n v="2.19"/>
  </r>
  <r>
    <s v="AMZ109446"/>
    <x v="0"/>
    <x v="272"/>
    <d v="2024-10-10T00:00:00"/>
    <d v="2024-10-12T00:00:00"/>
    <n v="2"/>
    <x v="0"/>
    <s v="North"/>
    <x v="1"/>
    <n v="0.1"/>
  </r>
  <r>
    <s v="AMZ106550"/>
    <x v="4"/>
    <x v="135"/>
    <d v="2024-03-17T00:00:00"/>
    <d v="2024-03-18T00:00:00"/>
    <n v="1"/>
    <x v="4"/>
    <s v="Central"/>
    <x v="6"/>
    <n v="2.76"/>
  </r>
  <r>
    <s v="AMZ102616"/>
    <x v="0"/>
    <x v="48"/>
    <d v="2025-02-21T00:00:00"/>
    <d v="2025-02-21T00:00:00"/>
    <n v="0"/>
    <x v="4"/>
    <s v="East"/>
    <x v="5"/>
    <n v="1.1499999999999999"/>
  </r>
  <r>
    <s v="AMZ104438"/>
    <x v="6"/>
    <x v="129"/>
    <d v="2025-10-28T00:00:00"/>
    <d v="2025-10-31T00:00:00"/>
    <n v="3"/>
    <x v="4"/>
    <s v="East"/>
    <x v="1"/>
    <n v="0.1"/>
  </r>
  <r>
    <s v="AMZ101550"/>
    <x v="4"/>
    <x v="273"/>
    <d v="2024-08-19T00:00:00"/>
    <d v="2024-08-19T00:00:00"/>
    <n v="0"/>
    <x v="3"/>
    <s v="North"/>
    <x v="4"/>
    <n v="0.44"/>
  </r>
  <r>
    <s v="AMZ106652"/>
    <x v="6"/>
    <x v="274"/>
    <d v="2024-12-26T00:00:00"/>
    <d v="2025-01-09T00:00:00"/>
    <n v="14"/>
    <x v="0"/>
    <s v="East"/>
    <x v="2"/>
    <n v="0.18"/>
  </r>
  <r>
    <s v="AMZ104360"/>
    <x v="7"/>
    <x v="159"/>
    <d v="2024-03-19T00:00:00"/>
    <d v="2024-03-22T00:00:00"/>
    <n v="3"/>
    <x v="3"/>
    <s v="Central"/>
    <x v="2"/>
    <n v="0.42"/>
  </r>
  <r>
    <s v="AMZ108852"/>
    <x v="3"/>
    <x v="275"/>
    <d v="2024-11-19T00:00:00"/>
    <d v="2024-11-22T00:00:00"/>
    <n v="3"/>
    <x v="5"/>
    <s v="Central"/>
    <x v="5"/>
    <n v="0.14000000000000001"/>
  </r>
  <r>
    <s v="AMZ106836"/>
    <x v="4"/>
    <x v="276"/>
    <d v="2024-12-23T00:00:00"/>
    <d v="2024-12-24T00:00:00"/>
    <n v="1"/>
    <x v="4"/>
    <s v="East"/>
    <x v="2"/>
    <n v="0.49"/>
  </r>
  <r>
    <s v="AMZ108644"/>
    <x v="8"/>
    <x v="277"/>
    <d v="2024-09-08T00:00:00"/>
    <d v="2024-09-10T00:00:00"/>
    <n v="2"/>
    <x v="3"/>
    <s v="East"/>
    <x v="2"/>
    <n v="2.2999999999999998"/>
  </r>
  <r>
    <s v="AMZ101014"/>
    <x v="4"/>
    <x v="278"/>
    <d v="2024-03-23T00:00:00"/>
    <d v="2024-03-24T00:00:00"/>
    <n v="1"/>
    <x v="7"/>
    <s v="Central"/>
    <x v="2"/>
    <n v="0.26"/>
  </r>
  <r>
    <s v="AMZ105767"/>
    <x v="0"/>
    <x v="279"/>
    <d v="2024-08-01T00:00:00"/>
    <d v="2024-08-02T00:00:00"/>
    <n v="1"/>
    <x v="7"/>
    <s v="North"/>
    <x v="1"/>
    <n v="0.45"/>
  </r>
  <r>
    <s v="AMZ108311"/>
    <x v="2"/>
    <x v="40"/>
    <d v="2024-10-23T00:00:00"/>
    <d v="2024-10-23T00:00:00"/>
    <n v="0"/>
    <x v="8"/>
    <s v="East"/>
    <x v="0"/>
    <n v="3.81"/>
  </r>
  <r>
    <s v="AMZ102464"/>
    <x v="0"/>
    <x v="280"/>
    <d v="2025-03-03T00:00:00"/>
    <d v="2025-03-07T00:00:00"/>
    <n v="4"/>
    <x v="0"/>
    <s v="North"/>
    <x v="6"/>
    <n v="1.23"/>
  </r>
  <r>
    <s v="AMZ109523"/>
    <x v="1"/>
    <x v="281"/>
    <d v="2025-10-04T00:00:00"/>
    <d v="2025-10-06T00:00:00"/>
    <n v="2"/>
    <x v="0"/>
    <s v="West"/>
    <x v="5"/>
    <n v="0.44"/>
  </r>
  <r>
    <s v="AMZ102864"/>
    <x v="4"/>
    <x v="282"/>
    <d v="2024-04-27T00:00:00"/>
    <d v="2024-04-29T00:00:00"/>
    <n v="2"/>
    <x v="7"/>
    <s v="West"/>
    <x v="5"/>
    <n v="0.11"/>
  </r>
  <r>
    <s v="AMZ101521"/>
    <x v="0"/>
    <x v="44"/>
    <d v="2024-02-16T00:00:00"/>
    <d v="2024-02-19T00:00:00"/>
    <n v="3"/>
    <x v="4"/>
    <s v="West"/>
    <x v="2"/>
    <n v="0.13"/>
  </r>
  <r>
    <s v="AMZ103978"/>
    <x v="0"/>
    <x v="136"/>
    <d v="2025-04-18T00:00:00"/>
    <d v="2025-04-19T00:00:00"/>
    <n v="1"/>
    <x v="0"/>
    <s v="West"/>
    <x v="5"/>
    <n v="2.71"/>
  </r>
  <r>
    <s v="AMZ105718"/>
    <x v="0"/>
    <x v="282"/>
    <d v="2024-04-28T00:00:00"/>
    <d v="2024-04-29T00:00:00"/>
    <n v="1"/>
    <x v="2"/>
    <s v="North"/>
    <x v="1"/>
    <n v="4.49"/>
  </r>
  <r>
    <s v="AMZ103358"/>
    <x v="0"/>
    <x v="283"/>
    <d v="2024-10-23T00:00:00"/>
    <d v="2024-10-24T00:00:00"/>
    <n v="1"/>
    <x v="3"/>
    <s v="South"/>
    <x v="3"/>
    <n v="0.27"/>
  </r>
  <r>
    <s v="AMZ108678"/>
    <x v="6"/>
    <x v="284"/>
    <d v="2025-11-07T00:00:00"/>
    <d v="2025-11-09T00:00:00"/>
    <n v="2"/>
    <x v="4"/>
    <s v="Central"/>
    <x v="2"/>
    <n v="1.06"/>
  </r>
  <r>
    <s v="AMZ109205"/>
    <x v="7"/>
    <x v="285"/>
    <d v="2024-11-11T00:00:00"/>
    <d v="2024-11-13T00:00:00"/>
    <n v="2"/>
    <x v="1"/>
    <s v="Central"/>
    <x v="5"/>
    <n v="0.26"/>
  </r>
  <r>
    <s v="AMZ100254"/>
    <x v="2"/>
    <x v="286"/>
    <d v="2025-07-20T00:00:00"/>
    <d v="2025-07-22T00:00:00"/>
    <n v="2"/>
    <x v="1"/>
    <s v="West"/>
    <x v="6"/>
    <n v="0.68"/>
  </r>
  <r>
    <s v="AMZ109807"/>
    <x v="6"/>
    <x v="287"/>
    <d v="2025-03-02T00:00:00"/>
    <d v="2025-03-04T00:00:00"/>
    <n v="2"/>
    <x v="8"/>
    <s v="East"/>
    <x v="0"/>
    <n v="0.35"/>
  </r>
  <r>
    <s v="AMZ107488"/>
    <x v="7"/>
    <x v="288"/>
    <d v="2025-04-27T00:00:00"/>
    <d v="2025-04-29T00:00:00"/>
    <n v="2"/>
    <x v="6"/>
    <s v="Central"/>
    <x v="3"/>
    <n v="0.95"/>
  </r>
  <r>
    <s v="AMZ102310"/>
    <x v="3"/>
    <x v="289"/>
    <d v="2025-10-11T00:00:00"/>
    <d v="2025-10-11T00:00:00"/>
    <n v="0"/>
    <x v="7"/>
    <s v="South"/>
    <x v="2"/>
    <n v="0.38"/>
  </r>
  <r>
    <s v="AMZ105610"/>
    <x v="1"/>
    <x v="127"/>
    <d v="2024-07-15T00:00:00"/>
    <d v="2024-07-17T00:00:00"/>
    <n v="2"/>
    <x v="1"/>
    <s v="North"/>
    <x v="1"/>
    <n v="1.1399999999999999"/>
  </r>
  <r>
    <s v="AMZ101088"/>
    <x v="0"/>
    <x v="290"/>
    <d v="2024-05-07T00:00:00"/>
    <d v="2024-05-08T00:00:00"/>
    <n v="1"/>
    <x v="0"/>
    <s v="North"/>
    <x v="6"/>
    <n v="0.61"/>
  </r>
  <r>
    <s v="AMZ107553"/>
    <x v="2"/>
    <x v="291"/>
    <d v="2024-05-18T00:00:00"/>
    <d v="2024-05-20T00:00:00"/>
    <n v="2"/>
    <x v="0"/>
    <s v="Central"/>
    <x v="2"/>
    <n v="0.62"/>
  </r>
  <r>
    <s v="AMZ108076"/>
    <x v="4"/>
    <x v="292"/>
    <d v="2025-04-25T00:00:00"/>
    <d v="2025-04-27T00:00:00"/>
    <n v="2"/>
    <x v="7"/>
    <s v="West"/>
    <x v="5"/>
    <n v="0.8"/>
  </r>
  <r>
    <s v="AMZ105507"/>
    <x v="0"/>
    <x v="293"/>
    <d v="2025-05-21T00:00:00"/>
    <d v="2025-05-24T00:00:00"/>
    <n v="3"/>
    <x v="5"/>
    <s v="South"/>
    <x v="1"/>
    <n v="0.38"/>
  </r>
  <r>
    <s v="AMZ106299"/>
    <x v="4"/>
    <x v="294"/>
    <d v="2024-09-17T00:00:00"/>
    <d v="2024-09-18T00:00:00"/>
    <n v="1"/>
    <x v="0"/>
    <s v="North"/>
    <x v="3"/>
    <n v="0.7"/>
  </r>
  <r>
    <s v="AMZ108310"/>
    <x v="4"/>
    <x v="295"/>
    <d v="2025-03-24T00:00:00"/>
    <d v="2025-03-25T00:00:00"/>
    <n v="1"/>
    <x v="4"/>
    <s v="Central"/>
    <x v="6"/>
    <n v="0.72"/>
  </r>
  <r>
    <s v="AMZ103851"/>
    <x v="6"/>
    <x v="296"/>
    <d v="2024-01-27T00:00:00"/>
    <d v="2024-01-28T00:00:00"/>
    <n v="1"/>
    <x v="5"/>
    <s v="South"/>
    <x v="5"/>
    <n v="2.46"/>
  </r>
  <r>
    <s v="AMZ104900"/>
    <x v="2"/>
    <x v="297"/>
    <d v="2025-04-04T00:00:00"/>
    <d v="2025-04-08T00:00:00"/>
    <n v="4"/>
    <x v="1"/>
    <s v="South"/>
    <x v="3"/>
    <n v="0.77"/>
  </r>
  <r>
    <s v="AMZ109094"/>
    <x v="1"/>
    <x v="289"/>
    <d v="2025-10-10T00:00:00"/>
    <d v="2025-10-14T00:00:00"/>
    <n v="4"/>
    <x v="2"/>
    <s v="West"/>
    <x v="1"/>
    <n v="0.32"/>
  </r>
  <r>
    <s v="AMZ102521"/>
    <x v="1"/>
    <x v="286"/>
    <d v="2025-07-19T00:00:00"/>
    <d v="2025-07-22T00:00:00"/>
    <n v="3"/>
    <x v="3"/>
    <s v="East"/>
    <x v="6"/>
    <n v="0.75"/>
  </r>
  <r>
    <s v="AMZ109159"/>
    <x v="1"/>
    <x v="8"/>
    <d v="2025-07-22T00:00:00"/>
    <d v="2025-07-26T00:00:00"/>
    <n v="4"/>
    <x v="3"/>
    <s v="East"/>
    <x v="2"/>
    <n v="0.1"/>
  </r>
  <r>
    <s v="AMZ105481"/>
    <x v="0"/>
    <x v="298"/>
    <d v="2025-08-22T00:00:00"/>
    <d v="2025-08-23T00:00:00"/>
    <n v="1"/>
    <x v="1"/>
    <s v="South"/>
    <x v="6"/>
    <n v="3.26"/>
  </r>
  <r>
    <s v="AMZ108706"/>
    <x v="2"/>
    <x v="299"/>
    <d v="2024-04-18T00:00:00"/>
    <d v="2024-04-20T00:00:00"/>
    <n v="2"/>
    <x v="9"/>
    <s v="South"/>
    <x v="4"/>
    <n v="1.89"/>
  </r>
  <r>
    <s v="AMZ104497"/>
    <x v="6"/>
    <x v="284"/>
    <d v="2025-11-04T00:00:00"/>
    <d v="2025-11-05T00:00:00"/>
    <n v="1"/>
    <x v="0"/>
    <s v="East"/>
    <x v="4"/>
    <n v="0.26"/>
  </r>
  <r>
    <s v="AMZ103551"/>
    <x v="7"/>
    <x v="284"/>
    <d v="2025-11-05T00:00:00"/>
    <d v="2025-11-08T00:00:00"/>
    <n v="3"/>
    <x v="6"/>
    <s v="South"/>
    <x v="5"/>
    <n v="2.0099999999999998"/>
  </r>
  <r>
    <s v="AMZ105658"/>
    <x v="3"/>
    <x v="300"/>
    <d v="2024-01-14T00:00:00"/>
    <d v="2024-01-17T00:00:00"/>
    <n v="3"/>
    <x v="4"/>
    <s v="East"/>
    <x v="2"/>
    <n v="1.47"/>
  </r>
  <r>
    <s v="AMZ108108"/>
    <x v="4"/>
    <x v="201"/>
    <d v="2025-10-16T00:00:00"/>
    <d v="2025-10-20T00:00:00"/>
    <n v="4"/>
    <x v="5"/>
    <s v="West"/>
    <x v="5"/>
    <n v="0.4"/>
  </r>
  <r>
    <s v="AMZ108340"/>
    <x v="0"/>
    <x v="301"/>
    <d v="2024-10-17T00:00:00"/>
    <d v="2024-10-20T00:00:00"/>
    <n v="3"/>
    <x v="7"/>
    <s v="Central"/>
    <x v="3"/>
    <n v="4.2"/>
  </r>
  <r>
    <s v="AMZ107570"/>
    <x v="8"/>
    <x v="200"/>
    <d v="2025-05-14T00:00:00"/>
    <d v="2025-05-15T00:00:00"/>
    <n v="1"/>
    <x v="7"/>
    <s v="Central"/>
    <x v="6"/>
    <n v="0.7"/>
  </r>
  <r>
    <s v="AMZ109076"/>
    <x v="0"/>
    <x v="302"/>
    <d v="2024-04-10T00:00:00"/>
    <d v="2024-04-11T00:00:00"/>
    <n v="1"/>
    <x v="7"/>
    <s v="West"/>
    <x v="3"/>
    <n v="0.35"/>
  </r>
  <r>
    <s v="AMZ102676"/>
    <x v="1"/>
    <x v="53"/>
    <d v="2025-01-25T00:00:00"/>
    <d v="2025-01-28T00:00:00"/>
    <n v="3"/>
    <x v="7"/>
    <s v="East"/>
    <x v="6"/>
    <n v="0.96"/>
  </r>
  <r>
    <s v="AMZ101386"/>
    <x v="7"/>
    <x v="303"/>
    <d v="2024-08-16T00:00:00"/>
    <d v="2024-08-19T00:00:00"/>
    <n v="3"/>
    <x v="2"/>
    <s v="Central"/>
    <x v="2"/>
    <n v="0.17"/>
  </r>
  <r>
    <s v="AMZ102184"/>
    <x v="7"/>
    <x v="304"/>
    <d v="2025-10-05T00:00:00"/>
    <d v="2025-10-06T00:00:00"/>
    <n v="1"/>
    <x v="5"/>
    <s v="North"/>
    <x v="1"/>
    <n v="0.65"/>
  </r>
  <r>
    <s v="AMZ106166"/>
    <x v="4"/>
    <x v="305"/>
    <d v="2025-01-12T00:00:00"/>
    <d v="2025-01-19T00:00:00"/>
    <n v="7"/>
    <x v="1"/>
    <s v="North"/>
    <x v="1"/>
    <n v="1.53"/>
  </r>
  <r>
    <s v="AMZ108097"/>
    <x v="3"/>
    <x v="306"/>
    <d v="2024-11-17T00:00:00"/>
    <d v="2024-11-19T00:00:00"/>
    <n v="2"/>
    <x v="1"/>
    <s v="Central"/>
    <x v="2"/>
    <n v="1.02"/>
  </r>
  <r>
    <s v="AMZ104747"/>
    <x v="5"/>
    <x v="307"/>
    <d v="2025-08-25T00:00:00"/>
    <d v="2025-08-26T00:00:00"/>
    <n v="1"/>
    <x v="8"/>
    <s v="North"/>
    <x v="6"/>
    <n v="1.29"/>
  </r>
  <r>
    <s v="AMZ101094"/>
    <x v="1"/>
    <x v="49"/>
    <d v="2024-01-12T00:00:00"/>
    <d v="2024-01-12T00:00:00"/>
    <n v="0"/>
    <x v="2"/>
    <s v="East"/>
    <x v="6"/>
    <n v="2.38"/>
  </r>
  <r>
    <s v="AMZ102203"/>
    <x v="7"/>
    <x v="308"/>
    <d v="2024-10-31T00:00:00"/>
    <d v="2024-11-02T00:00:00"/>
    <n v="2"/>
    <x v="1"/>
    <s v="North"/>
    <x v="2"/>
    <n v="0.86"/>
  </r>
  <r>
    <s v="AMZ105139"/>
    <x v="0"/>
    <x v="245"/>
    <d v="2024-07-17T00:00:00"/>
    <d v="2024-07-19T00:00:00"/>
    <n v="2"/>
    <x v="1"/>
    <s v="South"/>
    <x v="2"/>
    <n v="2.59"/>
  </r>
  <r>
    <s v="AMZ101714"/>
    <x v="2"/>
    <x v="265"/>
    <d v="2024-10-31T00:00:00"/>
    <d v="2024-11-03T00:00:00"/>
    <n v="3"/>
    <x v="7"/>
    <s v="East"/>
    <x v="3"/>
    <n v="0.49"/>
  </r>
  <r>
    <s v="AMZ100253"/>
    <x v="3"/>
    <x v="240"/>
    <d v="2025-02-17T00:00:00"/>
    <d v="2025-02-18T00:00:00"/>
    <n v="1"/>
    <x v="8"/>
    <s v="West"/>
    <x v="1"/>
    <n v="1.37"/>
  </r>
  <r>
    <s v="AMZ104286"/>
    <x v="4"/>
    <x v="309"/>
    <d v="2024-02-12T00:00:00"/>
    <d v="2024-02-14T00:00:00"/>
    <n v="2"/>
    <x v="7"/>
    <s v="South"/>
    <x v="6"/>
    <n v="2.36"/>
  </r>
  <r>
    <s v="AMZ101004"/>
    <x v="4"/>
    <x v="310"/>
    <d v="2024-01-08T00:00:00"/>
    <d v="2024-01-09T00:00:00"/>
    <n v="1"/>
    <x v="5"/>
    <s v="East"/>
    <x v="3"/>
    <n v="0.94"/>
  </r>
  <r>
    <s v="AMZ102438"/>
    <x v="7"/>
    <x v="14"/>
    <d v="2024-11-21T00:00:00"/>
    <d v="2024-11-24T00:00:00"/>
    <n v="3"/>
    <x v="4"/>
    <s v="West"/>
    <x v="5"/>
    <n v="1.02"/>
  </r>
  <r>
    <s v="AMZ102120"/>
    <x v="1"/>
    <x v="311"/>
    <d v="2025-08-04T00:00:00"/>
    <d v="2025-08-06T00:00:00"/>
    <n v="2"/>
    <x v="0"/>
    <s v="West"/>
    <x v="0"/>
    <n v="0.23"/>
  </r>
  <r>
    <s v="AMZ105086"/>
    <x v="0"/>
    <x v="200"/>
    <d v="2025-05-15T00:00:00"/>
    <d v="2025-05-16T00:00:00"/>
    <n v="1"/>
    <x v="2"/>
    <s v="North"/>
    <x v="1"/>
    <n v="1.37"/>
  </r>
  <r>
    <s v="AMZ105490"/>
    <x v="3"/>
    <x v="138"/>
    <d v="2024-09-13T00:00:00"/>
    <d v="2024-09-15T00:00:00"/>
    <n v="2"/>
    <x v="3"/>
    <s v="Central"/>
    <x v="1"/>
    <n v="2.0299999999999998"/>
  </r>
  <r>
    <s v="AMZ109293"/>
    <x v="0"/>
    <x v="312"/>
    <d v="2024-08-23T00:00:00"/>
    <d v="2024-08-24T00:00:00"/>
    <n v="1"/>
    <x v="8"/>
    <s v="South"/>
    <x v="6"/>
    <n v="1.1000000000000001"/>
  </r>
  <r>
    <s v="AMZ109746"/>
    <x v="2"/>
    <x v="313"/>
    <d v="2025-06-03T00:00:00"/>
    <d v="2025-06-03T00:00:00"/>
    <n v="0"/>
    <x v="0"/>
    <s v="West"/>
    <x v="2"/>
    <n v="1.47"/>
  </r>
  <r>
    <s v="AMZ107181"/>
    <x v="0"/>
    <x v="314"/>
    <d v="2024-12-30T00:00:00"/>
    <d v="2025-01-03T00:00:00"/>
    <n v="4"/>
    <x v="2"/>
    <s v="North"/>
    <x v="6"/>
    <n v="1.74"/>
  </r>
  <r>
    <s v="AMZ103330"/>
    <x v="1"/>
    <x v="58"/>
    <d v="2025-02-05T00:00:00"/>
    <d v="2025-02-05T00:00:00"/>
    <n v="0"/>
    <x v="7"/>
    <s v="Central"/>
    <x v="3"/>
    <n v="0.63"/>
  </r>
  <r>
    <s v="AMZ103983"/>
    <x v="0"/>
    <x v="315"/>
    <d v="2025-08-28T00:00:00"/>
    <d v="2025-08-29T00:00:00"/>
    <n v="1"/>
    <x v="3"/>
    <s v="South"/>
    <x v="1"/>
    <n v="0.52"/>
  </r>
  <r>
    <s v="AMZ106984"/>
    <x v="4"/>
    <x v="113"/>
    <d v="2024-10-27T00:00:00"/>
    <d v="2024-10-29T00:00:00"/>
    <n v="2"/>
    <x v="1"/>
    <s v="Central"/>
    <x v="1"/>
    <n v="5.18"/>
  </r>
  <r>
    <s v="AMZ101810"/>
    <x v="8"/>
    <x v="316"/>
    <d v="2025-10-18T00:00:00"/>
    <d v="2025-10-19T00:00:00"/>
    <n v="1"/>
    <x v="0"/>
    <s v="West"/>
    <x v="6"/>
    <n v="0.1"/>
  </r>
  <r>
    <s v="AMZ101645"/>
    <x v="3"/>
    <x v="126"/>
    <d v="2024-12-30T00:00:00"/>
    <d v="2025-01-03T00:00:00"/>
    <n v="4"/>
    <x v="7"/>
    <s v="East"/>
    <x v="2"/>
    <n v="0.59"/>
  </r>
  <r>
    <s v="AMZ105593"/>
    <x v="5"/>
    <x v="225"/>
    <d v="2024-09-10T00:00:00"/>
    <d v="2024-09-12T00:00:00"/>
    <n v="2"/>
    <x v="0"/>
    <s v="South"/>
    <x v="3"/>
    <n v="1.51"/>
  </r>
  <r>
    <s v="AMZ104954"/>
    <x v="3"/>
    <x v="317"/>
    <d v="2025-09-16T00:00:00"/>
    <d v="2025-09-17T00:00:00"/>
    <n v="1"/>
    <x v="7"/>
    <s v="North"/>
    <x v="2"/>
    <n v="0.5"/>
  </r>
  <r>
    <s v="AMZ109063"/>
    <x v="3"/>
    <x v="318"/>
    <d v="2024-05-18T00:00:00"/>
    <d v="2024-05-20T00:00:00"/>
    <n v="2"/>
    <x v="5"/>
    <s v="South"/>
    <x v="3"/>
    <n v="3.72"/>
  </r>
  <r>
    <s v="AMZ105994"/>
    <x v="0"/>
    <x v="239"/>
    <d v="2024-10-21T00:00:00"/>
    <d v="2024-10-25T00:00:00"/>
    <n v="4"/>
    <x v="3"/>
    <s v="West"/>
    <x v="6"/>
    <n v="2.91"/>
  </r>
  <r>
    <s v="AMZ106955"/>
    <x v="7"/>
    <x v="296"/>
    <d v="2024-01-28T00:00:00"/>
    <d v="2024-01-29T00:00:00"/>
    <n v="1"/>
    <x v="0"/>
    <s v="South"/>
    <x v="1"/>
    <n v="0.6"/>
  </r>
  <r>
    <s v="AMZ101276"/>
    <x v="1"/>
    <x v="112"/>
    <d v="2025-06-30T00:00:00"/>
    <d v="2025-06-30T00:00:00"/>
    <n v="0"/>
    <x v="0"/>
    <s v="West"/>
    <x v="6"/>
    <n v="0.63"/>
  </r>
  <r>
    <s v="AMZ101498"/>
    <x v="3"/>
    <x v="171"/>
    <d v="2024-09-02T00:00:00"/>
    <d v="2024-09-04T00:00:00"/>
    <n v="2"/>
    <x v="0"/>
    <s v="East"/>
    <x v="5"/>
    <n v="0.98"/>
  </r>
  <r>
    <s v="AMZ101639"/>
    <x v="4"/>
    <x v="319"/>
    <d v="2025-07-29T00:00:00"/>
    <d v="2025-08-02T00:00:00"/>
    <n v="4"/>
    <x v="5"/>
    <s v="North"/>
    <x v="1"/>
    <n v="0.15"/>
  </r>
  <r>
    <s v="AMZ100848"/>
    <x v="0"/>
    <x v="179"/>
    <d v="2025-03-28T00:00:00"/>
    <d v="2025-03-31T00:00:00"/>
    <n v="3"/>
    <x v="3"/>
    <s v="East"/>
    <x v="3"/>
    <n v="1.76"/>
  </r>
  <r>
    <s v="AMZ101231"/>
    <x v="2"/>
    <x v="320"/>
    <d v="2024-11-25T00:00:00"/>
    <d v="2024-11-28T00:00:00"/>
    <n v="3"/>
    <x v="5"/>
    <s v="West"/>
    <x v="4"/>
    <n v="0.11"/>
  </r>
  <r>
    <s v="AMZ106824"/>
    <x v="4"/>
    <x v="321"/>
    <d v="2024-09-28T00:00:00"/>
    <d v="2024-09-29T00:00:00"/>
    <n v="1"/>
    <x v="2"/>
    <s v="South"/>
    <x v="3"/>
    <n v="3.45"/>
  </r>
  <r>
    <s v="AMZ106377"/>
    <x v="1"/>
    <x v="322"/>
    <d v="2025-07-12T00:00:00"/>
    <d v="2025-07-12T00:00:00"/>
    <n v="0"/>
    <x v="5"/>
    <s v="West"/>
    <x v="6"/>
    <n v="0.98"/>
  </r>
  <r>
    <s v="AMZ101404"/>
    <x v="7"/>
    <x v="1"/>
    <d v="2024-01-28T00:00:00"/>
    <d v="2024-01-29T00:00:00"/>
    <n v="1"/>
    <x v="5"/>
    <s v="North"/>
    <x v="3"/>
    <n v="0.44"/>
  </r>
  <r>
    <s v="AMZ108826"/>
    <x v="0"/>
    <x v="323"/>
    <d v="2025-04-18T00:00:00"/>
    <d v="2025-04-16T00:00:00"/>
    <n v="-2"/>
    <x v="7"/>
    <s v="West"/>
    <x v="1"/>
    <n v="1.35"/>
  </r>
  <r>
    <s v="AMZ105104"/>
    <x v="6"/>
    <x v="324"/>
    <d v="2025-03-19T00:00:00"/>
    <d v="2025-03-20T00:00:00"/>
    <n v="1"/>
    <x v="5"/>
    <s v="East"/>
    <x v="2"/>
    <n v="0.43"/>
  </r>
  <r>
    <s v="AMZ100730"/>
    <x v="7"/>
    <x v="325"/>
    <d v="2025-09-20T00:00:00"/>
    <d v="2025-09-24T00:00:00"/>
    <n v="4"/>
    <x v="3"/>
    <s v="East"/>
    <x v="3"/>
    <n v="0.57999999999999996"/>
  </r>
  <r>
    <s v="AMZ105018"/>
    <x v="7"/>
    <x v="326"/>
    <d v="2024-04-14T00:00:00"/>
    <d v="2024-04-15T00:00:00"/>
    <n v="1"/>
    <x v="0"/>
    <s v="South"/>
    <x v="3"/>
    <n v="2.34"/>
  </r>
  <r>
    <s v="AMZ102980"/>
    <x v="0"/>
    <x v="284"/>
    <d v="2025-11-04T00:00:00"/>
    <d v="2025-11-06T00:00:00"/>
    <n v="2"/>
    <x v="7"/>
    <s v="East"/>
    <x v="1"/>
    <n v="0.66"/>
  </r>
  <r>
    <s v="AMZ103227"/>
    <x v="0"/>
    <x v="323"/>
    <d v="2025-04-19T00:00:00"/>
    <d v="2025-04-20T00:00:00"/>
    <n v="1"/>
    <x v="7"/>
    <s v="South"/>
    <x v="5"/>
    <n v="0.76"/>
  </r>
  <r>
    <s v="AMZ100761"/>
    <x v="7"/>
    <x v="43"/>
    <d v="2024-10-18T00:00:00"/>
    <d v="2024-10-21T00:00:00"/>
    <n v="3"/>
    <x v="0"/>
    <s v="North"/>
    <x v="3"/>
    <n v="0.1"/>
  </r>
  <r>
    <s v="AMZ103215"/>
    <x v="8"/>
    <x v="327"/>
    <d v="2024-06-18T00:00:00"/>
    <d v="2024-06-19T00:00:00"/>
    <n v="1"/>
    <x v="1"/>
    <s v="West"/>
    <x v="5"/>
    <n v="0.35"/>
  </r>
  <r>
    <s v="AMZ109236"/>
    <x v="2"/>
    <x v="5"/>
    <d v="2024-07-12T00:00:00"/>
    <d v="2024-07-13T00:00:00"/>
    <n v="1"/>
    <x v="5"/>
    <s v="East"/>
    <x v="4"/>
    <n v="2.0299999999999998"/>
  </r>
  <r>
    <s v="AMZ108500"/>
    <x v="8"/>
    <x v="328"/>
    <d v="2025-10-01T00:00:00"/>
    <d v="2025-10-03T00:00:00"/>
    <n v="2"/>
    <x v="3"/>
    <s v="Central"/>
    <x v="2"/>
    <n v="2.08"/>
  </r>
  <r>
    <s v="AMZ103729"/>
    <x v="3"/>
    <x v="329"/>
    <d v="2024-08-29T00:00:00"/>
    <d v="2024-08-30T00:00:00"/>
    <n v="1"/>
    <x v="2"/>
    <s v="Central"/>
    <x v="1"/>
    <n v="3.79"/>
  </r>
  <r>
    <s v="AMZ107439"/>
    <x v="3"/>
    <x v="32"/>
    <d v="2024-06-16T00:00:00"/>
    <d v="2024-06-18T00:00:00"/>
    <n v="2"/>
    <x v="5"/>
    <s v="West"/>
    <x v="3"/>
    <n v="1.25"/>
  </r>
  <r>
    <s v="AMZ101416"/>
    <x v="1"/>
    <x v="330"/>
    <d v="2025-02-15T00:00:00"/>
    <d v="2025-02-18T00:00:00"/>
    <n v="3"/>
    <x v="0"/>
    <s v="West"/>
    <x v="6"/>
    <n v="0.49"/>
  </r>
  <r>
    <s v="AMZ107573"/>
    <x v="7"/>
    <x v="309"/>
    <d v="2024-02-24T00:00:00"/>
    <d v="2024-02-27T00:00:00"/>
    <n v="3"/>
    <x v="0"/>
    <s v="East"/>
    <x v="2"/>
    <n v="1.66"/>
  </r>
  <r>
    <s v="AMZ106402"/>
    <x v="1"/>
    <x v="331"/>
    <d v="2025-07-18T00:00:00"/>
    <d v="2025-07-19T00:00:00"/>
    <n v="1"/>
    <x v="9"/>
    <s v="North"/>
    <x v="6"/>
    <n v="0.28999999999999998"/>
  </r>
  <r>
    <s v="AMZ101087"/>
    <x v="5"/>
    <x v="149"/>
    <d v="2025-06-08T00:00:00"/>
    <d v="2025-06-10T00:00:00"/>
    <n v="2"/>
    <x v="5"/>
    <s v="South"/>
    <x v="3"/>
    <n v="0.43"/>
  </r>
  <r>
    <s v="AMZ102158"/>
    <x v="0"/>
    <x v="332"/>
    <d v="2024-12-08T00:00:00"/>
    <d v="2024-12-09T00:00:00"/>
    <n v="1"/>
    <x v="3"/>
    <s v="West"/>
    <x v="2"/>
    <n v="0.46"/>
  </r>
  <r>
    <s v="AMZ103936"/>
    <x v="6"/>
    <x v="173"/>
    <d v="2024-09-25T00:00:00"/>
    <d v="2024-09-27T00:00:00"/>
    <n v="2"/>
    <x v="0"/>
    <s v="West"/>
    <x v="4"/>
    <n v="1.32"/>
  </r>
  <r>
    <s v="AMZ109705"/>
    <x v="2"/>
    <x v="333"/>
    <d v="2025-02-21T00:00:00"/>
    <d v="2025-02-22T00:00:00"/>
    <n v="1"/>
    <x v="1"/>
    <s v="East"/>
    <x v="0"/>
    <n v="0.56999999999999995"/>
  </r>
  <r>
    <s v="AMZ102571"/>
    <x v="0"/>
    <x v="334"/>
    <d v="2024-07-12T00:00:00"/>
    <d v="2024-07-14T00:00:00"/>
    <n v="2"/>
    <x v="7"/>
    <s v="North"/>
    <x v="0"/>
    <n v="2.9"/>
  </r>
  <r>
    <s v="AMZ104283"/>
    <x v="3"/>
    <x v="335"/>
    <d v="2025-09-07T00:00:00"/>
    <d v="2025-09-08T00:00:00"/>
    <n v="1"/>
    <x v="5"/>
    <s v="East"/>
    <x v="3"/>
    <n v="0.1"/>
  </r>
  <r>
    <s v="AMZ107208"/>
    <x v="0"/>
    <x v="329"/>
    <d v="2024-08-29T00:00:00"/>
    <d v="2024-08-29T00:00:00"/>
    <n v="0"/>
    <x v="7"/>
    <s v="South"/>
    <x v="1"/>
    <n v="0.18"/>
  </r>
  <r>
    <s v="AMZ107373"/>
    <x v="1"/>
    <x v="336"/>
    <d v="2024-07-14T00:00:00"/>
    <d v="2024-07-16T00:00:00"/>
    <n v="2"/>
    <x v="7"/>
    <s v="East"/>
    <x v="1"/>
    <n v="2.4500000000000002"/>
  </r>
  <r>
    <s v="AMZ108707"/>
    <x v="0"/>
    <x v="337"/>
    <d v="2025-08-14T00:00:00"/>
    <d v="2025-08-15T00:00:00"/>
    <n v="1"/>
    <x v="1"/>
    <s v="East"/>
    <x v="0"/>
    <n v="0.11"/>
  </r>
  <r>
    <s v="AMZ100005"/>
    <x v="0"/>
    <x v="338"/>
    <d v="2024-10-31T00:00:00"/>
    <d v="2024-11-01T00:00:00"/>
    <n v="1"/>
    <x v="0"/>
    <s v="West"/>
    <x v="2"/>
    <n v="1.08"/>
  </r>
  <r>
    <s v="AMZ109216"/>
    <x v="6"/>
    <x v="141"/>
    <d v="2024-02-26T00:00:00"/>
    <d v="2024-02-28T00:00:00"/>
    <n v="2"/>
    <x v="8"/>
    <s v="West"/>
    <x v="5"/>
    <n v="1.24"/>
  </r>
  <r>
    <s v="AMZ101307"/>
    <x v="4"/>
    <x v="339"/>
    <d v="2025-07-30T00:00:00"/>
    <d v="2025-08-01T00:00:00"/>
    <n v="2"/>
    <x v="4"/>
    <s v="East"/>
    <x v="5"/>
    <n v="2.23"/>
  </r>
  <r>
    <s v="AMZ108862"/>
    <x v="4"/>
    <x v="340"/>
    <d v="2024-08-19T00:00:00"/>
    <d v="2024-08-26T00:00:00"/>
    <n v="7"/>
    <x v="7"/>
    <s v="South"/>
    <x v="3"/>
    <n v="2.13"/>
  </r>
  <r>
    <s v="AMZ102620"/>
    <x v="1"/>
    <x v="4"/>
    <d v="2025-06-29T00:00:00"/>
    <d v="2025-07-01T00:00:00"/>
    <n v="2"/>
    <x v="5"/>
    <s v="South"/>
    <x v="3"/>
    <n v="0.13"/>
  </r>
  <r>
    <s v="AMZ105198"/>
    <x v="3"/>
    <x v="341"/>
    <d v="2025-05-15T00:00:00"/>
    <d v="2025-05-18T00:00:00"/>
    <n v="3"/>
    <x v="1"/>
    <s v="West"/>
    <x v="2"/>
    <n v="0.73"/>
  </r>
  <r>
    <s v="AMZ109512"/>
    <x v="0"/>
    <x v="342"/>
    <d v="2025-08-28T00:00:00"/>
    <d v="2025-08-31T00:00:00"/>
    <n v="3"/>
    <x v="7"/>
    <s v="East"/>
    <x v="6"/>
    <n v="0.28000000000000003"/>
  </r>
  <r>
    <s v="AMZ104651"/>
    <x v="3"/>
    <x v="102"/>
    <d v="2025-04-26T00:00:00"/>
    <d v="2025-05-11T00:00:00"/>
    <n v="15"/>
    <x v="3"/>
    <s v="West"/>
    <x v="2"/>
    <n v="0.1"/>
  </r>
  <r>
    <s v="AMZ102634"/>
    <x v="2"/>
    <x v="43"/>
    <d v="2024-10-17T00:00:00"/>
    <d v="2024-10-19T00:00:00"/>
    <n v="2"/>
    <x v="1"/>
    <s v="South"/>
    <x v="0"/>
    <n v="0.17"/>
  </r>
  <r>
    <s v="AMZ102577"/>
    <x v="3"/>
    <x v="343"/>
    <d v="2025-02-07T00:00:00"/>
    <d v="2025-02-12T00:00:00"/>
    <n v="5"/>
    <x v="8"/>
    <s v="North"/>
    <x v="2"/>
    <n v="0.25"/>
  </r>
  <r>
    <s v="AMZ102759"/>
    <x v="0"/>
    <x v="344"/>
    <d v="2024-06-23T00:00:00"/>
    <d v="2024-07-07T00:00:00"/>
    <n v="14"/>
    <x v="8"/>
    <s v="West"/>
    <x v="2"/>
    <n v="0.38"/>
  </r>
  <r>
    <s v="AMZ101792"/>
    <x v="0"/>
    <x v="345"/>
    <d v="2024-01-29T00:00:00"/>
    <d v="2024-02-03T00:00:00"/>
    <n v="5"/>
    <x v="0"/>
    <s v="East"/>
    <x v="6"/>
    <n v="0.86"/>
  </r>
  <r>
    <s v="AMZ103703"/>
    <x v="3"/>
    <x v="158"/>
    <d v="2025-08-15T00:00:00"/>
    <d v="2025-08-15T00:00:00"/>
    <n v="0"/>
    <x v="7"/>
    <s v="North"/>
    <x v="5"/>
    <n v="0.55000000000000004"/>
  </r>
  <r>
    <s v="AMZ100836"/>
    <x v="1"/>
    <x v="69"/>
    <d v="2025-04-18T00:00:00"/>
    <d v="2025-04-19T00:00:00"/>
    <n v="1"/>
    <x v="1"/>
    <s v="East"/>
    <x v="2"/>
    <n v="0.36"/>
  </r>
  <r>
    <s v="AMZ103182"/>
    <x v="6"/>
    <x v="346"/>
    <d v="2024-04-20T00:00:00"/>
    <d v="2024-04-21T00:00:00"/>
    <n v="1"/>
    <x v="4"/>
    <s v="West"/>
    <x v="6"/>
    <n v="0.73"/>
  </r>
  <r>
    <s v="AMZ103643"/>
    <x v="0"/>
    <x v="347"/>
    <d v="2024-08-29T00:00:00"/>
    <d v="2024-08-29T00:00:00"/>
    <n v="0"/>
    <x v="8"/>
    <s v="West"/>
    <x v="3"/>
    <n v="0.75"/>
  </r>
  <r>
    <s v="AMZ102970"/>
    <x v="7"/>
    <x v="50"/>
    <d v="2025-02-27T00:00:00"/>
    <d v="2025-03-02T00:00:00"/>
    <n v="3"/>
    <x v="5"/>
    <s v="East"/>
    <x v="2"/>
    <n v="0.15"/>
  </r>
  <r>
    <s v="AMZ102938"/>
    <x v="1"/>
    <x v="348"/>
    <d v="2025-10-06T00:00:00"/>
    <d v="2025-10-11T00:00:00"/>
    <n v="5"/>
    <x v="6"/>
    <s v="West"/>
    <x v="3"/>
    <n v="0.77"/>
  </r>
  <r>
    <s v="AMZ105723"/>
    <x v="2"/>
    <x v="349"/>
    <d v="2024-04-12T00:00:00"/>
    <d v="2024-04-13T00:00:00"/>
    <n v="1"/>
    <x v="4"/>
    <s v="North"/>
    <x v="3"/>
    <n v="0.1"/>
  </r>
  <r>
    <s v="AMZ100909"/>
    <x v="0"/>
    <x v="350"/>
    <d v="2025-01-03T00:00:00"/>
    <d v="2025-01-04T00:00:00"/>
    <n v="1"/>
    <x v="1"/>
    <s v="East"/>
    <x v="6"/>
    <n v="1.32"/>
  </r>
  <r>
    <s v="AMZ101576"/>
    <x v="2"/>
    <x v="199"/>
    <d v="2024-03-30T00:00:00"/>
    <d v="2024-03-31T00:00:00"/>
    <n v="1"/>
    <x v="0"/>
    <s v="Central"/>
    <x v="0"/>
    <n v="1.81"/>
  </r>
  <r>
    <s v="AMZ106648"/>
    <x v="3"/>
    <x v="296"/>
    <d v="2024-01-26T00:00:00"/>
    <d v="2024-01-27T00:00:00"/>
    <n v="1"/>
    <x v="5"/>
    <s v="Central"/>
    <x v="6"/>
    <n v="0.14000000000000001"/>
  </r>
  <r>
    <s v="AMZ101475"/>
    <x v="4"/>
    <x v="295"/>
    <d v="2025-03-27T00:00:00"/>
    <d v="2025-03-29T00:00:00"/>
    <n v="2"/>
    <x v="8"/>
    <s v="South"/>
    <x v="1"/>
    <n v="0.1"/>
  </r>
  <r>
    <s v="AMZ101858"/>
    <x v="2"/>
    <x v="351"/>
    <d v="2024-03-03T00:00:00"/>
    <d v="2024-03-03T00:00:00"/>
    <n v="0"/>
    <x v="2"/>
    <s v="West"/>
    <x v="2"/>
    <n v="1.4"/>
  </r>
  <r>
    <s v="AMZ104320"/>
    <x v="0"/>
    <x v="278"/>
    <d v="2024-03-23T00:00:00"/>
    <d v="2024-03-24T00:00:00"/>
    <n v="1"/>
    <x v="7"/>
    <s v="North"/>
    <x v="2"/>
    <n v="3.22"/>
  </r>
  <r>
    <s v="AMZ102852"/>
    <x v="4"/>
    <x v="352"/>
    <d v="2024-12-16T00:00:00"/>
    <d v="2024-12-18T00:00:00"/>
    <n v="2"/>
    <x v="7"/>
    <s v="West"/>
    <x v="1"/>
    <n v="1.4"/>
  </r>
  <r>
    <s v="AMZ104781"/>
    <x v="0"/>
    <x v="33"/>
    <d v="2025-08-09T00:00:00"/>
    <d v="2025-09-01T00:00:00"/>
    <n v="23"/>
    <x v="0"/>
    <s v="North"/>
    <x v="3"/>
    <n v="0.16"/>
  </r>
  <r>
    <s v="AMZ100283"/>
    <x v="2"/>
    <x v="241"/>
    <d v="2025-11-06T00:00:00"/>
    <d v="2025-11-07T00:00:00"/>
    <n v="1"/>
    <x v="6"/>
    <s v="Central"/>
    <x v="2"/>
    <n v="1.2"/>
  </r>
  <r>
    <s v="AMZ102326"/>
    <x v="1"/>
    <x v="79"/>
    <d v="2025-09-29T00:00:00"/>
    <d v="2025-10-01T00:00:00"/>
    <n v="2"/>
    <x v="2"/>
    <s v="West"/>
    <x v="6"/>
    <n v="0.28000000000000003"/>
  </r>
  <r>
    <s v="AMZ104338"/>
    <x v="7"/>
    <x v="89"/>
    <d v="2024-12-28T00:00:00"/>
    <d v="2024-12-31T00:00:00"/>
    <n v="3"/>
    <x v="7"/>
    <s v="South"/>
    <x v="2"/>
    <n v="2.57"/>
  </r>
  <r>
    <s v="AMZ108173"/>
    <x v="2"/>
    <x v="353"/>
    <d v="2024-02-20T00:00:00"/>
    <d v="2024-02-21T00:00:00"/>
    <n v="1"/>
    <x v="5"/>
    <s v="East"/>
    <x v="2"/>
    <n v="0.98"/>
  </r>
  <r>
    <s v="AMZ106436"/>
    <x v="3"/>
    <x v="88"/>
    <d v="2025-07-24T00:00:00"/>
    <d v="2025-07-23T00:00:00"/>
    <n v="-1"/>
    <x v="0"/>
    <s v="North"/>
    <x v="5"/>
    <n v="2.56"/>
  </r>
  <r>
    <s v="AMZ103884"/>
    <x v="1"/>
    <x v="168"/>
    <d v="2025-10-05T00:00:00"/>
    <d v="2025-10-09T00:00:00"/>
    <n v="4"/>
    <x v="5"/>
    <s v="East"/>
    <x v="6"/>
    <n v="0.3"/>
  </r>
  <r>
    <s v="AMZ109464"/>
    <x v="6"/>
    <x v="354"/>
    <d v="2024-01-24T00:00:00"/>
    <d v="2024-01-25T00:00:00"/>
    <n v="1"/>
    <x v="7"/>
    <s v="West"/>
    <x v="6"/>
    <n v="3.89"/>
  </r>
  <r>
    <s v="AMZ102330"/>
    <x v="1"/>
    <x v="355"/>
    <d v="2024-08-20T00:00:00"/>
    <d v="2024-08-22T00:00:00"/>
    <n v="2"/>
    <x v="5"/>
    <s v="East"/>
    <x v="5"/>
    <n v="1.79"/>
  </r>
  <r>
    <s v="AMZ105265"/>
    <x v="4"/>
    <x v="209"/>
    <d v="2025-01-19T00:00:00"/>
    <d v="2025-01-21T00:00:00"/>
    <n v="2"/>
    <x v="1"/>
    <s v="East"/>
    <x v="6"/>
    <n v="0.78"/>
  </r>
  <r>
    <s v="AMZ107248"/>
    <x v="1"/>
    <x v="177"/>
    <d v="2025-11-08T00:00:00"/>
    <d v="2025-11-11T00:00:00"/>
    <n v="3"/>
    <x v="2"/>
    <s v="West"/>
    <x v="3"/>
    <n v="1.57"/>
  </r>
  <r>
    <s v="AMZ104017"/>
    <x v="2"/>
    <x v="356"/>
    <d v="2025-08-25T00:00:00"/>
    <d v="2025-08-26T00:00:00"/>
    <n v="1"/>
    <x v="8"/>
    <s v="West"/>
    <x v="5"/>
    <n v="1.67"/>
  </r>
  <r>
    <s v="AMZ100903"/>
    <x v="4"/>
    <x v="14"/>
    <d v="2024-11-10T00:00:00"/>
    <d v="2024-11-11T00:00:00"/>
    <n v="1"/>
    <x v="7"/>
    <s v="East"/>
    <x v="5"/>
    <n v="1.1000000000000001"/>
  </r>
  <r>
    <s v="AMZ105153"/>
    <x v="2"/>
    <x v="357"/>
    <d v="2024-08-30T00:00:00"/>
    <d v="2024-08-31T00:00:00"/>
    <n v="1"/>
    <x v="7"/>
    <s v="Central"/>
    <x v="3"/>
    <n v="0.56000000000000005"/>
  </r>
  <r>
    <s v="AMZ107444"/>
    <x v="1"/>
    <x v="358"/>
    <d v="2024-12-13T00:00:00"/>
    <d v="2024-12-15T00:00:00"/>
    <n v="2"/>
    <x v="2"/>
    <s v="West"/>
    <x v="6"/>
    <n v="0.36"/>
  </r>
  <r>
    <s v="AMZ105320"/>
    <x v="2"/>
    <x v="359"/>
    <d v="2025-11-01T00:00:00"/>
    <d v="2025-11-02T00:00:00"/>
    <n v="1"/>
    <x v="0"/>
    <s v="West"/>
    <x v="1"/>
    <n v="1.28"/>
  </r>
  <r>
    <s v="AMZ106896"/>
    <x v="2"/>
    <x v="137"/>
    <d v="2024-10-06T00:00:00"/>
    <d v="2024-10-07T00:00:00"/>
    <n v="1"/>
    <x v="0"/>
    <s v="South"/>
    <x v="3"/>
    <n v="1.73"/>
  </r>
  <r>
    <s v="AMZ109192"/>
    <x v="3"/>
    <x v="61"/>
    <d v="2025-04-03T00:00:00"/>
    <d v="2025-04-05T00:00:00"/>
    <n v="2"/>
    <x v="7"/>
    <s v="Central"/>
    <x v="2"/>
    <n v="2.59"/>
  </r>
  <r>
    <s v="AMZ106737"/>
    <x v="5"/>
    <x v="322"/>
    <d v="2025-07-07T00:00:00"/>
    <d v="2025-07-10T00:00:00"/>
    <n v="3"/>
    <x v="0"/>
    <s v="East"/>
    <x v="5"/>
    <n v="0.37"/>
  </r>
  <r>
    <s v="AMZ101673"/>
    <x v="1"/>
    <x v="43"/>
    <d v="2024-10-18T00:00:00"/>
    <d v="2024-10-20T00:00:00"/>
    <n v="2"/>
    <x v="5"/>
    <s v="West"/>
    <x v="2"/>
    <n v="1.42"/>
  </r>
  <r>
    <s v="AMZ106753"/>
    <x v="0"/>
    <x v="360"/>
    <d v="2025-01-27T00:00:00"/>
    <d v="2025-01-28T00:00:00"/>
    <n v="1"/>
    <x v="5"/>
    <s v="West"/>
    <x v="3"/>
    <n v="0.1"/>
  </r>
  <r>
    <s v="AMZ101042"/>
    <x v="4"/>
    <x v="361"/>
    <d v="2024-01-12T00:00:00"/>
    <d v="2024-01-13T00:00:00"/>
    <n v="1"/>
    <x v="2"/>
    <s v="West"/>
    <x v="5"/>
    <n v="0.22"/>
  </r>
  <r>
    <s v="AMZ101397"/>
    <x v="2"/>
    <x v="216"/>
    <d v="2024-01-06T00:00:00"/>
    <d v="2024-01-08T00:00:00"/>
    <n v="2"/>
    <x v="5"/>
    <s v="West"/>
    <x v="0"/>
    <n v="2.11"/>
  </r>
  <r>
    <s v="AMZ101929"/>
    <x v="1"/>
    <x v="362"/>
    <d v="2025-06-04T00:00:00"/>
    <d v="2025-06-05T00:00:00"/>
    <n v="1"/>
    <x v="1"/>
    <s v="East"/>
    <x v="3"/>
    <n v="0.83"/>
  </r>
  <r>
    <s v="AMZ107272"/>
    <x v="7"/>
    <x v="135"/>
    <d v="2024-03-15T00:00:00"/>
    <d v="2024-03-17T00:00:00"/>
    <n v="2"/>
    <x v="7"/>
    <s v="Central"/>
    <x v="2"/>
    <n v="0.22"/>
  </r>
  <r>
    <s v="AMZ100574"/>
    <x v="1"/>
    <x v="24"/>
    <m/>
    <m/>
    <n v="0"/>
    <x v="6"/>
    <s v="East"/>
    <x v="4"/>
    <n v="0.19"/>
  </r>
  <r>
    <s v="AMZ104733"/>
    <x v="2"/>
    <x v="363"/>
    <d v="2024-09-17T00:00:00"/>
    <d v="2024-09-18T00:00:00"/>
    <n v="1"/>
    <x v="1"/>
    <s v="West"/>
    <x v="1"/>
    <n v="3.41"/>
  </r>
  <r>
    <s v="AMZ104968"/>
    <x v="2"/>
    <x v="364"/>
    <d v="2024-02-25T00:00:00"/>
    <d v="2024-02-26T00:00:00"/>
    <n v="1"/>
    <x v="0"/>
    <s v="Central"/>
    <x v="4"/>
    <n v="0.51"/>
  </r>
  <r>
    <s v="AMZ103506"/>
    <x v="7"/>
    <x v="109"/>
    <d v="2024-02-28T00:00:00"/>
    <d v="2024-03-01T00:00:00"/>
    <n v="2"/>
    <x v="5"/>
    <s v="East"/>
    <x v="6"/>
    <n v="2.5299999999999998"/>
  </r>
  <r>
    <s v="AMZ103346"/>
    <x v="10"/>
    <x v="126"/>
    <d v="2024-12-30T00:00:00"/>
    <d v="2024-12-31T00:00:00"/>
    <n v="1"/>
    <x v="3"/>
    <s v="South"/>
    <x v="5"/>
    <n v="0.89"/>
  </r>
  <r>
    <s v="AMZ108792"/>
    <x v="7"/>
    <x v="365"/>
    <d v="2024-03-30T00:00:00"/>
    <d v="2024-04-03T00:00:00"/>
    <n v="4"/>
    <x v="7"/>
    <s v="East"/>
    <x v="3"/>
    <n v="2.0699999999999998"/>
  </r>
  <r>
    <s v="AMZ104721"/>
    <x v="2"/>
    <x v="366"/>
    <d v="2024-06-09T00:00:00"/>
    <d v="2024-06-14T00:00:00"/>
    <n v="5"/>
    <x v="5"/>
    <s v="East"/>
    <x v="2"/>
    <n v="0.1"/>
  </r>
  <r>
    <s v="AMZ102010"/>
    <x v="0"/>
    <x v="367"/>
    <d v="2025-10-10T00:00:00"/>
    <d v="2025-10-12T00:00:00"/>
    <n v="2"/>
    <x v="7"/>
    <s v="South"/>
    <x v="0"/>
    <n v="1.61"/>
  </r>
  <r>
    <s v="AMZ103608"/>
    <x v="4"/>
    <x v="368"/>
    <d v="2025-06-13T00:00:00"/>
    <d v="2025-07-09T00:00:00"/>
    <n v="26"/>
    <x v="0"/>
    <s v="Central"/>
    <x v="5"/>
    <n v="0.11"/>
  </r>
  <r>
    <s v="AMZ106070"/>
    <x v="0"/>
    <x v="260"/>
    <d v="2024-02-24T00:00:00"/>
    <d v="2024-02-25T00:00:00"/>
    <n v="1"/>
    <x v="5"/>
    <s v="North"/>
    <x v="6"/>
    <n v="1.2"/>
  </r>
  <r>
    <s v="AMZ104155"/>
    <x v="7"/>
    <x v="160"/>
    <d v="2024-06-11T00:00:00"/>
    <d v="2024-06-15T00:00:00"/>
    <n v="4"/>
    <x v="1"/>
    <s v="South"/>
    <x v="5"/>
    <n v="0.21"/>
  </r>
  <r>
    <s v="AMZ105810"/>
    <x v="1"/>
    <x v="55"/>
    <d v="2024-04-26T00:00:00"/>
    <d v="2024-04-29T00:00:00"/>
    <n v="3"/>
    <x v="5"/>
    <s v="North"/>
    <x v="4"/>
    <n v="0.47"/>
  </r>
  <r>
    <s v="AMZ100931"/>
    <x v="4"/>
    <x v="369"/>
    <d v="2024-06-23T00:00:00"/>
    <d v="2024-06-23T00:00:00"/>
    <n v="0"/>
    <x v="7"/>
    <s v="Central"/>
    <x v="4"/>
    <n v="0.21"/>
  </r>
  <r>
    <s v="AMZ109466"/>
    <x v="7"/>
    <x v="231"/>
    <d v="2024-01-13T00:00:00"/>
    <d v="2024-01-14T00:00:00"/>
    <n v="1"/>
    <x v="4"/>
    <s v="East"/>
    <x v="1"/>
    <n v="0.21"/>
  </r>
  <r>
    <s v="AMZ105765"/>
    <x v="2"/>
    <x v="323"/>
    <d v="2025-04-20T00:00:00"/>
    <d v="2025-04-23T00:00:00"/>
    <n v="3"/>
    <x v="7"/>
    <s v="South"/>
    <x v="6"/>
    <n v="0.12"/>
  </r>
  <r>
    <s v="AMZ106153"/>
    <x v="7"/>
    <x v="93"/>
    <d v="2024-04-06T00:00:00"/>
    <d v="2024-04-07T00:00:00"/>
    <n v="1"/>
    <x v="4"/>
    <s v="Central"/>
    <x v="5"/>
    <n v="1.93"/>
  </r>
  <r>
    <s v="AMZ109726"/>
    <x v="2"/>
    <x v="370"/>
    <d v="2025-06-16T00:00:00"/>
    <d v="2025-06-17T00:00:00"/>
    <n v="1"/>
    <x v="2"/>
    <s v="West"/>
    <x v="1"/>
    <n v="1.92"/>
  </r>
  <r>
    <s v="AMZ106988"/>
    <x v="0"/>
    <x v="297"/>
    <d v="2025-04-08T00:00:00"/>
    <d v="2025-04-08T00:00:00"/>
    <n v="0"/>
    <x v="4"/>
    <s v="South"/>
    <x v="6"/>
    <n v="0.1"/>
  </r>
  <r>
    <s v="AMZ101053"/>
    <x v="4"/>
    <x v="201"/>
    <d v="2025-10-16T00:00:00"/>
    <d v="2025-10-16T00:00:00"/>
    <n v="0"/>
    <x v="7"/>
    <s v="East"/>
    <x v="6"/>
    <n v="0.77"/>
  </r>
  <r>
    <s v="AMZ107664"/>
    <x v="7"/>
    <x v="371"/>
    <d v="2024-08-04T00:00:00"/>
    <d v="2024-08-04T00:00:00"/>
    <n v="0"/>
    <x v="8"/>
    <s v="South"/>
    <x v="5"/>
    <n v="2.4"/>
  </r>
  <r>
    <s v="AMZ102672"/>
    <x v="1"/>
    <x v="80"/>
    <d v="2024-11-30T00:00:00"/>
    <d v="2024-12-01T00:00:00"/>
    <n v="1"/>
    <x v="7"/>
    <s v="West"/>
    <x v="6"/>
    <n v="1.43"/>
  </r>
  <r>
    <s v="AMZ100852"/>
    <x v="3"/>
    <x v="195"/>
    <d v="2025-05-28T00:00:00"/>
    <d v="2025-05-30T00:00:00"/>
    <n v="2"/>
    <x v="7"/>
    <s v="Central"/>
    <x v="2"/>
    <n v="0.75"/>
  </r>
  <r>
    <s v="AMZ100161"/>
    <x v="0"/>
    <x v="372"/>
    <d v="2024-06-01T00:00:00"/>
    <d v="2024-06-02T00:00:00"/>
    <n v="1"/>
    <x v="8"/>
    <s v="North"/>
    <x v="1"/>
    <n v="1.01"/>
  </r>
  <r>
    <s v="AMZ102789"/>
    <x v="0"/>
    <x v="196"/>
    <d v="2024-09-07T00:00:00"/>
    <d v="2024-09-11T00:00:00"/>
    <n v="4"/>
    <x v="5"/>
    <s v="West"/>
    <x v="5"/>
    <n v="0.1"/>
  </r>
  <r>
    <s v="AMZ106403"/>
    <x v="3"/>
    <x v="145"/>
    <d v="2025-11-11T00:00:00"/>
    <d v="2025-11-12T00:00:00"/>
    <n v="1"/>
    <x v="1"/>
    <s v="West"/>
    <x v="6"/>
    <n v="0.81"/>
  </r>
  <r>
    <s v="AMZ104964"/>
    <x v="4"/>
    <x v="165"/>
    <d v="2024-07-19T00:00:00"/>
    <d v="2024-07-20T00:00:00"/>
    <n v="1"/>
    <x v="4"/>
    <s v="South"/>
    <x v="2"/>
    <n v="0.68"/>
  </r>
  <r>
    <s v="AMZ109605"/>
    <x v="3"/>
    <x v="373"/>
    <d v="2024-10-05T00:00:00"/>
    <d v="2024-10-05T00:00:00"/>
    <n v="0"/>
    <x v="7"/>
    <s v="West"/>
    <x v="0"/>
    <n v="0.69"/>
  </r>
  <r>
    <s v="AMZ100135"/>
    <x v="3"/>
    <x v="374"/>
    <d v="2024-12-20T00:00:00"/>
    <d v="2024-12-24T00:00:00"/>
    <n v="4"/>
    <x v="8"/>
    <s v="South"/>
    <x v="2"/>
    <n v="0.11"/>
  </r>
  <r>
    <s v="AMZ102604"/>
    <x v="7"/>
    <x v="375"/>
    <d v="2025-04-23T00:00:00"/>
    <d v="2025-04-26T00:00:00"/>
    <n v="3"/>
    <x v="4"/>
    <s v="East"/>
    <x v="3"/>
    <n v="0.28999999999999998"/>
  </r>
  <r>
    <s v="AMZ103108"/>
    <x v="4"/>
    <x v="376"/>
    <d v="2025-04-05T00:00:00"/>
    <d v="2025-04-05T00:00:00"/>
    <n v="0"/>
    <x v="3"/>
    <s v="West"/>
    <x v="3"/>
    <n v="0.66"/>
  </r>
  <r>
    <s v="AMZ109870"/>
    <x v="4"/>
    <x v="13"/>
    <d v="2025-04-01T00:00:00"/>
    <d v="2025-04-01T00:00:00"/>
    <n v="0"/>
    <x v="2"/>
    <s v="Central"/>
    <x v="0"/>
    <n v="0.21"/>
  </r>
  <r>
    <s v="AMZ106392"/>
    <x v="1"/>
    <x v="377"/>
    <d v="2024-08-30T00:00:00"/>
    <d v="2024-09-01T00:00:00"/>
    <n v="2"/>
    <x v="9"/>
    <s v="North"/>
    <x v="1"/>
    <n v="1.48"/>
  </r>
  <r>
    <s v="AMZ105299"/>
    <x v="0"/>
    <x v="177"/>
    <d v="2025-11-07T00:00:00"/>
    <d v="2025-11-10T00:00:00"/>
    <n v="3"/>
    <x v="0"/>
    <s v="North"/>
    <x v="1"/>
    <n v="0.45"/>
  </r>
  <r>
    <s v="AMZ107200"/>
    <x v="4"/>
    <x v="378"/>
    <d v="2024-05-14T00:00:00"/>
    <d v="2024-05-17T00:00:00"/>
    <n v="3"/>
    <x v="0"/>
    <s v="East"/>
    <x v="0"/>
    <n v="1.25"/>
  </r>
  <r>
    <s v="AMZ102868"/>
    <x v="1"/>
    <x v="284"/>
    <d v="2025-11-07T00:00:00"/>
    <d v="2025-11-07T00:00:00"/>
    <n v="0"/>
    <x v="7"/>
    <s v="North"/>
    <x v="3"/>
    <n v="2.46"/>
  </r>
  <r>
    <s v="AMZ102367"/>
    <x v="1"/>
    <x v="379"/>
    <d v="2025-11-03T00:00:00"/>
    <d v="2025-11-03T00:00:00"/>
    <n v="0"/>
    <x v="7"/>
    <s v="South"/>
    <x v="4"/>
    <n v="0.85"/>
  </r>
  <r>
    <s v="AMZ108530"/>
    <x v="0"/>
    <x v="106"/>
    <d v="2024-01-05T00:00:00"/>
    <d v="2024-01-08T00:00:00"/>
    <n v="3"/>
    <x v="7"/>
    <s v="Central"/>
    <x v="0"/>
    <n v="0.76"/>
  </r>
  <r>
    <s v="AMZ101537"/>
    <x v="4"/>
    <x v="380"/>
    <d v="2025-09-17T00:00:00"/>
    <d v="2025-10-01T00:00:00"/>
    <n v="14"/>
    <x v="5"/>
    <s v="East"/>
    <x v="5"/>
    <n v="0.82"/>
  </r>
  <r>
    <s v="AMZ107340"/>
    <x v="0"/>
    <x v="381"/>
    <d v="2025-07-28T00:00:00"/>
    <d v="2025-07-30T00:00:00"/>
    <n v="2"/>
    <x v="8"/>
    <s v="North"/>
    <x v="0"/>
    <n v="0.17"/>
  </r>
  <r>
    <s v="AMZ104783"/>
    <x v="4"/>
    <x v="64"/>
    <d v="2025-05-18T00:00:00"/>
    <d v="2025-05-19T00:00:00"/>
    <n v="1"/>
    <x v="0"/>
    <s v="Central"/>
    <x v="6"/>
    <n v="2.5499999999999998"/>
  </r>
  <r>
    <s v="AMZ103584"/>
    <x v="2"/>
    <x v="296"/>
    <d v="2024-01-29T00:00:00"/>
    <d v="2024-02-01T00:00:00"/>
    <n v="3"/>
    <x v="1"/>
    <s v="South"/>
    <x v="5"/>
    <n v="0.3"/>
  </r>
  <r>
    <s v="AMZ108981"/>
    <x v="4"/>
    <x v="382"/>
    <d v="2024-04-25T00:00:00"/>
    <d v="2024-04-29T00:00:00"/>
    <n v="4"/>
    <x v="3"/>
    <s v="Central"/>
    <x v="0"/>
    <n v="0.47"/>
  </r>
  <r>
    <s v="AMZ101074"/>
    <x v="4"/>
    <x v="383"/>
    <d v="2025-06-30T00:00:00"/>
    <d v="2025-06-29T00:00:00"/>
    <n v="-1"/>
    <x v="3"/>
    <s v="North"/>
    <x v="2"/>
    <n v="0.77"/>
  </r>
  <r>
    <s v="AMZ103486"/>
    <x v="0"/>
    <x v="384"/>
    <d v="2025-04-10T00:00:00"/>
    <d v="2025-04-11T00:00:00"/>
    <n v="1"/>
    <x v="2"/>
    <s v="East"/>
    <x v="2"/>
    <n v="1.03"/>
  </r>
  <r>
    <s v="AMZ102149"/>
    <x v="1"/>
    <x v="385"/>
    <d v="2025-05-23T00:00:00"/>
    <d v="2025-05-23T00:00:00"/>
    <n v="0"/>
    <x v="0"/>
    <s v="Central"/>
    <x v="2"/>
    <n v="0.62"/>
  </r>
  <r>
    <s v="AMZ104976"/>
    <x v="1"/>
    <x v="386"/>
    <d v="2025-04-25T00:00:00"/>
    <d v="2025-04-26T00:00:00"/>
    <n v="1"/>
    <x v="5"/>
    <s v="Central"/>
    <x v="6"/>
    <n v="1.78"/>
  </r>
  <r>
    <s v="AMZ105004"/>
    <x v="1"/>
    <x v="75"/>
    <d v="2024-02-02T00:00:00"/>
    <d v="2024-02-05T00:00:00"/>
    <n v="3"/>
    <x v="5"/>
    <s v="West"/>
    <x v="5"/>
    <n v="0.31"/>
  </r>
  <r>
    <s v="AMZ107395"/>
    <x v="4"/>
    <x v="328"/>
    <d v="2025-10-02T00:00:00"/>
    <d v="2025-10-03T00:00:00"/>
    <n v="1"/>
    <x v="7"/>
    <s v="South"/>
    <x v="3"/>
    <n v="2.35"/>
  </r>
  <r>
    <s v="AMZ108062"/>
    <x v="5"/>
    <x v="387"/>
    <d v="2025-04-19T00:00:00"/>
    <d v="2025-04-20T00:00:00"/>
    <n v="1"/>
    <x v="5"/>
    <s v="East"/>
    <x v="1"/>
    <n v="1.37"/>
  </r>
  <r>
    <s v="AMZ102643"/>
    <x v="4"/>
    <x v="42"/>
    <d v="2024-11-27T00:00:00"/>
    <d v="2024-11-29T00:00:00"/>
    <n v="2"/>
    <x v="4"/>
    <s v="West"/>
    <x v="3"/>
    <n v="1.1100000000000001"/>
  </r>
  <r>
    <s v="AMZ100527"/>
    <x v="4"/>
    <x v="257"/>
    <d v="2025-07-29T00:00:00"/>
    <d v="2025-08-02T00:00:00"/>
    <n v="4"/>
    <x v="7"/>
    <s v="West"/>
    <x v="2"/>
    <n v="0.8"/>
  </r>
  <r>
    <s v="AMZ100853"/>
    <x v="2"/>
    <x v="357"/>
    <d v="2024-08-30T00:00:00"/>
    <d v="2024-08-30T00:00:00"/>
    <n v="0"/>
    <x v="2"/>
    <s v="West"/>
    <x v="2"/>
    <n v="0.36"/>
  </r>
  <r>
    <s v="AMZ100884"/>
    <x v="4"/>
    <x v="70"/>
    <d v="2025-10-27T00:00:00"/>
    <d v="2025-10-30T00:00:00"/>
    <n v="3"/>
    <x v="0"/>
    <s v="Central"/>
    <x v="1"/>
    <n v="0.15"/>
  </r>
  <r>
    <s v="AMZ106401"/>
    <x v="1"/>
    <x v="93"/>
    <d v="2024-04-17T00:00:00"/>
    <d v="2024-04-17T00:00:00"/>
    <n v="0"/>
    <x v="7"/>
    <s v="Central"/>
    <x v="5"/>
    <n v="1.53"/>
  </r>
  <r>
    <s v="AMZ109799"/>
    <x v="5"/>
    <x v="388"/>
    <d v="2025-09-14T00:00:00"/>
    <d v="2025-09-14T00:00:00"/>
    <n v="0"/>
    <x v="1"/>
    <s v="Central"/>
    <x v="3"/>
    <n v="0.1"/>
  </r>
  <r>
    <s v="AMZ100379"/>
    <x v="4"/>
    <x v="389"/>
    <d v="2024-04-09T00:00:00"/>
    <d v="2024-04-11T00:00:00"/>
    <n v="2"/>
    <x v="7"/>
    <s v="West"/>
    <x v="2"/>
    <n v="4.1500000000000004"/>
  </r>
  <r>
    <s v="AMZ101225"/>
    <x v="1"/>
    <x v="227"/>
    <d v="2025-11-15T00:00:00"/>
    <d v="2025-11-17T00:00:00"/>
    <n v="2"/>
    <x v="8"/>
    <s v="South"/>
    <x v="0"/>
    <n v="1.18"/>
  </r>
  <r>
    <s v="AMZ105316"/>
    <x v="3"/>
    <x v="134"/>
    <d v="2024-05-24T00:00:00"/>
    <d v="2024-05-26T00:00:00"/>
    <n v="2"/>
    <x v="5"/>
    <s v="South"/>
    <x v="5"/>
    <n v="0.78"/>
  </r>
  <r>
    <s v="AMZ108229"/>
    <x v="7"/>
    <x v="390"/>
    <d v="2025-02-18T00:00:00"/>
    <d v="2025-02-21T00:00:00"/>
    <n v="3"/>
    <x v="0"/>
    <s v="West"/>
    <x v="1"/>
    <n v="0.11"/>
  </r>
  <r>
    <s v="AMZ109433"/>
    <x v="0"/>
    <x v="391"/>
    <d v="2024-11-17T00:00:00"/>
    <d v="2024-11-19T00:00:00"/>
    <n v="2"/>
    <x v="2"/>
    <s v="North"/>
    <x v="2"/>
    <n v="0.45"/>
  </r>
  <r>
    <s v="AMZ101560"/>
    <x v="0"/>
    <x v="392"/>
    <d v="2025-06-28T00:00:00"/>
    <d v="2025-07-01T00:00:00"/>
    <n v="3"/>
    <x v="4"/>
    <s v="North"/>
    <x v="2"/>
    <n v="2.04"/>
  </r>
  <r>
    <s v="AMZ101528"/>
    <x v="1"/>
    <x v="34"/>
    <d v="2024-02-06T00:00:00"/>
    <d v="2024-02-08T00:00:00"/>
    <n v="2"/>
    <x v="0"/>
    <s v="North"/>
    <x v="2"/>
    <n v="0.79"/>
  </r>
  <r>
    <s v="AMZ107157"/>
    <x v="4"/>
    <x v="393"/>
    <d v="2025-10-30T00:00:00"/>
    <d v="2025-10-31T00:00:00"/>
    <n v="1"/>
    <x v="7"/>
    <s v="East"/>
    <x v="2"/>
    <n v="1.08"/>
  </r>
  <r>
    <s v="AMZ103663"/>
    <x v="0"/>
    <x v="394"/>
    <d v="2024-01-28T00:00:00"/>
    <d v="2024-02-01T00:00:00"/>
    <n v="4"/>
    <x v="5"/>
    <s v="East"/>
    <x v="1"/>
    <n v="1.57"/>
  </r>
  <r>
    <s v="AMZ100493"/>
    <x v="3"/>
    <x v="316"/>
    <d v="2025-10-16T00:00:00"/>
    <d v="2025-10-16T00:00:00"/>
    <n v="0"/>
    <x v="7"/>
    <s v="South"/>
    <x v="0"/>
    <n v="0.98"/>
  </r>
  <r>
    <s v="AMZ105949"/>
    <x v="2"/>
    <x v="395"/>
    <d v="2024-07-19T00:00:00"/>
    <d v="2024-07-22T00:00:00"/>
    <n v="3"/>
    <x v="7"/>
    <s v="West"/>
    <x v="1"/>
    <n v="0.87"/>
  </r>
  <r>
    <s v="AMZ100016"/>
    <x v="7"/>
    <x v="396"/>
    <d v="2024-06-13T00:00:00"/>
    <d v="2024-06-15T00:00:00"/>
    <n v="2"/>
    <x v="7"/>
    <s v="North"/>
    <x v="1"/>
    <n v="0.53"/>
  </r>
  <r>
    <s v="AMZ100689"/>
    <x v="0"/>
    <x v="151"/>
    <d v="2024-08-12T00:00:00"/>
    <d v="2024-08-13T00:00:00"/>
    <n v="1"/>
    <x v="4"/>
    <s v="East"/>
    <x v="2"/>
    <n v="0.52"/>
  </r>
  <r>
    <s v="AMZ102162"/>
    <x v="0"/>
    <x v="397"/>
    <d v="2025-02-23T00:00:00"/>
    <d v="2025-03-17T00:00:00"/>
    <n v="22"/>
    <x v="3"/>
    <s v="Central"/>
    <x v="1"/>
    <n v="1.48"/>
  </r>
  <r>
    <s v="AMZ108869"/>
    <x v="2"/>
    <x v="398"/>
    <d v="2024-12-15T00:00:00"/>
    <d v="2024-12-19T00:00:00"/>
    <n v="4"/>
    <x v="5"/>
    <s v="Central"/>
    <x v="6"/>
    <n v="0.75"/>
  </r>
  <r>
    <s v="AMZ103211"/>
    <x v="0"/>
    <x v="399"/>
    <d v="2025-09-23T00:00:00"/>
    <d v="2025-09-23T00:00:00"/>
    <n v="0"/>
    <x v="4"/>
    <s v="North"/>
    <x v="3"/>
    <n v="0.62"/>
  </r>
  <r>
    <s v="AMZ100790"/>
    <x v="0"/>
    <x v="400"/>
    <d v="2024-04-30T00:00:00"/>
    <d v="2024-05-04T00:00:00"/>
    <n v="4"/>
    <x v="5"/>
    <s v="Central"/>
    <x v="5"/>
    <n v="4.2"/>
  </r>
  <r>
    <s v="AMZ103405"/>
    <x v="4"/>
    <x v="398"/>
    <d v="2024-12-14T00:00:00"/>
    <d v="2024-12-17T00:00:00"/>
    <n v="3"/>
    <x v="8"/>
    <s v="East"/>
    <x v="0"/>
    <n v="0.5"/>
  </r>
  <r>
    <s v="AMZ100469"/>
    <x v="7"/>
    <x v="37"/>
    <d v="2024-03-15T00:00:00"/>
    <d v="2024-03-19T00:00:00"/>
    <n v="4"/>
    <x v="9"/>
    <s v="Central"/>
    <x v="1"/>
    <n v="0.68"/>
  </r>
  <r>
    <s v="AMZ104029"/>
    <x v="5"/>
    <x v="372"/>
    <d v="2024-06-03T00:00:00"/>
    <d v="2024-06-08T00:00:00"/>
    <n v="5"/>
    <x v="2"/>
    <s v="North"/>
    <x v="0"/>
    <n v="0.79"/>
  </r>
  <r>
    <s v="AMZ106667"/>
    <x v="1"/>
    <x v="401"/>
    <d v="2024-07-05T00:00:00"/>
    <d v="2024-07-05T00:00:00"/>
    <n v="0"/>
    <x v="2"/>
    <s v="West"/>
    <x v="4"/>
    <n v="5.51"/>
  </r>
  <r>
    <s v="AMZ100290"/>
    <x v="4"/>
    <x v="109"/>
    <d v="2024-02-28T00:00:00"/>
    <d v="2024-02-29T00:00:00"/>
    <n v="1"/>
    <x v="3"/>
    <s v="Central"/>
    <x v="6"/>
    <n v="0.22"/>
  </r>
  <r>
    <s v="AMZ102808"/>
    <x v="7"/>
    <x v="402"/>
    <d v="2025-06-19T00:00:00"/>
    <d v="2025-06-21T00:00:00"/>
    <n v="2"/>
    <x v="5"/>
    <s v="West"/>
    <x v="1"/>
    <n v="0.54"/>
  </r>
  <r>
    <s v="AMZ107118"/>
    <x v="3"/>
    <x v="318"/>
    <d v="2024-05-15T00:00:00"/>
    <d v="2024-05-23T00:00:00"/>
    <n v="8"/>
    <x v="1"/>
    <s v="Central"/>
    <x v="5"/>
    <n v="0.81"/>
  </r>
  <r>
    <s v="AMZ101066"/>
    <x v="4"/>
    <x v="403"/>
    <d v="2024-05-28T00:00:00"/>
    <d v="2024-05-30T00:00:00"/>
    <n v="2"/>
    <x v="1"/>
    <s v="East"/>
    <x v="6"/>
    <n v="0.46"/>
  </r>
  <r>
    <s v="AMZ101064"/>
    <x v="4"/>
    <x v="123"/>
    <d v="2025-01-14T00:00:00"/>
    <d v="2025-01-15T00:00:00"/>
    <n v="1"/>
    <x v="7"/>
    <s v="South"/>
    <x v="4"/>
    <n v="1.75"/>
  </r>
  <r>
    <s v="AMZ101277"/>
    <x v="6"/>
    <x v="404"/>
    <d v="2025-07-07T00:00:00"/>
    <d v="2025-07-10T00:00:00"/>
    <n v="3"/>
    <x v="5"/>
    <s v="North"/>
    <x v="0"/>
    <n v="0.14000000000000001"/>
  </r>
  <r>
    <s v="AMZ109252"/>
    <x v="0"/>
    <x v="405"/>
    <d v="2024-01-22T00:00:00"/>
    <d v="2024-01-23T00:00:00"/>
    <n v="1"/>
    <x v="3"/>
    <s v="Central"/>
    <x v="6"/>
    <n v="0.14000000000000001"/>
  </r>
  <r>
    <s v="AMZ104719"/>
    <x v="0"/>
    <x v="270"/>
    <d v="2025-09-19T00:00:00"/>
    <d v="2025-09-22T00:00:00"/>
    <n v="3"/>
    <x v="0"/>
    <s v="East"/>
    <x v="6"/>
    <n v="0.61"/>
  </r>
  <r>
    <s v="AMZ100121"/>
    <x v="1"/>
    <x v="287"/>
    <d v="2025-03-01T00:00:00"/>
    <d v="2025-03-01T00:00:00"/>
    <n v="0"/>
    <x v="0"/>
    <s v="North"/>
    <x v="1"/>
    <n v="0.2"/>
  </r>
  <r>
    <s v="AMZ108085"/>
    <x v="7"/>
    <x v="406"/>
    <d v="2024-04-30T00:00:00"/>
    <d v="2024-05-01T00:00:00"/>
    <n v="1"/>
    <x v="7"/>
    <s v="West"/>
    <x v="1"/>
    <n v="0.13"/>
  </r>
  <r>
    <s v="AMZ104461"/>
    <x v="7"/>
    <x v="407"/>
    <d v="2025-05-07T00:00:00"/>
    <d v="2025-05-08T00:00:00"/>
    <n v="1"/>
    <x v="1"/>
    <s v="East"/>
    <x v="6"/>
    <n v="2.82"/>
  </r>
  <r>
    <s v="AMZ101890"/>
    <x v="2"/>
    <x v="235"/>
    <d v="2025-02-03T00:00:00"/>
    <d v="2025-02-06T00:00:00"/>
    <n v="3"/>
    <x v="7"/>
    <s v="South"/>
    <x v="4"/>
    <n v="0.55000000000000004"/>
  </r>
  <r>
    <s v="AMZ108941"/>
    <x v="4"/>
    <x v="408"/>
    <d v="2024-11-20T00:00:00"/>
    <d v="2024-11-21T00:00:00"/>
    <n v="1"/>
    <x v="4"/>
    <s v="Central"/>
    <x v="0"/>
    <n v="0.99"/>
  </r>
  <r>
    <s v="AMZ104375"/>
    <x v="2"/>
    <x v="409"/>
    <d v="2024-06-16T00:00:00"/>
    <d v="2024-06-22T00:00:00"/>
    <n v="6"/>
    <x v="4"/>
    <s v="East"/>
    <x v="3"/>
    <n v="1.68"/>
  </r>
  <r>
    <s v="AMZ105157"/>
    <x v="7"/>
    <x v="410"/>
    <d v="2025-04-11T00:00:00"/>
    <d v="2025-04-15T00:00:00"/>
    <n v="4"/>
    <x v="1"/>
    <s v="East"/>
    <x v="2"/>
    <n v="1.08"/>
  </r>
  <r>
    <s v="AMZ100902"/>
    <x v="7"/>
    <x v="128"/>
    <d v="2024-05-21T00:00:00"/>
    <d v="2024-05-23T00:00:00"/>
    <n v="2"/>
    <x v="0"/>
    <s v="Central"/>
    <x v="5"/>
    <n v="0.7"/>
  </r>
  <r>
    <s v="AMZ109234"/>
    <x v="3"/>
    <x v="411"/>
    <d v="2024-05-17T00:00:00"/>
    <d v="2024-05-17T00:00:00"/>
    <n v="0"/>
    <x v="4"/>
    <s v="Central"/>
    <x v="6"/>
    <n v="0.98"/>
  </r>
  <r>
    <s v="AMZ103187"/>
    <x v="1"/>
    <x v="285"/>
    <d v="2024-11-16T00:00:00"/>
    <d v="2024-11-17T00:00:00"/>
    <n v="1"/>
    <x v="3"/>
    <s v="North"/>
    <x v="1"/>
    <n v="1.93"/>
  </r>
  <r>
    <s v="AMZ107024"/>
    <x v="4"/>
    <x v="412"/>
    <d v="2025-08-25T00:00:00"/>
    <d v="2025-09-06T00:00:00"/>
    <n v="12"/>
    <x v="0"/>
    <s v="South"/>
    <x v="3"/>
    <n v="0.54"/>
  </r>
  <r>
    <s v="AMZ108162"/>
    <x v="2"/>
    <x v="290"/>
    <d v="2024-05-07T00:00:00"/>
    <d v="2024-05-08T00:00:00"/>
    <n v="1"/>
    <x v="2"/>
    <s v="East"/>
    <x v="1"/>
    <n v="0.1"/>
  </r>
  <r>
    <s v="AMZ103785"/>
    <x v="2"/>
    <x v="306"/>
    <d v="2024-11-18T00:00:00"/>
    <d v="2024-11-20T00:00:00"/>
    <n v="2"/>
    <x v="7"/>
    <s v="West"/>
    <x v="6"/>
    <n v="0.1"/>
  </r>
  <r>
    <s v="AMZ103886"/>
    <x v="7"/>
    <x v="24"/>
    <m/>
    <m/>
    <n v="0"/>
    <x v="2"/>
    <s v="South"/>
    <x v="3"/>
    <n v="0.28999999999999998"/>
  </r>
  <r>
    <s v="AMZ102569"/>
    <x v="4"/>
    <x v="119"/>
    <d v="2024-07-02T00:00:00"/>
    <d v="2024-07-05T00:00:00"/>
    <n v="3"/>
    <x v="5"/>
    <s v="West"/>
    <x v="2"/>
    <n v="2.66"/>
  </r>
  <r>
    <s v="AMZ104666"/>
    <x v="1"/>
    <x v="413"/>
    <d v="2024-07-13T00:00:00"/>
    <d v="2024-07-16T00:00:00"/>
    <n v="3"/>
    <x v="1"/>
    <s v="South"/>
    <x v="2"/>
    <n v="0.31"/>
  </r>
  <r>
    <s v="AMZ106335"/>
    <x v="6"/>
    <x v="414"/>
    <d v="2024-12-29T00:00:00"/>
    <d v="2024-12-29T00:00:00"/>
    <n v="0"/>
    <x v="1"/>
    <s v="East"/>
    <x v="6"/>
    <n v="0.1"/>
  </r>
  <r>
    <s v="AMZ102023"/>
    <x v="4"/>
    <x v="284"/>
    <d v="2025-11-05T00:00:00"/>
    <d v="2025-11-05T00:00:00"/>
    <n v="0"/>
    <x v="9"/>
    <s v="East"/>
    <x v="6"/>
    <n v="0.34"/>
  </r>
  <r>
    <s v="AMZ109709"/>
    <x v="2"/>
    <x v="415"/>
    <d v="2024-04-19T00:00:00"/>
    <d v="2024-04-20T00:00:00"/>
    <n v="1"/>
    <x v="0"/>
    <s v="Central"/>
    <x v="5"/>
    <n v="1.1299999999999999"/>
  </r>
  <r>
    <s v="AMZ106253"/>
    <x v="4"/>
    <x v="99"/>
    <d v="2025-09-02T00:00:00"/>
    <d v="2025-09-02T00:00:00"/>
    <n v="0"/>
    <x v="1"/>
    <s v="North"/>
    <x v="0"/>
    <n v="0.97"/>
  </r>
  <r>
    <s v="AMZ109521"/>
    <x v="2"/>
    <x v="416"/>
    <d v="2024-06-27T00:00:00"/>
    <d v="2024-06-30T00:00:00"/>
    <n v="3"/>
    <x v="7"/>
    <s v="North"/>
    <x v="2"/>
    <n v="0.1"/>
  </r>
  <r>
    <s v="AMZ104592"/>
    <x v="1"/>
    <x v="354"/>
    <d v="2024-01-23T00:00:00"/>
    <d v="2024-01-23T00:00:00"/>
    <n v="0"/>
    <x v="0"/>
    <s v="East"/>
    <x v="2"/>
    <n v="1.54"/>
  </r>
  <r>
    <s v="AMZ103387"/>
    <x v="1"/>
    <x v="417"/>
    <d v="2024-01-22T00:00:00"/>
    <d v="2024-01-24T00:00:00"/>
    <n v="2"/>
    <x v="0"/>
    <s v="East"/>
    <x v="4"/>
    <n v="1.51"/>
  </r>
  <r>
    <s v="AMZ108591"/>
    <x v="0"/>
    <x v="215"/>
    <d v="2024-10-16T00:00:00"/>
    <d v="2024-10-17T00:00:00"/>
    <n v="1"/>
    <x v="3"/>
    <s v="North"/>
    <x v="3"/>
    <n v="0.51"/>
  </r>
  <r>
    <s v="AMZ109228"/>
    <x v="7"/>
    <x v="69"/>
    <d v="2025-04-19T00:00:00"/>
    <d v="2025-04-22T00:00:00"/>
    <n v="3"/>
    <x v="2"/>
    <s v="North"/>
    <x v="2"/>
    <n v="1.53"/>
  </r>
  <r>
    <s v="AMZ106808"/>
    <x v="0"/>
    <x v="328"/>
    <d v="2025-10-05T00:00:00"/>
    <d v="2025-10-09T00:00:00"/>
    <n v="4"/>
    <x v="7"/>
    <s v="Central"/>
    <x v="1"/>
    <n v="2.77"/>
  </r>
  <r>
    <s v="AMZ105788"/>
    <x v="2"/>
    <x v="127"/>
    <d v="2024-07-16T00:00:00"/>
    <d v="2024-07-20T00:00:00"/>
    <n v="4"/>
    <x v="4"/>
    <s v="South"/>
    <x v="0"/>
    <n v="2.08"/>
  </r>
  <r>
    <s v="AMZ106109"/>
    <x v="7"/>
    <x v="418"/>
    <d v="2025-03-19T00:00:00"/>
    <d v="2025-03-22T00:00:00"/>
    <n v="3"/>
    <x v="3"/>
    <s v="West"/>
    <x v="5"/>
    <n v="0.93"/>
  </r>
  <r>
    <s v="AMZ108956"/>
    <x v="2"/>
    <x v="419"/>
    <d v="2025-10-10T00:00:00"/>
    <d v="2025-10-11T00:00:00"/>
    <n v="1"/>
    <x v="6"/>
    <s v="West"/>
    <x v="1"/>
    <n v="0.23"/>
  </r>
  <r>
    <s v="AMZ103047"/>
    <x v="7"/>
    <x v="396"/>
    <d v="2024-06-16T00:00:00"/>
    <d v="2024-06-19T00:00:00"/>
    <n v="3"/>
    <x v="7"/>
    <s v="South"/>
    <x v="6"/>
    <n v="0.35"/>
  </r>
  <r>
    <s v="AMZ100148"/>
    <x v="7"/>
    <x v="420"/>
    <d v="2024-02-09T00:00:00"/>
    <d v="2024-02-09T00:00:00"/>
    <n v="0"/>
    <x v="5"/>
    <s v="North"/>
    <x v="2"/>
    <n v="5.52"/>
  </r>
  <r>
    <s v="AMZ107800"/>
    <x v="0"/>
    <x v="256"/>
    <d v="2024-09-30T00:00:00"/>
    <d v="2024-10-14T00:00:00"/>
    <n v="14"/>
    <x v="1"/>
    <s v="West"/>
    <x v="2"/>
    <n v="2.1"/>
  </r>
  <r>
    <s v="AMZ108629"/>
    <x v="3"/>
    <x v="284"/>
    <d v="2025-11-07T00:00:00"/>
    <d v="2025-11-10T00:00:00"/>
    <n v="3"/>
    <x v="0"/>
    <s v="North"/>
    <x v="3"/>
    <n v="1.28"/>
  </r>
  <r>
    <s v="AMZ109362"/>
    <x v="4"/>
    <x v="421"/>
    <d v="2025-03-24T00:00:00"/>
    <d v="2025-03-27T00:00:00"/>
    <n v="3"/>
    <x v="5"/>
    <s v="East"/>
    <x v="1"/>
    <n v="1.28"/>
  </r>
  <r>
    <s v="AMZ106842"/>
    <x v="3"/>
    <x v="395"/>
    <d v="2024-07-20T00:00:00"/>
    <d v="2024-07-22T00:00:00"/>
    <n v="2"/>
    <x v="7"/>
    <s v="North"/>
    <x v="6"/>
    <n v="3.91"/>
  </r>
  <r>
    <s v="AMZ100589"/>
    <x v="1"/>
    <x v="422"/>
    <d v="2025-06-11T00:00:00"/>
    <d v="2025-06-13T00:00:00"/>
    <n v="2"/>
    <x v="2"/>
    <s v="Central"/>
    <x v="0"/>
    <n v="0.41"/>
  </r>
  <r>
    <s v="AMZ105877"/>
    <x v="4"/>
    <x v="93"/>
    <d v="2024-04-06T00:00:00"/>
    <d v="2024-04-07T00:00:00"/>
    <n v="1"/>
    <x v="0"/>
    <s v="West"/>
    <x v="5"/>
    <n v="0.5"/>
  </r>
  <r>
    <s v="AMZ106314"/>
    <x v="1"/>
    <x v="423"/>
    <d v="2024-09-23T00:00:00"/>
    <d v="2024-09-24T00:00:00"/>
    <n v="1"/>
    <x v="5"/>
    <s v="Central"/>
    <x v="1"/>
    <n v="0.13"/>
  </r>
  <r>
    <s v="AMZ103081"/>
    <x v="7"/>
    <x v="272"/>
    <d v="2024-10-09T00:00:00"/>
    <d v="2024-10-09T00:00:00"/>
    <n v="0"/>
    <x v="0"/>
    <s v="East"/>
    <x v="4"/>
    <n v="2.35"/>
  </r>
  <r>
    <s v="AMZ102130"/>
    <x v="11"/>
    <x v="4"/>
    <d v="2025-07-03T00:00:00"/>
    <d v="2025-07-03T00:00:00"/>
    <n v="0"/>
    <x v="5"/>
    <s v="West"/>
    <x v="1"/>
    <n v="0.65"/>
  </r>
  <r>
    <s v="AMZ103441"/>
    <x v="2"/>
    <x v="424"/>
    <d v="2024-03-15T00:00:00"/>
    <d v="2024-03-17T00:00:00"/>
    <n v="2"/>
    <x v="0"/>
    <s v="West"/>
    <x v="2"/>
    <n v="0.56999999999999995"/>
  </r>
  <r>
    <s v="AMZ104149"/>
    <x v="3"/>
    <x v="164"/>
    <d v="2024-11-08T00:00:00"/>
    <d v="2024-11-08T00:00:00"/>
    <n v="0"/>
    <x v="0"/>
    <s v="South"/>
    <x v="3"/>
    <n v="2.2200000000000002"/>
  </r>
  <r>
    <s v="AMZ106064"/>
    <x v="1"/>
    <x v="146"/>
    <d v="2025-06-17T00:00:00"/>
    <d v="2025-06-18T00:00:00"/>
    <n v="1"/>
    <x v="1"/>
    <s v="East"/>
    <x v="2"/>
    <n v="0.11"/>
  </r>
  <r>
    <s v="AMZ105007"/>
    <x v="2"/>
    <x v="339"/>
    <d v="2025-07-30T00:00:00"/>
    <d v="2025-08-01T00:00:00"/>
    <n v="2"/>
    <x v="0"/>
    <s v="East"/>
    <x v="2"/>
    <n v="0.12"/>
  </r>
  <r>
    <s v="AMZ107555"/>
    <x v="6"/>
    <x v="66"/>
    <d v="2025-09-08T00:00:00"/>
    <d v="2025-09-09T00:00:00"/>
    <n v="1"/>
    <x v="4"/>
    <s v="West"/>
    <x v="1"/>
    <n v="1.03"/>
  </r>
  <r>
    <s v="AMZ108533"/>
    <x v="3"/>
    <x v="425"/>
    <d v="2025-05-17T00:00:00"/>
    <d v="2025-05-18T00:00:00"/>
    <n v="1"/>
    <x v="5"/>
    <s v="Central"/>
    <x v="2"/>
    <n v="2.02"/>
  </r>
  <r>
    <s v="AMZ108396"/>
    <x v="0"/>
    <x v="76"/>
    <d v="2025-05-12T00:00:00"/>
    <d v="2025-05-13T00:00:00"/>
    <n v="1"/>
    <x v="5"/>
    <s v="West"/>
    <x v="5"/>
    <n v="1.36"/>
  </r>
  <r>
    <s v="AMZ102218"/>
    <x v="4"/>
    <x v="106"/>
    <d v="2024-01-05T00:00:00"/>
    <d v="2024-01-08T00:00:00"/>
    <n v="3"/>
    <x v="0"/>
    <s v="North"/>
    <x v="3"/>
    <n v="0.47"/>
  </r>
  <r>
    <s v="AMZ108655"/>
    <x v="6"/>
    <x v="17"/>
    <d v="2025-09-11T00:00:00"/>
    <d v="2025-09-13T00:00:00"/>
    <n v="2"/>
    <x v="5"/>
    <s v="South"/>
    <x v="4"/>
    <n v="0.1"/>
  </r>
  <r>
    <s v="AMZ106630"/>
    <x v="7"/>
    <x v="240"/>
    <d v="2025-02-18T00:00:00"/>
    <d v="2025-02-20T00:00:00"/>
    <n v="2"/>
    <x v="5"/>
    <s v="West"/>
    <x v="3"/>
    <n v="0.11"/>
  </r>
  <r>
    <s v="AMZ102695"/>
    <x v="2"/>
    <x v="298"/>
    <d v="2025-08-29T00:00:00"/>
    <d v="2025-08-29T00:00:00"/>
    <n v="0"/>
    <x v="1"/>
    <s v="Central"/>
    <x v="0"/>
    <n v="2.27"/>
  </r>
  <r>
    <s v="AMZ102985"/>
    <x v="0"/>
    <x v="426"/>
    <d v="2025-05-02T00:00:00"/>
    <d v="2025-05-05T00:00:00"/>
    <n v="3"/>
    <x v="4"/>
    <s v="East"/>
    <x v="4"/>
    <n v="0.83"/>
  </r>
  <r>
    <s v="AMZ102480"/>
    <x v="2"/>
    <x v="427"/>
    <d v="2024-10-29T00:00:00"/>
    <d v="2024-10-30T00:00:00"/>
    <n v="1"/>
    <x v="2"/>
    <s v="West"/>
    <x v="1"/>
    <n v="0.1"/>
  </r>
  <r>
    <s v="AMZ106756"/>
    <x v="1"/>
    <x v="321"/>
    <d v="2024-10-01T00:00:00"/>
    <d v="2024-10-03T00:00:00"/>
    <n v="2"/>
    <x v="7"/>
    <s v="North"/>
    <x v="0"/>
    <n v="1.07"/>
  </r>
  <r>
    <s v="AMZ102477"/>
    <x v="1"/>
    <x v="428"/>
    <d v="2024-12-18T00:00:00"/>
    <d v="2024-12-20T00:00:00"/>
    <n v="2"/>
    <x v="1"/>
    <s v="West"/>
    <x v="5"/>
    <n v="2.64"/>
  </r>
  <r>
    <s v="AMZ106179"/>
    <x v="0"/>
    <x v="429"/>
    <d v="2025-01-15T00:00:00"/>
    <d v="2025-01-18T00:00:00"/>
    <n v="3"/>
    <x v="1"/>
    <s v="East"/>
    <x v="1"/>
    <n v="0.37"/>
  </r>
  <r>
    <s v="AMZ106191"/>
    <x v="5"/>
    <x v="430"/>
    <d v="2024-05-23T00:00:00"/>
    <d v="2024-05-25T00:00:00"/>
    <n v="2"/>
    <x v="5"/>
    <s v="West"/>
    <x v="4"/>
    <n v="0.57999999999999996"/>
  </r>
  <r>
    <s v="AMZ103760"/>
    <x v="1"/>
    <x v="431"/>
    <d v="2024-02-17T00:00:00"/>
    <d v="2024-02-19T00:00:00"/>
    <n v="2"/>
    <x v="5"/>
    <s v="West"/>
    <x v="6"/>
    <n v="0.78"/>
  </r>
  <r>
    <s v="AMZ100377"/>
    <x v="5"/>
    <x v="432"/>
    <d v="2024-10-11T00:00:00"/>
    <d v="2024-10-14T00:00:00"/>
    <n v="3"/>
    <x v="4"/>
    <s v="West"/>
    <x v="4"/>
    <n v="0.57999999999999996"/>
  </r>
  <r>
    <s v="AMZ101488"/>
    <x v="0"/>
    <x v="433"/>
    <d v="2025-05-13T00:00:00"/>
    <d v="2025-05-13T00:00:00"/>
    <n v="0"/>
    <x v="5"/>
    <s v="Central"/>
    <x v="1"/>
    <n v="1.79"/>
  </r>
  <r>
    <s v="AMZ103737"/>
    <x v="1"/>
    <x v="434"/>
    <d v="2025-09-29T00:00:00"/>
    <d v="2025-10-01T00:00:00"/>
    <n v="2"/>
    <x v="5"/>
    <s v="East"/>
    <x v="2"/>
    <n v="0.75"/>
  </r>
  <r>
    <s v="AMZ102183"/>
    <x v="2"/>
    <x v="435"/>
    <d v="2025-10-09T00:00:00"/>
    <d v="2025-10-10T00:00:00"/>
    <n v="1"/>
    <x v="3"/>
    <s v="East"/>
    <x v="3"/>
    <n v="3.34"/>
  </r>
  <r>
    <s v="AMZ105458"/>
    <x v="7"/>
    <x v="378"/>
    <d v="2024-05-11T00:00:00"/>
    <d v="2024-05-12T00:00:00"/>
    <n v="1"/>
    <x v="0"/>
    <s v="East"/>
    <x v="1"/>
    <n v="0.88"/>
  </r>
  <r>
    <s v="AMZ105628"/>
    <x v="1"/>
    <x v="181"/>
    <d v="2024-11-06T00:00:00"/>
    <d v="2024-11-08T00:00:00"/>
    <n v="2"/>
    <x v="4"/>
    <s v="East"/>
    <x v="1"/>
    <n v="1.37"/>
  </r>
  <r>
    <s v="AMZ103162"/>
    <x v="1"/>
    <x v="189"/>
    <d v="2024-10-14T00:00:00"/>
    <d v="2024-10-19T00:00:00"/>
    <n v="5"/>
    <x v="5"/>
    <s v="East"/>
    <x v="5"/>
    <n v="9.0299999999999994"/>
  </r>
  <r>
    <s v="AMZ107369"/>
    <x v="3"/>
    <x v="414"/>
    <d v="2024-12-27T00:00:00"/>
    <d v="2025-01-01T00:00:00"/>
    <n v="5"/>
    <x v="4"/>
    <s v="East"/>
    <x v="4"/>
    <n v="1.53"/>
  </r>
  <r>
    <s v="AMZ104905"/>
    <x v="7"/>
    <x v="313"/>
    <d v="2025-06-02T00:00:00"/>
    <d v="2025-06-06T00:00:00"/>
    <n v="4"/>
    <x v="0"/>
    <s v="West"/>
    <x v="6"/>
    <n v="0.67"/>
  </r>
  <r>
    <s v="AMZ106318"/>
    <x v="2"/>
    <x v="290"/>
    <d v="2024-05-08T00:00:00"/>
    <d v="2024-05-12T00:00:00"/>
    <n v="4"/>
    <x v="4"/>
    <s v="East"/>
    <x v="5"/>
    <n v="0.14000000000000001"/>
  </r>
  <r>
    <s v="AMZ101490"/>
    <x v="2"/>
    <x v="436"/>
    <d v="2024-01-15T00:00:00"/>
    <d v="2024-01-16T00:00:00"/>
    <n v="1"/>
    <x v="7"/>
    <s v="North"/>
    <x v="3"/>
    <n v="3.94"/>
  </r>
  <r>
    <s v="AMZ109925"/>
    <x v="4"/>
    <x v="437"/>
    <d v="2024-11-30T00:00:00"/>
    <d v="2024-12-05T00:00:00"/>
    <n v="5"/>
    <x v="4"/>
    <s v="West"/>
    <x v="4"/>
    <n v="0.28000000000000003"/>
  </r>
  <r>
    <s v="AMZ101860"/>
    <x v="7"/>
    <x v="9"/>
    <d v="2025-07-14T00:00:00"/>
    <d v="2025-07-17T00:00:00"/>
    <n v="3"/>
    <x v="8"/>
    <s v="Central"/>
    <x v="6"/>
    <n v="2.37"/>
  </r>
  <r>
    <s v="AMZ107511"/>
    <x v="2"/>
    <x v="30"/>
    <d v="2025-08-31T00:00:00"/>
    <d v="2025-09-01T00:00:00"/>
    <n v="1"/>
    <x v="3"/>
    <s v="East"/>
    <x v="3"/>
    <n v="0.95"/>
  </r>
  <r>
    <s v="AMZ108363"/>
    <x v="1"/>
    <x v="436"/>
    <d v="2024-01-15T00:00:00"/>
    <d v="2024-01-17T00:00:00"/>
    <n v="2"/>
    <x v="4"/>
    <s v="West"/>
    <x v="1"/>
    <n v="0.64"/>
  </r>
  <r>
    <s v="AMZ108308"/>
    <x v="7"/>
    <x v="438"/>
    <d v="2024-01-23T00:00:00"/>
    <d v="2024-01-26T00:00:00"/>
    <n v="3"/>
    <x v="6"/>
    <s v="North"/>
    <x v="2"/>
    <n v="1.18"/>
  </r>
  <r>
    <s v="AMZ106669"/>
    <x v="1"/>
    <x v="149"/>
    <d v="2025-06-09T00:00:00"/>
    <d v="2025-06-10T00:00:00"/>
    <n v="1"/>
    <x v="4"/>
    <s v="Central"/>
    <x v="3"/>
    <n v="1.93"/>
  </r>
  <r>
    <s v="AMZ101934"/>
    <x v="4"/>
    <x v="157"/>
    <d v="2024-11-05T00:00:00"/>
    <d v="2024-11-07T00:00:00"/>
    <n v="2"/>
    <x v="1"/>
    <s v="West"/>
    <x v="1"/>
    <n v="3.16"/>
  </r>
  <r>
    <s v="AMZ106741"/>
    <x v="2"/>
    <x v="439"/>
    <d v="2024-12-24T00:00:00"/>
    <d v="2024-12-24T00:00:00"/>
    <n v="0"/>
    <x v="2"/>
    <s v="North"/>
    <x v="0"/>
    <n v="0.7"/>
  </r>
  <r>
    <s v="AMZ100551"/>
    <x v="1"/>
    <x v="353"/>
    <d v="2024-02-20T00:00:00"/>
    <d v="2024-02-22T00:00:00"/>
    <n v="2"/>
    <x v="3"/>
    <s v="East"/>
    <x v="0"/>
    <n v="1.29"/>
  </r>
  <r>
    <s v="AMZ107904"/>
    <x v="3"/>
    <x v="354"/>
    <d v="2024-01-21T00:00:00"/>
    <d v="2024-01-24T00:00:00"/>
    <n v="3"/>
    <x v="7"/>
    <s v="West"/>
    <x v="1"/>
    <n v="0.56000000000000005"/>
  </r>
  <r>
    <s v="AMZ106595"/>
    <x v="4"/>
    <x v="440"/>
    <d v="2025-03-18T00:00:00"/>
    <d v="2025-03-22T00:00:00"/>
    <n v="4"/>
    <x v="5"/>
    <s v="East"/>
    <x v="2"/>
    <n v="1.1299999999999999"/>
  </r>
  <r>
    <s v="AMZ104367"/>
    <x v="0"/>
    <x v="441"/>
    <d v="2025-01-09T00:00:00"/>
    <d v="2025-01-09T00:00:00"/>
    <n v="0"/>
    <x v="3"/>
    <s v="Central"/>
    <x v="4"/>
    <n v="0.26"/>
  </r>
  <r>
    <s v="AMZ107345"/>
    <x v="1"/>
    <x v="161"/>
    <d v="2025-10-12T00:00:00"/>
    <d v="2025-10-13T00:00:00"/>
    <n v="1"/>
    <x v="9"/>
    <s v="North"/>
    <x v="1"/>
    <n v="1.42"/>
  </r>
  <r>
    <s v="AMZ105049"/>
    <x v="5"/>
    <x v="442"/>
    <d v="2024-10-20T00:00:00"/>
    <d v="2024-10-24T00:00:00"/>
    <n v="4"/>
    <x v="1"/>
    <s v="Central"/>
    <x v="5"/>
    <n v="1.23"/>
  </r>
  <r>
    <s v="AMZ104026"/>
    <x v="4"/>
    <x v="82"/>
    <d v="2024-05-24T00:00:00"/>
    <d v="2024-05-28T00:00:00"/>
    <n v="4"/>
    <x v="0"/>
    <s v="South"/>
    <x v="6"/>
    <n v="0.3"/>
  </r>
  <r>
    <s v="AMZ109161"/>
    <x v="0"/>
    <x v="443"/>
    <d v="2025-10-12T00:00:00"/>
    <d v="2025-10-14T00:00:00"/>
    <n v="2"/>
    <x v="4"/>
    <s v="East"/>
    <x v="5"/>
    <n v="0.54"/>
  </r>
  <r>
    <s v="AMZ107082"/>
    <x v="4"/>
    <x v="238"/>
    <d v="2025-10-13T00:00:00"/>
    <d v="2025-10-14T00:00:00"/>
    <n v="1"/>
    <x v="7"/>
    <s v="East"/>
    <x v="4"/>
    <n v="0.84"/>
  </r>
  <r>
    <s v="AMZ105036"/>
    <x v="3"/>
    <x v="444"/>
    <d v="2025-07-03T00:00:00"/>
    <d v="2025-07-07T00:00:00"/>
    <n v="4"/>
    <x v="0"/>
    <s v="North"/>
    <x v="6"/>
    <n v="0.91"/>
  </r>
  <r>
    <s v="AMZ104584"/>
    <x v="7"/>
    <x v="445"/>
    <d v="2024-02-17T00:00:00"/>
    <d v="2024-02-19T00:00:00"/>
    <n v="2"/>
    <x v="0"/>
    <s v="North"/>
    <x v="2"/>
    <n v="1.87"/>
  </r>
  <r>
    <s v="AMZ107939"/>
    <x v="2"/>
    <x v="446"/>
    <d v="2024-05-14T00:00:00"/>
    <d v="2024-05-14T00:00:00"/>
    <n v="0"/>
    <x v="3"/>
    <s v="North"/>
    <x v="2"/>
    <n v="0.13"/>
  </r>
  <r>
    <s v="AMZ106539"/>
    <x v="0"/>
    <x v="46"/>
    <d v="2024-12-03T00:00:00"/>
    <d v="2024-12-04T00:00:00"/>
    <n v="1"/>
    <x v="3"/>
    <s v="Central"/>
    <x v="4"/>
    <n v="0.75"/>
  </r>
  <r>
    <s v="AMZ108298"/>
    <x v="4"/>
    <x v="4"/>
    <d v="2025-06-29T00:00:00"/>
    <d v="2025-06-30T00:00:00"/>
    <n v="1"/>
    <x v="7"/>
    <s v="East"/>
    <x v="2"/>
    <n v="0.3"/>
  </r>
  <r>
    <s v="AMZ107944"/>
    <x v="4"/>
    <x v="245"/>
    <d v="2024-07-20T00:00:00"/>
    <d v="2024-07-21T00:00:00"/>
    <n v="1"/>
    <x v="7"/>
    <s v="East"/>
    <x v="6"/>
    <n v="0.69"/>
  </r>
  <r>
    <s v="AMZ103605"/>
    <x v="4"/>
    <x v="447"/>
    <d v="2025-07-13T00:00:00"/>
    <d v="2025-07-14T00:00:00"/>
    <n v="1"/>
    <x v="0"/>
    <s v="South"/>
    <x v="0"/>
    <n v="1.17"/>
  </r>
  <r>
    <s v="AMZ109436"/>
    <x v="0"/>
    <x v="54"/>
    <d v="2024-07-24T00:00:00"/>
    <d v="2024-07-26T00:00:00"/>
    <n v="2"/>
    <x v="5"/>
    <s v="West"/>
    <x v="5"/>
    <n v="0.28000000000000003"/>
  </r>
  <r>
    <s v="AMZ106438"/>
    <x v="4"/>
    <x v="379"/>
    <d v="2025-11-04T00:00:00"/>
    <d v="2025-11-04T00:00:00"/>
    <n v="0"/>
    <x v="0"/>
    <s v="South"/>
    <x v="5"/>
    <n v="1.73"/>
  </r>
  <r>
    <s v="AMZ103177"/>
    <x v="5"/>
    <x v="145"/>
    <d v="2025-11-10T00:00:00"/>
    <d v="2025-11-12T00:00:00"/>
    <n v="2"/>
    <x v="6"/>
    <s v="East"/>
    <x v="0"/>
    <n v="0.11"/>
  </r>
  <r>
    <s v="AMZ109787"/>
    <x v="0"/>
    <x v="448"/>
    <d v="2025-10-18T00:00:00"/>
    <d v="2025-11-15T00:00:00"/>
    <n v="28"/>
    <x v="4"/>
    <s v="Central"/>
    <x v="0"/>
    <n v="1.04"/>
  </r>
  <r>
    <s v="AMZ104956"/>
    <x v="3"/>
    <x v="449"/>
    <d v="2025-02-03T00:00:00"/>
    <d v="2025-02-05T00:00:00"/>
    <n v="2"/>
    <x v="4"/>
    <s v="North"/>
    <x v="1"/>
    <n v="0.6"/>
  </r>
  <r>
    <s v="AMZ101551"/>
    <x v="1"/>
    <x v="450"/>
    <d v="2025-06-27T00:00:00"/>
    <d v="2025-06-29T00:00:00"/>
    <n v="2"/>
    <x v="5"/>
    <s v="Central"/>
    <x v="0"/>
    <n v="0.26"/>
  </r>
  <r>
    <s v="AMZ109395"/>
    <x v="7"/>
    <x v="68"/>
    <d v="2024-09-29T00:00:00"/>
    <d v="2024-10-01T00:00:00"/>
    <n v="2"/>
    <x v="4"/>
    <s v="Central"/>
    <x v="6"/>
    <n v="0.2"/>
  </r>
  <r>
    <s v="AMZ107934"/>
    <x v="4"/>
    <x v="97"/>
    <d v="2025-02-24T00:00:00"/>
    <d v="2025-03-01T00:00:00"/>
    <n v="5"/>
    <x v="7"/>
    <s v="West"/>
    <x v="1"/>
    <n v="0.13"/>
  </r>
  <r>
    <s v="AMZ104882"/>
    <x v="0"/>
    <x v="61"/>
    <d v="2025-04-02T00:00:00"/>
    <d v="2025-04-03T00:00:00"/>
    <n v="1"/>
    <x v="6"/>
    <s v="Central"/>
    <x v="6"/>
    <n v="5.25"/>
  </r>
  <r>
    <s v="AMZ101070"/>
    <x v="4"/>
    <x v="304"/>
    <d v="2025-10-11T00:00:00"/>
    <d v="2025-10-13T00:00:00"/>
    <n v="2"/>
    <x v="0"/>
    <s v="East"/>
    <x v="2"/>
    <n v="1.38"/>
  </r>
  <r>
    <s v="AMZ101786"/>
    <x v="6"/>
    <x v="145"/>
    <d v="2025-11-09T00:00:00"/>
    <d v="2025-11-11T00:00:00"/>
    <n v="2"/>
    <x v="7"/>
    <s v="East"/>
    <x v="6"/>
    <n v="0.25"/>
  </r>
  <r>
    <s v="AMZ108239"/>
    <x v="4"/>
    <x v="145"/>
    <d v="2025-11-09T00:00:00"/>
    <d v="2025-11-14T00:00:00"/>
    <n v="5"/>
    <x v="1"/>
    <s v="East"/>
    <x v="0"/>
    <n v="2.2400000000000002"/>
  </r>
  <r>
    <s v="AMZ106041"/>
    <x v="2"/>
    <x v="312"/>
    <d v="2024-08-24T00:00:00"/>
    <d v="2024-08-25T00:00:00"/>
    <n v="1"/>
    <x v="7"/>
    <s v="West"/>
    <x v="3"/>
    <n v="0.42"/>
  </r>
  <r>
    <s v="AMZ109103"/>
    <x v="7"/>
    <x v="451"/>
    <d v="2024-07-08T00:00:00"/>
    <d v="2024-07-10T00:00:00"/>
    <n v="2"/>
    <x v="5"/>
    <s v="Central"/>
    <x v="5"/>
    <n v="4.01"/>
  </r>
  <r>
    <s v="AMZ104680"/>
    <x v="4"/>
    <x v="452"/>
    <d v="2024-07-10T00:00:00"/>
    <d v="2024-07-11T00:00:00"/>
    <n v="1"/>
    <x v="4"/>
    <s v="North"/>
    <x v="6"/>
    <n v="1.63"/>
  </r>
  <r>
    <s v="AMZ104814"/>
    <x v="2"/>
    <x v="71"/>
    <d v="2024-06-04T00:00:00"/>
    <d v="2024-06-05T00:00:00"/>
    <n v="1"/>
    <x v="7"/>
    <s v="East"/>
    <x v="5"/>
    <n v="0.3"/>
  </r>
  <r>
    <s v="AMZ107949"/>
    <x v="2"/>
    <x v="432"/>
    <d v="2024-10-12T00:00:00"/>
    <d v="2024-10-15T00:00:00"/>
    <n v="3"/>
    <x v="5"/>
    <s v="East"/>
    <x v="5"/>
    <n v="1.24"/>
  </r>
  <r>
    <s v="AMZ105751"/>
    <x v="0"/>
    <x v="201"/>
    <d v="2025-10-13T00:00:00"/>
    <d v="2025-10-13T00:00:00"/>
    <n v="0"/>
    <x v="5"/>
    <s v="North"/>
    <x v="6"/>
    <n v="0.15"/>
  </r>
  <r>
    <s v="AMZ107448"/>
    <x v="7"/>
    <x v="225"/>
    <d v="2024-09-11T00:00:00"/>
    <d v="2024-09-12T00:00:00"/>
    <n v="1"/>
    <x v="2"/>
    <s v="North"/>
    <x v="3"/>
    <n v="1.63"/>
  </r>
  <r>
    <s v="AMZ106627"/>
    <x v="5"/>
    <x v="415"/>
    <d v="2024-04-18T00:00:00"/>
    <d v="2024-04-29T00:00:00"/>
    <n v="11"/>
    <x v="5"/>
    <s v="West"/>
    <x v="2"/>
    <n v="0.6"/>
  </r>
  <r>
    <s v="AMZ106552"/>
    <x v="1"/>
    <x v="228"/>
    <d v="2024-09-14T00:00:00"/>
    <d v="2024-09-16T00:00:00"/>
    <n v="2"/>
    <x v="1"/>
    <s v="North"/>
    <x v="1"/>
    <n v="0.42"/>
  </r>
  <r>
    <s v="AMZ106534"/>
    <x v="0"/>
    <x v="143"/>
    <d v="2024-05-07T00:00:00"/>
    <d v="2024-05-10T00:00:00"/>
    <n v="3"/>
    <x v="7"/>
    <s v="West"/>
    <x v="4"/>
    <n v="0.49"/>
  </r>
  <r>
    <s v="AMZ100063"/>
    <x v="5"/>
    <x v="254"/>
    <d v="2024-03-16T00:00:00"/>
    <d v="2024-03-19T00:00:00"/>
    <n v="3"/>
    <x v="4"/>
    <s v="Central"/>
    <x v="5"/>
    <n v="4.47"/>
  </r>
  <r>
    <s v="AMZ104575"/>
    <x v="3"/>
    <x v="9"/>
    <d v="2025-07-16T00:00:00"/>
    <d v="2025-07-19T00:00:00"/>
    <n v="3"/>
    <x v="8"/>
    <s v="Central"/>
    <x v="2"/>
    <n v="1.64"/>
  </r>
  <r>
    <s v="AMZ103219"/>
    <x v="7"/>
    <x v="341"/>
    <d v="2025-05-13T00:00:00"/>
    <d v="2025-05-16T00:00:00"/>
    <n v="3"/>
    <x v="3"/>
    <s v="West"/>
    <x v="5"/>
    <n v="0.46"/>
  </r>
  <r>
    <s v="AMZ100596"/>
    <x v="4"/>
    <x v="453"/>
    <d v="2024-08-30T00:00:00"/>
    <d v="2024-08-22T00:00:00"/>
    <n v="-8"/>
    <x v="5"/>
    <s v="South"/>
    <x v="6"/>
    <n v="0.87"/>
  </r>
  <r>
    <s v="AMZ105937"/>
    <x v="0"/>
    <x v="320"/>
    <d v="2024-11-24T00:00:00"/>
    <d v="2024-11-24T00:00:00"/>
    <n v="0"/>
    <x v="1"/>
    <s v="Central"/>
    <x v="1"/>
    <n v="0.21"/>
  </r>
  <r>
    <s v="AMZ106847"/>
    <x v="4"/>
    <x v="55"/>
    <d v="2024-04-28T00:00:00"/>
    <d v="2024-04-30T00:00:00"/>
    <n v="2"/>
    <x v="8"/>
    <s v="North"/>
    <x v="1"/>
    <n v="1.96"/>
  </r>
  <r>
    <s v="AMZ104585"/>
    <x v="2"/>
    <x v="0"/>
    <d v="2025-01-13T00:00:00"/>
    <d v="2025-01-14T00:00:00"/>
    <n v="1"/>
    <x v="1"/>
    <s v="Central"/>
    <x v="3"/>
    <n v="0.43"/>
  </r>
  <r>
    <s v="AMZ103131"/>
    <x v="1"/>
    <x v="454"/>
    <d v="2025-02-05T00:00:00"/>
    <d v="2025-02-06T00:00:00"/>
    <n v="1"/>
    <x v="4"/>
    <s v="West"/>
    <x v="2"/>
    <n v="0.84"/>
  </r>
  <r>
    <s v="AMZ106413"/>
    <x v="4"/>
    <x v="339"/>
    <d v="2025-07-28T00:00:00"/>
    <d v="2025-07-30T00:00:00"/>
    <n v="2"/>
    <x v="7"/>
    <s v="South"/>
    <x v="0"/>
    <n v="0.17"/>
  </r>
  <r>
    <s v="AMZ103032"/>
    <x v="4"/>
    <x v="327"/>
    <d v="2024-06-13T00:00:00"/>
    <d v="2024-06-14T00:00:00"/>
    <n v="1"/>
    <x v="8"/>
    <s v="East"/>
    <x v="1"/>
    <n v="2.1"/>
  </r>
  <r>
    <s v="AMZ100483"/>
    <x v="3"/>
    <x v="455"/>
    <d v="2024-02-22T00:00:00"/>
    <d v="2024-02-24T00:00:00"/>
    <n v="2"/>
    <x v="3"/>
    <s v="East"/>
    <x v="2"/>
    <n v="1.5"/>
  </r>
  <r>
    <s v="AMZ100558"/>
    <x v="7"/>
    <x v="41"/>
    <d v="2024-11-22T00:00:00"/>
    <d v="2024-11-24T00:00:00"/>
    <n v="2"/>
    <x v="0"/>
    <s v="East"/>
    <x v="2"/>
    <n v="0.91"/>
  </r>
  <r>
    <s v="AMZ101252"/>
    <x v="7"/>
    <x v="131"/>
    <d v="2025-08-22T00:00:00"/>
    <d v="2025-08-24T00:00:00"/>
    <n v="2"/>
    <x v="3"/>
    <s v="North"/>
    <x v="6"/>
    <n v="0.65"/>
  </r>
  <r>
    <s v="AMZ107279"/>
    <x v="0"/>
    <x v="367"/>
    <d v="2025-10-12T00:00:00"/>
    <d v="2025-10-15T00:00:00"/>
    <n v="3"/>
    <x v="7"/>
    <s v="Central"/>
    <x v="5"/>
    <n v="0.36"/>
  </r>
  <r>
    <s v="AMZ100304"/>
    <x v="5"/>
    <x v="456"/>
    <d v="2024-11-24T00:00:00"/>
    <d v="2024-11-25T00:00:00"/>
    <n v="1"/>
    <x v="0"/>
    <s v="West"/>
    <x v="5"/>
    <n v="1.29"/>
  </r>
  <r>
    <s v="AMZ103659"/>
    <x v="1"/>
    <x v="4"/>
    <d v="2025-07-04T00:00:00"/>
    <d v="2025-07-06T00:00:00"/>
    <n v="2"/>
    <x v="7"/>
    <s v="Central"/>
    <x v="4"/>
    <n v="0.99"/>
  </r>
  <r>
    <s v="AMZ106369"/>
    <x v="4"/>
    <x v="343"/>
    <d v="2025-02-08T00:00:00"/>
    <d v="2025-02-09T00:00:00"/>
    <n v="1"/>
    <x v="9"/>
    <s v="North"/>
    <x v="6"/>
    <n v="1.03"/>
  </r>
  <r>
    <s v="AMZ104381"/>
    <x v="7"/>
    <x v="362"/>
    <d v="2025-06-03T00:00:00"/>
    <d v="2025-06-04T00:00:00"/>
    <n v="1"/>
    <x v="0"/>
    <s v="Central"/>
    <x v="2"/>
    <n v="0.1"/>
  </r>
  <r>
    <s v="AMZ102205"/>
    <x v="5"/>
    <x v="457"/>
    <d v="2025-02-10T00:00:00"/>
    <d v="2025-02-12T00:00:00"/>
    <n v="2"/>
    <x v="5"/>
    <s v="North"/>
    <x v="3"/>
    <n v="1.1599999999999999"/>
  </r>
  <r>
    <s v="AMZ109070"/>
    <x v="1"/>
    <x v="122"/>
    <d v="2024-05-27T00:00:00"/>
    <d v="2024-05-27T00:00:00"/>
    <n v="0"/>
    <x v="6"/>
    <s v="South"/>
    <x v="5"/>
    <n v="3.48"/>
  </r>
  <r>
    <s v="AMZ104563"/>
    <x v="1"/>
    <x v="341"/>
    <d v="2025-05-15T00:00:00"/>
    <d v="2025-05-19T00:00:00"/>
    <n v="4"/>
    <x v="4"/>
    <s v="Central"/>
    <x v="4"/>
    <n v="2.86"/>
  </r>
  <r>
    <s v="AMZ105865"/>
    <x v="4"/>
    <x v="62"/>
    <d v="2025-09-27T00:00:00"/>
    <d v="2025-09-28T00:00:00"/>
    <n v="1"/>
    <x v="2"/>
    <s v="South"/>
    <x v="6"/>
    <n v="0.12"/>
  </r>
  <r>
    <s v="AMZ108502"/>
    <x v="4"/>
    <x v="458"/>
    <d v="2024-05-18T00:00:00"/>
    <d v="2024-05-19T00:00:00"/>
    <n v="1"/>
    <x v="4"/>
    <s v="West"/>
    <x v="0"/>
    <n v="0.41"/>
  </r>
  <r>
    <s v="AMZ109692"/>
    <x v="7"/>
    <x v="459"/>
    <d v="2024-03-23T00:00:00"/>
    <d v="2024-03-24T00:00:00"/>
    <n v="1"/>
    <x v="7"/>
    <s v="West"/>
    <x v="1"/>
    <n v="0.72"/>
  </r>
  <r>
    <s v="AMZ102843"/>
    <x v="2"/>
    <x v="355"/>
    <d v="2024-08-19T00:00:00"/>
    <d v="2024-08-19T00:00:00"/>
    <n v="0"/>
    <x v="4"/>
    <s v="Central"/>
    <x v="3"/>
    <n v="0.66"/>
  </r>
  <r>
    <s v="AMZ104696"/>
    <x v="0"/>
    <x v="107"/>
    <d v="2024-06-08T00:00:00"/>
    <d v="2024-06-09T00:00:00"/>
    <n v="1"/>
    <x v="3"/>
    <s v="East"/>
    <x v="2"/>
    <n v="0.73"/>
  </r>
  <r>
    <s v="AMZ104911"/>
    <x v="2"/>
    <x v="460"/>
    <d v="2024-10-28T00:00:00"/>
    <d v="2024-11-01T00:00:00"/>
    <n v="4"/>
    <x v="7"/>
    <s v="West"/>
    <x v="2"/>
    <n v="4.4000000000000004"/>
  </r>
  <r>
    <s v="AMZ108960"/>
    <x v="4"/>
    <x v="437"/>
    <d v="2024-11-29T00:00:00"/>
    <d v="2024-12-01T00:00:00"/>
    <n v="2"/>
    <x v="3"/>
    <s v="South"/>
    <x v="5"/>
    <n v="1.27"/>
  </r>
  <r>
    <s v="AMZ106601"/>
    <x v="3"/>
    <x v="240"/>
    <d v="2025-02-15T00:00:00"/>
    <d v="2025-02-18T00:00:00"/>
    <n v="3"/>
    <x v="3"/>
    <s v="West"/>
    <x v="3"/>
    <n v="2.59"/>
  </r>
  <r>
    <s v="AMZ109321"/>
    <x v="1"/>
    <x v="59"/>
    <d v="2024-01-20T00:00:00"/>
    <d v="2024-01-22T00:00:00"/>
    <n v="2"/>
    <x v="5"/>
    <s v="North"/>
    <x v="3"/>
    <n v="0.1"/>
  </r>
  <r>
    <s v="AMZ100712"/>
    <x v="4"/>
    <x v="141"/>
    <d v="2024-02-26T00:00:00"/>
    <d v="2024-02-26T00:00:00"/>
    <n v="0"/>
    <x v="7"/>
    <s v="North"/>
    <x v="2"/>
    <n v="1.73"/>
  </r>
  <r>
    <s v="AMZ102012"/>
    <x v="7"/>
    <x v="461"/>
    <d v="2024-05-13T00:00:00"/>
    <d v="2024-05-14T00:00:00"/>
    <n v="1"/>
    <x v="0"/>
    <s v="North"/>
    <x v="2"/>
    <n v="0.1"/>
  </r>
  <r>
    <s v="AMZ109738"/>
    <x v="6"/>
    <x v="94"/>
    <d v="2024-03-05T00:00:00"/>
    <d v="2024-03-06T00:00:00"/>
    <n v="1"/>
    <x v="2"/>
    <s v="Central"/>
    <x v="4"/>
    <n v="0.31"/>
  </r>
  <r>
    <s v="AMZ104376"/>
    <x v="7"/>
    <x v="298"/>
    <d v="2025-08-22T00:00:00"/>
    <d v="2025-08-22T00:00:00"/>
    <n v="0"/>
    <x v="4"/>
    <s v="Central"/>
    <x v="0"/>
    <n v="0.93"/>
  </r>
  <r>
    <s v="AMZ106499"/>
    <x v="1"/>
    <x v="57"/>
    <d v="2025-02-26T00:00:00"/>
    <d v="2025-02-26T00:00:00"/>
    <n v="0"/>
    <x v="4"/>
    <s v="Central"/>
    <x v="2"/>
    <n v="0.57999999999999996"/>
  </r>
  <r>
    <s v="AMZ104111"/>
    <x v="0"/>
    <x v="314"/>
    <d v="2024-12-30T00:00:00"/>
    <d v="2025-01-01T00:00:00"/>
    <n v="2"/>
    <x v="0"/>
    <s v="South"/>
    <x v="2"/>
    <n v="2.64"/>
  </r>
  <r>
    <s v="AMZ105033"/>
    <x v="7"/>
    <x v="104"/>
    <d v="2025-05-30T00:00:00"/>
    <d v="2025-06-01T00:00:00"/>
    <n v="2"/>
    <x v="0"/>
    <s v="Central"/>
    <x v="2"/>
    <n v="0.65"/>
  </r>
  <r>
    <s v="AMZ105669"/>
    <x v="6"/>
    <x v="462"/>
    <d v="2025-10-28T00:00:00"/>
    <d v="2025-10-29T00:00:00"/>
    <n v="1"/>
    <x v="2"/>
    <s v="East"/>
    <x v="1"/>
    <n v="0.94"/>
  </r>
  <r>
    <s v="AMZ102756"/>
    <x v="1"/>
    <x v="463"/>
    <d v="2025-01-27T00:00:00"/>
    <d v="2025-01-28T00:00:00"/>
    <n v="1"/>
    <x v="1"/>
    <s v="Central"/>
    <x v="5"/>
    <n v="1.31"/>
  </r>
  <r>
    <s v="AMZ107257"/>
    <x v="3"/>
    <x v="293"/>
    <d v="2025-05-23T00:00:00"/>
    <d v="2025-05-24T00:00:00"/>
    <n v="1"/>
    <x v="7"/>
    <s v="Central"/>
    <x v="5"/>
    <n v="1.2"/>
  </r>
  <r>
    <s v="AMZ102408"/>
    <x v="4"/>
    <x v="225"/>
    <d v="2024-09-12T00:00:00"/>
    <d v="2024-09-15T00:00:00"/>
    <n v="3"/>
    <x v="9"/>
    <s v="West"/>
    <x v="5"/>
    <n v="0.56999999999999995"/>
  </r>
  <r>
    <s v="AMZ103052"/>
    <x v="1"/>
    <x v="106"/>
    <d v="2024-01-05T00:00:00"/>
    <d v="2024-01-07T00:00:00"/>
    <n v="2"/>
    <x v="4"/>
    <s v="West"/>
    <x v="1"/>
    <n v="1.28"/>
  </r>
  <r>
    <s v="AMZ108446"/>
    <x v="0"/>
    <x v="147"/>
    <d v="2025-03-14T00:00:00"/>
    <d v="2025-03-14T00:00:00"/>
    <n v="0"/>
    <x v="4"/>
    <s v="Central"/>
    <x v="1"/>
    <n v="0.34"/>
  </r>
  <r>
    <s v="AMZ100160"/>
    <x v="0"/>
    <x v="440"/>
    <d v="2025-03-15T00:00:00"/>
    <d v="2025-03-18T00:00:00"/>
    <n v="3"/>
    <x v="6"/>
    <s v="West"/>
    <x v="5"/>
    <n v="0.45"/>
  </r>
  <r>
    <s v="AMZ102314"/>
    <x v="7"/>
    <x v="373"/>
    <d v="2024-10-02T00:00:00"/>
    <d v="2024-10-02T00:00:00"/>
    <n v="0"/>
    <x v="6"/>
    <s v="Central"/>
    <x v="5"/>
    <n v="1.28"/>
  </r>
  <r>
    <s v="AMZ100683"/>
    <x v="7"/>
    <x v="464"/>
    <d v="2025-05-25T00:00:00"/>
    <d v="2025-05-30T00:00:00"/>
    <n v="5"/>
    <x v="5"/>
    <s v="West"/>
    <x v="2"/>
    <n v="0.49"/>
  </r>
  <r>
    <s v="AMZ109974"/>
    <x v="1"/>
    <x v="465"/>
    <d v="2025-04-17T00:00:00"/>
    <d v="2025-04-19T00:00:00"/>
    <n v="2"/>
    <x v="1"/>
    <s v="West"/>
    <x v="0"/>
    <n v="0.1"/>
  </r>
  <r>
    <s v="AMZ103496"/>
    <x v="2"/>
    <x v="219"/>
    <d v="2025-09-28T00:00:00"/>
    <d v="2025-10-03T00:00:00"/>
    <n v="5"/>
    <x v="4"/>
    <s v="South"/>
    <x v="1"/>
    <n v="0.87"/>
  </r>
  <r>
    <s v="AMZ101641"/>
    <x v="2"/>
    <x v="466"/>
    <d v="2024-01-23T00:00:00"/>
    <d v="2024-01-24T00:00:00"/>
    <n v="1"/>
    <x v="3"/>
    <s v="Central"/>
    <x v="3"/>
    <n v="0.18"/>
  </r>
  <r>
    <s v="AMZ108131"/>
    <x v="4"/>
    <x v="289"/>
    <d v="2025-10-11T00:00:00"/>
    <d v="2025-10-13T00:00:00"/>
    <n v="2"/>
    <x v="8"/>
    <s v="East"/>
    <x v="1"/>
    <n v="1.21"/>
  </r>
  <r>
    <s v="AMZ104049"/>
    <x v="2"/>
    <x v="91"/>
    <d v="2024-04-05T00:00:00"/>
    <d v="2024-04-08T00:00:00"/>
    <n v="3"/>
    <x v="2"/>
    <s v="North"/>
    <x v="6"/>
    <n v="0.3"/>
  </r>
  <r>
    <s v="AMZ104417"/>
    <x v="2"/>
    <x v="48"/>
    <d v="2025-02-24T00:00:00"/>
    <d v="2025-02-25T00:00:00"/>
    <n v="1"/>
    <x v="5"/>
    <s v="Central"/>
    <x v="3"/>
    <n v="1.4"/>
  </r>
  <r>
    <s v="AMZ104433"/>
    <x v="4"/>
    <x v="144"/>
    <d v="2025-08-11T00:00:00"/>
    <d v="2025-08-12T00:00:00"/>
    <n v="1"/>
    <x v="0"/>
    <s v="West"/>
    <x v="0"/>
    <n v="0.16"/>
  </r>
  <r>
    <s v="AMZ103287"/>
    <x v="1"/>
    <x v="215"/>
    <d v="2024-10-13T00:00:00"/>
    <d v="2024-10-15T00:00:00"/>
    <n v="2"/>
    <x v="8"/>
    <s v="Central"/>
    <x v="6"/>
    <n v="0.62"/>
  </r>
  <r>
    <s v="AMZ103478"/>
    <x v="0"/>
    <x v="229"/>
    <d v="2025-04-01T00:00:00"/>
    <d v="2025-04-04T00:00:00"/>
    <n v="3"/>
    <x v="0"/>
    <s v="West"/>
    <x v="1"/>
    <n v="0.47"/>
  </r>
  <r>
    <s v="AMZ101008"/>
    <x v="1"/>
    <x v="64"/>
    <d v="2025-05-19T00:00:00"/>
    <d v="2025-05-22T00:00:00"/>
    <n v="3"/>
    <x v="7"/>
    <s v="South"/>
    <x v="2"/>
    <n v="0.24"/>
  </r>
  <r>
    <s v="AMZ101657"/>
    <x v="5"/>
    <x v="122"/>
    <d v="2024-05-28T00:00:00"/>
    <d v="2024-05-30T00:00:00"/>
    <n v="2"/>
    <x v="1"/>
    <s v="North"/>
    <x v="1"/>
    <n v="0.37"/>
  </r>
  <r>
    <s v="AMZ108312"/>
    <x v="6"/>
    <x v="126"/>
    <d v="2025-01-04T00:00:00"/>
    <d v="2025-01-23T00:00:00"/>
    <n v="19"/>
    <x v="7"/>
    <s v="West"/>
    <x v="4"/>
    <n v="2.11"/>
  </r>
  <r>
    <s v="AMZ102327"/>
    <x v="3"/>
    <x v="264"/>
    <d v="2025-07-09T00:00:00"/>
    <d v="2025-07-13T00:00:00"/>
    <n v="4"/>
    <x v="4"/>
    <s v="South"/>
    <x v="1"/>
    <n v="1.68"/>
  </r>
  <r>
    <s v="AMZ107502"/>
    <x v="4"/>
    <x v="247"/>
    <d v="2025-11-11T00:00:00"/>
    <d v="2025-11-13T00:00:00"/>
    <n v="2"/>
    <x v="0"/>
    <s v="North"/>
    <x v="4"/>
    <n v="0.1"/>
  </r>
  <r>
    <s v="AMZ102673"/>
    <x v="5"/>
    <x v="366"/>
    <d v="2024-06-06T00:00:00"/>
    <d v="2024-06-08T00:00:00"/>
    <n v="2"/>
    <x v="7"/>
    <s v="South"/>
    <x v="4"/>
    <n v="0.47"/>
  </r>
  <r>
    <s v="AMZ108587"/>
    <x v="4"/>
    <x v="121"/>
    <d v="2025-11-13T00:00:00"/>
    <d v="2025-11-15T00:00:00"/>
    <n v="2"/>
    <x v="7"/>
    <s v="North"/>
    <x v="2"/>
    <n v="0.69"/>
  </r>
  <r>
    <s v="AMZ109540"/>
    <x v="1"/>
    <x v="170"/>
    <d v="2024-02-19T00:00:00"/>
    <d v="2024-02-22T00:00:00"/>
    <n v="3"/>
    <x v="4"/>
    <s v="East"/>
    <x v="2"/>
    <n v="0.72"/>
  </r>
  <r>
    <s v="AMZ102994"/>
    <x v="2"/>
    <x v="467"/>
    <d v="2025-08-26T00:00:00"/>
    <d v="2025-08-26T00:00:00"/>
    <n v="0"/>
    <x v="4"/>
    <s v="Central"/>
    <x v="5"/>
    <n v="0.33"/>
  </r>
  <r>
    <s v="AMZ101414"/>
    <x v="6"/>
    <x v="268"/>
    <d v="2024-08-15T00:00:00"/>
    <d v="2024-08-15T00:00:00"/>
    <n v="0"/>
    <x v="1"/>
    <s v="North"/>
    <x v="1"/>
    <n v="0.9"/>
  </r>
  <r>
    <s v="AMZ100975"/>
    <x v="6"/>
    <x v="468"/>
    <d v="2024-09-27T00:00:00"/>
    <d v="2024-09-29T00:00:00"/>
    <n v="2"/>
    <x v="0"/>
    <s v="North"/>
    <x v="5"/>
    <n v="3.42"/>
  </r>
  <r>
    <s v="AMZ107043"/>
    <x v="2"/>
    <x v="106"/>
    <d v="2024-01-06T00:00:00"/>
    <d v="2024-01-07T00:00:00"/>
    <n v="1"/>
    <x v="5"/>
    <s v="South"/>
    <x v="5"/>
    <n v="0.28000000000000003"/>
  </r>
  <r>
    <s v="AMZ107442"/>
    <x v="7"/>
    <x v="427"/>
    <d v="2024-10-26T00:00:00"/>
    <d v="2024-10-27T00:00:00"/>
    <n v="1"/>
    <x v="1"/>
    <s v="West"/>
    <x v="2"/>
    <n v="0.28999999999999998"/>
  </r>
  <r>
    <s v="AMZ109008"/>
    <x v="0"/>
    <x v="469"/>
    <d v="2024-04-19T00:00:00"/>
    <d v="2024-04-20T00:00:00"/>
    <n v="1"/>
    <x v="4"/>
    <s v="East"/>
    <x v="4"/>
    <n v="1.58"/>
  </r>
  <r>
    <s v="AMZ105264"/>
    <x v="1"/>
    <x v="71"/>
    <d v="2024-06-03T00:00:00"/>
    <d v="2024-06-02T00:00:00"/>
    <n v="-1"/>
    <x v="1"/>
    <s v="North"/>
    <x v="6"/>
    <n v="0.1"/>
  </r>
  <r>
    <s v="AMZ101089"/>
    <x v="1"/>
    <x v="41"/>
    <d v="2024-11-22T00:00:00"/>
    <d v="2024-11-24T00:00:00"/>
    <n v="2"/>
    <x v="9"/>
    <s v="South"/>
    <x v="3"/>
    <n v="1.0900000000000001"/>
  </r>
  <r>
    <s v="AMZ107819"/>
    <x v="0"/>
    <x v="345"/>
    <d v="2024-01-29T00:00:00"/>
    <d v="2024-01-30T00:00:00"/>
    <n v="1"/>
    <x v="1"/>
    <s v="East"/>
    <x v="3"/>
    <n v="0.56999999999999995"/>
  </r>
  <r>
    <s v="AMZ108021"/>
    <x v="4"/>
    <x v="470"/>
    <d v="2024-07-17T00:00:00"/>
    <d v="2024-07-18T00:00:00"/>
    <n v="1"/>
    <x v="7"/>
    <s v="Central"/>
    <x v="5"/>
    <n v="5.62"/>
  </r>
  <r>
    <s v="AMZ100212"/>
    <x v="2"/>
    <x v="263"/>
    <d v="2024-04-24T00:00:00"/>
    <d v="2024-04-26T00:00:00"/>
    <n v="2"/>
    <x v="4"/>
    <s v="Central"/>
    <x v="6"/>
    <n v="1.47"/>
  </r>
  <r>
    <s v="AMZ108818"/>
    <x v="4"/>
    <x v="106"/>
    <d v="2024-01-06T00:00:00"/>
    <d v="2024-01-05T00:00:00"/>
    <n v="-1"/>
    <x v="9"/>
    <s v="Central"/>
    <x v="6"/>
    <n v="0.55000000000000004"/>
  </r>
  <r>
    <s v="AMZ103539"/>
    <x v="4"/>
    <x v="471"/>
    <d v="2025-05-27T00:00:00"/>
    <d v="2025-05-30T00:00:00"/>
    <n v="3"/>
    <x v="6"/>
    <s v="Central"/>
    <x v="3"/>
    <n v="0.55000000000000004"/>
  </r>
  <r>
    <s v="AMZ105666"/>
    <x v="3"/>
    <x v="211"/>
    <d v="2024-06-07T00:00:00"/>
    <d v="2024-06-07T00:00:00"/>
    <n v="0"/>
    <x v="0"/>
    <s v="East"/>
    <x v="3"/>
    <n v="0.8"/>
  </r>
  <r>
    <s v="AMZ108622"/>
    <x v="0"/>
    <x v="472"/>
    <d v="2025-04-08T00:00:00"/>
    <d v="2025-04-10T00:00:00"/>
    <n v="2"/>
    <x v="8"/>
    <s v="East"/>
    <x v="6"/>
    <n v="0.1"/>
  </r>
  <r>
    <s v="AMZ105817"/>
    <x v="4"/>
    <x v="99"/>
    <d v="2025-09-01T00:00:00"/>
    <d v="2025-09-01T00:00:00"/>
    <n v="0"/>
    <x v="4"/>
    <s v="East"/>
    <x v="1"/>
    <n v="0.95"/>
  </r>
  <r>
    <s v="AMZ105290"/>
    <x v="7"/>
    <x v="34"/>
    <d v="2024-02-07T00:00:00"/>
    <d v="2024-02-09T00:00:00"/>
    <n v="2"/>
    <x v="0"/>
    <s v="North"/>
    <x v="5"/>
    <n v="0.28000000000000003"/>
  </r>
  <r>
    <s v="AMZ103812"/>
    <x v="6"/>
    <x v="249"/>
    <d v="2024-08-22T00:00:00"/>
    <d v="2024-08-22T00:00:00"/>
    <n v="0"/>
    <x v="4"/>
    <s v="South"/>
    <x v="4"/>
    <n v="0.64"/>
  </r>
  <r>
    <s v="AMZ107748"/>
    <x v="2"/>
    <x v="205"/>
    <d v="2024-09-30T00:00:00"/>
    <d v="2024-09-30T00:00:00"/>
    <n v="0"/>
    <x v="8"/>
    <s v="South"/>
    <x v="4"/>
    <n v="0.16"/>
  </r>
  <r>
    <s v="AMZ104740"/>
    <x v="2"/>
    <x v="473"/>
    <d v="2024-04-09T00:00:00"/>
    <d v="2024-04-15T00:00:00"/>
    <n v="6"/>
    <x v="4"/>
    <s v="South"/>
    <x v="1"/>
    <n v="0.47"/>
  </r>
  <r>
    <s v="AMZ103151"/>
    <x v="7"/>
    <x v="213"/>
    <d v="2024-04-03T00:00:00"/>
    <d v="2024-04-04T00:00:00"/>
    <n v="1"/>
    <x v="0"/>
    <s v="West"/>
    <x v="3"/>
    <n v="0.75"/>
  </r>
  <r>
    <s v="AMZ106267"/>
    <x v="0"/>
    <x v="467"/>
    <d v="2025-08-28T00:00:00"/>
    <d v="2025-08-30T00:00:00"/>
    <n v="2"/>
    <x v="5"/>
    <s v="West"/>
    <x v="5"/>
    <n v="1.91"/>
  </r>
  <r>
    <s v="AMZ100344"/>
    <x v="0"/>
    <x v="265"/>
    <d v="2024-10-28T00:00:00"/>
    <d v="2024-10-29T00:00:00"/>
    <n v="1"/>
    <x v="0"/>
    <s v="West"/>
    <x v="4"/>
    <n v="0.71"/>
  </r>
  <r>
    <s v="AMZ105703"/>
    <x v="6"/>
    <x v="250"/>
    <d v="2024-08-03T00:00:00"/>
    <d v="2024-08-01T00:00:00"/>
    <n v="-2"/>
    <x v="4"/>
    <s v="South"/>
    <x v="4"/>
    <n v="0.6"/>
  </r>
  <r>
    <s v="AMZ108092"/>
    <x v="1"/>
    <x v="117"/>
    <d v="2025-01-06T00:00:00"/>
    <d v="2025-01-09T00:00:00"/>
    <n v="3"/>
    <x v="5"/>
    <s v="West"/>
    <x v="1"/>
    <n v="0.49"/>
  </r>
  <r>
    <s v="AMZ105752"/>
    <x v="0"/>
    <x v="474"/>
    <d v="2025-05-16T00:00:00"/>
    <d v="2025-05-18T00:00:00"/>
    <n v="2"/>
    <x v="2"/>
    <s v="West"/>
    <x v="2"/>
    <n v="1.99"/>
  </r>
  <r>
    <s v="AMZ101562"/>
    <x v="7"/>
    <x v="445"/>
    <d v="2024-02-17T00:00:00"/>
    <d v="2024-02-19T00:00:00"/>
    <n v="2"/>
    <x v="8"/>
    <s v="Central"/>
    <x v="2"/>
    <n v="0.18"/>
  </r>
  <r>
    <s v="AMZ108192"/>
    <x v="4"/>
    <x v="342"/>
    <d v="2025-08-20T00:00:00"/>
    <d v="2025-08-21T00:00:00"/>
    <n v="1"/>
    <x v="4"/>
    <s v="Central"/>
    <x v="5"/>
    <n v="1.07"/>
  </r>
  <r>
    <s v="AMZ107246"/>
    <x v="2"/>
    <x v="443"/>
    <d v="2025-10-13T00:00:00"/>
    <d v="2025-10-14T00:00:00"/>
    <n v="1"/>
    <x v="0"/>
    <s v="North"/>
    <x v="1"/>
    <n v="2.62"/>
  </r>
  <r>
    <s v="AMZ106591"/>
    <x v="3"/>
    <x v="350"/>
    <d v="2024-12-31T00:00:00"/>
    <d v="2025-01-02T00:00:00"/>
    <n v="2"/>
    <x v="4"/>
    <s v="East"/>
    <x v="3"/>
    <n v="2.2599999999999998"/>
  </r>
  <r>
    <s v="AMZ104852"/>
    <x v="3"/>
    <x v="293"/>
    <d v="2025-05-21T00:00:00"/>
    <d v="2025-05-22T00:00:00"/>
    <n v="1"/>
    <x v="4"/>
    <s v="Central"/>
    <x v="0"/>
    <n v="0.72"/>
  </r>
  <r>
    <s v="AMZ104839"/>
    <x v="2"/>
    <x v="145"/>
    <d v="2025-11-10T00:00:00"/>
    <d v="2025-11-15T00:00:00"/>
    <n v="5"/>
    <x v="7"/>
    <s v="Central"/>
    <x v="2"/>
    <n v="0.1"/>
  </r>
  <r>
    <s v="AMZ108238"/>
    <x v="7"/>
    <x v="371"/>
    <d v="2024-08-03T00:00:00"/>
    <d v="2024-08-05T00:00:00"/>
    <n v="2"/>
    <x v="5"/>
    <s v="North"/>
    <x v="2"/>
    <n v="0.32"/>
  </r>
  <r>
    <s v="AMZ106289"/>
    <x v="2"/>
    <x v="475"/>
    <d v="2024-05-16T00:00:00"/>
    <d v="2024-05-18T00:00:00"/>
    <n v="2"/>
    <x v="5"/>
    <s v="South"/>
    <x v="0"/>
    <n v="2.11"/>
  </r>
  <r>
    <s v="AMZ101057"/>
    <x v="5"/>
    <x v="348"/>
    <d v="2025-10-06T00:00:00"/>
    <d v="2025-10-06T00:00:00"/>
    <n v="0"/>
    <x v="2"/>
    <s v="Central"/>
    <x v="0"/>
    <n v="0.13"/>
  </r>
  <r>
    <s v="AMZ105252"/>
    <x v="7"/>
    <x v="187"/>
    <d v="2025-08-05T00:00:00"/>
    <d v="2025-08-06T00:00:00"/>
    <n v="1"/>
    <x v="0"/>
    <s v="East"/>
    <x v="4"/>
    <n v="0.75"/>
  </r>
  <r>
    <s v="AMZ108993"/>
    <x v="4"/>
    <x v="476"/>
    <d v="2024-08-08T00:00:00"/>
    <d v="2024-08-09T00:00:00"/>
    <n v="1"/>
    <x v="1"/>
    <s v="South"/>
    <x v="6"/>
    <n v="0.15"/>
  </r>
  <r>
    <s v="AMZ101428"/>
    <x v="7"/>
    <x v="387"/>
    <d v="2025-04-20T00:00:00"/>
    <d v="2025-04-22T00:00:00"/>
    <n v="2"/>
    <x v="7"/>
    <s v="Central"/>
    <x v="4"/>
    <n v="0.1"/>
  </r>
  <r>
    <s v="AMZ107217"/>
    <x v="4"/>
    <x v="223"/>
    <d v="2024-03-31T00:00:00"/>
    <d v="2024-04-17T00:00:00"/>
    <n v="17"/>
    <x v="5"/>
    <s v="South"/>
    <x v="1"/>
    <n v="0.1"/>
  </r>
  <r>
    <s v="AMZ107052"/>
    <x v="0"/>
    <x v="313"/>
    <d v="2025-06-02T00:00:00"/>
    <d v="2025-06-07T00:00:00"/>
    <n v="5"/>
    <x v="4"/>
    <s v="North"/>
    <x v="3"/>
    <n v="0.9"/>
  </r>
  <r>
    <s v="AMZ104170"/>
    <x v="4"/>
    <x v="183"/>
    <d v="2025-08-10T00:00:00"/>
    <d v="2025-08-11T00:00:00"/>
    <n v="1"/>
    <x v="5"/>
    <s v="South"/>
    <x v="0"/>
    <n v="0.1"/>
  </r>
  <r>
    <s v="AMZ108725"/>
    <x v="1"/>
    <x v="139"/>
    <d v="2024-11-27T00:00:00"/>
    <d v="2024-11-28T00:00:00"/>
    <n v="1"/>
    <x v="4"/>
    <s v="North"/>
    <x v="6"/>
    <n v="0.84"/>
  </r>
  <r>
    <s v="AMZ103368"/>
    <x v="2"/>
    <x v="477"/>
    <d v="2024-04-23T00:00:00"/>
    <d v="2024-04-28T00:00:00"/>
    <n v="5"/>
    <x v="0"/>
    <s v="West"/>
    <x v="5"/>
    <n v="0.42"/>
  </r>
  <r>
    <s v="AMZ100203"/>
    <x v="1"/>
    <x v="183"/>
    <d v="2025-08-11T00:00:00"/>
    <d v="2025-08-13T00:00:00"/>
    <n v="2"/>
    <x v="0"/>
    <s v="East"/>
    <x v="0"/>
    <n v="1.31"/>
  </r>
  <r>
    <s v="AMZ108462"/>
    <x v="4"/>
    <x v="78"/>
    <d v="2025-03-18T00:00:00"/>
    <d v="2025-03-20T00:00:00"/>
    <n v="2"/>
    <x v="1"/>
    <s v="West"/>
    <x v="2"/>
    <n v="0.28999999999999998"/>
  </r>
  <r>
    <s v="AMZ100156"/>
    <x v="5"/>
    <x v="478"/>
    <d v="2024-06-29T00:00:00"/>
    <d v="2024-07-01T00:00:00"/>
    <n v="2"/>
    <x v="7"/>
    <s v="South"/>
    <x v="3"/>
    <n v="0.75"/>
  </r>
  <r>
    <s v="AMZ107473"/>
    <x v="2"/>
    <x v="319"/>
    <d v="2025-08-11T00:00:00"/>
    <d v="2025-08-13T00:00:00"/>
    <n v="2"/>
    <x v="5"/>
    <s v="South"/>
    <x v="6"/>
    <n v="0.15"/>
  </r>
  <r>
    <s v="AMZ105204"/>
    <x v="4"/>
    <x v="242"/>
    <d v="2024-12-28T00:00:00"/>
    <d v="2024-12-29T00:00:00"/>
    <n v="1"/>
    <x v="8"/>
    <s v="East"/>
    <x v="3"/>
    <n v="0.56999999999999995"/>
  </r>
  <r>
    <s v="AMZ106486"/>
    <x v="1"/>
    <x v="479"/>
    <d v="2025-09-12T00:00:00"/>
    <d v="2025-09-12T00:00:00"/>
    <n v="0"/>
    <x v="0"/>
    <s v="West"/>
    <x v="1"/>
    <n v="1.1599999999999999"/>
  </r>
  <r>
    <s v="AMZ104261"/>
    <x v="2"/>
    <x v="86"/>
    <d v="2025-08-05T00:00:00"/>
    <d v="2025-08-07T00:00:00"/>
    <n v="2"/>
    <x v="3"/>
    <s v="West"/>
    <x v="2"/>
    <n v="0.17"/>
  </r>
  <r>
    <s v="AMZ106174"/>
    <x v="2"/>
    <x v="480"/>
    <d v="2024-12-23T00:00:00"/>
    <d v="2024-12-25T00:00:00"/>
    <n v="2"/>
    <x v="7"/>
    <s v="Central"/>
    <x v="0"/>
    <n v="0.17"/>
  </r>
  <r>
    <s v="AMZ100376"/>
    <x v="2"/>
    <x v="422"/>
    <d v="2025-06-11T00:00:00"/>
    <d v="2025-06-13T00:00:00"/>
    <n v="2"/>
    <x v="9"/>
    <s v="Central"/>
    <x v="1"/>
    <n v="0.1"/>
  </r>
  <r>
    <s v="AMZ105728"/>
    <x v="7"/>
    <x v="446"/>
    <d v="2024-05-15T00:00:00"/>
    <d v="2024-05-16T00:00:00"/>
    <n v="1"/>
    <x v="3"/>
    <s v="East"/>
    <x v="1"/>
    <n v="0.41"/>
  </r>
  <r>
    <s v="AMZ104056"/>
    <x v="2"/>
    <x v="481"/>
    <d v="2025-02-15T00:00:00"/>
    <d v="2025-02-15T00:00:00"/>
    <n v="0"/>
    <x v="2"/>
    <s v="West"/>
    <x v="4"/>
    <n v="0.5"/>
  </r>
  <r>
    <s v="AMZ101556"/>
    <x v="6"/>
    <x v="397"/>
    <d v="2025-02-24T00:00:00"/>
    <d v="2025-02-24T00:00:00"/>
    <n v="0"/>
    <x v="9"/>
    <s v="South"/>
    <x v="5"/>
    <n v="0.92"/>
  </r>
  <r>
    <s v="AMZ102881"/>
    <x v="0"/>
    <x v="482"/>
    <d v="2025-03-10T00:00:00"/>
    <d v="2025-03-18T00:00:00"/>
    <n v="8"/>
    <x v="7"/>
    <s v="South"/>
    <x v="3"/>
    <n v="4.05"/>
  </r>
  <r>
    <s v="AMZ107170"/>
    <x v="4"/>
    <x v="478"/>
    <d v="2024-07-07T00:00:00"/>
    <d v="2024-07-11T00:00:00"/>
    <n v="4"/>
    <x v="4"/>
    <s v="East"/>
    <x v="3"/>
    <n v="0.42"/>
  </r>
  <r>
    <s v="AMZ108514"/>
    <x v="1"/>
    <x v="162"/>
    <d v="2024-08-24T00:00:00"/>
    <d v="2024-08-28T00:00:00"/>
    <n v="4"/>
    <x v="0"/>
    <s v="West"/>
    <x v="1"/>
    <n v="1.05"/>
  </r>
  <r>
    <s v="AMZ101713"/>
    <x v="8"/>
    <x v="483"/>
    <d v="2024-02-20T00:00:00"/>
    <d v="2024-02-21T00:00:00"/>
    <n v="1"/>
    <x v="3"/>
    <s v="Central"/>
    <x v="1"/>
    <n v="0.33"/>
  </r>
  <r>
    <s v="AMZ105454"/>
    <x v="5"/>
    <x v="384"/>
    <d v="2025-04-22T00:00:00"/>
    <d v="2025-04-25T00:00:00"/>
    <n v="3"/>
    <x v="7"/>
    <s v="North"/>
    <x v="4"/>
    <n v="0.44"/>
  </r>
  <r>
    <s v="AMZ109857"/>
    <x v="6"/>
    <x v="450"/>
    <d v="2025-06-25T00:00:00"/>
    <d v="2025-06-27T00:00:00"/>
    <n v="2"/>
    <x v="3"/>
    <s v="South"/>
    <x v="4"/>
    <n v="3.94"/>
  </r>
  <r>
    <s v="AMZ100631"/>
    <x v="3"/>
    <x v="484"/>
    <d v="2024-07-27T00:00:00"/>
    <d v="2024-07-27T00:00:00"/>
    <n v="0"/>
    <x v="6"/>
    <s v="South"/>
    <x v="6"/>
    <n v="0.39"/>
  </r>
  <r>
    <s v="AMZ101565"/>
    <x v="4"/>
    <x v="179"/>
    <d v="2025-03-27T00:00:00"/>
    <d v="2025-03-29T00:00:00"/>
    <n v="2"/>
    <x v="5"/>
    <s v="West"/>
    <x v="1"/>
    <n v="0.1"/>
  </r>
  <r>
    <s v="AMZ105953"/>
    <x v="2"/>
    <x v="49"/>
    <d v="2024-01-10T00:00:00"/>
    <d v="2024-01-10T00:00:00"/>
    <n v="0"/>
    <x v="1"/>
    <s v="North"/>
    <x v="2"/>
    <n v="0.56999999999999995"/>
  </r>
  <r>
    <s v="AMZ108323"/>
    <x v="4"/>
    <x v="170"/>
    <d v="2024-02-21T00:00:00"/>
    <d v="2024-02-21T00:00:00"/>
    <n v="0"/>
    <x v="0"/>
    <s v="East"/>
    <x v="4"/>
    <n v="0.44"/>
  </r>
  <r>
    <s v="AMZ100697"/>
    <x v="2"/>
    <x v="408"/>
    <d v="2024-11-19T00:00:00"/>
    <d v="2024-12-16T00:00:00"/>
    <n v="27"/>
    <x v="1"/>
    <s v="South"/>
    <x v="1"/>
    <n v="0.27"/>
  </r>
  <r>
    <s v="AMZ108906"/>
    <x v="4"/>
    <x v="431"/>
    <d v="2024-02-17T00:00:00"/>
    <d v="2024-02-17T00:00:00"/>
    <n v="0"/>
    <x v="0"/>
    <s v="Central"/>
    <x v="3"/>
    <n v="0.72"/>
  </r>
  <r>
    <s v="AMZ101062"/>
    <x v="6"/>
    <x v="485"/>
    <d v="2025-03-04T00:00:00"/>
    <d v="2025-03-06T00:00:00"/>
    <n v="2"/>
    <x v="0"/>
    <s v="West"/>
    <x v="0"/>
    <n v="0.1"/>
  </r>
  <r>
    <s v="AMZ108642"/>
    <x v="2"/>
    <x v="486"/>
    <d v="2024-09-21T00:00:00"/>
    <d v="2024-09-21T00:00:00"/>
    <n v="0"/>
    <x v="7"/>
    <s v="Central"/>
    <x v="1"/>
    <n v="1.65"/>
  </r>
  <r>
    <s v="AMZ107704"/>
    <x v="7"/>
    <x v="97"/>
    <d v="2025-02-16T00:00:00"/>
    <d v="2025-02-21T00:00:00"/>
    <n v="5"/>
    <x v="5"/>
    <s v="South"/>
    <x v="1"/>
    <n v="0.13"/>
  </r>
  <r>
    <s v="AMZ100103"/>
    <x v="0"/>
    <x v="321"/>
    <d v="2024-09-29T00:00:00"/>
    <d v="2024-10-01T00:00:00"/>
    <n v="2"/>
    <x v="6"/>
    <s v="South"/>
    <x v="3"/>
    <n v="4.4000000000000004"/>
  </r>
  <r>
    <s v="AMZ102978"/>
    <x v="3"/>
    <x v="412"/>
    <d v="2025-08-25T00:00:00"/>
    <d v="2025-08-30T00:00:00"/>
    <n v="5"/>
    <x v="2"/>
    <s v="Central"/>
    <x v="6"/>
    <n v="0.1"/>
  </r>
  <r>
    <s v="AMZ103904"/>
    <x v="7"/>
    <x v="124"/>
    <d v="2024-05-29T00:00:00"/>
    <d v="2024-05-29T00:00:00"/>
    <n v="0"/>
    <x v="0"/>
    <s v="East"/>
    <x v="2"/>
    <n v="0.3"/>
  </r>
  <r>
    <s v="AMZ104008"/>
    <x v="9"/>
    <x v="73"/>
    <d v="2024-04-01T00:00:00"/>
    <d v="2024-04-04T00:00:00"/>
    <n v="3"/>
    <x v="9"/>
    <s v="South"/>
    <x v="6"/>
    <n v="0.84"/>
  </r>
  <r>
    <s v="AMZ105538"/>
    <x v="4"/>
    <x v="349"/>
    <d v="2024-04-04T00:00:00"/>
    <d v="2024-04-08T00:00:00"/>
    <n v="4"/>
    <x v="5"/>
    <s v="East"/>
    <x v="6"/>
    <n v="0.75"/>
  </r>
  <r>
    <s v="AMZ105019"/>
    <x v="4"/>
    <x v="487"/>
    <d v="2025-11-20T00:00:00"/>
    <d v="2025-11-24T00:00:00"/>
    <n v="4"/>
    <x v="1"/>
    <s v="West"/>
    <x v="6"/>
    <n v="0.21"/>
  </r>
  <r>
    <s v="AMZ100897"/>
    <x v="5"/>
    <x v="324"/>
    <d v="2025-03-17T00:00:00"/>
    <d v="2025-03-19T00:00:00"/>
    <n v="2"/>
    <x v="5"/>
    <s v="East"/>
    <x v="6"/>
    <n v="0.78"/>
  </r>
  <r>
    <s v="AMZ102272"/>
    <x v="5"/>
    <x v="296"/>
    <d v="2024-01-27T00:00:00"/>
    <d v="2024-01-29T00:00:00"/>
    <n v="2"/>
    <x v="0"/>
    <s v="North"/>
    <x v="6"/>
    <n v="0.83"/>
  </r>
  <r>
    <s v="AMZ104891"/>
    <x v="6"/>
    <x v="488"/>
    <d v="2025-05-03T00:00:00"/>
    <d v="2025-05-05T00:00:00"/>
    <n v="2"/>
    <x v="3"/>
    <s v="West"/>
    <x v="6"/>
    <n v="0.39"/>
  </r>
  <r>
    <s v="AMZ104708"/>
    <x v="7"/>
    <x v="489"/>
    <d v="2024-07-30T00:00:00"/>
    <d v="2024-07-31T00:00:00"/>
    <n v="1"/>
    <x v="0"/>
    <s v="North"/>
    <x v="2"/>
    <n v="1.51"/>
  </r>
  <r>
    <s v="AMZ109508"/>
    <x v="4"/>
    <x v="490"/>
    <d v="2024-08-06T00:00:00"/>
    <d v="2024-08-06T00:00:00"/>
    <n v="0"/>
    <x v="7"/>
    <s v="South"/>
    <x v="1"/>
    <n v="0.64"/>
  </r>
  <r>
    <s v="AMZ108326"/>
    <x v="5"/>
    <x v="414"/>
    <d v="2024-12-27T00:00:00"/>
    <d v="2024-12-28T00:00:00"/>
    <n v="1"/>
    <x v="3"/>
    <s v="North"/>
    <x v="1"/>
    <n v="0.16"/>
  </r>
  <r>
    <s v="AMZ102725"/>
    <x v="1"/>
    <x v="460"/>
    <d v="2024-10-28T00:00:00"/>
    <d v="2024-11-01T00:00:00"/>
    <n v="4"/>
    <x v="7"/>
    <s v="South"/>
    <x v="1"/>
    <n v="0.62"/>
  </r>
  <r>
    <s v="AMZ101625"/>
    <x v="2"/>
    <x v="207"/>
    <d v="2024-08-08T00:00:00"/>
    <d v="2024-08-09T00:00:00"/>
    <n v="1"/>
    <x v="2"/>
    <s v="North"/>
    <x v="5"/>
    <n v="3.48"/>
  </r>
  <r>
    <s v="AMZ103359"/>
    <x v="1"/>
    <x v="147"/>
    <d v="2025-03-11T00:00:00"/>
    <d v="2025-03-11T00:00:00"/>
    <n v="0"/>
    <x v="6"/>
    <s v="North"/>
    <x v="5"/>
    <n v="0.37"/>
  </r>
  <r>
    <s v="AMZ106990"/>
    <x v="0"/>
    <x v="491"/>
    <d v="2024-05-01T00:00:00"/>
    <d v="2024-05-01T00:00:00"/>
    <n v="0"/>
    <x v="5"/>
    <s v="West"/>
    <x v="3"/>
    <n v="2.0099999999999998"/>
  </r>
  <r>
    <s v="AMZ100076"/>
    <x v="6"/>
    <x v="492"/>
    <d v="2024-02-04T00:00:00"/>
    <d v="2024-02-06T00:00:00"/>
    <n v="2"/>
    <x v="0"/>
    <s v="Central"/>
    <x v="3"/>
    <n v="0.74"/>
  </r>
  <r>
    <s v="AMZ102346"/>
    <x v="1"/>
    <x v="128"/>
    <d v="2024-05-21T00:00:00"/>
    <d v="2024-05-23T00:00:00"/>
    <n v="2"/>
    <x v="0"/>
    <s v="East"/>
    <x v="6"/>
    <n v="2.17"/>
  </r>
  <r>
    <s v="AMZ107875"/>
    <x v="2"/>
    <x v="493"/>
    <d v="2025-09-04T00:00:00"/>
    <d v="2025-09-05T00:00:00"/>
    <n v="1"/>
    <x v="1"/>
    <s v="Central"/>
    <x v="1"/>
    <n v="0.14000000000000001"/>
  </r>
  <r>
    <s v="AMZ106113"/>
    <x v="1"/>
    <x v="494"/>
    <d v="2025-04-10T00:00:00"/>
    <d v="2025-04-26T00:00:00"/>
    <n v="16"/>
    <x v="0"/>
    <s v="Central"/>
    <x v="2"/>
    <n v="1.05"/>
  </r>
  <r>
    <s v="AMZ108318"/>
    <x v="2"/>
    <x v="130"/>
    <d v="2025-05-09T00:00:00"/>
    <d v="2025-05-11T00:00:00"/>
    <n v="2"/>
    <x v="7"/>
    <s v="South"/>
    <x v="5"/>
    <n v="2.27"/>
  </r>
  <r>
    <s v="AMZ103529"/>
    <x v="1"/>
    <x v="374"/>
    <d v="2024-12-21T00:00:00"/>
    <d v="2024-12-21T00:00:00"/>
    <n v="0"/>
    <x v="5"/>
    <s v="North"/>
    <x v="1"/>
    <n v="2.13"/>
  </r>
  <r>
    <s v="AMZ108782"/>
    <x v="3"/>
    <x v="266"/>
    <d v="2025-02-23T00:00:00"/>
    <d v="2025-02-23T00:00:00"/>
    <n v="0"/>
    <x v="2"/>
    <s v="East"/>
    <x v="6"/>
    <n v="2.36"/>
  </r>
  <r>
    <s v="AMZ109784"/>
    <x v="4"/>
    <x v="158"/>
    <d v="2025-08-14T00:00:00"/>
    <d v="2025-08-15T00:00:00"/>
    <n v="1"/>
    <x v="3"/>
    <s v="South"/>
    <x v="1"/>
    <n v="1.72"/>
  </r>
  <r>
    <s v="AMZ103820"/>
    <x v="2"/>
    <x v="495"/>
    <d v="2024-04-11T00:00:00"/>
    <d v="2024-04-14T00:00:00"/>
    <n v="3"/>
    <x v="5"/>
    <s v="South"/>
    <x v="4"/>
    <n v="0.41"/>
  </r>
  <r>
    <s v="AMZ105692"/>
    <x v="0"/>
    <x v="279"/>
    <d v="2024-08-01T00:00:00"/>
    <d v="2024-08-04T00:00:00"/>
    <n v="3"/>
    <x v="1"/>
    <s v="Central"/>
    <x v="5"/>
    <n v="1.87"/>
  </r>
  <r>
    <s v="AMZ104295"/>
    <x v="0"/>
    <x v="496"/>
    <d v="2025-06-24T00:00:00"/>
    <d v="2025-06-26T00:00:00"/>
    <n v="2"/>
    <x v="8"/>
    <s v="North"/>
    <x v="4"/>
    <n v="0.49"/>
  </r>
  <r>
    <s v="AMZ101156"/>
    <x v="4"/>
    <x v="233"/>
    <d v="2024-07-31T00:00:00"/>
    <d v="2024-08-03T00:00:00"/>
    <n v="3"/>
    <x v="4"/>
    <s v="North"/>
    <x v="6"/>
    <n v="1.26"/>
  </r>
  <r>
    <s v="AMZ100210"/>
    <x v="1"/>
    <x v="310"/>
    <d v="2024-01-07T00:00:00"/>
    <d v="2024-01-06T00:00:00"/>
    <n v="-1"/>
    <x v="0"/>
    <s v="West"/>
    <x v="6"/>
    <n v="0.94"/>
  </r>
  <r>
    <s v="AMZ109611"/>
    <x v="4"/>
    <x v="78"/>
    <d v="2025-03-16T00:00:00"/>
    <d v="2025-03-19T00:00:00"/>
    <n v="3"/>
    <x v="0"/>
    <s v="North"/>
    <x v="2"/>
    <n v="0.1"/>
  </r>
  <r>
    <s v="AMZ103710"/>
    <x v="7"/>
    <x v="497"/>
    <d v="2024-05-20T00:00:00"/>
    <d v="2024-05-20T00:00:00"/>
    <n v="0"/>
    <x v="5"/>
    <s v="North"/>
    <x v="1"/>
    <n v="0.32"/>
  </r>
  <r>
    <s v="AMZ102829"/>
    <x v="1"/>
    <x v="433"/>
    <d v="2025-05-07T00:00:00"/>
    <d v="2025-05-08T00:00:00"/>
    <n v="1"/>
    <x v="7"/>
    <s v="East"/>
    <x v="6"/>
    <n v="0.87"/>
  </r>
  <r>
    <s v="AMZ102025"/>
    <x v="4"/>
    <x v="300"/>
    <d v="2024-01-14T00:00:00"/>
    <d v="2024-01-15T00:00:00"/>
    <n v="1"/>
    <x v="4"/>
    <s v="East"/>
    <x v="3"/>
    <n v="0.37"/>
  </r>
  <r>
    <s v="AMZ101079"/>
    <x v="3"/>
    <x v="320"/>
    <d v="2024-11-25T00:00:00"/>
    <d v="2024-11-27T00:00:00"/>
    <n v="2"/>
    <x v="7"/>
    <s v="East"/>
    <x v="6"/>
    <n v="0.93"/>
  </r>
  <r>
    <s v="AMZ105634"/>
    <x v="2"/>
    <x v="100"/>
    <d v="2025-10-27T00:00:00"/>
    <d v="2025-10-28T00:00:00"/>
    <n v="1"/>
    <x v="3"/>
    <s v="South"/>
    <x v="1"/>
    <n v="1.47"/>
  </r>
  <r>
    <s v="AMZ102338"/>
    <x v="6"/>
    <x v="353"/>
    <d v="2024-02-19T00:00:00"/>
    <d v="2024-02-20T00:00:00"/>
    <n v="1"/>
    <x v="2"/>
    <s v="Central"/>
    <x v="6"/>
    <n v="2.2200000000000002"/>
  </r>
  <r>
    <s v="AMZ108991"/>
    <x v="0"/>
    <x v="40"/>
    <d v="2024-10-22T00:00:00"/>
    <d v="2024-10-23T00:00:00"/>
    <n v="1"/>
    <x v="7"/>
    <s v="East"/>
    <x v="3"/>
    <n v="0.86"/>
  </r>
  <r>
    <s v="AMZ106639"/>
    <x v="1"/>
    <x v="266"/>
    <d v="2025-02-25T00:00:00"/>
    <d v="2025-02-23T00:00:00"/>
    <n v="-2"/>
    <x v="0"/>
    <s v="Central"/>
    <x v="4"/>
    <n v="0.77"/>
  </r>
  <r>
    <s v="AMZ107876"/>
    <x v="4"/>
    <x v="379"/>
    <d v="2025-11-04T00:00:00"/>
    <d v="2025-11-04T00:00:00"/>
    <n v="0"/>
    <x v="4"/>
    <s v="North"/>
    <x v="2"/>
    <n v="0.3"/>
  </r>
  <r>
    <s v="AMZ107647"/>
    <x v="1"/>
    <x v="498"/>
    <d v="2024-03-22T00:00:00"/>
    <d v="2024-03-23T00:00:00"/>
    <n v="1"/>
    <x v="5"/>
    <s v="South"/>
    <x v="2"/>
    <n v="0.1"/>
  </r>
  <r>
    <s v="AMZ101248"/>
    <x v="0"/>
    <x v="425"/>
    <d v="2025-05-17T00:00:00"/>
    <d v="2025-05-19T00:00:00"/>
    <n v="2"/>
    <x v="0"/>
    <s v="North"/>
    <x v="2"/>
    <n v="1.25"/>
  </r>
  <r>
    <s v="AMZ103971"/>
    <x v="7"/>
    <x v="87"/>
    <d v="2024-11-04T00:00:00"/>
    <d v="2024-11-04T00:00:00"/>
    <n v="0"/>
    <x v="3"/>
    <s v="East"/>
    <x v="5"/>
    <n v="0.1"/>
  </r>
  <r>
    <s v="AMZ105494"/>
    <x v="3"/>
    <x v="499"/>
    <d v="2025-07-07T00:00:00"/>
    <d v="2025-07-08T00:00:00"/>
    <n v="1"/>
    <x v="0"/>
    <s v="South"/>
    <x v="1"/>
    <n v="1.6"/>
  </r>
  <r>
    <s v="AMZ101236"/>
    <x v="5"/>
    <x v="490"/>
    <d v="2024-08-05T00:00:00"/>
    <d v="2024-08-06T00:00:00"/>
    <n v="1"/>
    <x v="1"/>
    <s v="East"/>
    <x v="2"/>
    <n v="0.1"/>
  </r>
  <r>
    <s v="AMZ101939"/>
    <x v="2"/>
    <x v="71"/>
    <d v="2024-06-03T00:00:00"/>
    <d v="2024-06-05T00:00:00"/>
    <n v="2"/>
    <x v="6"/>
    <s v="North"/>
    <x v="6"/>
    <n v="0.33"/>
  </r>
  <r>
    <s v="AMZ101735"/>
    <x v="4"/>
    <x v="165"/>
    <d v="2024-07-27T00:00:00"/>
    <d v="2024-07-30T00:00:00"/>
    <n v="3"/>
    <x v="2"/>
    <s v="Central"/>
    <x v="5"/>
    <n v="0.7"/>
  </r>
  <r>
    <s v="AMZ104496"/>
    <x v="0"/>
    <x v="434"/>
    <d v="2025-09-27T00:00:00"/>
    <d v="2025-09-28T00:00:00"/>
    <n v="1"/>
    <x v="6"/>
    <s v="West"/>
    <x v="5"/>
    <n v="0.1"/>
  </r>
  <r>
    <s v="AMZ105090"/>
    <x v="3"/>
    <x v="221"/>
    <d v="2024-07-23T00:00:00"/>
    <d v="2024-07-25T00:00:00"/>
    <n v="2"/>
    <x v="2"/>
    <s v="Central"/>
    <x v="5"/>
    <n v="0.53"/>
  </r>
  <r>
    <s v="AMZ103962"/>
    <x v="1"/>
    <x v="250"/>
    <d v="2024-08-05T00:00:00"/>
    <d v="2024-08-07T00:00:00"/>
    <n v="2"/>
    <x v="7"/>
    <s v="Central"/>
    <x v="3"/>
    <n v="0.1"/>
  </r>
  <r>
    <s v="AMZ101417"/>
    <x v="1"/>
    <x v="469"/>
    <d v="2024-04-17T00:00:00"/>
    <d v="2024-04-18T00:00:00"/>
    <n v="1"/>
    <x v="7"/>
    <s v="East"/>
    <x v="4"/>
    <n v="0.1"/>
  </r>
  <r>
    <s v="AMZ100927"/>
    <x v="1"/>
    <x v="500"/>
    <d v="2024-02-21T00:00:00"/>
    <d v="2024-02-22T00:00:00"/>
    <n v="1"/>
    <x v="7"/>
    <s v="East"/>
    <x v="3"/>
    <n v="0.49"/>
  </r>
  <r>
    <s v="AMZ101806"/>
    <x v="1"/>
    <x v="410"/>
    <d v="2025-04-12T00:00:00"/>
    <d v="2025-04-14T00:00:00"/>
    <n v="2"/>
    <x v="0"/>
    <s v="Central"/>
    <x v="0"/>
    <n v="0.32"/>
  </r>
  <r>
    <s v="AMZ100011"/>
    <x v="2"/>
    <x v="6"/>
    <d v="2025-10-24T00:00:00"/>
    <d v="2025-10-28T00:00:00"/>
    <n v="4"/>
    <x v="2"/>
    <s v="West"/>
    <x v="6"/>
    <n v="0.26"/>
  </r>
  <r>
    <s v="AMZ101933"/>
    <x v="3"/>
    <x v="24"/>
    <m/>
    <m/>
    <n v="3"/>
    <x v="8"/>
    <s v="Central"/>
    <x v="0"/>
    <n v="2.65"/>
  </r>
  <r>
    <s v="AMZ106989"/>
    <x v="1"/>
    <x v="92"/>
    <d v="2025-11-05T00:00:00"/>
    <d v="2025-11-08T00:00:00"/>
    <n v="3"/>
    <x v="9"/>
    <s v="Central"/>
    <x v="4"/>
    <n v="0.85"/>
  </r>
  <r>
    <s v="AMZ106940"/>
    <x v="4"/>
    <x v="468"/>
    <d v="2024-09-26T00:00:00"/>
    <d v="2024-09-27T00:00:00"/>
    <n v="1"/>
    <x v="7"/>
    <s v="East"/>
    <x v="3"/>
    <n v="4.2699999999999996"/>
  </r>
  <r>
    <s v="AMZ106346"/>
    <x v="7"/>
    <x v="501"/>
    <d v="2024-02-04T00:00:00"/>
    <d v="2024-02-05T00:00:00"/>
    <n v="1"/>
    <x v="5"/>
    <s v="East"/>
    <x v="1"/>
    <n v="0.65"/>
  </r>
  <r>
    <s v="AMZ106664"/>
    <x v="1"/>
    <x v="407"/>
    <d v="2025-05-08T00:00:00"/>
    <d v="2025-05-09T00:00:00"/>
    <n v="1"/>
    <x v="7"/>
    <s v="Central"/>
    <x v="6"/>
    <n v="0.16"/>
  </r>
  <r>
    <s v="AMZ107281"/>
    <x v="2"/>
    <x v="502"/>
    <d v="2025-11-15T00:00:00"/>
    <d v="2025-11-18T00:00:00"/>
    <n v="3"/>
    <x v="6"/>
    <s v="Central"/>
    <x v="6"/>
    <n v="0.24"/>
  </r>
  <r>
    <s v="AMZ107414"/>
    <x v="0"/>
    <x v="503"/>
    <d v="2024-11-05T00:00:00"/>
    <d v="2024-11-08T00:00:00"/>
    <n v="3"/>
    <x v="3"/>
    <s v="South"/>
    <x v="6"/>
    <n v="1.64"/>
  </r>
  <r>
    <s v="AMZ100929"/>
    <x v="4"/>
    <x v="488"/>
    <d v="2025-05-03T00:00:00"/>
    <d v="2025-05-04T00:00:00"/>
    <n v="1"/>
    <x v="9"/>
    <s v="North"/>
    <x v="5"/>
    <n v="0.65"/>
  </r>
  <r>
    <s v="AMZ103186"/>
    <x v="4"/>
    <x v="232"/>
    <d v="2025-10-31T00:00:00"/>
    <d v="2025-11-01T00:00:00"/>
    <n v="1"/>
    <x v="0"/>
    <s v="West"/>
    <x v="2"/>
    <n v="1.23"/>
  </r>
  <r>
    <s v="AMZ100470"/>
    <x v="1"/>
    <x v="504"/>
    <d v="2024-01-15T00:00:00"/>
    <d v="2024-01-19T00:00:00"/>
    <n v="4"/>
    <x v="0"/>
    <s v="Central"/>
    <x v="6"/>
    <n v="1.1200000000000001"/>
  </r>
  <r>
    <s v="AMZ109581"/>
    <x v="1"/>
    <x v="505"/>
    <d v="2024-09-03T00:00:00"/>
    <d v="2024-09-03T00:00:00"/>
    <n v="0"/>
    <x v="7"/>
    <s v="North"/>
    <x v="5"/>
    <n v="2.27"/>
  </r>
  <r>
    <s v="AMZ103184"/>
    <x v="5"/>
    <x v="411"/>
    <d v="2024-05-17T00:00:00"/>
    <d v="2024-05-19T00:00:00"/>
    <n v="2"/>
    <x v="4"/>
    <s v="East"/>
    <x v="6"/>
    <n v="0.25"/>
  </r>
  <r>
    <s v="AMZ105714"/>
    <x v="0"/>
    <x v="506"/>
    <d v="2025-01-15T00:00:00"/>
    <d v="2025-01-15T00:00:00"/>
    <n v="0"/>
    <x v="0"/>
    <s v="East"/>
    <x v="3"/>
    <n v="1.51"/>
  </r>
  <r>
    <s v="AMZ100573"/>
    <x v="1"/>
    <x v="507"/>
    <d v="2024-06-02T00:00:00"/>
    <d v="2024-06-03T00:00:00"/>
    <n v="1"/>
    <x v="3"/>
    <s v="East"/>
    <x v="4"/>
    <n v="2.65"/>
  </r>
  <r>
    <s v="AMZ100258"/>
    <x v="4"/>
    <x v="87"/>
    <d v="2024-11-03T00:00:00"/>
    <d v="2024-11-09T00:00:00"/>
    <n v="6"/>
    <x v="1"/>
    <s v="Central"/>
    <x v="0"/>
    <n v="0.1"/>
  </r>
  <r>
    <s v="AMZ103682"/>
    <x v="7"/>
    <x v="278"/>
    <d v="2024-03-24T00:00:00"/>
    <d v="2024-03-25T00:00:00"/>
    <n v="1"/>
    <x v="4"/>
    <s v="South"/>
    <x v="0"/>
    <n v="0.1"/>
  </r>
  <r>
    <s v="AMZ104572"/>
    <x v="0"/>
    <x v="166"/>
    <d v="2025-07-26T00:00:00"/>
    <d v="2025-07-29T00:00:00"/>
    <n v="3"/>
    <x v="1"/>
    <s v="West"/>
    <x v="4"/>
    <n v="1.74"/>
  </r>
  <r>
    <s v="AMZ102945"/>
    <x v="4"/>
    <x v="508"/>
    <d v="2024-11-19T00:00:00"/>
    <d v="2024-11-16T00:00:00"/>
    <n v="-3"/>
    <x v="7"/>
    <s v="Central"/>
    <x v="4"/>
    <n v="4.16"/>
  </r>
  <r>
    <s v="AMZ105038"/>
    <x v="4"/>
    <x v="17"/>
    <d v="2025-09-13T00:00:00"/>
    <d v="2025-09-15T00:00:00"/>
    <n v="2"/>
    <x v="8"/>
    <s v="East"/>
    <x v="5"/>
    <n v="0.69"/>
  </r>
  <r>
    <s v="AMZ103025"/>
    <x v="2"/>
    <x v="240"/>
    <d v="2025-02-15T00:00:00"/>
    <d v="2025-02-18T00:00:00"/>
    <n v="3"/>
    <x v="6"/>
    <s v="Central"/>
    <x v="4"/>
    <n v="0.1"/>
  </r>
  <r>
    <s v="AMZ107245"/>
    <x v="4"/>
    <x v="363"/>
    <d v="2024-09-15T00:00:00"/>
    <d v="2024-09-16T00:00:00"/>
    <n v="1"/>
    <x v="6"/>
    <s v="South"/>
    <x v="6"/>
    <n v="0.3"/>
  </r>
  <r>
    <s v="AMZ101110"/>
    <x v="6"/>
    <x v="94"/>
    <d v="2024-03-05T00:00:00"/>
    <d v="2024-03-05T00:00:00"/>
    <n v="0"/>
    <x v="1"/>
    <s v="North"/>
    <x v="5"/>
    <n v="0.69"/>
  </r>
  <r>
    <s v="AMZ103071"/>
    <x v="0"/>
    <x v="177"/>
    <d v="2025-11-07T00:00:00"/>
    <d v="2025-11-08T00:00:00"/>
    <n v="1"/>
    <x v="3"/>
    <s v="Central"/>
    <x v="3"/>
    <n v="2.97"/>
  </r>
  <r>
    <s v="AMZ100773"/>
    <x v="6"/>
    <x v="509"/>
    <d v="2024-02-13T00:00:00"/>
    <d v="2024-02-14T00:00:00"/>
    <n v="1"/>
    <x v="2"/>
    <s v="South"/>
    <x v="1"/>
    <n v="3.17"/>
  </r>
  <r>
    <s v="AMZ107758"/>
    <x v="4"/>
    <x v="510"/>
    <d v="2025-07-11T00:00:00"/>
    <d v="2025-07-14T00:00:00"/>
    <n v="3"/>
    <x v="4"/>
    <s v="East"/>
    <x v="6"/>
    <n v="2.42"/>
  </r>
  <r>
    <s v="AMZ105649"/>
    <x v="0"/>
    <x v="442"/>
    <d v="2024-10-18T00:00:00"/>
    <d v="2024-10-18T00:00:00"/>
    <n v="0"/>
    <x v="7"/>
    <s v="South"/>
    <x v="6"/>
    <n v="1.06"/>
  </r>
  <r>
    <s v="AMZ100542"/>
    <x v="2"/>
    <x v="511"/>
    <d v="2024-10-29T00:00:00"/>
    <d v="2024-10-31T00:00:00"/>
    <n v="2"/>
    <x v="5"/>
    <s v="West"/>
    <x v="4"/>
    <n v="0.13"/>
  </r>
  <r>
    <s v="AMZ107003"/>
    <x v="6"/>
    <x v="512"/>
    <d v="2024-04-11T00:00:00"/>
    <d v="2024-04-13T00:00:00"/>
    <n v="2"/>
    <x v="4"/>
    <s v="North"/>
    <x v="0"/>
    <n v="0.88"/>
  </r>
  <r>
    <s v="AMZ104729"/>
    <x v="1"/>
    <x v="502"/>
    <d v="2025-11-15T00:00:00"/>
    <d v="2025-11-19T00:00:00"/>
    <n v="4"/>
    <x v="1"/>
    <s v="West"/>
    <x v="0"/>
    <n v="0.44"/>
  </r>
  <r>
    <s v="AMZ104109"/>
    <x v="4"/>
    <x v="132"/>
    <d v="2024-01-05T00:00:00"/>
    <d v="2024-01-07T00:00:00"/>
    <n v="2"/>
    <x v="1"/>
    <s v="Central"/>
    <x v="1"/>
    <n v="0.69"/>
  </r>
  <r>
    <s v="AMZ102479"/>
    <x v="0"/>
    <x v="333"/>
    <d v="2025-02-20T00:00:00"/>
    <d v="2025-02-23T00:00:00"/>
    <n v="3"/>
    <x v="4"/>
    <s v="East"/>
    <x v="1"/>
    <n v="1.99"/>
  </r>
  <r>
    <s v="AMZ107197"/>
    <x v="7"/>
    <x v="212"/>
    <d v="2024-04-19T00:00:00"/>
    <d v="2024-04-25T00:00:00"/>
    <n v="6"/>
    <x v="0"/>
    <s v="South"/>
    <x v="3"/>
    <n v="1.89"/>
  </r>
  <r>
    <s v="AMZ109977"/>
    <x v="6"/>
    <x v="513"/>
    <d v="2025-10-26T00:00:00"/>
    <d v="2025-10-27T00:00:00"/>
    <n v="1"/>
    <x v="3"/>
    <s v="North"/>
    <x v="5"/>
    <n v="1.7"/>
  </r>
  <r>
    <s v="AMZ105658"/>
    <x v="3"/>
    <x v="300"/>
    <d v="2024-01-14T00:00:00"/>
    <d v="2024-01-17T00:00:00"/>
    <n v="3"/>
    <x v="4"/>
    <s v="East"/>
    <x v="2"/>
    <n v="1.47"/>
  </r>
  <r>
    <s v="AMZ101451"/>
    <x v="8"/>
    <x v="299"/>
    <d v="2024-04-20T00:00:00"/>
    <d v="2024-04-22T00:00:00"/>
    <n v="2"/>
    <x v="7"/>
    <s v="West"/>
    <x v="6"/>
    <n v="2.2200000000000002"/>
  </r>
  <r>
    <s v="AMZ101522"/>
    <x v="5"/>
    <x v="407"/>
    <d v="2025-05-07T00:00:00"/>
    <d v="2025-05-07T00:00:00"/>
    <n v="0"/>
    <x v="8"/>
    <s v="South"/>
    <x v="3"/>
    <n v="4.59"/>
  </r>
  <r>
    <s v="AMZ106805"/>
    <x v="4"/>
    <x v="246"/>
    <d v="2025-04-18T00:00:00"/>
    <d v="2025-04-20T00:00:00"/>
    <n v="2"/>
    <x v="4"/>
    <s v="Central"/>
    <x v="6"/>
    <n v="3.09"/>
  </r>
  <r>
    <s v="AMZ102018"/>
    <x v="3"/>
    <x v="134"/>
    <d v="2024-05-25T00:00:00"/>
    <d v="2024-05-26T00:00:00"/>
    <n v="1"/>
    <x v="0"/>
    <s v="North"/>
    <x v="2"/>
    <n v="0.57999999999999996"/>
  </r>
  <r>
    <s v="AMZ102583"/>
    <x v="4"/>
    <x v="417"/>
    <d v="2024-01-24T00:00:00"/>
    <d v="2024-01-26T00:00:00"/>
    <n v="2"/>
    <x v="1"/>
    <s v="Central"/>
    <x v="2"/>
    <n v="1.1299999999999999"/>
  </r>
  <r>
    <s v="AMZ106766"/>
    <x v="3"/>
    <x v="281"/>
    <d v="2025-10-04T00:00:00"/>
    <d v="2025-10-04T00:00:00"/>
    <n v="0"/>
    <x v="5"/>
    <s v="South"/>
    <x v="2"/>
    <n v="4.3"/>
  </r>
  <r>
    <s v="AMZ101106"/>
    <x v="2"/>
    <x v="495"/>
    <d v="2024-04-11T00:00:00"/>
    <d v="2024-04-30T00:00:00"/>
    <n v="19"/>
    <x v="7"/>
    <s v="North"/>
    <x v="3"/>
    <n v="3.14"/>
  </r>
  <r>
    <s v="AMZ104921"/>
    <x v="0"/>
    <x v="506"/>
    <d v="2025-01-13T00:00:00"/>
    <d v="2025-01-13T00:00:00"/>
    <n v="0"/>
    <x v="2"/>
    <s v="North"/>
    <x v="2"/>
    <n v="0.18"/>
  </r>
  <r>
    <s v="AMZ107828"/>
    <x v="4"/>
    <x v="514"/>
    <d v="2024-11-28T00:00:00"/>
    <d v="2024-11-29T00:00:00"/>
    <n v="1"/>
    <x v="0"/>
    <s v="Central"/>
    <x v="5"/>
    <n v="0.1"/>
  </r>
  <r>
    <s v="AMZ109305"/>
    <x v="2"/>
    <x v="214"/>
    <d v="2025-06-25T00:00:00"/>
    <d v="2025-06-27T00:00:00"/>
    <n v="2"/>
    <x v="0"/>
    <s v="West"/>
    <x v="1"/>
    <n v="0.82"/>
  </r>
  <r>
    <s v="AMZ103715"/>
    <x v="1"/>
    <x v="515"/>
    <d v="2025-09-10T00:00:00"/>
    <d v="2025-09-11T00:00:00"/>
    <n v="1"/>
    <x v="7"/>
    <s v="West"/>
    <x v="2"/>
    <n v="1.47"/>
  </r>
  <r>
    <s v="AMZ100604"/>
    <x v="0"/>
    <x v="36"/>
    <d v="2025-06-01T00:00:00"/>
    <d v="2025-06-02T00:00:00"/>
    <n v="1"/>
    <x v="1"/>
    <s v="South"/>
    <x v="6"/>
    <n v="0.65"/>
  </r>
  <r>
    <s v="AMZ104319"/>
    <x v="4"/>
    <x v="136"/>
    <d v="2025-04-18T00:00:00"/>
    <d v="2025-04-21T00:00:00"/>
    <n v="3"/>
    <x v="4"/>
    <s v="South"/>
    <x v="1"/>
    <n v="0.76"/>
  </r>
  <r>
    <s v="AMZ106790"/>
    <x v="1"/>
    <x v="222"/>
    <d v="2024-06-29T00:00:00"/>
    <d v="2024-07-02T00:00:00"/>
    <n v="3"/>
    <x v="3"/>
    <s v="Central"/>
    <x v="3"/>
    <n v="0.3"/>
  </r>
  <r>
    <s v="AMZ105903"/>
    <x v="0"/>
    <x v="205"/>
    <d v="2024-10-01T00:00:00"/>
    <d v="2024-10-02T00:00:00"/>
    <n v="1"/>
    <x v="5"/>
    <s v="Central"/>
    <x v="2"/>
    <n v="2.48"/>
  </r>
  <r>
    <s v="AMZ109441"/>
    <x v="1"/>
    <x v="237"/>
    <d v="2025-07-14T00:00:00"/>
    <d v="2025-07-15T00:00:00"/>
    <n v="1"/>
    <x v="7"/>
    <s v="East"/>
    <x v="6"/>
    <n v="1.49"/>
  </r>
  <r>
    <s v="AMZ102192"/>
    <x v="1"/>
    <x v="313"/>
    <d v="2025-05-31T00:00:00"/>
    <d v="2025-06-02T00:00:00"/>
    <n v="2"/>
    <x v="9"/>
    <s v="East"/>
    <x v="2"/>
    <n v="4.38"/>
  </r>
  <r>
    <s v="AMZ102258"/>
    <x v="5"/>
    <x v="428"/>
    <d v="2024-12-16T00:00:00"/>
    <d v="2024-12-19T00:00:00"/>
    <n v="3"/>
    <x v="7"/>
    <s v="South"/>
    <x v="1"/>
    <n v="0.3"/>
  </r>
  <r>
    <s v="AMZ103771"/>
    <x v="0"/>
    <x v="319"/>
    <d v="2025-07-31T00:00:00"/>
    <d v="2025-08-01T00:00:00"/>
    <n v="1"/>
    <x v="1"/>
    <s v="East"/>
    <x v="4"/>
    <n v="1.36"/>
  </r>
  <r>
    <s v="AMZ101372"/>
    <x v="2"/>
    <x v="415"/>
    <d v="2024-04-23T00:00:00"/>
    <d v="2024-04-26T00:00:00"/>
    <n v="3"/>
    <x v="3"/>
    <s v="Central"/>
    <x v="2"/>
    <n v="1.97"/>
  </r>
  <r>
    <s v="AMZ103557"/>
    <x v="0"/>
    <x v="277"/>
    <d v="2024-09-04T00:00:00"/>
    <d v="2024-09-05T00:00:00"/>
    <n v="1"/>
    <x v="0"/>
    <s v="East"/>
    <x v="1"/>
    <n v="2.2599999999999998"/>
  </r>
  <r>
    <s v="AMZ105769"/>
    <x v="1"/>
    <x v="194"/>
    <d v="2024-04-18T00:00:00"/>
    <d v="2024-04-23T00:00:00"/>
    <n v="5"/>
    <x v="6"/>
    <s v="East"/>
    <x v="0"/>
    <n v="0.1"/>
  </r>
  <r>
    <s v="AMZ107544"/>
    <x v="4"/>
    <x v="294"/>
    <d v="2024-09-18T00:00:00"/>
    <d v="2024-09-18T00:00:00"/>
    <n v="0"/>
    <x v="5"/>
    <s v="South"/>
    <x v="5"/>
    <n v="0.34"/>
  </r>
  <r>
    <s v="AMZ102230"/>
    <x v="3"/>
    <x v="194"/>
    <d v="2024-04-21T00:00:00"/>
    <d v="2024-04-23T00:00:00"/>
    <n v="2"/>
    <x v="4"/>
    <s v="Central"/>
    <x v="6"/>
    <n v="0.1"/>
  </r>
  <r>
    <s v="AMZ106228"/>
    <x v="1"/>
    <x v="459"/>
    <d v="2024-03-24T00:00:00"/>
    <d v="2024-03-24T00:00:00"/>
    <n v="0"/>
    <x v="0"/>
    <s v="West"/>
    <x v="5"/>
    <n v="0.75"/>
  </r>
  <r>
    <s v="AMZ109128"/>
    <x v="7"/>
    <x v="165"/>
    <d v="2024-07-23T00:00:00"/>
    <d v="2024-08-15T00:00:00"/>
    <n v="23"/>
    <x v="0"/>
    <s v="North"/>
    <x v="2"/>
    <n v="1.06"/>
  </r>
  <r>
    <s v="AMZ106252"/>
    <x v="0"/>
    <x v="516"/>
    <d v="2025-08-07T00:00:00"/>
    <d v="2025-08-08T00:00:00"/>
    <n v="1"/>
    <x v="1"/>
    <s v="South"/>
    <x v="6"/>
    <n v="0.25"/>
  </r>
  <r>
    <s v="AMZ107824"/>
    <x v="3"/>
    <x v="517"/>
    <d v="2024-03-25T00:00:00"/>
    <d v="2024-03-27T00:00:00"/>
    <n v="2"/>
    <x v="9"/>
    <s v="South"/>
    <x v="2"/>
    <n v="0.38"/>
  </r>
  <r>
    <s v="AMZ109632"/>
    <x v="2"/>
    <x v="499"/>
    <d v="2025-07-06T00:00:00"/>
    <d v="2025-07-06T00:00:00"/>
    <n v="0"/>
    <x v="5"/>
    <s v="West"/>
    <x v="5"/>
    <n v="1.52"/>
  </r>
  <r>
    <s v="AMZ100324"/>
    <x v="5"/>
    <x v="517"/>
    <d v="2024-03-26T00:00:00"/>
    <d v="2024-03-29T00:00:00"/>
    <n v="3"/>
    <x v="0"/>
    <s v="South"/>
    <x v="1"/>
    <n v="0.32"/>
  </r>
  <r>
    <s v="AMZ101086"/>
    <x v="7"/>
    <x v="130"/>
    <d v="2025-05-09T00:00:00"/>
    <d v="2025-05-11T00:00:00"/>
    <n v="2"/>
    <x v="6"/>
    <s v="South"/>
    <x v="2"/>
    <n v="1.1200000000000001"/>
  </r>
  <r>
    <s v="AMZ109722"/>
    <x v="0"/>
    <x v="266"/>
    <d v="2025-02-26T00:00:00"/>
    <d v="2025-03-02T00:00:00"/>
    <n v="4"/>
    <x v="8"/>
    <s v="West"/>
    <x v="3"/>
    <n v="1.07"/>
  </r>
  <r>
    <s v="AMZ103672"/>
    <x v="7"/>
    <x v="219"/>
    <d v="2025-09-26T00:00:00"/>
    <d v="2025-09-27T00:00:00"/>
    <n v="1"/>
    <x v="4"/>
    <s v="East"/>
    <x v="5"/>
    <n v="0.77"/>
  </r>
  <r>
    <s v="AMZ109658"/>
    <x v="6"/>
    <x v="518"/>
    <d v="2024-07-17T00:00:00"/>
    <d v="2024-07-18T00:00:00"/>
    <n v="1"/>
    <x v="1"/>
    <s v="West"/>
    <x v="2"/>
    <n v="0.11"/>
  </r>
  <r>
    <s v="AMZ105022"/>
    <x v="0"/>
    <x v="139"/>
    <d v="2024-12-04T00:00:00"/>
    <d v="2024-12-07T00:00:00"/>
    <n v="3"/>
    <x v="2"/>
    <s v="West"/>
    <x v="1"/>
    <n v="0.73"/>
  </r>
  <r>
    <s v="AMZ102976"/>
    <x v="7"/>
    <x v="375"/>
    <d v="2025-04-23T00:00:00"/>
    <d v="2025-04-27T00:00:00"/>
    <n v="4"/>
    <x v="3"/>
    <s v="North"/>
    <x v="3"/>
    <n v="0.1"/>
  </r>
  <r>
    <s v="AMZ100166"/>
    <x v="0"/>
    <x v="519"/>
    <d v="2025-01-17T00:00:00"/>
    <d v="2025-01-20T00:00:00"/>
    <n v="3"/>
    <x v="4"/>
    <s v="West"/>
    <x v="2"/>
    <n v="2.4700000000000002"/>
  </r>
  <r>
    <s v="AMZ103612"/>
    <x v="4"/>
    <x v="23"/>
    <d v="2025-01-26T00:00:00"/>
    <d v="2025-01-29T00:00:00"/>
    <n v="3"/>
    <x v="0"/>
    <s v="Central"/>
    <x v="5"/>
    <n v="0.1"/>
  </r>
  <r>
    <s v="AMZ103916"/>
    <x v="1"/>
    <x v="171"/>
    <d v="2024-09-13T00:00:00"/>
    <d v="2024-09-16T00:00:00"/>
    <n v="3"/>
    <x v="4"/>
    <s v="Central"/>
    <x v="5"/>
    <n v="4.12"/>
  </r>
  <r>
    <s v="AMZ102870"/>
    <x v="3"/>
    <x v="143"/>
    <d v="2024-05-07T00:00:00"/>
    <d v="2024-05-07T00:00:00"/>
    <n v="0"/>
    <x v="7"/>
    <s v="North"/>
    <x v="0"/>
    <n v="0.46"/>
  </r>
  <r>
    <s v="AMZ104273"/>
    <x v="0"/>
    <x v="520"/>
    <d v="2024-03-28T00:00:00"/>
    <d v="2024-03-30T00:00:00"/>
    <n v="2"/>
    <x v="5"/>
    <s v="West"/>
    <x v="5"/>
    <n v="4.5199999999999996"/>
  </r>
  <r>
    <s v="AMZ104252"/>
    <x v="4"/>
    <x v="463"/>
    <d v="2025-01-29T00:00:00"/>
    <d v="2025-02-01T00:00:00"/>
    <n v="3"/>
    <x v="0"/>
    <s v="South"/>
    <x v="4"/>
    <n v="0.1"/>
  </r>
  <r>
    <s v="AMZ101337"/>
    <x v="4"/>
    <x v="491"/>
    <d v="2024-04-26T00:00:00"/>
    <d v="2024-04-27T00:00:00"/>
    <n v="1"/>
    <x v="7"/>
    <s v="West"/>
    <x v="5"/>
    <n v="0.1"/>
  </r>
  <r>
    <s v="AMZ106114"/>
    <x v="7"/>
    <x v="175"/>
    <d v="2024-08-12T00:00:00"/>
    <d v="2024-08-14T00:00:00"/>
    <n v="2"/>
    <x v="7"/>
    <s v="Central"/>
    <x v="4"/>
    <n v="1.31"/>
  </r>
  <r>
    <s v="AMZ104446"/>
    <x v="6"/>
    <x v="521"/>
    <d v="2024-08-10T00:00:00"/>
    <d v="2024-08-12T00:00:00"/>
    <n v="2"/>
    <x v="0"/>
    <s v="South"/>
    <x v="3"/>
    <n v="0.1"/>
  </r>
  <r>
    <s v="AMZ106629"/>
    <x v="1"/>
    <x v="522"/>
    <d v="2024-12-06T00:00:00"/>
    <d v="2024-12-07T00:00:00"/>
    <n v="1"/>
    <x v="5"/>
    <s v="West"/>
    <x v="1"/>
    <n v="0.95"/>
  </r>
  <r>
    <s v="AMZ101124"/>
    <x v="1"/>
    <x v="199"/>
    <d v="2024-03-21T00:00:00"/>
    <d v="2024-03-23T00:00:00"/>
    <n v="2"/>
    <x v="1"/>
    <s v="North"/>
    <x v="1"/>
    <n v="0.12"/>
  </r>
  <r>
    <s v="AMZ102363"/>
    <x v="2"/>
    <x v="256"/>
    <d v="2024-09-30T00:00:00"/>
    <d v="2024-10-01T00:00:00"/>
    <n v="1"/>
    <x v="0"/>
    <s v="East"/>
    <x v="3"/>
    <n v="1.31"/>
  </r>
  <r>
    <s v="AMZ101442"/>
    <x v="5"/>
    <x v="36"/>
    <d v="2025-06-03T00:00:00"/>
    <d v="2025-06-04T00:00:00"/>
    <n v="1"/>
    <x v="1"/>
    <s v="West"/>
    <x v="0"/>
    <n v="0.62"/>
  </r>
  <r>
    <s v="AMZ103813"/>
    <x v="4"/>
    <x v="48"/>
    <d v="2025-02-23T00:00:00"/>
    <d v="2025-02-26T00:00:00"/>
    <n v="3"/>
    <x v="7"/>
    <s v="North"/>
    <x v="3"/>
    <n v="0.51"/>
  </r>
  <r>
    <s v="AMZ109225"/>
    <x v="2"/>
    <x v="135"/>
    <d v="2024-03-16T00:00:00"/>
    <d v="2024-03-16T00:00:00"/>
    <n v="0"/>
    <x v="2"/>
    <s v="West"/>
    <x v="0"/>
    <n v="0.82"/>
  </r>
  <r>
    <s v="AMZ100370"/>
    <x v="1"/>
    <x v="491"/>
    <d v="2024-04-27T00:00:00"/>
    <d v="2024-05-01T00:00:00"/>
    <n v="4"/>
    <x v="0"/>
    <s v="West"/>
    <x v="3"/>
    <n v="0.1"/>
  </r>
  <r>
    <s v="AMZ108965"/>
    <x v="3"/>
    <x v="155"/>
    <d v="2025-10-01T00:00:00"/>
    <d v="2025-10-02T00:00:00"/>
    <n v="1"/>
    <x v="6"/>
    <s v="West"/>
    <x v="6"/>
    <n v="1.06"/>
  </r>
  <r>
    <s v="AMZ107486"/>
    <x v="4"/>
    <x v="489"/>
    <d v="2024-07-31T00:00:00"/>
    <d v="2024-08-01T00:00:00"/>
    <n v="1"/>
    <x v="6"/>
    <s v="South"/>
    <x v="2"/>
    <n v="0.35"/>
  </r>
  <r>
    <s v="AMZ109752"/>
    <x v="4"/>
    <x v="53"/>
    <d v="2025-01-26T00:00:00"/>
    <d v="2025-01-27T00:00:00"/>
    <n v="1"/>
    <x v="0"/>
    <s v="South"/>
    <x v="3"/>
    <n v="0.1"/>
  </r>
  <r>
    <s v="AMZ106738"/>
    <x v="2"/>
    <x v="202"/>
    <d v="2025-05-05T00:00:00"/>
    <d v="2025-05-25T00:00:00"/>
    <n v="20"/>
    <x v="0"/>
    <s v="Central"/>
    <x v="2"/>
    <n v="1.05"/>
  </r>
  <r>
    <s v="AMZ105938"/>
    <x v="2"/>
    <x v="523"/>
    <d v="2024-04-09T00:00:00"/>
    <d v="2024-04-12T00:00:00"/>
    <n v="3"/>
    <x v="4"/>
    <s v="East"/>
    <x v="6"/>
    <n v="1.97"/>
  </r>
  <r>
    <s v="AMZ108667"/>
    <x v="3"/>
    <x v="217"/>
    <d v="2024-05-01T00:00:00"/>
    <d v="2024-05-03T00:00:00"/>
    <n v="2"/>
    <x v="5"/>
    <s v="North"/>
    <x v="3"/>
    <n v="0.22"/>
  </r>
  <r>
    <s v="AMZ102036"/>
    <x v="3"/>
    <x v="358"/>
    <d v="2024-12-13T00:00:00"/>
    <d v="2024-12-14T00:00:00"/>
    <n v="1"/>
    <x v="5"/>
    <s v="Central"/>
    <x v="2"/>
    <n v="0.83"/>
  </r>
  <r>
    <s v="AMZ100981"/>
    <x v="6"/>
    <x v="296"/>
    <d v="2024-01-28T00:00:00"/>
    <d v="2024-01-30T00:00:00"/>
    <n v="2"/>
    <x v="6"/>
    <s v="South"/>
    <x v="2"/>
    <n v="0.36"/>
  </r>
  <r>
    <s v="AMZ104395"/>
    <x v="4"/>
    <x v="524"/>
    <d v="2025-08-17T00:00:00"/>
    <d v="2025-08-18T00:00:00"/>
    <n v="1"/>
    <x v="7"/>
    <s v="Central"/>
    <x v="0"/>
    <n v="4.3"/>
  </r>
  <r>
    <s v="AMZ108186"/>
    <x v="2"/>
    <x v="26"/>
    <d v="2025-04-19T00:00:00"/>
    <d v="2025-04-21T00:00:00"/>
    <n v="2"/>
    <x v="5"/>
    <s v="Central"/>
    <x v="5"/>
    <n v="0.53"/>
  </r>
  <r>
    <s v="AMZ108746"/>
    <x v="6"/>
    <x v="298"/>
    <d v="2025-08-18T00:00:00"/>
    <d v="2025-08-18T00:00:00"/>
    <n v="0"/>
    <x v="2"/>
    <s v="North"/>
    <x v="1"/>
    <n v="0.49"/>
  </r>
  <r>
    <s v="AMZ107261"/>
    <x v="1"/>
    <x v="96"/>
    <d v="2024-10-22T00:00:00"/>
    <d v="2024-10-24T00:00:00"/>
    <n v="2"/>
    <x v="0"/>
    <s v="West"/>
    <x v="4"/>
    <n v="0.44"/>
  </r>
  <r>
    <s v="AMZ109962"/>
    <x v="4"/>
    <x v="89"/>
    <d v="2025-01-01T00:00:00"/>
    <d v="2025-01-02T00:00:00"/>
    <n v="1"/>
    <x v="1"/>
    <s v="Central"/>
    <x v="5"/>
    <n v="0.74"/>
  </r>
  <r>
    <s v="AMZ100706"/>
    <x v="1"/>
    <x v="525"/>
    <d v="2024-03-26T00:00:00"/>
    <d v="2024-03-28T00:00:00"/>
    <n v="2"/>
    <x v="0"/>
    <s v="South"/>
    <x v="2"/>
    <n v="0.1"/>
  </r>
  <r>
    <s v="AMZ101481"/>
    <x v="7"/>
    <x v="143"/>
    <d v="2024-05-05T00:00:00"/>
    <d v="2024-05-07T00:00:00"/>
    <n v="2"/>
    <x v="2"/>
    <s v="East"/>
    <x v="5"/>
    <n v="1.53"/>
  </r>
  <r>
    <s v="AMZ105097"/>
    <x v="2"/>
    <x v="50"/>
    <d v="2025-02-28T00:00:00"/>
    <d v="2025-03-02T00:00:00"/>
    <n v="2"/>
    <x v="7"/>
    <s v="East"/>
    <x v="0"/>
    <n v="1.01"/>
  </r>
  <r>
    <s v="AMZ100557"/>
    <x v="0"/>
    <x v="281"/>
    <d v="2025-10-03T00:00:00"/>
    <d v="2025-10-04T00:00:00"/>
    <n v="1"/>
    <x v="7"/>
    <s v="East"/>
    <x v="3"/>
    <n v="0.1"/>
  </r>
  <r>
    <s v="AMZ101096"/>
    <x v="1"/>
    <x v="526"/>
    <d v="2025-05-22T00:00:00"/>
    <d v="2025-05-24T00:00:00"/>
    <n v="2"/>
    <x v="5"/>
    <s v="South"/>
    <x v="1"/>
    <n v="0.98"/>
  </r>
  <r>
    <s v="AMZ106558"/>
    <x v="1"/>
    <x v="516"/>
    <d v="2025-08-10T00:00:00"/>
    <d v="2025-08-18T00:00:00"/>
    <n v="8"/>
    <x v="6"/>
    <s v="North"/>
    <x v="0"/>
    <n v="0.33"/>
  </r>
  <r>
    <s v="AMZ102019"/>
    <x v="0"/>
    <x v="527"/>
    <d v="2025-03-17T00:00:00"/>
    <d v="2025-04-06T00:00:00"/>
    <n v="20"/>
    <x v="5"/>
    <s v="West"/>
    <x v="1"/>
    <n v="1.31"/>
  </r>
  <r>
    <s v="AMZ103118"/>
    <x v="7"/>
    <x v="528"/>
    <d v="2024-11-01T00:00:00"/>
    <d v="2024-11-03T00:00:00"/>
    <n v="2"/>
    <x v="7"/>
    <s v="North"/>
    <x v="1"/>
    <n v="1.02"/>
  </r>
  <r>
    <s v="AMZ106338"/>
    <x v="2"/>
    <x v="493"/>
    <d v="2025-09-04T00:00:00"/>
    <d v="2025-09-06T00:00:00"/>
    <n v="2"/>
    <x v="1"/>
    <s v="East"/>
    <x v="1"/>
    <n v="0.1"/>
  </r>
  <r>
    <s v="AMZ109330"/>
    <x v="4"/>
    <x v="317"/>
    <d v="2025-09-10T00:00:00"/>
    <d v="2025-09-13T00:00:00"/>
    <n v="3"/>
    <x v="1"/>
    <s v="Central"/>
    <x v="6"/>
    <n v="0.12"/>
  </r>
  <r>
    <s v="AMZ104057"/>
    <x v="7"/>
    <x v="529"/>
    <d v="2025-02-25T00:00:00"/>
    <d v="2025-02-25T00:00:00"/>
    <n v="0"/>
    <x v="6"/>
    <s v="South"/>
    <x v="4"/>
    <n v="0.2"/>
  </r>
  <r>
    <s v="AMZ102103"/>
    <x v="2"/>
    <x v="2"/>
    <d v="2025-05-19T00:00:00"/>
    <d v="2025-05-20T00:00:00"/>
    <n v="1"/>
    <x v="1"/>
    <s v="West"/>
    <x v="5"/>
    <n v="0.1"/>
  </r>
  <r>
    <s v="AMZ103295"/>
    <x v="7"/>
    <x v="340"/>
    <d v="2024-08-06T00:00:00"/>
    <d v="2024-08-11T00:00:00"/>
    <n v="5"/>
    <x v="4"/>
    <s v="East"/>
    <x v="2"/>
    <n v="6.88"/>
  </r>
  <r>
    <s v="AMZ104704"/>
    <x v="6"/>
    <x v="327"/>
    <d v="2024-06-13T00:00:00"/>
    <d v="2024-06-14T00:00:00"/>
    <n v="1"/>
    <x v="4"/>
    <s v="West"/>
    <x v="3"/>
    <n v="1.35"/>
  </r>
  <r>
    <s v="AMZ106139"/>
    <x v="3"/>
    <x v="485"/>
    <d v="2025-03-04T00:00:00"/>
    <d v="2025-03-07T00:00:00"/>
    <n v="3"/>
    <x v="2"/>
    <s v="West"/>
    <x v="4"/>
    <n v="0.55000000000000004"/>
  </r>
  <r>
    <s v="AMZ102290"/>
    <x v="0"/>
    <x v="57"/>
    <d v="2025-02-26T00:00:00"/>
    <d v="2025-03-02T00:00:00"/>
    <n v="4"/>
    <x v="0"/>
    <s v="West"/>
    <x v="5"/>
    <n v="0.56000000000000005"/>
  </r>
  <r>
    <s v="AMZ104985"/>
    <x v="6"/>
    <x v="125"/>
    <d v="2024-05-31T00:00:00"/>
    <d v="2024-06-01T00:00:00"/>
    <n v="1"/>
    <x v="5"/>
    <s v="East"/>
    <x v="4"/>
    <n v="0.2"/>
  </r>
  <r>
    <s v="AMZ101129"/>
    <x v="0"/>
    <x v="530"/>
    <d v="2025-10-02T00:00:00"/>
    <d v="2025-10-03T00:00:00"/>
    <n v="1"/>
    <x v="1"/>
    <s v="Central"/>
    <x v="4"/>
    <n v="0.81"/>
  </r>
  <r>
    <s v="AMZ100711"/>
    <x v="1"/>
    <x v="169"/>
    <d v="2025-03-29T00:00:00"/>
    <d v="2025-03-31T00:00:00"/>
    <n v="2"/>
    <x v="1"/>
    <s v="West"/>
    <x v="3"/>
    <n v="1.27"/>
  </r>
  <r>
    <s v="AMZ101841"/>
    <x v="3"/>
    <x v="291"/>
    <d v="2024-05-17T00:00:00"/>
    <d v="2024-05-18T00:00:00"/>
    <n v="1"/>
    <x v="3"/>
    <s v="West"/>
    <x v="6"/>
    <n v="0.97"/>
  </r>
  <r>
    <s v="AMZ103284"/>
    <x v="7"/>
    <x v="264"/>
    <d v="2025-07-12T00:00:00"/>
    <d v="2025-07-09T00:00:00"/>
    <n v="-3"/>
    <x v="5"/>
    <s v="West"/>
    <x v="2"/>
    <n v="3.06"/>
  </r>
  <r>
    <s v="AMZ104447"/>
    <x v="0"/>
    <x v="252"/>
    <d v="2025-11-18T00:00:00"/>
    <d v="2025-11-19T00:00:00"/>
    <n v="1"/>
    <x v="1"/>
    <s v="East"/>
    <x v="6"/>
    <n v="1.64"/>
  </r>
  <r>
    <s v="AMZ103881"/>
    <x v="4"/>
    <x v="343"/>
    <d v="2025-02-09T00:00:00"/>
    <d v="2025-02-10T00:00:00"/>
    <n v="1"/>
    <x v="8"/>
    <s v="Central"/>
    <x v="2"/>
    <n v="0.95"/>
  </r>
  <r>
    <s v="AMZ109643"/>
    <x v="6"/>
    <x v="63"/>
    <d v="2025-07-06T00:00:00"/>
    <d v="2025-07-10T00:00:00"/>
    <n v="4"/>
    <x v="4"/>
    <s v="South"/>
    <x v="5"/>
    <n v="1.66"/>
  </r>
  <r>
    <s v="AMZ109887"/>
    <x v="0"/>
    <x v="24"/>
    <m/>
    <m/>
    <n v="3"/>
    <x v="2"/>
    <s v="East"/>
    <x v="2"/>
    <n v="2.5"/>
  </r>
  <r>
    <s v="AMZ101244"/>
    <x v="4"/>
    <x v="67"/>
    <d v="2024-02-26T00:00:00"/>
    <d v="2024-02-28T00:00:00"/>
    <n v="2"/>
    <x v="4"/>
    <s v="West"/>
    <x v="2"/>
    <n v="3.87"/>
  </r>
  <r>
    <s v="AMZ103856"/>
    <x v="0"/>
    <x v="353"/>
    <d v="2024-02-19T00:00:00"/>
    <d v="2024-02-22T00:00:00"/>
    <n v="3"/>
    <x v="3"/>
    <s v="West"/>
    <x v="5"/>
    <n v="2.83"/>
  </r>
  <r>
    <s v="AMZ101675"/>
    <x v="0"/>
    <x v="192"/>
    <d v="2025-01-04T00:00:00"/>
    <d v="2025-01-06T00:00:00"/>
    <n v="2"/>
    <x v="3"/>
    <s v="East"/>
    <x v="2"/>
    <n v="2.69"/>
  </r>
  <r>
    <s v="AMZ108091"/>
    <x v="0"/>
    <x v="154"/>
    <d v="2024-06-15T00:00:00"/>
    <d v="2024-06-18T00:00:00"/>
    <n v="3"/>
    <x v="6"/>
    <s v="Central"/>
    <x v="6"/>
    <n v="2.4300000000000002"/>
  </r>
  <r>
    <s v="AMZ106129"/>
    <x v="0"/>
    <x v="125"/>
    <d v="2024-06-03T00:00:00"/>
    <d v="2024-06-06T00:00:00"/>
    <n v="3"/>
    <x v="0"/>
    <s v="South"/>
    <x v="2"/>
    <n v="2.5499999999999998"/>
  </r>
  <r>
    <s v="AMZ104411"/>
    <x v="1"/>
    <x v="408"/>
    <d v="2024-11-21T00:00:00"/>
    <d v="2024-11-23T00:00:00"/>
    <n v="2"/>
    <x v="7"/>
    <s v="East"/>
    <x v="3"/>
    <n v="0.11"/>
  </r>
  <r>
    <s v="AMZ101660"/>
    <x v="4"/>
    <x v="286"/>
    <d v="2025-07-18T00:00:00"/>
    <d v="2025-07-21T00:00:00"/>
    <n v="3"/>
    <x v="1"/>
    <s v="East"/>
    <x v="2"/>
    <n v="3.6"/>
  </r>
  <r>
    <s v="AMZ100252"/>
    <x v="4"/>
    <x v="49"/>
    <d v="2024-01-11T00:00:00"/>
    <d v="2024-01-12T00:00:00"/>
    <n v="1"/>
    <x v="4"/>
    <s v="West"/>
    <x v="1"/>
    <n v="1.9"/>
  </r>
  <r>
    <s v="AMZ106625"/>
    <x v="4"/>
    <x v="335"/>
    <d v="2025-09-07T00:00:00"/>
    <d v="2025-09-08T00:00:00"/>
    <n v="1"/>
    <x v="0"/>
    <s v="East"/>
    <x v="1"/>
    <n v="2.67"/>
  </r>
  <r>
    <s v="AMZ103518"/>
    <x v="4"/>
    <x v="531"/>
    <d v="2025-04-03T00:00:00"/>
    <d v="2025-04-03T00:00:00"/>
    <n v="0"/>
    <x v="7"/>
    <s v="East"/>
    <x v="2"/>
    <n v="2.3199999999999998"/>
  </r>
  <r>
    <s v="AMZ104615"/>
    <x v="0"/>
    <x v="495"/>
    <d v="2024-04-13T00:00:00"/>
    <d v="2024-04-16T00:00:00"/>
    <n v="3"/>
    <x v="4"/>
    <s v="Central"/>
    <x v="4"/>
    <n v="1.2"/>
  </r>
  <r>
    <s v="AMZ104895"/>
    <x v="8"/>
    <x v="520"/>
    <d v="2024-04-02T00:00:00"/>
    <d v="2024-04-03T00:00:00"/>
    <n v="1"/>
    <x v="1"/>
    <s v="Central"/>
    <x v="5"/>
    <n v="0.74"/>
  </r>
  <r>
    <s v="AMZ102249"/>
    <x v="1"/>
    <x v="220"/>
    <d v="2025-08-12T00:00:00"/>
    <d v="2025-08-13T00:00:00"/>
    <n v="1"/>
    <x v="5"/>
    <s v="Central"/>
    <x v="3"/>
    <n v="1.8"/>
  </r>
  <r>
    <s v="AMZ101685"/>
    <x v="2"/>
    <x v="201"/>
    <d v="2025-10-13T00:00:00"/>
    <d v="2025-10-14T00:00:00"/>
    <n v="1"/>
    <x v="5"/>
    <s v="West"/>
    <x v="3"/>
    <n v="0.79"/>
  </r>
  <r>
    <s v="AMZ103482"/>
    <x v="1"/>
    <x v="451"/>
    <d v="2024-07-10T00:00:00"/>
    <d v="2024-07-11T00:00:00"/>
    <n v="1"/>
    <x v="2"/>
    <s v="Central"/>
    <x v="1"/>
    <n v="1.19"/>
  </r>
  <r>
    <s v="AMZ100081"/>
    <x v="4"/>
    <x v="172"/>
    <d v="2024-06-22T00:00:00"/>
    <d v="2024-06-22T00:00:00"/>
    <n v="0"/>
    <x v="6"/>
    <s v="East"/>
    <x v="5"/>
    <n v="1.43"/>
  </r>
  <r>
    <s v="AMZ102711"/>
    <x v="4"/>
    <x v="92"/>
    <d v="2025-11-05T00:00:00"/>
    <d v="2025-11-07T00:00:00"/>
    <n v="2"/>
    <x v="7"/>
    <s v="North"/>
    <x v="6"/>
    <n v="0.14000000000000001"/>
  </r>
  <r>
    <s v="AMZ101606"/>
    <x v="4"/>
    <x v="20"/>
    <d v="2025-08-02T00:00:00"/>
    <d v="2025-08-04T00:00:00"/>
    <n v="2"/>
    <x v="1"/>
    <s v="South"/>
    <x v="2"/>
    <n v="3.3"/>
  </r>
  <r>
    <s v="AMZ102277"/>
    <x v="7"/>
    <x v="532"/>
    <d v="2024-06-01T00:00:00"/>
    <d v="2024-06-02T00:00:00"/>
    <n v="1"/>
    <x v="5"/>
    <s v="East"/>
    <x v="2"/>
    <n v="1.17"/>
  </r>
  <r>
    <s v="AMZ105576"/>
    <x v="0"/>
    <x v="233"/>
    <d v="2024-08-01T00:00:00"/>
    <d v="2024-08-03T00:00:00"/>
    <n v="2"/>
    <x v="4"/>
    <s v="South"/>
    <x v="6"/>
    <n v="0.6"/>
  </r>
  <r>
    <s v="AMZ103926"/>
    <x v="5"/>
    <x v="533"/>
    <d v="2025-05-02T00:00:00"/>
    <d v="2025-05-07T00:00:00"/>
    <n v="5"/>
    <x v="1"/>
    <s v="West"/>
    <x v="1"/>
    <n v="0.18"/>
  </r>
  <r>
    <s v="AMZ104628"/>
    <x v="8"/>
    <x v="395"/>
    <d v="2024-07-23T00:00:00"/>
    <d v="2024-07-24T00:00:00"/>
    <n v="1"/>
    <x v="2"/>
    <s v="South"/>
    <x v="4"/>
    <n v="0.15"/>
  </r>
  <r>
    <s v="AMZ101510"/>
    <x v="0"/>
    <x v="3"/>
    <d v="2024-09-28T00:00:00"/>
    <d v="2024-09-28T00:00:00"/>
    <n v="0"/>
    <x v="1"/>
    <s v="North"/>
    <x v="3"/>
    <n v="1.33"/>
  </r>
  <r>
    <s v="AMZ105116"/>
    <x v="7"/>
    <x v="29"/>
    <d v="2025-01-22T00:00:00"/>
    <d v="2025-01-22T00:00:00"/>
    <n v="0"/>
    <x v="5"/>
    <s v="North"/>
    <x v="4"/>
    <n v="1.38"/>
  </r>
  <r>
    <s v="AMZ103189"/>
    <x v="0"/>
    <x v="156"/>
    <d v="2024-07-22T00:00:00"/>
    <d v="2024-07-23T00:00:00"/>
    <n v="1"/>
    <x v="1"/>
    <s v="West"/>
    <x v="6"/>
    <n v="0.32"/>
  </r>
  <r>
    <s v="AMZ106997"/>
    <x v="3"/>
    <x v="118"/>
    <d v="2024-12-13T00:00:00"/>
    <d v="2024-12-13T00:00:00"/>
    <n v="0"/>
    <x v="9"/>
    <s v="West"/>
    <x v="3"/>
    <n v="0.82"/>
  </r>
  <r>
    <s v="AMZ101034"/>
    <x v="7"/>
    <x v="526"/>
    <d v="2025-05-24T00:00:00"/>
    <d v="2025-05-28T00:00:00"/>
    <n v="4"/>
    <x v="7"/>
    <s v="North"/>
    <x v="5"/>
    <n v="1.47"/>
  </r>
  <r>
    <s v="AMZ109681"/>
    <x v="4"/>
    <x v="534"/>
    <d v="2024-03-09T00:00:00"/>
    <d v="2024-03-10T00:00:00"/>
    <n v="1"/>
    <x v="4"/>
    <s v="East"/>
    <x v="4"/>
    <n v="1.75"/>
  </r>
  <r>
    <s v="AMZ107681"/>
    <x v="0"/>
    <x v="235"/>
    <d v="2025-02-02T00:00:00"/>
    <d v="2025-02-16T00:00:00"/>
    <n v="14"/>
    <x v="4"/>
    <s v="West"/>
    <x v="3"/>
    <n v="0.1"/>
  </r>
  <r>
    <s v="AMZ101805"/>
    <x v="0"/>
    <x v="435"/>
    <d v="2025-10-07T00:00:00"/>
    <d v="2025-10-09T00:00:00"/>
    <n v="2"/>
    <x v="4"/>
    <s v="East"/>
    <x v="6"/>
    <n v="2.52"/>
  </r>
  <r>
    <s v="AMZ108729"/>
    <x v="3"/>
    <x v="218"/>
    <d v="2025-08-24T00:00:00"/>
    <d v="2025-08-26T00:00:00"/>
    <n v="2"/>
    <x v="5"/>
    <s v="North"/>
    <x v="6"/>
    <n v="2.4900000000000002"/>
  </r>
  <r>
    <s v="AMZ105659"/>
    <x v="1"/>
    <x v="244"/>
    <d v="2025-05-10T00:00:00"/>
    <d v="2025-05-11T00:00:00"/>
    <n v="1"/>
    <x v="8"/>
    <s v="East"/>
    <x v="5"/>
    <n v="0.14000000000000001"/>
  </r>
  <r>
    <s v="AMZ100036"/>
    <x v="3"/>
    <x v="535"/>
    <d v="2025-08-09T00:00:00"/>
    <d v="2025-08-10T00:00:00"/>
    <n v="1"/>
    <x v="5"/>
    <s v="South"/>
    <x v="6"/>
    <n v="0.86"/>
  </r>
  <r>
    <s v="AMZ108576"/>
    <x v="7"/>
    <x v="323"/>
    <d v="2025-04-18T00:00:00"/>
    <d v="2025-04-20T00:00:00"/>
    <n v="2"/>
    <x v="3"/>
    <s v="East"/>
    <x v="2"/>
    <n v="0.85"/>
  </r>
  <r>
    <s v="AMZ103159"/>
    <x v="7"/>
    <x v="351"/>
    <d v="2024-03-03T00:00:00"/>
    <d v="2024-03-05T00:00:00"/>
    <n v="2"/>
    <x v="8"/>
    <s v="West"/>
    <x v="5"/>
    <n v="5.03"/>
  </r>
  <r>
    <s v="AMZ106775"/>
    <x v="0"/>
    <x v="127"/>
    <d v="2024-07-23T00:00:00"/>
    <d v="2024-07-25T00:00:00"/>
    <n v="2"/>
    <x v="1"/>
    <s v="West"/>
    <x v="0"/>
    <n v="0.16"/>
  </r>
  <r>
    <s v="AMZ100052"/>
    <x v="2"/>
    <x v="189"/>
    <d v="2024-10-14T00:00:00"/>
    <d v="2024-10-18T00:00:00"/>
    <n v="4"/>
    <x v="1"/>
    <s v="North"/>
    <x v="4"/>
    <n v="2.29"/>
  </r>
  <r>
    <s v="AMZ102961"/>
    <x v="1"/>
    <x v="170"/>
    <d v="2024-02-19T00:00:00"/>
    <d v="2024-02-21T00:00:00"/>
    <n v="2"/>
    <x v="6"/>
    <s v="East"/>
    <x v="1"/>
    <n v="0.52"/>
  </r>
  <r>
    <s v="AMZ101030"/>
    <x v="0"/>
    <x v="288"/>
    <d v="2025-04-27T00:00:00"/>
    <d v="2025-05-03T00:00:00"/>
    <n v="6"/>
    <x v="5"/>
    <s v="East"/>
    <x v="0"/>
    <n v="0.1"/>
  </r>
  <r>
    <s v="AMZ109411"/>
    <x v="1"/>
    <x v="397"/>
    <d v="2025-02-25T00:00:00"/>
    <d v="2025-02-27T00:00:00"/>
    <n v="2"/>
    <x v="6"/>
    <s v="Central"/>
    <x v="4"/>
    <n v="2.76"/>
  </r>
  <r>
    <s v="AMZ103943"/>
    <x v="7"/>
    <x v="120"/>
    <d v="2025-02-05T00:00:00"/>
    <d v="2025-02-05T00:00:00"/>
    <n v="0"/>
    <x v="0"/>
    <s v="East"/>
    <x v="2"/>
    <n v="1.1499999999999999"/>
  </r>
  <r>
    <s v="AMZ101686"/>
    <x v="2"/>
    <x v="536"/>
    <d v="2025-09-17T00:00:00"/>
    <d v="2025-09-19T00:00:00"/>
    <n v="2"/>
    <x v="4"/>
    <s v="North"/>
    <x v="3"/>
    <n v="0.64"/>
  </r>
  <r>
    <s v="AMZ102546"/>
    <x v="3"/>
    <x v="91"/>
    <d v="2024-04-03T00:00:00"/>
    <d v="2024-04-03T00:00:00"/>
    <n v="0"/>
    <x v="1"/>
    <s v="East"/>
    <x v="2"/>
    <n v="0.39"/>
  </r>
  <r>
    <s v="AMZ108763"/>
    <x v="1"/>
    <x v="397"/>
    <d v="2025-02-26T00:00:00"/>
    <d v="2025-03-04T00:00:00"/>
    <n v="6"/>
    <x v="0"/>
    <s v="North"/>
    <x v="4"/>
    <n v="1.58"/>
  </r>
  <r>
    <s v="AMZ109275"/>
    <x v="7"/>
    <x v="269"/>
    <d v="2025-07-28T00:00:00"/>
    <d v="2025-07-29T00:00:00"/>
    <n v="1"/>
    <x v="1"/>
    <s v="South"/>
    <x v="5"/>
    <n v="0.63"/>
  </r>
  <r>
    <s v="AMZ105750"/>
    <x v="4"/>
    <x v="537"/>
    <d v="2024-08-01T00:00:00"/>
    <d v="2024-08-01T00:00:00"/>
    <n v="0"/>
    <x v="7"/>
    <s v="North"/>
    <x v="6"/>
    <n v="2.2999999999999998"/>
  </r>
  <r>
    <s v="AMZ100705"/>
    <x v="1"/>
    <x v="538"/>
    <d v="2025-09-03T00:00:00"/>
    <d v="2025-09-04T00:00:00"/>
    <n v="1"/>
    <x v="4"/>
    <s v="West"/>
    <x v="4"/>
    <n v="0.36"/>
  </r>
  <r>
    <s v="AMZ107756"/>
    <x v="4"/>
    <x v="122"/>
    <d v="2024-05-26T00:00:00"/>
    <d v="2024-05-30T00:00:00"/>
    <n v="4"/>
    <x v="0"/>
    <s v="North"/>
    <x v="2"/>
    <n v="1.83"/>
  </r>
  <r>
    <s v="AMZ103709"/>
    <x v="8"/>
    <x v="158"/>
    <d v="2025-08-17T00:00:00"/>
    <d v="2025-08-17T00:00:00"/>
    <n v="0"/>
    <x v="5"/>
    <s v="Central"/>
    <x v="0"/>
    <n v="1.01"/>
  </r>
  <r>
    <s v="AMZ109877"/>
    <x v="4"/>
    <x v="539"/>
    <d v="2025-03-08T00:00:00"/>
    <d v="2025-03-08T00:00:00"/>
    <n v="0"/>
    <x v="0"/>
    <s v="South"/>
    <x v="3"/>
    <n v="2.0099999999999998"/>
  </r>
  <r>
    <s v="AMZ108391"/>
    <x v="4"/>
    <x v="427"/>
    <d v="2024-10-27T00:00:00"/>
    <d v="2024-10-31T00:00:00"/>
    <n v="4"/>
    <x v="0"/>
    <s v="Central"/>
    <x v="3"/>
    <n v="0.97"/>
  </r>
  <r>
    <s v="AMZ104879"/>
    <x v="2"/>
    <x v="417"/>
    <d v="2024-01-25T00:00:00"/>
    <d v="2024-01-29T00:00:00"/>
    <n v="4"/>
    <x v="4"/>
    <s v="Central"/>
    <x v="2"/>
    <n v="1.02"/>
  </r>
  <r>
    <s v="AMZ107864"/>
    <x v="2"/>
    <x v="335"/>
    <d v="2025-09-09T00:00:00"/>
    <d v="2025-09-09T00:00:00"/>
    <n v="0"/>
    <x v="5"/>
    <s v="East"/>
    <x v="4"/>
    <n v="0.64"/>
  </r>
  <r>
    <s v="AMZ109832"/>
    <x v="4"/>
    <x v="540"/>
    <d v="2025-07-19T00:00:00"/>
    <d v="2025-07-20T00:00:00"/>
    <n v="1"/>
    <x v="1"/>
    <s v="East"/>
    <x v="5"/>
    <n v="0.46"/>
  </r>
  <r>
    <s v="AMZ100770"/>
    <x v="5"/>
    <x v="114"/>
    <d v="2024-07-08T00:00:00"/>
    <d v="2024-07-08T00:00:00"/>
    <n v="0"/>
    <x v="0"/>
    <s v="South"/>
    <x v="6"/>
    <n v="1.51"/>
  </r>
  <r>
    <s v="AMZ106786"/>
    <x v="1"/>
    <x v="541"/>
    <d v="2025-07-07T00:00:00"/>
    <d v="2025-07-08T00:00:00"/>
    <n v="1"/>
    <x v="7"/>
    <s v="East"/>
    <x v="5"/>
    <n v="0.56999999999999995"/>
  </r>
  <r>
    <s v="AMZ107098"/>
    <x v="1"/>
    <x v="542"/>
    <d v="2025-04-27T00:00:00"/>
    <d v="2025-04-30T00:00:00"/>
    <n v="3"/>
    <x v="7"/>
    <s v="Central"/>
    <x v="2"/>
    <n v="0.27"/>
  </r>
  <r>
    <s v="AMZ101912"/>
    <x v="1"/>
    <x v="385"/>
    <d v="2025-05-24T00:00:00"/>
    <d v="2025-06-21T00:00:00"/>
    <n v="28"/>
    <x v="7"/>
    <s v="North"/>
    <x v="1"/>
    <n v="3.92"/>
  </r>
  <r>
    <s v="AMZ108160"/>
    <x v="4"/>
    <x v="8"/>
    <d v="2025-07-23T00:00:00"/>
    <d v="2025-07-25T00:00:00"/>
    <n v="2"/>
    <x v="0"/>
    <s v="North"/>
    <x v="2"/>
    <n v="0.99"/>
  </r>
  <r>
    <s v="AMZ105528"/>
    <x v="3"/>
    <x v="543"/>
    <d v="2025-11-07T00:00:00"/>
    <d v="2025-11-11T00:00:00"/>
    <n v="4"/>
    <x v="1"/>
    <s v="South"/>
    <x v="1"/>
    <n v="0.75"/>
  </r>
  <r>
    <s v="AMZ107298"/>
    <x v="1"/>
    <x v="338"/>
    <d v="2024-10-31T00:00:00"/>
    <d v="2024-11-02T00:00:00"/>
    <n v="2"/>
    <x v="7"/>
    <s v="South"/>
    <x v="4"/>
    <n v="1.39"/>
  </r>
  <r>
    <s v="AMZ109545"/>
    <x v="2"/>
    <x v="46"/>
    <d v="2024-11-30T00:00:00"/>
    <d v="2024-12-04T00:00:00"/>
    <n v="4"/>
    <x v="8"/>
    <s v="East"/>
    <x v="1"/>
    <n v="0.86"/>
  </r>
  <r>
    <s v="AMZ102352"/>
    <x v="0"/>
    <x v="453"/>
    <d v="2024-08-24T00:00:00"/>
    <d v="2024-08-25T00:00:00"/>
    <n v="1"/>
    <x v="8"/>
    <s v="East"/>
    <x v="1"/>
    <n v="0.67"/>
  </r>
  <r>
    <s v="AMZ107460"/>
    <x v="3"/>
    <x v="181"/>
    <d v="2024-11-05T00:00:00"/>
    <d v="2024-11-07T00:00:00"/>
    <n v="2"/>
    <x v="8"/>
    <s v="East"/>
    <x v="2"/>
    <n v="0.82"/>
  </r>
  <r>
    <s v="AMZ106970"/>
    <x v="4"/>
    <x v="289"/>
    <d v="2025-10-08T00:00:00"/>
    <d v="2025-10-11T00:00:00"/>
    <n v="3"/>
    <x v="7"/>
    <s v="North"/>
    <x v="5"/>
    <n v="0.34"/>
  </r>
  <r>
    <s v="AMZ107905"/>
    <x v="4"/>
    <x v="338"/>
    <d v="2024-10-30T00:00:00"/>
    <d v="2024-10-30T00:00:00"/>
    <n v="0"/>
    <x v="9"/>
    <s v="South"/>
    <x v="1"/>
    <n v="1.41"/>
  </r>
  <r>
    <s v="AMZ102455"/>
    <x v="7"/>
    <x v="199"/>
    <d v="2024-03-18T00:00:00"/>
    <d v="2024-03-21T00:00:00"/>
    <n v="3"/>
    <x v="0"/>
    <s v="North"/>
    <x v="2"/>
    <n v="0.1"/>
  </r>
  <r>
    <s v="AMZ107241"/>
    <x v="3"/>
    <x v="221"/>
    <d v="2024-07-23T00:00:00"/>
    <d v="2024-07-26T00:00:00"/>
    <n v="3"/>
    <x v="9"/>
    <s v="North"/>
    <x v="1"/>
    <n v="1.66"/>
  </r>
  <r>
    <s v="AMZ106213"/>
    <x v="7"/>
    <x v="331"/>
    <d v="2025-07-15T00:00:00"/>
    <d v="2025-07-18T00:00:00"/>
    <n v="3"/>
    <x v="7"/>
    <s v="Central"/>
    <x v="6"/>
    <n v="1.76"/>
  </r>
  <r>
    <s v="AMZ102887"/>
    <x v="0"/>
    <x v="85"/>
    <d v="2025-04-11T00:00:00"/>
    <d v="2025-04-12T00:00:00"/>
    <n v="1"/>
    <x v="0"/>
    <s v="East"/>
    <x v="0"/>
    <n v="0.81"/>
  </r>
  <r>
    <s v="AMZ106478"/>
    <x v="4"/>
    <x v="544"/>
    <d v="2025-01-31T00:00:00"/>
    <d v="2025-02-01T00:00:00"/>
    <n v="1"/>
    <x v="5"/>
    <s v="East"/>
    <x v="0"/>
    <n v="0.88"/>
  </r>
  <r>
    <s v="AMZ108261"/>
    <x v="3"/>
    <x v="223"/>
    <d v="2024-04-03T00:00:00"/>
    <d v="2024-04-05T00:00:00"/>
    <n v="2"/>
    <x v="0"/>
    <s v="Central"/>
    <x v="3"/>
    <n v="0.19"/>
  </r>
  <r>
    <s v="AMZ102146"/>
    <x v="7"/>
    <x v="545"/>
    <d v="2025-10-20T00:00:00"/>
    <d v="2025-10-21T00:00:00"/>
    <n v="1"/>
    <x v="3"/>
    <s v="West"/>
    <x v="6"/>
    <n v="0.37"/>
  </r>
  <r>
    <s v="AMZ106322"/>
    <x v="2"/>
    <x v="83"/>
    <d v="2025-01-25T00:00:00"/>
    <d v="2025-01-26T00:00:00"/>
    <n v="1"/>
    <x v="4"/>
    <s v="East"/>
    <x v="6"/>
    <n v="0.47"/>
  </r>
  <r>
    <s v="AMZ105474"/>
    <x v="6"/>
    <x v="546"/>
    <d v="2024-08-15T00:00:00"/>
    <d v="2024-08-16T00:00:00"/>
    <n v="1"/>
    <x v="5"/>
    <s v="East"/>
    <x v="1"/>
    <n v="0.12"/>
  </r>
  <r>
    <s v="AMZ105189"/>
    <x v="4"/>
    <x v="444"/>
    <d v="2025-07-01T00:00:00"/>
    <d v="2025-07-01T00:00:00"/>
    <n v="0"/>
    <x v="7"/>
    <s v="South"/>
    <x v="0"/>
    <n v="0.61"/>
  </r>
  <r>
    <s v="AMZ107419"/>
    <x v="7"/>
    <x v="521"/>
    <d v="2024-08-11T00:00:00"/>
    <d v="2024-08-13T00:00:00"/>
    <n v="2"/>
    <x v="3"/>
    <s v="North"/>
    <x v="5"/>
    <n v="1.1599999999999999"/>
  </r>
  <r>
    <s v="AMZ101555"/>
    <x v="4"/>
    <x v="539"/>
    <d v="2025-03-07T00:00:00"/>
    <d v="2025-03-09T00:00:00"/>
    <n v="2"/>
    <x v="1"/>
    <s v="South"/>
    <x v="6"/>
    <n v="0.35"/>
  </r>
  <r>
    <s v="AMZ105013"/>
    <x v="7"/>
    <x v="430"/>
    <d v="2024-05-24T00:00:00"/>
    <d v="2024-05-27T00:00:00"/>
    <n v="3"/>
    <x v="7"/>
    <s v="North"/>
    <x v="3"/>
    <n v="0.11"/>
  </r>
  <r>
    <s v="AMZ109859"/>
    <x v="4"/>
    <x v="547"/>
    <d v="2025-01-07T00:00:00"/>
    <d v="2025-01-08T00:00:00"/>
    <n v="1"/>
    <x v="4"/>
    <s v="North"/>
    <x v="2"/>
    <n v="4.18"/>
  </r>
  <r>
    <s v="AMZ100026"/>
    <x v="3"/>
    <x v="183"/>
    <d v="2025-08-09T00:00:00"/>
    <d v="2025-08-11T00:00:00"/>
    <n v="2"/>
    <x v="7"/>
    <s v="South"/>
    <x v="3"/>
    <n v="0.86"/>
  </r>
  <r>
    <s v="AMZ105243"/>
    <x v="4"/>
    <x v="548"/>
    <d v="2024-12-20T00:00:00"/>
    <d v="2024-12-22T00:00:00"/>
    <n v="2"/>
    <x v="3"/>
    <s v="South"/>
    <x v="5"/>
    <n v="0.16"/>
  </r>
  <r>
    <s v="AMZ108590"/>
    <x v="1"/>
    <x v="199"/>
    <d v="2024-03-18T00:00:00"/>
    <d v="2024-03-24T00:00:00"/>
    <n v="6"/>
    <x v="2"/>
    <s v="East"/>
    <x v="0"/>
    <n v="1.32"/>
  </r>
  <r>
    <s v="AMZ100306"/>
    <x v="6"/>
    <x v="485"/>
    <d v="2025-03-04T00:00:00"/>
    <d v="2025-03-09T00:00:00"/>
    <n v="5"/>
    <x v="2"/>
    <s v="Central"/>
    <x v="6"/>
    <n v="0.48"/>
  </r>
  <r>
    <s v="AMZ109360"/>
    <x v="7"/>
    <x v="339"/>
    <d v="2025-08-02T00:00:00"/>
    <d v="2025-08-02T00:00:00"/>
    <n v="0"/>
    <x v="7"/>
    <s v="Central"/>
    <x v="2"/>
    <n v="0.35"/>
  </r>
  <r>
    <s v="AMZ103018"/>
    <x v="0"/>
    <x v="232"/>
    <d v="2025-11-08T00:00:00"/>
    <d v="2025-11-09T00:00:00"/>
    <n v="1"/>
    <x v="0"/>
    <s v="West"/>
    <x v="5"/>
    <n v="0.26"/>
  </r>
  <r>
    <s v="AMZ102433"/>
    <x v="1"/>
    <x v="109"/>
    <d v="2024-02-29T00:00:00"/>
    <d v="2024-03-03T00:00:00"/>
    <n v="3"/>
    <x v="8"/>
    <s v="North"/>
    <x v="2"/>
    <n v="0.69"/>
  </r>
  <r>
    <s v="AMZ109241"/>
    <x v="4"/>
    <x v="456"/>
    <d v="2024-11-24T00:00:00"/>
    <d v="2024-11-24T00:00:00"/>
    <n v="0"/>
    <x v="7"/>
    <s v="North"/>
    <x v="1"/>
    <n v="0.16"/>
  </r>
  <r>
    <s v="AMZ107123"/>
    <x v="7"/>
    <x v="549"/>
    <d v="2024-11-19T00:00:00"/>
    <d v="2024-11-21T00:00:00"/>
    <n v="2"/>
    <x v="3"/>
    <s v="West"/>
    <x v="4"/>
    <n v="1.27"/>
  </r>
  <r>
    <s v="AMZ109071"/>
    <x v="0"/>
    <x v="116"/>
    <d v="2025-03-24T00:00:00"/>
    <d v="2025-03-26T00:00:00"/>
    <n v="2"/>
    <x v="4"/>
    <s v="West"/>
    <x v="5"/>
    <n v="0.6"/>
  </r>
  <r>
    <s v="AMZ108620"/>
    <x v="4"/>
    <x v="550"/>
    <d v="2025-10-21T00:00:00"/>
    <d v="2025-10-24T00:00:00"/>
    <n v="3"/>
    <x v="4"/>
    <s v="Central"/>
    <x v="2"/>
    <n v="2.74"/>
  </r>
  <r>
    <s v="AMZ105286"/>
    <x v="4"/>
    <x v="284"/>
    <d v="2025-11-04T00:00:00"/>
    <d v="2025-11-06T00:00:00"/>
    <n v="2"/>
    <x v="2"/>
    <s v="Central"/>
    <x v="0"/>
    <n v="0.3"/>
  </r>
  <r>
    <s v="AMZ102706"/>
    <x v="5"/>
    <x v="214"/>
    <d v="2025-06-25T00:00:00"/>
    <d v="2025-06-26T00:00:00"/>
    <n v="1"/>
    <x v="7"/>
    <s v="East"/>
    <x v="3"/>
    <n v="0.32"/>
  </r>
  <r>
    <s v="AMZ104410"/>
    <x v="2"/>
    <x v="91"/>
    <d v="2024-04-05T00:00:00"/>
    <d v="2024-04-06T00:00:00"/>
    <n v="1"/>
    <x v="0"/>
    <s v="South"/>
    <x v="6"/>
    <n v="0.1"/>
  </r>
  <r>
    <s v="AMZ102110"/>
    <x v="4"/>
    <x v="551"/>
    <d v="2024-03-09T00:00:00"/>
    <d v="2024-03-12T00:00:00"/>
    <n v="3"/>
    <x v="5"/>
    <s v="Central"/>
    <x v="1"/>
    <n v="0.36"/>
  </r>
  <r>
    <s v="AMZ103395"/>
    <x v="2"/>
    <x v="57"/>
    <d v="2025-02-27T00:00:00"/>
    <d v="2025-02-27T00:00:00"/>
    <n v="0"/>
    <x v="7"/>
    <s v="Central"/>
    <x v="1"/>
    <n v="0.32"/>
  </r>
  <r>
    <s v="AMZ104642"/>
    <x v="4"/>
    <x v="457"/>
    <d v="2025-02-09T00:00:00"/>
    <d v="2025-02-12T00:00:00"/>
    <n v="3"/>
    <x v="5"/>
    <s v="South"/>
    <x v="5"/>
    <n v="3.04"/>
  </r>
  <r>
    <s v="AMZ104596"/>
    <x v="7"/>
    <x v="468"/>
    <d v="2024-09-25T00:00:00"/>
    <d v="2024-09-28T00:00:00"/>
    <n v="3"/>
    <x v="2"/>
    <s v="West"/>
    <x v="3"/>
    <n v="0.32"/>
  </r>
  <r>
    <s v="AMZ102939"/>
    <x v="2"/>
    <x v="342"/>
    <d v="2025-08-22T00:00:00"/>
    <d v="2025-08-26T00:00:00"/>
    <n v="4"/>
    <x v="5"/>
    <s v="West"/>
    <x v="0"/>
    <n v="0.95"/>
  </r>
  <r>
    <s v="AMZ100362"/>
    <x v="2"/>
    <x v="307"/>
    <d v="2025-08-26T00:00:00"/>
    <d v="2025-08-26T00:00:00"/>
    <n v="0"/>
    <x v="6"/>
    <s v="West"/>
    <x v="3"/>
    <n v="0.36"/>
  </r>
  <r>
    <s v="AMZ105493"/>
    <x v="2"/>
    <x v="66"/>
    <d v="2025-09-05T00:00:00"/>
    <d v="2025-09-07T00:00:00"/>
    <n v="2"/>
    <x v="1"/>
    <s v="East"/>
    <x v="0"/>
    <n v="1.08"/>
  </r>
  <r>
    <s v="AMZ100229"/>
    <x v="0"/>
    <x v="552"/>
    <d v="2025-01-16T00:00:00"/>
    <d v="2025-01-20T00:00:00"/>
    <n v="4"/>
    <x v="4"/>
    <s v="West"/>
    <x v="4"/>
    <n v="0.61"/>
  </r>
  <r>
    <s v="AMZ109289"/>
    <x v="4"/>
    <x v="434"/>
    <d v="2025-09-25T00:00:00"/>
    <d v="2025-09-26T00:00:00"/>
    <n v="1"/>
    <x v="4"/>
    <s v="Central"/>
    <x v="2"/>
    <n v="0.27"/>
  </r>
  <r>
    <s v="AMZ109667"/>
    <x v="0"/>
    <x v="148"/>
    <d v="2025-03-23T00:00:00"/>
    <d v="2025-03-25T00:00:00"/>
    <n v="2"/>
    <x v="0"/>
    <s v="Central"/>
    <x v="3"/>
    <n v="0.18"/>
  </r>
  <r>
    <s v="AMZ107863"/>
    <x v="5"/>
    <x v="544"/>
    <d v="2025-01-30T00:00:00"/>
    <d v="2025-02-01T00:00:00"/>
    <n v="2"/>
    <x v="4"/>
    <s v="West"/>
    <x v="2"/>
    <n v="0.93"/>
  </r>
  <r>
    <s v="AMZ104449"/>
    <x v="0"/>
    <x v="553"/>
    <d v="2024-03-04T00:00:00"/>
    <d v="2024-03-06T00:00:00"/>
    <n v="2"/>
    <x v="4"/>
    <s v="South"/>
    <x v="6"/>
    <n v="2.23"/>
  </r>
  <r>
    <s v="AMZ108698"/>
    <x v="7"/>
    <x v="554"/>
    <d v="2024-08-05T00:00:00"/>
    <d v="2024-08-07T00:00:00"/>
    <n v="2"/>
    <x v="1"/>
    <s v="South"/>
    <x v="5"/>
    <n v="0.95"/>
  </r>
  <r>
    <s v="AMZ105533"/>
    <x v="4"/>
    <x v="318"/>
    <d v="2024-05-14T00:00:00"/>
    <d v="2024-05-14T00:00:00"/>
    <n v="0"/>
    <x v="0"/>
    <s v="East"/>
    <x v="4"/>
    <n v="0.65"/>
  </r>
  <r>
    <s v="AMZ107602"/>
    <x v="0"/>
    <x v="555"/>
    <d v="2025-09-22T00:00:00"/>
    <d v="2025-09-23T00:00:00"/>
    <n v="1"/>
    <x v="4"/>
    <s v="East"/>
    <x v="3"/>
    <n v="0.91"/>
  </r>
  <r>
    <s v="AMZ105021"/>
    <x v="0"/>
    <x v="22"/>
    <d v="2025-05-29T00:00:00"/>
    <d v="2025-05-30T00:00:00"/>
    <n v="1"/>
    <x v="6"/>
    <s v="East"/>
    <x v="2"/>
    <n v="0.6"/>
  </r>
  <r>
    <s v="AMZ101489"/>
    <x v="4"/>
    <x v="382"/>
    <d v="2024-04-21T00:00:00"/>
    <d v="2024-04-24T00:00:00"/>
    <n v="3"/>
    <x v="6"/>
    <s v="East"/>
    <x v="6"/>
    <n v="0.7"/>
  </r>
  <r>
    <s v="AMZ108546"/>
    <x v="0"/>
    <x v="556"/>
    <d v="2025-05-30T00:00:00"/>
    <d v="2025-06-03T00:00:00"/>
    <n v="4"/>
    <x v="7"/>
    <s v="East"/>
    <x v="5"/>
    <n v="6.15"/>
  </r>
  <r>
    <s v="AMZ100791"/>
    <x v="1"/>
    <x v="557"/>
    <d v="2025-02-21T00:00:00"/>
    <d v="2025-02-22T00:00:00"/>
    <n v="1"/>
    <x v="0"/>
    <s v="South"/>
    <x v="1"/>
    <n v="0.1"/>
  </r>
  <r>
    <s v="AMZ107492"/>
    <x v="4"/>
    <x v="390"/>
    <d v="2025-02-17T00:00:00"/>
    <d v="2025-02-18T00:00:00"/>
    <n v="1"/>
    <x v="0"/>
    <s v="East"/>
    <x v="2"/>
    <n v="0.1"/>
  </r>
  <r>
    <s v="AMZ104705"/>
    <x v="2"/>
    <x v="170"/>
    <d v="2024-02-21T00:00:00"/>
    <d v="2024-02-22T00:00:00"/>
    <n v="1"/>
    <x v="0"/>
    <s v="West"/>
    <x v="3"/>
    <n v="2.08"/>
  </r>
  <r>
    <s v="AMZ100015"/>
    <x v="7"/>
    <x v="400"/>
    <d v="2024-05-01T00:00:00"/>
    <d v="2024-05-02T00:00:00"/>
    <n v="1"/>
    <x v="7"/>
    <s v="North"/>
    <x v="0"/>
    <n v="2.0299999999999998"/>
  </r>
  <r>
    <s v="AMZ105172"/>
    <x v="4"/>
    <x v="558"/>
    <d v="2024-11-21T00:00:00"/>
    <d v="2024-11-24T00:00:00"/>
    <n v="3"/>
    <x v="2"/>
    <s v="North"/>
    <x v="2"/>
    <n v="0.36"/>
  </r>
  <r>
    <s v="AMZ108407"/>
    <x v="4"/>
    <x v="119"/>
    <d v="2024-07-04T00:00:00"/>
    <d v="2024-07-09T00:00:00"/>
    <n v="5"/>
    <x v="0"/>
    <s v="South"/>
    <x v="5"/>
    <n v="1.1399999999999999"/>
  </r>
  <r>
    <s v="AMZ103540"/>
    <x v="4"/>
    <x v="559"/>
    <d v="2024-09-18T00:00:00"/>
    <d v="2024-09-19T00:00:00"/>
    <n v="1"/>
    <x v="5"/>
    <s v="East"/>
    <x v="3"/>
    <n v="2.4500000000000002"/>
  </r>
  <r>
    <s v="AMZ104698"/>
    <x v="3"/>
    <x v="560"/>
    <d v="2025-05-24T00:00:00"/>
    <d v="2025-05-26T00:00:00"/>
    <n v="2"/>
    <x v="6"/>
    <s v="South"/>
    <x v="1"/>
    <n v="0.68"/>
  </r>
  <r>
    <s v="AMZ109850"/>
    <x v="2"/>
    <x v="535"/>
    <d v="2025-08-09T00:00:00"/>
    <d v="2025-08-10T00:00:00"/>
    <n v="1"/>
    <x v="4"/>
    <s v="West"/>
    <x v="5"/>
    <n v="0.96"/>
  </r>
  <r>
    <s v="AMZ109212"/>
    <x v="0"/>
    <x v="396"/>
    <d v="2024-06-14T00:00:00"/>
    <d v="2024-06-16T00:00:00"/>
    <n v="2"/>
    <x v="0"/>
    <s v="Central"/>
    <x v="2"/>
    <n v="0.57999999999999996"/>
  </r>
  <r>
    <s v="AMZ101705"/>
    <x v="4"/>
    <x v="135"/>
    <d v="2024-03-16T00:00:00"/>
    <d v="2024-03-20T00:00:00"/>
    <n v="4"/>
    <x v="5"/>
    <s v="South"/>
    <x v="1"/>
    <n v="3.44"/>
  </r>
  <r>
    <s v="AMZ100785"/>
    <x v="4"/>
    <x v="414"/>
    <d v="2024-12-26T00:00:00"/>
    <d v="2024-12-28T00:00:00"/>
    <n v="2"/>
    <x v="1"/>
    <s v="North"/>
    <x v="6"/>
    <n v="1.03"/>
  </r>
  <r>
    <s v="AMZ100118"/>
    <x v="7"/>
    <x v="561"/>
    <d v="2024-08-21T00:00:00"/>
    <d v="2024-08-23T00:00:00"/>
    <n v="2"/>
    <x v="7"/>
    <s v="Central"/>
    <x v="6"/>
    <n v="3.13"/>
  </r>
  <r>
    <s v="AMZ106496"/>
    <x v="1"/>
    <x v="416"/>
    <d v="2024-06-26T00:00:00"/>
    <d v="2024-06-29T00:00:00"/>
    <n v="3"/>
    <x v="4"/>
    <s v="East"/>
    <x v="1"/>
    <n v="2.27"/>
  </r>
  <r>
    <s v="AMZ105329"/>
    <x v="7"/>
    <x v="562"/>
    <d v="2025-04-29T00:00:00"/>
    <d v="2025-05-01T00:00:00"/>
    <n v="2"/>
    <x v="5"/>
    <s v="East"/>
    <x v="5"/>
    <n v="0.38"/>
  </r>
  <r>
    <s v="AMZ100545"/>
    <x v="3"/>
    <x v="563"/>
    <d v="2025-10-15T00:00:00"/>
    <d v="2025-10-17T00:00:00"/>
    <n v="2"/>
    <x v="4"/>
    <s v="South"/>
    <x v="6"/>
    <n v="1.2"/>
  </r>
  <r>
    <s v="AMZ109779"/>
    <x v="4"/>
    <x v="251"/>
    <d v="2025-06-12T00:00:00"/>
    <d v="2025-06-12T00:00:00"/>
    <n v="0"/>
    <x v="7"/>
    <s v="Central"/>
    <x v="2"/>
    <n v="0.39"/>
  </r>
  <r>
    <s v="AMZ101103"/>
    <x v="3"/>
    <x v="564"/>
    <d v="2025-06-14T00:00:00"/>
    <d v="2025-06-15T00:00:00"/>
    <n v="1"/>
    <x v="7"/>
    <s v="West"/>
    <x v="6"/>
    <n v="0.76"/>
  </r>
  <r>
    <s v="AMZ105560"/>
    <x v="0"/>
    <x v="565"/>
    <d v="2025-08-29T00:00:00"/>
    <d v="2025-09-01T00:00:00"/>
    <n v="3"/>
    <x v="0"/>
    <s v="East"/>
    <x v="2"/>
    <n v="0.68"/>
  </r>
  <r>
    <s v="AMZ101846"/>
    <x v="0"/>
    <x v="58"/>
    <d v="2025-02-04T00:00:00"/>
    <d v="2025-02-06T00:00:00"/>
    <n v="2"/>
    <x v="4"/>
    <s v="West"/>
    <x v="3"/>
    <n v="0.85"/>
  </r>
  <r>
    <s v="AMZ108790"/>
    <x v="2"/>
    <x v="155"/>
    <d v="2025-09-28T00:00:00"/>
    <d v="2025-09-30T00:00:00"/>
    <n v="2"/>
    <x v="4"/>
    <s v="Central"/>
    <x v="2"/>
    <n v="0.4"/>
  </r>
  <r>
    <s v="AMZ102108"/>
    <x v="0"/>
    <x v="309"/>
    <d v="2024-02-13T00:00:00"/>
    <d v="2024-02-15T00:00:00"/>
    <n v="2"/>
    <x v="1"/>
    <s v="Central"/>
    <x v="2"/>
    <n v="0.1"/>
  </r>
  <r>
    <s v="AMZ107880"/>
    <x v="2"/>
    <x v="566"/>
    <d v="2025-11-17T00:00:00"/>
    <d v="2025-11-19T00:00:00"/>
    <n v="2"/>
    <x v="5"/>
    <s v="East"/>
    <x v="6"/>
    <n v="0.17"/>
  </r>
  <r>
    <s v="AMZ100811"/>
    <x v="2"/>
    <x v="567"/>
    <d v="2025-05-14T00:00:00"/>
    <d v="2025-05-16T00:00:00"/>
    <n v="2"/>
    <x v="5"/>
    <s v="Central"/>
    <x v="2"/>
    <n v="2.96"/>
  </r>
  <r>
    <s v="AMZ103731"/>
    <x v="1"/>
    <x v="307"/>
    <d v="2025-08-26T00:00:00"/>
    <d v="2025-08-28T00:00:00"/>
    <n v="2"/>
    <x v="3"/>
    <s v="Central"/>
    <x v="2"/>
    <n v="1.98"/>
  </r>
  <r>
    <s v="AMZ102098"/>
    <x v="2"/>
    <x v="333"/>
    <d v="2025-02-23T00:00:00"/>
    <d v="2025-02-25T00:00:00"/>
    <n v="2"/>
    <x v="0"/>
    <s v="Central"/>
    <x v="1"/>
    <n v="0.56000000000000005"/>
  </r>
  <r>
    <s v="AMZ102981"/>
    <x v="2"/>
    <x v="568"/>
    <d v="2025-02-16T00:00:00"/>
    <d v="2025-02-17T00:00:00"/>
    <n v="1"/>
    <x v="3"/>
    <s v="North"/>
    <x v="2"/>
    <n v="0.27"/>
  </r>
  <r>
    <s v="AMZ101100"/>
    <x v="1"/>
    <x v="190"/>
    <d v="2024-10-09T00:00:00"/>
    <d v="2024-10-12T00:00:00"/>
    <n v="3"/>
    <x v="6"/>
    <s v="Central"/>
    <x v="0"/>
    <n v="0.24"/>
  </r>
  <r>
    <s v="AMZ102444"/>
    <x v="0"/>
    <x v="569"/>
    <d v="2025-05-05T00:00:00"/>
    <d v="2025-05-07T00:00:00"/>
    <n v="2"/>
    <x v="8"/>
    <s v="West"/>
    <x v="3"/>
    <n v="1.77"/>
  </r>
  <r>
    <s v="AMZ107255"/>
    <x v="0"/>
    <x v="552"/>
    <d v="2025-01-18T00:00:00"/>
    <d v="2025-01-20T00:00:00"/>
    <n v="2"/>
    <x v="0"/>
    <s v="South"/>
    <x v="6"/>
    <n v="0.9"/>
  </r>
  <r>
    <s v="AMZ104650"/>
    <x v="5"/>
    <x v="352"/>
    <d v="2024-12-17T00:00:00"/>
    <d v="2025-01-01T00:00:00"/>
    <n v="15"/>
    <x v="7"/>
    <s v="Central"/>
    <x v="3"/>
    <n v="4.49"/>
  </r>
  <r>
    <s v="AMZ101666"/>
    <x v="2"/>
    <x v="244"/>
    <d v="2025-05-09T00:00:00"/>
    <d v="2025-05-09T00:00:00"/>
    <n v="0"/>
    <x v="0"/>
    <s v="West"/>
    <x v="0"/>
    <n v="3.06"/>
  </r>
  <r>
    <s v="AMZ105203"/>
    <x v="1"/>
    <x v="305"/>
    <d v="2025-01-08T00:00:00"/>
    <d v="2025-01-10T00:00:00"/>
    <n v="2"/>
    <x v="1"/>
    <s v="West"/>
    <x v="4"/>
    <n v="1.68"/>
  </r>
  <r>
    <s v="AMZ105996"/>
    <x v="7"/>
    <x v="227"/>
    <d v="2025-11-15T00:00:00"/>
    <d v="2025-11-17T00:00:00"/>
    <n v="2"/>
    <x v="4"/>
    <s v="West"/>
    <x v="6"/>
    <n v="0.39"/>
  </r>
  <r>
    <s v="AMZ109188"/>
    <x v="1"/>
    <x v="52"/>
    <d v="2025-06-17T00:00:00"/>
    <d v="2025-06-20T00:00:00"/>
    <n v="3"/>
    <x v="4"/>
    <s v="West"/>
    <x v="3"/>
    <n v="1.28"/>
  </r>
  <r>
    <s v="AMZ109381"/>
    <x v="0"/>
    <x v="259"/>
    <d v="2025-06-21T00:00:00"/>
    <d v="2025-06-22T00:00:00"/>
    <n v="1"/>
    <x v="0"/>
    <s v="East"/>
    <x v="1"/>
    <n v="0.2"/>
  </r>
  <r>
    <s v="AMZ108986"/>
    <x v="4"/>
    <x v="218"/>
    <d v="2025-08-25T00:00:00"/>
    <d v="2025-08-26T00:00:00"/>
    <n v="1"/>
    <x v="5"/>
    <s v="Central"/>
    <x v="0"/>
    <n v="0.12"/>
  </r>
  <r>
    <s v="AMZ101626"/>
    <x v="3"/>
    <x v="570"/>
    <d v="2025-05-18T00:00:00"/>
    <d v="2025-05-20T00:00:00"/>
    <n v="2"/>
    <x v="2"/>
    <s v="West"/>
    <x v="3"/>
    <n v="1.05"/>
  </r>
  <r>
    <s v="AMZ102091"/>
    <x v="1"/>
    <x v="571"/>
    <d v="2025-02-01T00:00:00"/>
    <d v="2025-02-01T00:00:00"/>
    <n v="0"/>
    <x v="7"/>
    <s v="South"/>
    <x v="2"/>
    <n v="1.66"/>
  </r>
  <r>
    <s v="AMZ100900"/>
    <x v="7"/>
    <x v="426"/>
    <d v="2025-05-03T00:00:00"/>
    <d v="2025-05-07T00:00:00"/>
    <n v="4"/>
    <x v="2"/>
    <s v="South"/>
    <x v="1"/>
    <n v="1.99"/>
  </r>
  <r>
    <s v="AMZ107754"/>
    <x v="1"/>
    <x v="379"/>
    <d v="2025-11-04T00:00:00"/>
    <d v="2025-11-06T00:00:00"/>
    <n v="2"/>
    <x v="2"/>
    <s v="North"/>
    <x v="6"/>
    <n v="0.66"/>
  </r>
  <r>
    <s v="AMZ100413"/>
    <x v="1"/>
    <x v="136"/>
    <d v="2025-04-13T00:00:00"/>
    <d v="2025-04-23T00:00:00"/>
    <n v="10"/>
    <x v="7"/>
    <s v="East"/>
    <x v="2"/>
    <n v="1.67"/>
  </r>
  <r>
    <s v="AMZ104991"/>
    <x v="7"/>
    <x v="108"/>
    <d v="2025-04-30T00:00:00"/>
    <d v="2025-05-01T00:00:00"/>
    <n v="1"/>
    <x v="5"/>
    <s v="East"/>
    <x v="1"/>
    <n v="0.1"/>
  </r>
  <r>
    <s v="AMZ100781"/>
    <x v="2"/>
    <x v="444"/>
    <d v="2025-07-01T00:00:00"/>
    <d v="2025-07-03T00:00:00"/>
    <n v="2"/>
    <x v="5"/>
    <s v="South"/>
    <x v="0"/>
    <n v="0.81"/>
  </r>
  <r>
    <s v="AMZ109367"/>
    <x v="6"/>
    <x v="288"/>
    <d v="2025-04-27T00:00:00"/>
    <d v="2025-04-30T00:00:00"/>
    <n v="3"/>
    <x v="6"/>
    <s v="East"/>
    <x v="4"/>
    <n v="0.28000000000000003"/>
  </r>
  <r>
    <s v="AMZ105894"/>
    <x v="2"/>
    <x v="495"/>
    <d v="2024-04-11T00:00:00"/>
    <d v="2024-04-12T00:00:00"/>
    <n v="1"/>
    <x v="3"/>
    <s v="Central"/>
    <x v="5"/>
    <n v="0.32"/>
  </r>
  <r>
    <s v="AMZ106396"/>
    <x v="0"/>
    <x v="501"/>
    <d v="2024-02-01T00:00:00"/>
    <d v="2024-02-03T00:00:00"/>
    <n v="2"/>
    <x v="7"/>
    <s v="South"/>
    <x v="0"/>
    <n v="1.59"/>
  </r>
  <r>
    <s v="AMZ103994"/>
    <x v="4"/>
    <x v="30"/>
    <d v="2025-08-30T00:00:00"/>
    <d v="2025-08-31T00:00:00"/>
    <n v="1"/>
    <x v="1"/>
    <s v="West"/>
    <x v="4"/>
    <n v="0.73"/>
  </r>
  <r>
    <s v="AMZ107620"/>
    <x v="5"/>
    <x v="138"/>
    <d v="2024-09-09T00:00:00"/>
    <d v="2024-09-13T00:00:00"/>
    <n v="4"/>
    <x v="4"/>
    <s v="West"/>
    <x v="1"/>
    <n v="0.91"/>
  </r>
  <r>
    <s v="AMZ109476"/>
    <x v="5"/>
    <x v="343"/>
    <d v="2025-02-16T00:00:00"/>
    <d v="2025-02-19T00:00:00"/>
    <n v="3"/>
    <x v="6"/>
    <s v="South"/>
    <x v="6"/>
    <n v="1.03"/>
  </r>
  <r>
    <s v="AMZ103043"/>
    <x v="1"/>
    <x v="301"/>
    <d v="2024-10-15T00:00:00"/>
    <d v="2024-10-15T00:00:00"/>
    <n v="0"/>
    <x v="7"/>
    <s v="South"/>
    <x v="1"/>
    <n v="0.3"/>
  </r>
  <r>
    <s v="AMZ101454"/>
    <x v="2"/>
    <x v="344"/>
    <d v="2024-06-23T00:00:00"/>
    <d v="2024-06-24T00:00:00"/>
    <n v="1"/>
    <x v="8"/>
    <s v="East"/>
    <x v="0"/>
    <n v="0.26"/>
  </r>
  <r>
    <s v="AMZ102849"/>
    <x v="10"/>
    <x v="202"/>
    <d v="2025-05-07T00:00:00"/>
    <d v="2025-05-10T00:00:00"/>
    <n v="3"/>
    <x v="4"/>
    <s v="North"/>
    <x v="1"/>
    <n v="1.37"/>
  </r>
  <r>
    <s v="AMZ106581"/>
    <x v="7"/>
    <x v="343"/>
    <d v="2025-02-07T00:00:00"/>
    <d v="2025-02-07T00:00:00"/>
    <n v="0"/>
    <x v="3"/>
    <s v="East"/>
    <x v="2"/>
    <n v="0.27"/>
  </r>
  <r>
    <s v="AMZ102794"/>
    <x v="6"/>
    <x v="197"/>
    <d v="2025-07-09T00:00:00"/>
    <d v="2025-07-11T00:00:00"/>
    <n v="2"/>
    <x v="7"/>
    <s v="Central"/>
    <x v="2"/>
    <n v="0.23"/>
  </r>
  <r>
    <s v="AMZ106803"/>
    <x v="6"/>
    <x v="160"/>
    <d v="2024-06-14T00:00:00"/>
    <d v="2024-06-15T00:00:00"/>
    <n v="1"/>
    <x v="1"/>
    <s v="West"/>
    <x v="1"/>
    <n v="1.41"/>
  </r>
  <r>
    <s v="AMZ105135"/>
    <x v="3"/>
    <x v="393"/>
    <d v="2025-10-30T00:00:00"/>
    <d v="2025-11-01T00:00:00"/>
    <n v="2"/>
    <x v="4"/>
    <s v="South"/>
    <x v="4"/>
    <n v="0.35"/>
  </r>
  <r>
    <s v="AMZ101701"/>
    <x v="5"/>
    <x v="241"/>
    <d v="2025-11-10T00:00:00"/>
    <d v="2025-11-12T00:00:00"/>
    <n v="2"/>
    <x v="5"/>
    <s v="North"/>
    <x v="0"/>
    <n v="0.61"/>
  </r>
  <r>
    <s v="AMZ103627"/>
    <x v="4"/>
    <x v="253"/>
    <d v="2025-05-24T00:00:00"/>
    <d v="2025-05-28T00:00:00"/>
    <n v="4"/>
    <x v="6"/>
    <s v="West"/>
    <x v="0"/>
    <n v="1.68"/>
  </r>
  <r>
    <s v="AMZ104123"/>
    <x v="4"/>
    <x v="355"/>
    <d v="2024-08-19T00:00:00"/>
    <d v="2024-08-20T00:00:00"/>
    <n v="1"/>
    <x v="0"/>
    <s v="North"/>
    <x v="6"/>
    <n v="2.38"/>
  </r>
  <r>
    <s v="AMZ102293"/>
    <x v="6"/>
    <x v="395"/>
    <d v="2024-07-21T00:00:00"/>
    <d v="2024-07-23T00:00:00"/>
    <n v="2"/>
    <x v="4"/>
    <s v="Central"/>
    <x v="1"/>
    <n v="0.5"/>
  </r>
  <r>
    <s v="AMZ105596"/>
    <x v="1"/>
    <x v="572"/>
    <d v="2024-05-07T00:00:00"/>
    <d v="2024-05-08T00:00:00"/>
    <n v="1"/>
    <x v="1"/>
    <s v="Central"/>
    <x v="2"/>
    <n v="2.4"/>
  </r>
  <r>
    <s v="AMZ106059"/>
    <x v="2"/>
    <x v="498"/>
    <d v="2024-03-23T00:00:00"/>
    <d v="2024-03-24T00:00:00"/>
    <n v="1"/>
    <x v="5"/>
    <s v="East"/>
    <x v="6"/>
    <n v="0.52"/>
  </r>
  <r>
    <s v="AMZ103640"/>
    <x v="3"/>
    <x v="573"/>
    <d v="2024-02-01T00:00:00"/>
    <d v="2024-02-03T00:00:00"/>
    <n v="2"/>
    <x v="8"/>
    <s v="North"/>
    <x v="1"/>
    <n v="0.93"/>
  </r>
  <r>
    <s v="AMZ105647"/>
    <x v="4"/>
    <x v="215"/>
    <d v="2024-10-15T00:00:00"/>
    <d v="2024-10-15T00:00:00"/>
    <n v="0"/>
    <x v="1"/>
    <s v="West"/>
    <x v="2"/>
    <n v="1.4"/>
  </r>
  <r>
    <s v="AMZ102221"/>
    <x v="0"/>
    <x v="158"/>
    <d v="2025-08-16T00:00:00"/>
    <d v="2025-08-18T00:00:00"/>
    <n v="2"/>
    <x v="1"/>
    <s v="East"/>
    <x v="5"/>
    <n v="0.77"/>
  </r>
  <r>
    <s v="AMZ100793"/>
    <x v="6"/>
    <x v="111"/>
    <d v="2025-11-09T00:00:00"/>
    <d v="2025-11-12T00:00:00"/>
    <n v="3"/>
    <x v="2"/>
    <s v="North"/>
    <x v="5"/>
    <n v="0.78"/>
  </r>
  <r>
    <s v="AMZ100703"/>
    <x v="2"/>
    <x v="161"/>
    <d v="2025-10-14T00:00:00"/>
    <d v="2025-10-16T00:00:00"/>
    <n v="2"/>
    <x v="2"/>
    <s v="Central"/>
    <x v="4"/>
    <n v="1.81"/>
  </r>
  <r>
    <s v="AMZ103787"/>
    <x v="4"/>
    <x v="129"/>
    <d v="2025-10-31T00:00:00"/>
    <d v="2025-11-02T00:00:00"/>
    <n v="2"/>
    <x v="3"/>
    <s v="East"/>
    <x v="0"/>
    <n v="0.46"/>
  </r>
  <r>
    <s v="AMZ108140"/>
    <x v="6"/>
    <x v="406"/>
    <d v="2024-05-03T00:00:00"/>
    <d v="2024-05-03T00:00:00"/>
    <n v="0"/>
    <x v="3"/>
    <s v="Central"/>
    <x v="1"/>
    <n v="0.14000000000000001"/>
  </r>
  <r>
    <s v="AMZ106265"/>
    <x v="4"/>
    <x v="99"/>
    <d v="2025-09-09T00:00:00"/>
    <d v="2025-09-14T00:00:00"/>
    <n v="5"/>
    <x v="4"/>
    <s v="North"/>
    <x v="3"/>
    <n v="0.82"/>
  </r>
  <r>
    <s v="AMZ101872"/>
    <x v="6"/>
    <x v="574"/>
    <d v="2025-03-03T00:00:00"/>
    <d v="2025-03-06T00:00:00"/>
    <n v="3"/>
    <x v="5"/>
    <s v="West"/>
    <x v="0"/>
    <n v="0.9"/>
  </r>
  <r>
    <s v="AMZ103035"/>
    <x v="0"/>
    <x v="575"/>
    <d v="2025-01-15T00:00:00"/>
    <d v="2025-01-17T00:00:00"/>
    <n v="2"/>
    <x v="0"/>
    <s v="North"/>
    <x v="5"/>
    <n v="1.0900000000000001"/>
  </r>
  <r>
    <s v="AMZ107429"/>
    <x v="3"/>
    <x v="520"/>
    <d v="2024-04-01T00:00:00"/>
    <d v="2024-04-05T00:00:00"/>
    <n v="4"/>
    <x v="4"/>
    <s v="West"/>
    <x v="1"/>
    <n v="2.4500000000000002"/>
  </r>
  <r>
    <s v="AMZ107871"/>
    <x v="0"/>
    <x v="203"/>
    <d v="2025-01-04T00:00:00"/>
    <d v="2025-01-05T00:00:00"/>
    <n v="1"/>
    <x v="1"/>
    <s v="Central"/>
    <x v="5"/>
    <n v="1.67"/>
  </r>
  <r>
    <s v="AMZ105011"/>
    <x v="0"/>
    <x v="441"/>
    <d v="2025-01-08T00:00:00"/>
    <d v="2025-01-09T00:00:00"/>
    <n v="1"/>
    <x v="0"/>
    <s v="South"/>
    <x v="6"/>
    <n v="0.56999999999999995"/>
  </r>
  <r>
    <s v="AMZ108890"/>
    <x v="2"/>
    <x v="294"/>
    <d v="2024-09-20T00:00:00"/>
    <d v="2024-09-24T00:00:00"/>
    <n v="4"/>
    <x v="0"/>
    <s v="South"/>
    <x v="3"/>
    <n v="0.14000000000000001"/>
  </r>
  <r>
    <s v="AMZ104356"/>
    <x v="7"/>
    <x v="345"/>
    <d v="2024-01-28T00:00:00"/>
    <d v="2024-01-29T00:00:00"/>
    <n v="1"/>
    <x v="5"/>
    <s v="East"/>
    <x v="4"/>
    <n v="4.4400000000000004"/>
  </r>
  <r>
    <s v="AMZ105284"/>
    <x v="4"/>
    <x v="138"/>
    <d v="2024-09-11T00:00:00"/>
    <d v="2024-09-12T00:00:00"/>
    <n v="1"/>
    <x v="0"/>
    <s v="East"/>
    <x v="3"/>
    <n v="3.81"/>
  </r>
  <r>
    <s v="AMZ106068"/>
    <x v="2"/>
    <x v="493"/>
    <d v="2025-09-04T00:00:00"/>
    <d v="2025-09-23T00:00:00"/>
    <n v="19"/>
    <x v="4"/>
    <s v="East"/>
    <x v="2"/>
    <n v="0.83"/>
  </r>
  <r>
    <s v="AMZ107351"/>
    <x v="0"/>
    <x v="116"/>
    <d v="2025-03-16T00:00:00"/>
    <d v="2025-03-19T00:00:00"/>
    <n v="3"/>
    <x v="3"/>
    <s v="Central"/>
    <x v="2"/>
    <n v="2.38"/>
  </r>
  <r>
    <s v="AMZ108063"/>
    <x v="0"/>
    <x v="316"/>
    <d v="2025-10-17T00:00:00"/>
    <d v="2025-10-20T00:00:00"/>
    <n v="3"/>
    <x v="5"/>
    <s v="North"/>
    <x v="6"/>
    <n v="0.85"/>
  </r>
  <r>
    <s v="AMZ102841"/>
    <x v="1"/>
    <x v="387"/>
    <d v="2025-04-20T00:00:00"/>
    <d v="2025-04-21T00:00:00"/>
    <n v="1"/>
    <x v="2"/>
    <s v="East"/>
    <x v="2"/>
    <n v="0.98"/>
  </r>
  <r>
    <s v="AMZ105793"/>
    <x v="1"/>
    <x v="147"/>
    <d v="2025-03-12T00:00:00"/>
    <d v="2025-03-13T00:00:00"/>
    <n v="1"/>
    <x v="7"/>
    <s v="East"/>
    <x v="2"/>
    <n v="1.47"/>
  </r>
  <r>
    <s v="AMZ104435"/>
    <x v="0"/>
    <x v="339"/>
    <d v="2025-07-28T00:00:00"/>
    <d v="2025-07-29T00:00:00"/>
    <n v="1"/>
    <x v="5"/>
    <s v="North"/>
    <x v="1"/>
    <n v="0.51"/>
  </r>
  <r>
    <s v="AMZ102392"/>
    <x v="6"/>
    <x v="207"/>
    <d v="2024-08-08T00:00:00"/>
    <d v="2024-08-12T00:00:00"/>
    <n v="4"/>
    <x v="3"/>
    <s v="South"/>
    <x v="4"/>
    <n v="0.82"/>
  </r>
  <r>
    <s v="AMZ106437"/>
    <x v="4"/>
    <x v="576"/>
    <d v="2024-06-12T00:00:00"/>
    <d v="2024-06-15T00:00:00"/>
    <n v="3"/>
    <x v="4"/>
    <s v="South"/>
    <x v="6"/>
    <n v="3.23"/>
  </r>
  <r>
    <s v="AMZ106230"/>
    <x v="0"/>
    <x v="577"/>
    <d v="2024-08-24T00:00:00"/>
    <d v="2024-09-18T00:00:00"/>
    <n v="25"/>
    <x v="3"/>
    <s v="East"/>
    <x v="2"/>
    <n v="0.62"/>
  </r>
  <r>
    <s v="AMZ104264"/>
    <x v="7"/>
    <x v="578"/>
    <d v="2025-09-14T00:00:00"/>
    <d v="2025-09-15T00:00:00"/>
    <n v="1"/>
    <x v="0"/>
    <s v="North"/>
    <x v="6"/>
    <n v="2.34"/>
  </r>
  <r>
    <s v="AMZ106855"/>
    <x v="5"/>
    <x v="82"/>
    <d v="2024-05-13T00:00:00"/>
    <d v="2024-05-14T00:00:00"/>
    <n v="1"/>
    <x v="0"/>
    <s v="East"/>
    <x v="1"/>
    <n v="1.35"/>
  </r>
  <r>
    <s v="AMZ106644"/>
    <x v="4"/>
    <x v="296"/>
    <d v="2024-01-25T00:00:00"/>
    <d v="2024-01-25T00:00:00"/>
    <n v="0"/>
    <x v="3"/>
    <s v="West"/>
    <x v="3"/>
    <n v="0.3"/>
  </r>
  <r>
    <s v="AMZ107411"/>
    <x v="1"/>
    <x v="321"/>
    <d v="2024-09-29T00:00:00"/>
    <d v="2024-09-30T00:00:00"/>
    <n v="1"/>
    <x v="4"/>
    <s v="South"/>
    <x v="2"/>
    <n v="0.45"/>
  </r>
  <r>
    <s v="AMZ104918"/>
    <x v="7"/>
    <x v="144"/>
    <d v="2025-08-12T00:00:00"/>
    <d v="2025-08-13T00:00:00"/>
    <n v="1"/>
    <x v="0"/>
    <s v="South"/>
    <x v="1"/>
    <n v="0.19"/>
  </r>
  <r>
    <s v="AMZ105002"/>
    <x v="6"/>
    <x v="138"/>
    <d v="2024-09-22T00:00:00"/>
    <d v="2024-09-24T00:00:00"/>
    <n v="2"/>
    <x v="7"/>
    <s v="North"/>
    <x v="5"/>
    <n v="1.58"/>
  </r>
  <r>
    <s v="AMZ101822"/>
    <x v="1"/>
    <x v="91"/>
    <d v="2024-04-04T00:00:00"/>
    <d v="2024-04-05T00:00:00"/>
    <n v="1"/>
    <x v="3"/>
    <s v="South"/>
    <x v="5"/>
    <n v="0.3"/>
  </r>
  <r>
    <s v="AMZ107937"/>
    <x v="2"/>
    <x v="223"/>
    <d v="2024-04-05T00:00:00"/>
    <d v="2024-04-10T00:00:00"/>
    <n v="5"/>
    <x v="1"/>
    <s v="South"/>
    <x v="2"/>
    <n v="1.81"/>
  </r>
  <r>
    <s v="AMZ103644"/>
    <x v="1"/>
    <x v="150"/>
    <d v="2024-04-15T00:00:00"/>
    <d v="2024-04-16T00:00:00"/>
    <n v="1"/>
    <x v="5"/>
    <s v="East"/>
    <x v="2"/>
    <n v="5.08"/>
  </r>
  <r>
    <s v="AMZ104196"/>
    <x v="4"/>
    <x v="291"/>
    <d v="2024-05-21T00:00:00"/>
    <d v="2024-05-21T00:00:00"/>
    <n v="0"/>
    <x v="5"/>
    <s v="South"/>
    <x v="0"/>
    <n v="0.1"/>
  </r>
  <r>
    <s v="AMZ102324"/>
    <x v="2"/>
    <x v="383"/>
    <d v="2025-06-30T00:00:00"/>
    <d v="2025-07-03T00:00:00"/>
    <n v="3"/>
    <x v="0"/>
    <s v="North"/>
    <x v="5"/>
    <n v="5.45"/>
  </r>
  <r>
    <s v="AMZ107048"/>
    <x v="4"/>
    <x v="546"/>
    <d v="2024-08-17T00:00:00"/>
    <d v="2024-08-21T00:00:00"/>
    <n v="4"/>
    <x v="6"/>
    <s v="North"/>
    <x v="1"/>
    <n v="1.36"/>
  </r>
  <r>
    <s v="AMZ103318"/>
    <x v="0"/>
    <x v="10"/>
    <d v="2024-10-08T00:00:00"/>
    <d v="2024-10-09T00:00:00"/>
    <n v="1"/>
    <x v="5"/>
    <s v="West"/>
    <x v="1"/>
    <n v="0.27"/>
  </r>
  <r>
    <s v="AMZ104785"/>
    <x v="7"/>
    <x v="317"/>
    <d v="2025-09-08T00:00:00"/>
    <d v="2025-09-12T00:00:00"/>
    <n v="4"/>
    <x v="4"/>
    <s v="West"/>
    <x v="3"/>
    <n v="1.1499999999999999"/>
  </r>
  <r>
    <s v="AMZ106214"/>
    <x v="6"/>
    <x v="533"/>
    <d v="2025-04-28T00:00:00"/>
    <d v="2025-04-29T00:00:00"/>
    <n v="1"/>
    <x v="0"/>
    <s v="North"/>
    <x v="3"/>
    <n v="0.9"/>
  </r>
  <r>
    <s v="AMZ102142"/>
    <x v="0"/>
    <x v="579"/>
    <d v="2024-03-30T00:00:00"/>
    <d v="2024-04-02T00:00:00"/>
    <n v="3"/>
    <x v="7"/>
    <s v="Central"/>
    <x v="5"/>
    <n v="0.1"/>
  </r>
  <r>
    <s v="AMZ100518"/>
    <x v="0"/>
    <x v="113"/>
    <d v="2024-10-25T00:00:00"/>
    <d v="2024-10-27T00:00:00"/>
    <n v="2"/>
    <x v="0"/>
    <s v="South"/>
    <x v="5"/>
    <n v="0.81"/>
  </r>
  <r>
    <s v="AMZ109998"/>
    <x v="1"/>
    <x v="58"/>
    <d v="2025-02-03T00:00:00"/>
    <d v="2025-02-05T00:00:00"/>
    <n v="2"/>
    <x v="1"/>
    <s v="Central"/>
    <x v="1"/>
    <n v="3.92"/>
  </r>
  <r>
    <s v="AMZ103224"/>
    <x v="8"/>
    <x v="223"/>
    <d v="2024-04-01T00:00:00"/>
    <d v="2024-04-05T00:00:00"/>
    <n v="4"/>
    <x v="1"/>
    <s v="Central"/>
    <x v="5"/>
    <n v="0.1"/>
  </r>
  <r>
    <s v="AMZ107386"/>
    <x v="3"/>
    <x v="307"/>
    <d v="2025-08-26T00:00:00"/>
    <d v="2025-08-27T00:00:00"/>
    <n v="1"/>
    <x v="4"/>
    <s v="East"/>
    <x v="5"/>
    <n v="1.76"/>
  </r>
  <r>
    <s v="AMZ101704"/>
    <x v="7"/>
    <x v="387"/>
    <d v="2025-04-23T00:00:00"/>
    <d v="2025-04-24T00:00:00"/>
    <n v="1"/>
    <x v="7"/>
    <s v="South"/>
    <x v="5"/>
    <n v="0.92"/>
  </r>
  <r>
    <s v="AMZ107697"/>
    <x v="5"/>
    <x v="555"/>
    <d v="2025-09-23T00:00:00"/>
    <d v="2025-09-25T00:00:00"/>
    <n v="2"/>
    <x v="0"/>
    <s v="North"/>
    <x v="6"/>
    <n v="0.13"/>
  </r>
  <r>
    <s v="AMZ107242"/>
    <x v="3"/>
    <x v="550"/>
    <d v="2025-10-19T00:00:00"/>
    <d v="2025-10-21T00:00:00"/>
    <n v="2"/>
    <x v="5"/>
    <s v="East"/>
    <x v="3"/>
    <n v="0.17"/>
  </r>
  <r>
    <s v="AMZ108048"/>
    <x v="4"/>
    <x v="350"/>
    <d v="2025-01-05T00:00:00"/>
    <d v="2025-01-05T00:00:00"/>
    <n v="0"/>
    <x v="4"/>
    <s v="East"/>
    <x v="3"/>
    <n v="1.28"/>
  </r>
  <r>
    <s v="AMZ105213"/>
    <x v="3"/>
    <x v="186"/>
    <d v="2024-10-19T00:00:00"/>
    <d v="2024-10-20T00:00:00"/>
    <n v="1"/>
    <x v="0"/>
    <s v="East"/>
    <x v="2"/>
    <n v="0.1"/>
  </r>
  <r>
    <s v="AMZ104683"/>
    <x v="7"/>
    <x v="104"/>
    <d v="2025-06-01T00:00:00"/>
    <d v="2025-06-01T00:00:00"/>
    <n v="0"/>
    <x v="2"/>
    <s v="East"/>
    <x v="1"/>
    <n v="0.1"/>
  </r>
  <r>
    <s v="AMZ101410"/>
    <x v="4"/>
    <x v="472"/>
    <d v="2025-04-08T00:00:00"/>
    <d v="2025-04-11T00:00:00"/>
    <n v="3"/>
    <x v="5"/>
    <s v="East"/>
    <x v="3"/>
    <n v="0.53"/>
  </r>
  <r>
    <s v="AMZ106948"/>
    <x v="7"/>
    <x v="580"/>
    <d v="2024-03-03T00:00:00"/>
    <d v="2024-03-05T00:00:00"/>
    <n v="2"/>
    <x v="1"/>
    <s v="North"/>
    <x v="6"/>
    <n v="0.93"/>
  </r>
  <r>
    <s v="AMZ102783"/>
    <x v="0"/>
    <x v="236"/>
    <d v="2024-07-24T00:00:00"/>
    <d v="2024-07-25T00:00:00"/>
    <n v="1"/>
    <x v="5"/>
    <s v="South"/>
    <x v="6"/>
    <n v="0.44"/>
  </r>
  <r>
    <s v="AMZ108885"/>
    <x v="7"/>
    <x v="571"/>
    <d v="2025-01-29T00:00:00"/>
    <d v="2025-01-31T00:00:00"/>
    <n v="2"/>
    <x v="0"/>
    <s v="South"/>
    <x v="5"/>
    <n v="0.23"/>
  </r>
  <r>
    <s v="AMZ106733"/>
    <x v="7"/>
    <x v="581"/>
    <d v="2025-08-20T00:00:00"/>
    <d v="2025-08-22T00:00:00"/>
    <n v="2"/>
    <x v="5"/>
    <s v="South"/>
    <x v="6"/>
    <n v="0.38"/>
  </r>
  <r>
    <s v="AMZ100541"/>
    <x v="7"/>
    <x v="571"/>
    <d v="2025-01-29T00:00:00"/>
    <d v="2025-01-31T00:00:00"/>
    <n v="2"/>
    <x v="1"/>
    <s v="East"/>
    <x v="6"/>
    <n v="2.19"/>
  </r>
  <r>
    <s v="AMZ107352"/>
    <x v="4"/>
    <x v="582"/>
    <d v="2024-04-21T00:00:00"/>
    <d v="2024-04-21T00:00:00"/>
    <n v="0"/>
    <x v="6"/>
    <s v="East"/>
    <x v="3"/>
    <n v="4.46"/>
  </r>
  <r>
    <s v="AMZ102412"/>
    <x v="0"/>
    <x v="38"/>
    <d v="2025-01-11T00:00:00"/>
    <d v="2025-01-14T00:00:00"/>
    <n v="3"/>
    <x v="4"/>
    <s v="North"/>
    <x v="5"/>
    <n v="1.08"/>
  </r>
  <r>
    <s v="AMZ100249"/>
    <x v="1"/>
    <x v="154"/>
    <d v="2024-06-22T00:00:00"/>
    <d v="2024-06-24T00:00:00"/>
    <n v="2"/>
    <x v="6"/>
    <s v="West"/>
    <x v="1"/>
    <n v="1.7"/>
  </r>
  <r>
    <s v="AMZ102582"/>
    <x v="3"/>
    <x v="441"/>
    <d v="2025-01-06T00:00:00"/>
    <d v="2025-01-08T00:00:00"/>
    <n v="2"/>
    <x v="8"/>
    <s v="East"/>
    <x v="2"/>
    <n v="0.75"/>
  </r>
  <r>
    <s v="AMZ105555"/>
    <x v="6"/>
    <x v="583"/>
    <d v="2025-09-08T00:00:00"/>
    <d v="2025-09-09T00:00:00"/>
    <n v="1"/>
    <x v="5"/>
    <s v="West"/>
    <x v="3"/>
    <n v="1.28"/>
  </r>
  <r>
    <s v="AMZ108174"/>
    <x v="7"/>
    <x v="490"/>
    <d v="2024-08-04T00:00:00"/>
    <d v="2024-08-06T00:00:00"/>
    <n v="2"/>
    <x v="0"/>
    <s v="Central"/>
    <x v="1"/>
    <n v="0.76"/>
  </r>
  <r>
    <s v="AMZ106509"/>
    <x v="0"/>
    <x v="216"/>
    <d v="2024-01-08T00:00:00"/>
    <d v="2024-01-09T00:00:00"/>
    <n v="1"/>
    <x v="4"/>
    <s v="South"/>
    <x v="3"/>
    <n v="0.18"/>
  </r>
  <r>
    <s v="AMZ108331"/>
    <x v="3"/>
    <x v="584"/>
    <d v="2024-01-02T00:00:00"/>
    <d v="2024-01-05T00:00:00"/>
    <n v="3"/>
    <x v="5"/>
    <s v="East"/>
    <x v="2"/>
    <n v="0.87"/>
  </r>
  <r>
    <s v="AMZ108189"/>
    <x v="3"/>
    <x v="585"/>
    <d v="2025-09-01T00:00:00"/>
    <d v="2025-09-05T00:00:00"/>
    <n v="4"/>
    <x v="7"/>
    <s v="South"/>
    <x v="5"/>
    <n v="0.78"/>
  </r>
  <r>
    <s v="AMZ109995"/>
    <x v="6"/>
    <x v="152"/>
    <d v="2024-03-28T00:00:00"/>
    <d v="2024-03-29T00:00:00"/>
    <n v="1"/>
    <x v="1"/>
    <s v="Central"/>
    <x v="2"/>
    <n v="0.14000000000000001"/>
  </r>
  <r>
    <s v="AMZ109143"/>
    <x v="7"/>
    <x v="289"/>
    <d v="2025-10-08T00:00:00"/>
    <d v="2025-10-08T00:00:00"/>
    <n v="0"/>
    <x v="9"/>
    <s v="East"/>
    <x v="6"/>
    <n v="0.18"/>
  </r>
  <r>
    <s v="AMZ101698"/>
    <x v="3"/>
    <x v="359"/>
    <d v="2025-11-02T00:00:00"/>
    <d v="2025-11-02T00:00:00"/>
    <n v="0"/>
    <x v="3"/>
    <s v="North"/>
    <x v="6"/>
    <n v="1.28"/>
  </r>
  <r>
    <s v="AMZ101991"/>
    <x v="2"/>
    <x v="136"/>
    <d v="2025-04-15T00:00:00"/>
    <d v="2025-04-15T00:00:00"/>
    <n v="0"/>
    <x v="3"/>
    <s v="North"/>
    <x v="3"/>
    <n v="1.44"/>
  </r>
  <r>
    <s v="AMZ106394"/>
    <x v="4"/>
    <x v="535"/>
    <d v="2025-08-07T00:00:00"/>
    <d v="2025-08-07T00:00:00"/>
    <n v="0"/>
    <x v="7"/>
    <s v="West"/>
    <x v="3"/>
    <n v="1.1599999999999999"/>
  </r>
  <r>
    <s v="AMZ103407"/>
    <x v="2"/>
    <x v="30"/>
    <d v="2025-08-31T00:00:00"/>
    <d v="2025-09-02T00:00:00"/>
    <n v="2"/>
    <x v="7"/>
    <s v="West"/>
    <x v="6"/>
    <n v="0.34"/>
  </r>
  <r>
    <s v="AMZ109462"/>
    <x v="5"/>
    <x v="385"/>
    <d v="2025-05-23T00:00:00"/>
    <d v="2025-05-24T00:00:00"/>
    <n v="1"/>
    <x v="5"/>
    <s v="West"/>
    <x v="2"/>
    <n v="0.69"/>
  </r>
  <r>
    <s v="AMZ101972"/>
    <x v="2"/>
    <x v="235"/>
    <d v="2025-02-03T00:00:00"/>
    <d v="2025-02-06T00:00:00"/>
    <n v="3"/>
    <x v="3"/>
    <s v="Central"/>
    <x v="1"/>
    <n v="3.57"/>
  </r>
  <r>
    <s v="AMZ104644"/>
    <x v="6"/>
    <x v="183"/>
    <d v="2025-08-10T00:00:00"/>
    <d v="2025-08-10T00:00:00"/>
    <n v="0"/>
    <x v="6"/>
    <s v="South"/>
    <x v="5"/>
    <n v="3.03"/>
  </r>
  <r>
    <s v="AMZ103476"/>
    <x v="2"/>
    <x v="510"/>
    <d v="2025-07-12T00:00:00"/>
    <d v="2025-07-13T00:00:00"/>
    <n v="1"/>
    <x v="4"/>
    <s v="South"/>
    <x v="6"/>
    <n v="0.51"/>
  </r>
  <r>
    <s v="AMZ101540"/>
    <x v="7"/>
    <x v="586"/>
    <d v="2024-09-23T00:00:00"/>
    <d v="2024-09-25T00:00:00"/>
    <n v="2"/>
    <x v="8"/>
    <s v="North"/>
    <x v="6"/>
    <n v="0.68"/>
  </r>
  <r>
    <s v="AMZ101005"/>
    <x v="4"/>
    <x v="587"/>
    <d v="2024-02-20T00:00:00"/>
    <d v="2024-02-21T00:00:00"/>
    <n v="1"/>
    <x v="5"/>
    <s v="Central"/>
    <x v="2"/>
    <n v="0.45"/>
  </r>
  <r>
    <s v="AMZ109259"/>
    <x v="6"/>
    <x v="32"/>
    <d v="2024-06-16T00:00:00"/>
    <d v="2024-06-14T00:00:00"/>
    <n v="-2"/>
    <x v="4"/>
    <s v="West"/>
    <x v="3"/>
    <n v="0.67"/>
  </r>
  <r>
    <s v="AMZ104400"/>
    <x v="7"/>
    <x v="110"/>
    <d v="2024-09-04T00:00:00"/>
    <d v="2024-09-08T00:00:00"/>
    <n v="4"/>
    <x v="1"/>
    <s v="South"/>
    <x v="2"/>
    <n v="0.1"/>
  </r>
  <r>
    <s v="AMZ107790"/>
    <x v="5"/>
    <x v="136"/>
    <d v="2025-04-16T00:00:00"/>
    <d v="2025-04-19T00:00:00"/>
    <n v="3"/>
    <x v="4"/>
    <s v="Central"/>
    <x v="3"/>
    <n v="0.17"/>
  </r>
  <r>
    <s v="AMZ109384"/>
    <x v="1"/>
    <x v="403"/>
    <d v="2024-05-27T00:00:00"/>
    <d v="2024-05-28T00:00:00"/>
    <n v="1"/>
    <x v="4"/>
    <s v="East"/>
    <x v="1"/>
    <n v="1.77"/>
  </r>
  <r>
    <s v="AMZ104604"/>
    <x v="1"/>
    <x v="588"/>
    <d v="2025-06-26T00:00:00"/>
    <d v="2025-06-27T00:00:00"/>
    <n v="1"/>
    <x v="6"/>
    <s v="East"/>
    <x v="3"/>
    <n v="0.92"/>
  </r>
  <r>
    <s v="AMZ105915"/>
    <x v="1"/>
    <x v="51"/>
    <d v="2024-07-02T00:00:00"/>
    <d v="2024-07-02T00:00:00"/>
    <n v="0"/>
    <x v="5"/>
    <s v="Central"/>
    <x v="2"/>
    <n v="3"/>
  </r>
  <r>
    <s v="AMZ103248"/>
    <x v="7"/>
    <x v="345"/>
    <d v="2024-01-31T00:00:00"/>
    <d v="2024-02-01T00:00:00"/>
    <n v="1"/>
    <x v="4"/>
    <s v="Central"/>
    <x v="2"/>
    <n v="0.13"/>
  </r>
  <r>
    <s v="AMZ108553"/>
    <x v="0"/>
    <x v="19"/>
    <d v="2025-06-13T00:00:00"/>
    <d v="2025-06-15T00:00:00"/>
    <n v="2"/>
    <x v="1"/>
    <s v="South"/>
    <x v="4"/>
    <n v="1.17"/>
  </r>
  <r>
    <s v="AMZ108757"/>
    <x v="7"/>
    <x v="285"/>
    <d v="2024-11-11T00:00:00"/>
    <d v="2024-11-12T00:00:00"/>
    <n v="1"/>
    <x v="3"/>
    <s v="North"/>
    <x v="4"/>
    <n v="3.69"/>
  </r>
  <r>
    <s v="AMZ109243"/>
    <x v="2"/>
    <x v="569"/>
    <d v="2025-05-06T00:00:00"/>
    <d v="2025-05-07T00:00:00"/>
    <n v="1"/>
    <x v="4"/>
    <s v="Central"/>
    <x v="2"/>
    <n v="0.19"/>
  </r>
  <r>
    <s v="AMZ108434"/>
    <x v="6"/>
    <x v="466"/>
    <d v="2024-01-23T00:00:00"/>
    <d v="2024-01-25T00:00:00"/>
    <n v="2"/>
    <x v="0"/>
    <s v="North"/>
    <x v="1"/>
    <n v="0.12"/>
  </r>
  <r>
    <s v="AMZ103749"/>
    <x v="0"/>
    <x v="541"/>
    <d v="2025-07-06T00:00:00"/>
    <d v="2025-07-09T00:00:00"/>
    <n v="3"/>
    <x v="7"/>
    <s v="East"/>
    <x v="1"/>
    <n v="0.67"/>
  </r>
  <r>
    <s v="AMZ109601"/>
    <x v="3"/>
    <x v="53"/>
    <d v="2025-02-04T00:00:00"/>
    <d v="2025-02-04T00:00:00"/>
    <n v="0"/>
    <x v="7"/>
    <s v="West"/>
    <x v="6"/>
    <n v="1.26"/>
  </r>
  <r>
    <s v="AMZ106748"/>
    <x v="3"/>
    <x v="467"/>
    <d v="2025-08-29T00:00:00"/>
    <d v="2025-09-01T00:00:00"/>
    <n v="3"/>
    <x v="5"/>
    <s v="North"/>
    <x v="1"/>
    <n v="1.38"/>
  </r>
  <r>
    <s v="AMZ100746"/>
    <x v="0"/>
    <x v="61"/>
    <d v="2025-04-02T00:00:00"/>
    <d v="2025-04-04T00:00:00"/>
    <n v="2"/>
    <x v="3"/>
    <s v="East"/>
    <x v="1"/>
    <n v="1.01"/>
  </r>
  <r>
    <s v="AMZ103285"/>
    <x v="4"/>
    <x v="572"/>
    <d v="2024-05-03T00:00:00"/>
    <d v="2024-05-05T00:00:00"/>
    <n v="2"/>
    <x v="2"/>
    <s v="South"/>
    <x v="6"/>
    <n v="0.28999999999999998"/>
  </r>
  <r>
    <s v="AMZ104184"/>
    <x v="1"/>
    <x v="39"/>
    <d v="2024-06-27T00:00:00"/>
    <d v="2024-06-27T00:00:00"/>
    <n v="0"/>
    <x v="5"/>
    <s v="South"/>
    <x v="2"/>
    <n v="0.84"/>
  </r>
  <r>
    <s v="AMZ106169"/>
    <x v="7"/>
    <x v="106"/>
    <d v="2024-01-05T00:00:00"/>
    <d v="2024-01-09T00:00:00"/>
    <n v="4"/>
    <x v="5"/>
    <s v="South"/>
    <x v="1"/>
    <n v="1.6"/>
  </r>
  <r>
    <s v="AMZ100097"/>
    <x v="2"/>
    <x v="445"/>
    <d v="2024-02-17T00:00:00"/>
    <d v="2024-02-21T00:00:00"/>
    <n v="4"/>
    <x v="1"/>
    <s v="Central"/>
    <x v="2"/>
    <n v="0.4"/>
  </r>
  <r>
    <s v="AMZ101951"/>
    <x v="3"/>
    <x v="245"/>
    <d v="2024-07-17T00:00:00"/>
    <d v="2024-07-20T00:00:00"/>
    <n v="3"/>
    <x v="6"/>
    <s v="North"/>
    <x v="6"/>
    <n v="0.28000000000000003"/>
  </r>
  <r>
    <s v="AMZ102949"/>
    <x v="2"/>
    <x v="322"/>
    <d v="2025-07-09T00:00:00"/>
    <d v="2025-07-10T00:00:00"/>
    <n v="1"/>
    <x v="0"/>
    <s v="North"/>
    <x v="5"/>
    <n v="0.4"/>
  </r>
  <r>
    <s v="AMZ109931"/>
    <x v="5"/>
    <x v="242"/>
    <d v="2024-12-28T00:00:00"/>
    <d v="2024-12-28T00:00:00"/>
    <n v="0"/>
    <x v="4"/>
    <s v="North"/>
    <x v="5"/>
    <n v="1.1399999999999999"/>
  </r>
  <r>
    <s v="AMZ101474"/>
    <x v="2"/>
    <x v="181"/>
    <d v="2024-11-05T00:00:00"/>
    <d v="2024-11-08T00:00:00"/>
    <n v="3"/>
    <x v="3"/>
    <s v="West"/>
    <x v="3"/>
    <n v="0.49"/>
  </r>
  <r>
    <s v="AMZ109688"/>
    <x v="4"/>
    <x v="236"/>
    <d v="2024-07-26T00:00:00"/>
    <d v="2024-07-28T00:00:00"/>
    <n v="2"/>
    <x v="0"/>
    <s v="West"/>
    <x v="2"/>
    <n v="2.44"/>
  </r>
  <r>
    <s v="AMZ107918"/>
    <x v="0"/>
    <x v="589"/>
    <d v="2025-03-13T00:00:00"/>
    <d v="2025-03-15T00:00:00"/>
    <n v="2"/>
    <x v="4"/>
    <s v="South"/>
    <x v="0"/>
    <n v="0.88"/>
  </r>
  <r>
    <s v="AMZ100857"/>
    <x v="4"/>
    <x v="541"/>
    <d v="2025-07-07T00:00:00"/>
    <d v="2025-07-09T00:00:00"/>
    <n v="2"/>
    <x v="8"/>
    <s v="North"/>
    <x v="0"/>
    <n v="0.19"/>
  </r>
  <r>
    <s v="AMZ106411"/>
    <x v="3"/>
    <x v="500"/>
    <d v="2024-02-14T00:00:00"/>
    <d v="2024-02-14T00:00:00"/>
    <n v="0"/>
    <x v="4"/>
    <s v="Central"/>
    <x v="0"/>
    <n v="0.33"/>
  </r>
  <r>
    <s v="AMZ109629"/>
    <x v="4"/>
    <x v="590"/>
    <d v="2024-06-18T00:00:00"/>
    <d v="2024-06-18T00:00:00"/>
    <n v="0"/>
    <x v="8"/>
    <s v="East"/>
    <x v="6"/>
    <n v="0.4"/>
  </r>
  <r>
    <s v="AMZ102462"/>
    <x v="4"/>
    <x v="378"/>
    <d v="2024-05-11T00:00:00"/>
    <d v="2024-05-11T00:00:00"/>
    <n v="0"/>
    <x v="3"/>
    <s v="North"/>
    <x v="5"/>
    <n v="0.95"/>
  </r>
  <r>
    <s v="AMZ108266"/>
    <x v="0"/>
    <x v="320"/>
    <d v="2024-11-27T00:00:00"/>
    <d v="2024-11-27T00:00:00"/>
    <n v="0"/>
    <x v="0"/>
    <s v="East"/>
    <x v="5"/>
    <n v="1.45"/>
  </r>
  <r>
    <s v="AMZ108203"/>
    <x v="4"/>
    <x v="229"/>
    <d v="2025-03-31T00:00:00"/>
    <d v="2025-03-31T00:00:00"/>
    <n v="0"/>
    <x v="7"/>
    <s v="East"/>
    <x v="2"/>
    <n v="0.1"/>
  </r>
  <r>
    <s v="AMZ106752"/>
    <x v="7"/>
    <x v="248"/>
    <d v="2024-06-19T00:00:00"/>
    <d v="2024-06-19T00:00:00"/>
    <n v="0"/>
    <x v="5"/>
    <s v="North"/>
    <x v="2"/>
    <n v="1.71"/>
  </r>
  <r>
    <s v="AMZ105540"/>
    <x v="0"/>
    <x v="156"/>
    <d v="2024-07-23T00:00:00"/>
    <d v="2024-07-23T00:00:00"/>
    <n v="0"/>
    <x v="9"/>
    <s v="South"/>
    <x v="1"/>
    <n v="0.76"/>
  </r>
  <r>
    <s v="AMZ103136"/>
    <x v="1"/>
    <x v="591"/>
    <d v="2024-06-27T00:00:00"/>
    <d v="2024-06-28T00:00:00"/>
    <n v="1"/>
    <x v="0"/>
    <s v="East"/>
    <x v="3"/>
    <n v="3.01"/>
  </r>
  <r>
    <s v="AMZ108589"/>
    <x v="1"/>
    <x v="339"/>
    <d v="2025-07-29T00:00:00"/>
    <d v="2025-07-31T00:00:00"/>
    <n v="2"/>
    <x v="0"/>
    <s v="South"/>
    <x v="2"/>
    <n v="3.47"/>
  </r>
  <r>
    <s v="AMZ100427"/>
    <x v="0"/>
    <x v="355"/>
    <d v="2024-08-17T00:00:00"/>
    <d v="2024-08-18T00:00:00"/>
    <n v="1"/>
    <x v="3"/>
    <s v="North"/>
    <x v="5"/>
    <n v="2.2799999999999998"/>
  </r>
  <r>
    <s v="AMZ103811"/>
    <x v="2"/>
    <x v="592"/>
    <d v="2024-12-02T00:00:00"/>
    <d v="2024-12-06T00:00:00"/>
    <n v="4"/>
    <x v="7"/>
    <s v="South"/>
    <x v="2"/>
    <n v="0.11"/>
  </r>
  <r>
    <s v="AMZ104138"/>
    <x v="2"/>
    <x v="593"/>
    <d v="2024-05-12T00:00:00"/>
    <d v="2024-05-14T00:00:00"/>
    <n v="2"/>
    <x v="0"/>
    <s v="East"/>
    <x v="6"/>
    <n v="1.27"/>
  </r>
  <r>
    <s v="AMZ106203"/>
    <x v="1"/>
    <x v="290"/>
    <d v="2024-05-06T00:00:00"/>
    <d v="2024-05-08T00:00:00"/>
    <n v="2"/>
    <x v="5"/>
    <s v="Central"/>
    <x v="5"/>
    <n v="1.1499999999999999"/>
  </r>
  <r>
    <s v="AMZ109771"/>
    <x v="0"/>
    <x v="537"/>
    <d v="2024-08-03T00:00:00"/>
    <d v="2024-08-03T00:00:00"/>
    <n v="0"/>
    <x v="1"/>
    <s v="South"/>
    <x v="5"/>
    <n v="0.98"/>
  </r>
  <r>
    <s v="AMZ105578"/>
    <x v="7"/>
    <x v="485"/>
    <d v="2025-03-05T00:00:00"/>
    <d v="2025-03-23T00:00:00"/>
    <n v="18"/>
    <x v="1"/>
    <s v="East"/>
    <x v="6"/>
    <n v="1.99"/>
  </r>
  <r>
    <s v="AMZ101619"/>
    <x v="2"/>
    <x v="151"/>
    <d v="2024-08-10T00:00:00"/>
    <d v="2024-08-11T00:00:00"/>
    <n v="1"/>
    <x v="5"/>
    <s v="Central"/>
    <x v="2"/>
    <n v="1.66"/>
  </r>
  <r>
    <s v="AMZ104250"/>
    <x v="7"/>
    <x v="37"/>
    <d v="2024-03-12T00:00:00"/>
    <d v="2024-03-14T00:00:00"/>
    <n v="2"/>
    <x v="4"/>
    <s v="West"/>
    <x v="2"/>
    <n v="1.9"/>
  </r>
  <r>
    <s v="AMZ107371"/>
    <x v="4"/>
    <x v="200"/>
    <d v="2025-05-17T00:00:00"/>
    <d v="2025-05-18T00:00:00"/>
    <n v="1"/>
    <x v="5"/>
    <s v="North"/>
    <x v="3"/>
    <n v="3.18"/>
  </r>
  <r>
    <s v="AMZ107564"/>
    <x v="2"/>
    <x v="541"/>
    <d v="2025-07-06T00:00:00"/>
    <d v="2025-07-07T00:00:00"/>
    <n v="1"/>
    <x v="4"/>
    <s v="Central"/>
    <x v="5"/>
    <n v="4.7"/>
  </r>
  <r>
    <s v="AMZ104221"/>
    <x v="3"/>
    <x v="391"/>
    <d v="2024-11-15T00:00:00"/>
    <d v="2024-11-19T00:00:00"/>
    <n v="4"/>
    <x v="1"/>
    <s v="East"/>
    <x v="5"/>
    <n v="0.37"/>
  </r>
  <r>
    <s v="AMZ104442"/>
    <x v="3"/>
    <x v="288"/>
    <d v="2025-05-01T00:00:00"/>
    <d v="2025-05-02T00:00:00"/>
    <n v="1"/>
    <x v="2"/>
    <s v="West"/>
    <x v="2"/>
    <n v="0.19"/>
  </r>
  <r>
    <s v="AMZ109929"/>
    <x v="6"/>
    <x v="23"/>
    <d v="2025-01-25T00:00:00"/>
    <d v="2025-01-30T00:00:00"/>
    <n v="5"/>
    <x v="7"/>
    <s v="West"/>
    <x v="5"/>
    <n v="0.54"/>
  </r>
  <r>
    <s v="AMZ102070"/>
    <x v="0"/>
    <x v="594"/>
    <d v="2025-07-21T00:00:00"/>
    <d v="2025-07-21T00:00:00"/>
    <n v="0"/>
    <x v="2"/>
    <s v="North"/>
    <x v="5"/>
    <n v="0.56000000000000005"/>
  </r>
  <r>
    <s v="AMZ101262"/>
    <x v="5"/>
    <x v="595"/>
    <d v="2025-08-02T00:00:00"/>
    <d v="2025-08-03T00:00:00"/>
    <n v="1"/>
    <x v="3"/>
    <s v="South"/>
    <x v="0"/>
    <n v="0.33"/>
  </r>
  <r>
    <s v="AMZ108886"/>
    <x v="7"/>
    <x v="489"/>
    <d v="2024-07-29T00:00:00"/>
    <d v="2024-07-31T00:00:00"/>
    <n v="2"/>
    <x v="1"/>
    <s v="West"/>
    <x v="1"/>
    <n v="0.94"/>
  </r>
  <r>
    <s v="AMZ107554"/>
    <x v="4"/>
    <x v="531"/>
    <d v="2025-04-01T00:00:00"/>
    <d v="2025-04-02T00:00:00"/>
    <n v="1"/>
    <x v="0"/>
    <s v="South"/>
    <x v="6"/>
    <n v="0.28999999999999998"/>
  </r>
  <r>
    <s v="AMZ104937"/>
    <x v="1"/>
    <x v="203"/>
    <d v="2025-01-05T00:00:00"/>
    <d v="2025-01-09T00:00:00"/>
    <n v="4"/>
    <x v="1"/>
    <s v="East"/>
    <x v="4"/>
    <n v="0.74"/>
  </r>
  <r>
    <s v="AMZ103698"/>
    <x v="4"/>
    <x v="478"/>
    <d v="2024-07-01T00:00:00"/>
    <d v="2024-07-02T00:00:00"/>
    <n v="1"/>
    <x v="2"/>
    <s v="North"/>
    <x v="0"/>
    <n v="0.19"/>
  </r>
  <r>
    <s v="AMZ102769"/>
    <x v="0"/>
    <x v="180"/>
    <d v="2024-08-23T00:00:00"/>
    <d v="2024-08-24T00:00:00"/>
    <n v="1"/>
    <x v="0"/>
    <s v="South"/>
    <x v="0"/>
    <n v="0.47"/>
  </r>
  <r>
    <s v="AMZ103090"/>
    <x v="3"/>
    <x v="229"/>
    <d v="2025-04-01T00:00:00"/>
    <d v="2025-04-02T00:00:00"/>
    <n v="1"/>
    <x v="5"/>
    <s v="West"/>
    <x v="2"/>
    <n v="0.1"/>
  </r>
  <r>
    <s v="AMZ100694"/>
    <x v="1"/>
    <x v="527"/>
    <d v="2025-03-19T00:00:00"/>
    <d v="2025-03-23T00:00:00"/>
    <n v="4"/>
    <x v="9"/>
    <s v="West"/>
    <x v="5"/>
    <n v="1.33"/>
  </r>
  <r>
    <s v="AMZ109078"/>
    <x v="4"/>
    <x v="232"/>
    <d v="2025-11-02T00:00:00"/>
    <d v="2025-11-03T00:00:00"/>
    <n v="1"/>
    <x v="5"/>
    <s v="West"/>
    <x v="6"/>
    <n v="0.1"/>
  </r>
  <r>
    <s v="AMZ109676"/>
    <x v="2"/>
    <x v="345"/>
    <d v="2024-01-30T00:00:00"/>
    <d v="2024-02-02T00:00:00"/>
    <n v="3"/>
    <x v="2"/>
    <s v="South"/>
    <x v="5"/>
    <n v="2.39"/>
  </r>
  <r>
    <s v="AMZ106042"/>
    <x v="1"/>
    <x v="596"/>
    <d v="2024-03-07T00:00:00"/>
    <d v="2024-03-09T00:00:00"/>
    <n v="2"/>
    <x v="5"/>
    <s v="East"/>
    <x v="5"/>
    <n v="1.44"/>
  </r>
  <r>
    <s v="AMZ105071"/>
    <x v="6"/>
    <x v="320"/>
    <d v="2024-11-26T00:00:00"/>
    <d v="2024-11-27T00:00:00"/>
    <n v="1"/>
    <x v="5"/>
    <s v="West"/>
    <x v="4"/>
    <n v="1.24"/>
  </r>
  <r>
    <s v="AMZ106773"/>
    <x v="6"/>
    <x v="101"/>
    <d v="2025-09-01T00:00:00"/>
    <d v="2025-09-02T00:00:00"/>
    <n v="1"/>
    <x v="6"/>
    <s v="South"/>
    <x v="1"/>
    <n v="0.23"/>
  </r>
  <r>
    <s v="AMZ108203"/>
    <x v="4"/>
    <x v="229"/>
    <d v="2025-03-31T00:00:00"/>
    <d v="2025-03-31T00:00:00"/>
    <n v="0"/>
    <x v="7"/>
    <s v="East"/>
    <x v="2"/>
    <n v="0.1"/>
  </r>
  <r>
    <s v="AMZ106018"/>
    <x v="4"/>
    <x v="39"/>
    <d v="2024-07-02T00:00:00"/>
    <d v="2024-07-03T00:00:00"/>
    <n v="1"/>
    <x v="5"/>
    <s v="East"/>
    <x v="1"/>
    <n v="0.5"/>
  </r>
  <r>
    <s v="AMZ106119"/>
    <x v="3"/>
    <x v="474"/>
    <d v="2025-05-15T00:00:00"/>
    <d v="2025-05-15T00:00:00"/>
    <n v="0"/>
    <x v="0"/>
    <s v="West"/>
    <x v="1"/>
    <n v="0.5"/>
  </r>
  <r>
    <s v="AMZ103340"/>
    <x v="8"/>
    <x v="282"/>
    <d v="2024-04-28T00:00:00"/>
    <d v="2024-05-02T00:00:00"/>
    <n v="4"/>
    <x v="2"/>
    <s v="Central"/>
    <x v="4"/>
    <n v="0.21"/>
  </r>
  <r>
    <s v="AMZ105541"/>
    <x v="4"/>
    <x v="46"/>
    <d v="2024-12-03T00:00:00"/>
    <d v="2024-12-07T00:00:00"/>
    <n v="4"/>
    <x v="8"/>
    <s v="South"/>
    <x v="5"/>
    <n v="0.12"/>
  </r>
  <r>
    <s v="AMZ103235"/>
    <x v="2"/>
    <x v="377"/>
    <d v="2024-08-29T00:00:00"/>
    <d v="2024-09-03T00:00:00"/>
    <n v="5"/>
    <x v="0"/>
    <s v="West"/>
    <x v="1"/>
    <n v="0.5"/>
  </r>
  <r>
    <s v="AMZ106339"/>
    <x v="0"/>
    <x v="423"/>
    <d v="2024-09-18T00:00:00"/>
    <d v="2024-09-21T00:00:00"/>
    <n v="3"/>
    <x v="2"/>
    <s v="North"/>
    <x v="0"/>
    <n v="0.52"/>
  </r>
  <r>
    <s v="AMZ106993"/>
    <x v="0"/>
    <x v="411"/>
    <d v="2024-05-15T00:00:00"/>
    <d v="2024-05-18T00:00:00"/>
    <n v="3"/>
    <x v="0"/>
    <s v="West"/>
    <x v="3"/>
    <n v="0.44"/>
  </r>
  <r>
    <s v="AMZ100266"/>
    <x v="3"/>
    <x v="597"/>
    <d v="2024-07-18T00:00:00"/>
    <d v="2024-07-20T00:00:00"/>
    <n v="2"/>
    <x v="3"/>
    <s v="East"/>
    <x v="3"/>
    <n v="0.47"/>
  </r>
  <r>
    <s v="AMZ106995"/>
    <x v="4"/>
    <x v="163"/>
    <d v="2024-05-11T00:00:00"/>
    <d v="2024-05-21T00:00:00"/>
    <n v="10"/>
    <x v="4"/>
    <s v="South"/>
    <x v="6"/>
    <n v="0.67"/>
  </r>
  <r>
    <s v="AMZ105690"/>
    <x v="2"/>
    <x v="376"/>
    <d v="2025-04-07T00:00:00"/>
    <d v="2025-04-11T00:00:00"/>
    <n v="4"/>
    <x v="7"/>
    <s v="East"/>
    <x v="5"/>
    <n v="2.79"/>
  </r>
  <r>
    <s v="AMZ103104"/>
    <x v="2"/>
    <x v="108"/>
    <d v="2025-04-30T00:00:00"/>
    <d v="2025-05-02T00:00:00"/>
    <n v="2"/>
    <x v="4"/>
    <s v="West"/>
    <x v="5"/>
    <n v="2.65"/>
  </r>
  <r>
    <s v="AMZ105890"/>
    <x v="1"/>
    <x v="224"/>
    <d v="2024-12-08T00:00:00"/>
    <d v="2024-12-09T00:00:00"/>
    <n v="1"/>
    <x v="0"/>
    <s v="East"/>
    <x v="4"/>
    <n v="0.1"/>
  </r>
  <r>
    <s v="AMZ106901"/>
    <x v="4"/>
    <x v="508"/>
    <d v="2024-11-15T00:00:00"/>
    <d v="2024-11-19T00:00:00"/>
    <n v="4"/>
    <x v="5"/>
    <s v="Central"/>
    <x v="1"/>
    <n v="0.54"/>
  </r>
  <r>
    <s v="AMZ106946"/>
    <x v="4"/>
    <x v="334"/>
    <d v="2024-07-12T00:00:00"/>
    <d v="2024-07-18T00:00:00"/>
    <n v="6"/>
    <x v="6"/>
    <s v="East"/>
    <x v="0"/>
    <n v="5.93"/>
  </r>
  <r>
    <s v="AMZ104293"/>
    <x v="2"/>
    <x v="524"/>
    <d v="2025-08-17T00:00:00"/>
    <d v="2025-08-19T00:00:00"/>
    <n v="2"/>
    <x v="0"/>
    <s v="North"/>
    <x v="3"/>
    <n v="3.21"/>
  </r>
  <r>
    <s v="AMZ104388"/>
    <x v="1"/>
    <x v="537"/>
    <d v="2024-08-01T00:00:00"/>
    <d v="2024-08-01T00:00:00"/>
    <n v="0"/>
    <x v="6"/>
    <s v="Central"/>
    <x v="3"/>
    <n v="0.17"/>
  </r>
  <r>
    <s v="AMZ102125"/>
    <x v="2"/>
    <x v="565"/>
    <d v="2025-08-28T00:00:00"/>
    <d v="2025-08-31T00:00:00"/>
    <n v="3"/>
    <x v="3"/>
    <s v="West"/>
    <x v="5"/>
    <n v="0.76"/>
  </r>
  <r>
    <s v="AMZ101166"/>
    <x v="3"/>
    <x v="204"/>
    <d v="2025-02-14T00:00:00"/>
    <d v="2025-02-17T00:00:00"/>
    <n v="3"/>
    <x v="4"/>
    <s v="West"/>
    <x v="6"/>
    <n v="0.1"/>
  </r>
  <r>
    <s v="AMZ108809"/>
    <x v="3"/>
    <x v="486"/>
    <d v="2024-09-20T00:00:00"/>
    <d v="2024-09-21T00:00:00"/>
    <n v="1"/>
    <x v="4"/>
    <s v="South"/>
    <x v="1"/>
    <n v="0.35"/>
  </r>
  <r>
    <s v="AMZ101960"/>
    <x v="4"/>
    <x v="598"/>
    <d v="2025-01-22T00:00:00"/>
    <d v="2025-01-25T00:00:00"/>
    <n v="3"/>
    <x v="0"/>
    <s v="East"/>
    <x v="5"/>
    <n v="0.4"/>
  </r>
  <r>
    <s v="AMZ103306"/>
    <x v="2"/>
    <x v="566"/>
    <d v="2025-11-13T00:00:00"/>
    <d v="2025-11-14T00:00:00"/>
    <n v="1"/>
    <x v="7"/>
    <s v="Central"/>
    <x v="0"/>
    <n v="0.1"/>
  </r>
  <r>
    <s v="AMZ100622"/>
    <x v="7"/>
    <x v="226"/>
    <d v="2024-03-14T00:00:00"/>
    <d v="2024-03-15T00:00:00"/>
    <n v="1"/>
    <x v="1"/>
    <s v="Central"/>
    <x v="2"/>
    <n v="2.41"/>
  </r>
  <r>
    <s v="AMZ107427"/>
    <x v="7"/>
    <x v="104"/>
    <d v="2025-06-01T00:00:00"/>
    <d v="2025-06-02T00:00:00"/>
    <n v="1"/>
    <x v="2"/>
    <s v="West"/>
    <x v="4"/>
    <n v="1.04"/>
  </r>
  <r>
    <s v="AMZ102578"/>
    <x v="2"/>
    <x v="298"/>
    <d v="2025-08-17T00:00:00"/>
    <d v="2025-08-18T00:00:00"/>
    <n v="1"/>
    <x v="7"/>
    <s v="North"/>
    <x v="1"/>
    <n v="1.29"/>
  </r>
  <r>
    <s v="AMZ106274"/>
    <x v="4"/>
    <x v="520"/>
    <d v="2024-03-29T00:00:00"/>
    <d v="2024-03-31T00:00:00"/>
    <n v="2"/>
    <x v="1"/>
    <s v="Central"/>
    <x v="2"/>
    <n v="0.1"/>
  </r>
  <r>
    <s v="AMZ104404"/>
    <x v="4"/>
    <x v="203"/>
    <d v="2025-01-15T00:00:00"/>
    <d v="2025-01-14T00:00:00"/>
    <n v="-1"/>
    <x v="5"/>
    <s v="North"/>
    <x v="2"/>
    <n v="1.46"/>
  </r>
  <r>
    <s v="AMZ100877"/>
    <x v="7"/>
    <x v="371"/>
    <d v="2024-08-03T00:00:00"/>
    <d v="2024-08-05T00:00:00"/>
    <n v="2"/>
    <x v="0"/>
    <s v="Central"/>
    <x v="5"/>
    <n v="1.22"/>
  </r>
  <r>
    <s v="AMZ101429"/>
    <x v="6"/>
    <x v="599"/>
    <d v="2025-10-28T00:00:00"/>
    <d v="2025-11-16T00:00:00"/>
    <n v="19"/>
    <x v="1"/>
    <s v="Central"/>
    <x v="2"/>
    <n v="0.91"/>
  </r>
  <r>
    <s v="AMZ103513"/>
    <x v="0"/>
    <x v="254"/>
    <d v="2024-03-19T00:00:00"/>
    <d v="2024-03-20T00:00:00"/>
    <n v="1"/>
    <x v="8"/>
    <s v="South"/>
    <x v="0"/>
    <n v="0.27"/>
  </r>
  <r>
    <s v="AMZ102318"/>
    <x v="1"/>
    <x v="289"/>
    <d v="2025-10-07T00:00:00"/>
    <d v="2025-10-09T00:00:00"/>
    <n v="2"/>
    <x v="5"/>
    <s v="Central"/>
    <x v="6"/>
    <n v="0.37"/>
  </r>
  <r>
    <s v="AMZ109561"/>
    <x v="7"/>
    <x v="318"/>
    <d v="2024-05-14T00:00:00"/>
    <d v="2024-05-18T00:00:00"/>
    <n v="4"/>
    <x v="5"/>
    <s v="North"/>
    <x v="1"/>
    <n v="1.75"/>
  </r>
  <r>
    <s v="AMZ107222"/>
    <x v="0"/>
    <x v="109"/>
    <d v="2024-02-28T00:00:00"/>
    <d v="2024-02-29T00:00:00"/>
    <n v="1"/>
    <x v="3"/>
    <s v="South"/>
    <x v="4"/>
    <n v="0.1"/>
  </r>
  <r>
    <s v="AMZ108910"/>
    <x v="0"/>
    <x v="281"/>
    <d v="2025-10-06T00:00:00"/>
    <d v="2025-10-09T00:00:00"/>
    <n v="3"/>
    <x v="0"/>
    <s v="East"/>
    <x v="0"/>
    <n v="0.14000000000000001"/>
  </r>
  <r>
    <s v="AMZ108302"/>
    <x v="6"/>
    <x v="64"/>
    <d v="2025-05-18T00:00:00"/>
    <d v="2025-05-18T00:00:00"/>
    <n v="0"/>
    <x v="7"/>
    <s v="East"/>
    <x v="5"/>
    <n v="0.15"/>
  </r>
  <r>
    <s v="AMZ103854"/>
    <x v="3"/>
    <x v="259"/>
    <d v="2025-06-20T00:00:00"/>
    <d v="2025-06-20T00:00:00"/>
    <n v="0"/>
    <x v="4"/>
    <s v="East"/>
    <x v="5"/>
    <n v="0.56000000000000005"/>
  </r>
  <r>
    <s v="AMZ102155"/>
    <x v="4"/>
    <x v="340"/>
    <d v="2024-08-07T00:00:00"/>
    <d v="2024-08-10T00:00:00"/>
    <n v="3"/>
    <x v="7"/>
    <s v="North"/>
    <x v="2"/>
    <n v="0.63"/>
  </r>
  <r>
    <s v="AMZ100563"/>
    <x v="2"/>
    <x v="564"/>
    <d v="2025-06-14T00:00:00"/>
    <d v="2025-06-16T00:00:00"/>
    <n v="2"/>
    <x v="4"/>
    <s v="East"/>
    <x v="2"/>
    <n v="0.51"/>
  </r>
  <r>
    <s v="AMZ100124"/>
    <x v="5"/>
    <x v="329"/>
    <d v="2024-08-28T00:00:00"/>
    <d v="2024-08-29T00:00:00"/>
    <n v="1"/>
    <x v="2"/>
    <s v="South"/>
    <x v="3"/>
    <n v="0.23"/>
  </r>
  <r>
    <s v="AMZ108913"/>
    <x v="1"/>
    <x v="600"/>
    <d v="2024-02-05T00:00:00"/>
    <d v="2024-02-06T00:00:00"/>
    <n v="1"/>
    <x v="7"/>
    <s v="North"/>
    <x v="6"/>
    <n v="1.92"/>
  </r>
  <r>
    <s v="AMZ104274"/>
    <x v="3"/>
    <x v="262"/>
    <d v="2025-04-09T00:00:00"/>
    <d v="2025-05-06T00:00:00"/>
    <n v="27"/>
    <x v="5"/>
    <s v="Central"/>
    <x v="2"/>
    <n v="1.05"/>
  </r>
  <r>
    <s v="AMZ104928"/>
    <x v="2"/>
    <x v="339"/>
    <d v="2025-07-31T00:00:00"/>
    <d v="2025-08-02T00:00:00"/>
    <n v="2"/>
    <x v="9"/>
    <s v="East"/>
    <x v="5"/>
    <n v="0.72"/>
  </r>
  <r>
    <s v="AMZ102837"/>
    <x v="1"/>
    <x v="306"/>
    <d v="2024-11-17T00:00:00"/>
    <d v="2024-11-20T00:00:00"/>
    <n v="3"/>
    <x v="7"/>
    <s v="South"/>
    <x v="0"/>
    <n v="0.63"/>
  </r>
  <r>
    <s v="AMZ100978"/>
    <x v="0"/>
    <x v="462"/>
    <d v="2025-10-28T00:00:00"/>
    <d v="2025-10-31T00:00:00"/>
    <n v="3"/>
    <x v="4"/>
    <s v="Central"/>
    <x v="0"/>
    <n v="0.18"/>
  </r>
  <r>
    <s v="AMZ108836"/>
    <x v="6"/>
    <x v="318"/>
    <d v="2024-05-14T00:00:00"/>
    <d v="2024-05-15T00:00:00"/>
    <n v="1"/>
    <x v="1"/>
    <s v="Central"/>
    <x v="5"/>
    <n v="3.66"/>
  </r>
  <r>
    <s v="AMZ101090"/>
    <x v="5"/>
    <x v="133"/>
    <d v="2025-11-12T00:00:00"/>
    <d v="2025-11-14T00:00:00"/>
    <n v="2"/>
    <x v="5"/>
    <s v="West"/>
    <x v="1"/>
    <n v="0.84"/>
  </r>
  <r>
    <s v="AMZ103901"/>
    <x v="6"/>
    <x v="76"/>
    <d v="2025-05-12T00:00:00"/>
    <d v="2025-05-18T00:00:00"/>
    <n v="6"/>
    <x v="4"/>
    <s v="East"/>
    <x v="0"/>
    <n v="0.1"/>
  </r>
  <r>
    <s v="AMZ103879"/>
    <x v="0"/>
    <x v="179"/>
    <d v="2025-03-29T00:00:00"/>
    <d v="2025-03-30T00:00:00"/>
    <n v="1"/>
    <x v="1"/>
    <s v="East"/>
    <x v="5"/>
    <n v="0.32"/>
  </r>
  <r>
    <s v="AMZ106147"/>
    <x v="4"/>
    <x v="88"/>
    <d v="2025-07-22T00:00:00"/>
    <d v="2025-07-22T00:00:00"/>
    <n v="0"/>
    <x v="2"/>
    <s v="East"/>
    <x v="6"/>
    <n v="0.36"/>
  </r>
  <r>
    <s v="AMZ100255"/>
    <x v="0"/>
    <x v="45"/>
    <d v="2024-12-20T00:00:00"/>
    <d v="2024-12-22T00:00:00"/>
    <n v="2"/>
    <x v="5"/>
    <s v="North"/>
    <x v="6"/>
    <n v="0.38"/>
  </r>
  <r>
    <s v="AMZ101263"/>
    <x v="4"/>
    <x v="148"/>
    <d v="2025-03-27T00:00:00"/>
    <d v="2025-03-28T00:00:00"/>
    <n v="1"/>
    <x v="5"/>
    <s v="South"/>
    <x v="1"/>
    <n v="0.74"/>
  </r>
  <r>
    <s v="AMZ109678"/>
    <x v="4"/>
    <x v="225"/>
    <d v="2024-09-10T00:00:00"/>
    <d v="2024-09-12T00:00:00"/>
    <n v="2"/>
    <x v="0"/>
    <s v="East"/>
    <x v="6"/>
    <n v="1.33"/>
  </r>
  <r>
    <s v="AMZ100194"/>
    <x v="12"/>
    <x v="442"/>
    <d v="2024-10-19T00:00:00"/>
    <d v="2024-10-22T00:00:00"/>
    <n v="3"/>
    <x v="1"/>
    <s v="Central"/>
    <x v="0"/>
    <n v="0.38"/>
  </r>
  <r>
    <s v="AMZ106884"/>
    <x v="0"/>
    <x v="338"/>
    <d v="2024-10-28T00:00:00"/>
    <d v="2024-10-29T00:00:00"/>
    <n v="1"/>
    <x v="0"/>
    <s v="South"/>
    <x v="1"/>
    <n v="3.32"/>
  </r>
  <r>
    <s v="AMZ107977"/>
    <x v="7"/>
    <x v="198"/>
    <d v="2024-02-28T00:00:00"/>
    <d v="2024-02-29T00:00:00"/>
    <n v="1"/>
    <x v="9"/>
    <s v="East"/>
    <x v="5"/>
    <n v="1.61"/>
  </r>
  <r>
    <s v="AMZ105262"/>
    <x v="0"/>
    <x v="582"/>
    <d v="2024-04-24T00:00:00"/>
    <d v="2024-04-26T00:00:00"/>
    <n v="2"/>
    <x v="3"/>
    <s v="West"/>
    <x v="1"/>
    <n v="0.65"/>
  </r>
  <r>
    <s v="AMZ105246"/>
    <x v="2"/>
    <x v="474"/>
    <d v="2025-05-17T00:00:00"/>
    <d v="2025-05-18T00:00:00"/>
    <n v="1"/>
    <x v="0"/>
    <s v="East"/>
    <x v="2"/>
    <n v="0.1"/>
  </r>
  <r>
    <s v="AMZ101589"/>
    <x v="1"/>
    <x v="546"/>
    <d v="2024-08-16T00:00:00"/>
    <d v="2024-08-17T00:00:00"/>
    <n v="1"/>
    <x v="1"/>
    <s v="East"/>
    <x v="6"/>
    <n v="0.24"/>
  </r>
  <r>
    <s v="AMZ106430"/>
    <x v="7"/>
    <x v="601"/>
    <d v="2025-06-23T00:00:00"/>
    <d v="2025-07-07T00:00:00"/>
    <n v="14"/>
    <x v="7"/>
    <s v="East"/>
    <x v="2"/>
    <n v="0.1"/>
  </r>
  <r>
    <s v="AMZ103464"/>
    <x v="7"/>
    <x v="295"/>
    <d v="2025-03-27T00:00:00"/>
    <d v="2025-03-28T00:00:00"/>
    <n v="1"/>
    <x v="5"/>
    <s v="North"/>
    <x v="5"/>
    <n v="0.84"/>
  </r>
  <r>
    <s v="AMZ105025"/>
    <x v="7"/>
    <x v="388"/>
    <d v="2025-09-16T00:00:00"/>
    <d v="2025-09-21T00:00:00"/>
    <n v="5"/>
    <x v="5"/>
    <s v="North"/>
    <x v="6"/>
    <n v="0.11"/>
  </r>
  <r>
    <s v="AMZ105443"/>
    <x v="6"/>
    <x v="497"/>
    <d v="2024-05-22T00:00:00"/>
    <d v="2024-05-25T00:00:00"/>
    <n v="3"/>
    <x v="4"/>
    <s v="West"/>
    <x v="6"/>
    <n v="0.39"/>
  </r>
  <r>
    <s v="AMZ104198"/>
    <x v="6"/>
    <x v="602"/>
    <d v="2024-11-11T00:00:00"/>
    <d v="2024-11-12T00:00:00"/>
    <n v="1"/>
    <x v="7"/>
    <s v="North"/>
    <x v="4"/>
    <n v="0.43"/>
  </r>
  <r>
    <s v="AMZ108145"/>
    <x v="5"/>
    <x v="378"/>
    <d v="2024-05-12T00:00:00"/>
    <d v="2024-05-13T00:00:00"/>
    <n v="1"/>
    <x v="4"/>
    <s v="West"/>
    <x v="5"/>
    <n v="2.46"/>
  </r>
  <r>
    <s v="AMZ106263"/>
    <x v="5"/>
    <x v="486"/>
    <d v="2024-09-20T00:00:00"/>
    <d v="2024-09-20T00:00:00"/>
    <n v="0"/>
    <x v="2"/>
    <s v="East"/>
    <x v="1"/>
    <n v="0.91"/>
  </r>
  <r>
    <s v="AMZ106431"/>
    <x v="1"/>
    <x v="154"/>
    <d v="2024-06-13T00:00:00"/>
    <d v="2024-06-15T00:00:00"/>
    <n v="2"/>
    <x v="2"/>
    <s v="Central"/>
    <x v="3"/>
    <n v="0.19"/>
  </r>
  <r>
    <s v="AMZ100584"/>
    <x v="7"/>
    <x v="77"/>
    <d v="2024-05-30T00:00:00"/>
    <d v="2024-06-03T00:00:00"/>
    <n v="4"/>
    <x v="4"/>
    <s v="North"/>
    <x v="5"/>
    <n v="0.78"/>
  </r>
  <r>
    <s v="AMZ109772"/>
    <x v="4"/>
    <x v="119"/>
    <d v="2024-07-02T00:00:00"/>
    <d v="2024-07-02T00:00:00"/>
    <n v="0"/>
    <x v="0"/>
    <s v="North"/>
    <x v="4"/>
    <n v="0.65"/>
  </r>
  <r>
    <s v="AMZ106931"/>
    <x v="5"/>
    <x v="590"/>
    <d v="2024-06-14T00:00:00"/>
    <d v="2024-06-17T00:00:00"/>
    <n v="3"/>
    <x v="5"/>
    <s v="West"/>
    <x v="2"/>
    <n v="0.1"/>
  </r>
  <r>
    <s v="AMZ108643"/>
    <x v="2"/>
    <x v="331"/>
    <d v="2025-07-16T00:00:00"/>
    <d v="2025-07-17T00:00:00"/>
    <n v="1"/>
    <x v="8"/>
    <s v="North"/>
    <x v="0"/>
    <n v="1.0900000000000001"/>
  </r>
  <r>
    <s v="AMZ102827"/>
    <x v="4"/>
    <x v="589"/>
    <d v="2025-03-14T00:00:00"/>
    <d v="2025-03-15T00:00:00"/>
    <n v="1"/>
    <x v="5"/>
    <s v="West"/>
    <x v="2"/>
    <n v="0.51"/>
  </r>
  <r>
    <s v="AMZ103984"/>
    <x v="1"/>
    <x v="53"/>
    <d v="2025-01-22T00:00:00"/>
    <d v="2025-01-25T00:00:00"/>
    <n v="3"/>
    <x v="1"/>
    <s v="North"/>
    <x v="5"/>
    <n v="0.93"/>
  </r>
  <r>
    <s v="AMZ101239"/>
    <x v="4"/>
    <x v="603"/>
    <d v="2024-10-20T00:00:00"/>
    <d v="2024-10-21T00:00:00"/>
    <n v="1"/>
    <x v="1"/>
    <s v="North"/>
    <x v="6"/>
    <n v="1.17"/>
  </r>
  <r>
    <s v="AMZ106378"/>
    <x v="1"/>
    <x v="558"/>
    <d v="2024-11-22T00:00:00"/>
    <d v="2024-11-24T00:00:00"/>
    <n v="2"/>
    <x v="7"/>
    <s v="Central"/>
    <x v="2"/>
    <n v="1.18"/>
  </r>
  <r>
    <s v="AMZ101212"/>
    <x v="0"/>
    <x v="115"/>
    <d v="2024-01-12T00:00:00"/>
    <d v="2024-01-13T00:00:00"/>
    <n v="1"/>
    <x v="5"/>
    <s v="North"/>
    <x v="1"/>
    <n v="0.1"/>
  </r>
  <r>
    <s v="AMZ101495"/>
    <x v="7"/>
    <x v="578"/>
    <d v="2025-09-17T00:00:00"/>
    <d v="2025-09-19T00:00:00"/>
    <n v="2"/>
    <x v="8"/>
    <s v="West"/>
    <x v="4"/>
    <n v="0.78"/>
  </r>
  <r>
    <s v="AMZ100496"/>
    <x v="2"/>
    <x v="285"/>
    <d v="2024-11-14T00:00:00"/>
    <d v="2024-11-17T00:00:00"/>
    <n v="3"/>
    <x v="5"/>
    <s v="South"/>
    <x v="0"/>
    <n v="1.05"/>
  </r>
  <r>
    <s v="AMZ108465"/>
    <x v="1"/>
    <x v="256"/>
    <d v="2024-10-05T00:00:00"/>
    <d v="2024-10-08T00:00:00"/>
    <n v="3"/>
    <x v="4"/>
    <s v="North"/>
    <x v="1"/>
    <n v="6.17"/>
  </r>
  <r>
    <s v="AMZ107561"/>
    <x v="1"/>
    <x v="544"/>
    <d v="2025-01-30T00:00:00"/>
    <d v="2025-01-31T00:00:00"/>
    <n v="1"/>
    <x v="3"/>
    <s v="Central"/>
    <x v="3"/>
    <n v="0.65"/>
  </r>
  <r>
    <s v="AMZ101684"/>
    <x v="6"/>
    <x v="48"/>
    <d v="2025-02-22T00:00:00"/>
    <d v="2025-02-24T00:00:00"/>
    <n v="2"/>
    <x v="5"/>
    <s v="East"/>
    <x v="1"/>
    <n v="3.56"/>
  </r>
  <r>
    <s v="AMZ102812"/>
    <x v="1"/>
    <x v="591"/>
    <d v="2024-06-27T00:00:00"/>
    <d v="2024-06-30T00:00:00"/>
    <n v="3"/>
    <x v="5"/>
    <s v="North"/>
    <x v="1"/>
    <n v="1.1499999999999999"/>
  </r>
  <r>
    <s v="AMZ107167"/>
    <x v="1"/>
    <x v="579"/>
    <d v="2024-04-03T00:00:00"/>
    <d v="2024-04-05T00:00:00"/>
    <n v="2"/>
    <x v="8"/>
    <s v="South"/>
    <x v="2"/>
    <n v="0.5"/>
  </r>
  <r>
    <s v="AMZ107548"/>
    <x v="2"/>
    <x v="191"/>
    <d v="2024-01-19T00:00:00"/>
    <d v="2024-01-20T00:00:00"/>
    <n v="1"/>
    <x v="1"/>
    <s v="Central"/>
    <x v="0"/>
    <n v="0.8"/>
  </r>
  <r>
    <s v="AMZ100004"/>
    <x v="4"/>
    <x v="479"/>
    <d v="2025-09-11T00:00:00"/>
    <d v="2025-09-12T00:00:00"/>
    <n v="1"/>
    <x v="4"/>
    <s v="East"/>
    <x v="5"/>
    <n v="0.73"/>
  </r>
  <r>
    <s v="AMZ100961"/>
    <x v="2"/>
    <x v="586"/>
    <d v="2024-09-23T00:00:00"/>
    <d v="2024-09-24T00:00:00"/>
    <n v="1"/>
    <x v="8"/>
    <s v="East"/>
    <x v="2"/>
    <n v="0.8"/>
  </r>
  <r>
    <s v="AMZ108676"/>
    <x v="0"/>
    <x v="502"/>
    <d v="2025-11-18T00:00:00"/>
    <d v="2025-11-19T00:00:00"/>
    <n v="1"/>
    <x v="0"/>
    <s v="East"/>
    <x v="5"/>
    <n v="0.44"/>
  </r>
  <r>
    <s v="AMZ105017"/>
    <x v="0"/>
    <x v="103"/>
    <d v="2025-01-24T00:00:00"/>
    <d v="2025-01-28T00:00:00"/>
    <n v="4"/>
    <x v="5"/>
    <s v="West"/>
    <x v="3"/>
    <n v="2.63"/>
  </r>
  <r>
    <s v="AMZ102311"/>
    <x v="4"/>
    <x v="604"/>
    <d v="2024-12-10T00:00:00"/>
    <d v="2024-12-14T00:00:00"/>
    <n v="4"/>
    <x v="4"/>
    <s v="East"/>
    <x v="2"/>
    <n v="0.35"/>
  </r>
  <r>
    <s v="AMZ105478"/>
    <x v="1"/>
    <x v="16"/>
    <d v="2024-06-02T00:00:00"/>
    <d v="2024-06-06T00:00:00"/>
    <n v="4"/>
    <x v="2"/>
    <s v="South"/>
    <x v="6"/>
    <n v="1.45"/>
  </r>
  <r>
    <s v="AMZ106600"/>
    <x v="0"/>
    <x v="211"/>
    <d v="2024-06-04T00:00:00"/>
    <d v="2024-05-27T00:00:00"/>
    <n v="-8"/>
    <x v="5"/>
    <s v="West"/>
    <x v="5"/>
    <n v="0.23"/>
  </r>
  <r>
    <s v="AMZ107141"/>
    <x v="4"/>
    <x v="596"/>
    <d v="2024-03-11T00:00:00"/>
    <d v="2024-03-13T00:00:00"/>
    <n v="2"/>
    <x v="3"/>
    <s v="North"/>
    <x v="3"/>
    <n v="0.36"/>
  </r>
  <r>
    <s v="AMZ107526"/>
    <x v="0"/>
    <x v="378"/>
    <d v="2024-05-11T00:00:00"/>
    <d v="2024-05-12T00:00:00"/>
    <n v="1"/>
    <x v="5"/>
    <s v="Central"/>
    <x v="6"/>
    <n v="0.1"/>
  </r>
  <r>
    <s v="AMZ107509"/>
    <x v="4"/>
    <x v="512"/>
    <d v="2024-04-14T00:00:00"/>
    <d v="2024-04-16T00:00:00"/>
    <n v="2"/>
    <x v="6"/>
    <s v="East"/>
    <x v="0"/>
    <n v="0.11"/>
  </r>
  <r>
    <s v="AMZ106926"/>
    <x v="7"/>
    <x v="113"/>
    <d v="2024-10-26T00:00:00"/>
    <d v="2024-10-27T00:00:00"/>
    <n v="1"/>
    <x v="1"/>
    <s v="North"/>
    <x v="1"/>
    <n v="1.38"/>
  </r>
  <r>
    <s v="AMZ108002"/>
    <x v="0"/>
    <x v="273"/>
    <d v="2024-08-18T00:00:00"/>
    <d v="2024-08-29T00:00:00"/>
    <n v="11"/>
    <x v="0"/>
    <s v="Central"/>
    <x v="1"/>
    <n v="0.46"/>
  </r>
  <r>
    <s v="AMZ103397"/>
    <x v="2"/>
    <x v="245"/>
    <d v="2024-07-20T00:00:00"/>
    <d v="2024-07-24T00:00:00"/>
    <n v="4"/>
    <x v="4"/>
    <s v="Central"/>
    <x v="6"/>
    <n v="1.83"/>
  </r>
  <r>
    <s v="AMZ100213"/>
    <x v="7"/>
    <x v="507"/>
    <d v="2024-06-02T00:00:00"/>
    <d v="2024-05-31T00:00:00"/>
    <n v="-2"/>
    <x v="0"/>
    <s v="Central"/>
    <x v="1"/>
    <n v="2.97"/>
  </r>
  <r>
    <s v="AMZ104092"/>
    <x v="4"/>
    <x v="346"/>
    <d v="2024-04-16T00:00:00"/>
    <d v="2024-04-18T00:00:00"/>
    <n v="2"/>
    <x v="7"/>
    <s v="West"/>
    <x v="6"/>
    <n v="1.38"/>
  </r>
  <r>
    <s v="AMZ107036"/>
    <x v="6"/>
    <x v="348"/>
    <d v="2025-10-14T00:00:00"/>
    <d v="2025-10-18T00:00:00"/>
    <n v="4"/>
    <x v="7"/>
    <s v="Central"/>
    <x v="3"/>
    <n v="0.15"/>
  </r>
  <r>
    <s v="AMZ106687"/>
    <x v="4"/>
    <x v="605"/>
    <d v="2024-07-05T00:00:00"/>
    <d v="2024-07-05T00:00:00"/>
    <n v="0"/>
    <x v="8"/>
    <s v="North"/>
    <x v="6"/>
    <n v="0.73"/>
  </r>
  <r>
    <s v="AMZ108557"/>
    <x v="4"/>
    <x v="215"/>
    <d v="2024-10-15T00:00:00"/>
    <d v="2024-10-19T00:00:00"/>
    <n v="4"/>
    <x v="2"/>
    <s v="West"/>
    <x v="0"/>
    <n v="2.44"/>
  </r>
  <r>
    <s v="AMZ105694"/>
    <x v="7"/>
    <x v="506"/>
    <d v="2025-01-12T00:00:00"/>
    <d v="2025-01-14T00:00:00"/>
    <n v="2"/>
    <x v="5"/>
    <s v="East"/>
    <x v="6"/>
    <n v="0.25"/>
  </r>
  <r>
    <s v="AMZ104606"/>
    <x v="2"/>
    <x v="195"/>
    <d v="2025-05-30T00:00:00"/>
    <d v="2025-06-01T00:00:00"/>
    <n v="2"/>
    <x v="5"/>
    <s v="North"/>
    <x v="3"/>
    <n v="2.41"/>
  </r>
  <r>
    <s v="AMZ106480"/>
    <x v="2"/>
    <x v="188"/>
    <d v="2025-01-08T00:00:00"/>
    <d v="2025-01-09T00:00:00"/>
    <n v="1"/>
    <x v="5"/>
    <s v="West"/>
    <x v="5"/>
    <n v="0.46"/>
  </r>
  <r>
    <s v="AMZ107973"/>
    <x v="7"/>
    <x v="421"/>
    <d v="2025-03-28T00:00:00"/>
    <d v="2025-03-29T00:00:00"/>
    <n v="1"/>
    <x v="7"/>
    <s v="West"/>
    <x v="6"/>
    <n v="0.42"/>
  </r>
  <r>
    <s v="AMZ107387"/>
    <x v="4"/>
    <x v="270"/>
    <d v="2025-09-18T00:00:00"/>
    <d v="2025-09-21T00:00:00"/>
    <n v="3"/>
    <x v="4"/>
    <s v="North"/>
    <x v="0"/>
    <n v="0.43"/>
  </r>
  <r>
    <s v="AMZ109823"/>
    <x v="1"/>
    <x v="606"/>
    <d v="2025-06-20T00:00:00"/>
    <d v="2025-06-22T00:00:00"/>
    <n v="2"/>
    <x v="4"/>
    <s v="North"/>
    <x v="3"/>
    <n v="0.37"/>
  </r>
  <r>
    <s v="AMZ107993"/>
    <x v="4"/>
    <x v="607"/>
    <d v="2024-05-22T00:00:00"/>
    <d v="2024-05-26T00:00:00"/>
    <n v="4"/>
    <x v="0"/>
    <s v="Central"/>
    <x v="6"/>
    <n v="0.19"/>
  </r>
  <r>
    <s v="AMZ102150"/>
    <x v="0"/>
    <x v="316"/>
    <d v="2025-10-21T00:00:00"/>
    <d v="2025-10-21T00:00:00"/>
    <n v="0"/>
    <x v="3"/>
    <s v="North"/>
    <x v="5"/>
    <n v="1.06"/>
  </r>
  <r>
    <s v="AMZ103056"/>
    <x v="6"/>
    <x v="12"/>
    <d v="2024-06-11T00:00:00"/>
    <d v="2024-06-15T00:00:00"/>
    <n v="4"/>
    <x v="0"/>
    <s v="Central"/>
    <x v="1"/>
    <n v="0.94"/>
  </r>
  <r>
    <s v="AMZ107485"/>
    <x v="4"/>
    <x v="134"/>
    <d v="2024-05-24T00:00:00"/>
    <d v="2024-05-28T00:00:00"/>
    <n v="4"/>
    <x v="5"/>
    <s v="North"/>
    <x v="0"/>
    <n v="4.0199999999999996"/>
  </r>
  <r>
    <s v="AMZ106821"/>
    <x v="1"/>
    <x v="596"/>
    <d v="2024-03-08T00:00:00"/>
    <d v="2024-03-09T00:00:00"/>
    <n v="1"/>
    <x v="0"/>
    <s v="North"/>
    <x v="2"/>
    <n v="1.33"/>
  </r>
  <r>
    <s v="AMZ103273"/>
    <x v="1"/>
    <x v="82"/>
    <d v="2024-05-16T00:00:00"/>
    <d v="2024-05-18T00:00:00"/>
    <n v="2"/>
    <x v="7"/>
    <s v="West"/>
    <x v="1"/>
    <n v="2.96"/>
  </r>
  <r>
    <s v="AMZ106607"/>
    <x v="0"/>
    <x v="608"/>
    <d v="2024-02-26T00:00:00"/>
    <d v="2024-03-01T00:00:00"/>
    <n v="4"/>
    <x v="4"/>
    <s v="North"/>
    <x v="0"/>
    <n v="0.87"/>
  </r>
  <r>
    <s v="AMZ107577"/>
    <x v="0"/>
    <x v="463"/>
    <d v="2025-01-29T00:00:00"/>
    <d v="2025-01-30T00:00:00"/>
    <n v="1"/>
    <x v="7"/>
    <s v="West"/>
    <x v="5"/>
    <n v="0.77"/>
  </r>
  <r>
    <s v="AMZ106062"/>
    <x v="3"/>
    <x v="545"/>
    <d v="2025-10-26T00:00:00"/>
    <d v="2025-10-29T00:00:00"/>
    <n v="3"/>
    <x v="0"/>
    <s v="West"/>
    <x v="1"/>
    <n v="0.44"/>
  </r>
  <r>
    <s v="AMZ107656"/>
    <x v="4"/>
    <x v="484"/>
    <d v="2024-07-24T00:00:00"/>
    <d v="2024-07-25T00:00:00"/>
    <n v="1"/>
    <x v="8"/>
    <s v="West"/>
    <x v="5"/>
    <n v="1.31"/>
  </r>
  <r>
    <s v="AMZ109298"/>
    <x v="4"/>
    <x v="237"/>
    <d v="2025-07-14T00:00:00"/>
    <d v="2025-07-15T00:00:00"/>
    <n v="1"/>
    <x v="0"/>
    <s v="Central"/>
    <x v="2"/>
    <n v="7.37"/>
  </r>
  <r>
    <s v="AMZ109916"/>
    <x v="7"/>
    <x v="609"/>
    <d v="2025-01-14T00:00:00"/>
    <d v="2025-01-16T00:00:00"/>
    <n v="2"/>
    <x v="2"/>
    <s v="North"/>
    <x v="5"/>
    <n v="1.23"/>
  </r>
  <r>
    <s v="AMZ101321"/>
    <x v="1"/>
    <x v="234"/>
    <d v="2024-08-26T00:00:00"/>
    <d v="2024-08-30T00:00:00"/>
    <n v="4"/>
    <x v="5"/>
    <s v="West"/>
    <x v="2"/>
    <n v="3.48"/>
  </r>
  <r>
    <s v="AMZ102270"/>
    <x v="6"/>
    <x v="395"/>
    <d v="2024-07-21T00:00:00"/>
    <d v="2024-07-25T00:00:00"/>
    <n v="4"/>
    <x v="3"/>
    <s v="Central"/>
    <x v="3"/>
    <n v="2.44"/>
  </r>
  <r>
    <s v="AMZ103133"/>
    <x v="0"/>
    <x v="517"/>
    <d v="2024-04-06T00:00:00"/>
    <d v="2024-04-10T00:00:00"/>
    <n v="4"/>
    <x v="5"/>
    <s v="Central"/>
    <x v="5"/>
    <n v="0.26"/>
  </r>
  <r>
    <s v="AMZ103705"/>
    <x v="7"/>
    <x v="321"/>
    <d v="2024-09-29T00:00:00"/>
    <d v="2024-10-01T00:00:00"/>
    <n v="2"/>
    <x v="1"/>
    <s v="East"/>
    <x v="2"/>
    <n v="0.21"/>
  </r>
  <r>
    <s v="AMZ105753"/>
    <x v="4"/>
    <x v="379"/>
    <d v="2025-11-03T00:00:00"/>
    <d v="2025-11-04T00:00:00"/>
    <n v="1"/>
    <x v="5"/>
    <s v="Central"/>
    <x v="4"/>
    <n v="0.1"/>
  </r>
  <r>
    <s v="AMZ108512"/>
    <x v="1"/>
    <x v="524"/>
    <d v="2025-08-15T00:00:00"/>
    <d v="2025-08-18T00:00:00"/>
    <n v="3"/>
    <x v="5"/>
    <s v="West"/>
    <x v="1"/>
    <n v="0.15"/>
  </r>
  <r>
    <s v="AMZ109907"/>
    <x v="7"/>
    <x v="610"/>
    <d v="2024-03-18T00:00:00"/>
    <d v="2024-03-21T00:00:00"/>
    <n v="3"/>
    <x v="7"/>
    <s v="South"/>
    <x v="0"/>
    <n v="3"/>
  </r>
  <r>
    <s v="AMZ100668"/>
    <x v="4"/>
    <x v="125"/>
    <d v="2024-06-01T00:00:00"/>
    <d v="2024-06-05T00:00:00"/>
    <n v="4"/>
    <x v="9"/>
    <s v="North"/>
    <x v="1"/>
    <n v="0.21"/>
  </r>
  <r>
    <s v="AMZ108613"/>
    <x v="0"/>
    <x v="73"/>
    <d v="2024-03-21T00:00:00"/>
    <d v="2024-03-24T00:00:00"/>
    <n v="3"/>
    <x v="6"/>
    <s v="East"/>
    <x v="0"/>
    <n v="0.22"/>
  </r>
  <r>
    <s v="AMZ107547"/>
    <x v="0"/>
    <x v="570"/>
    <d v="2025-05-17T00:00:00"/>
    <d v="2025-05-21T00:00:00"/>
    <n v="4"/>
    <x v="4"/>
    <s v="North"/>
    <x v="2"/>
    <n v="0.46"/>
  </r>
  <r>
    <s v="AMZ106937"/>
    <x v="3"/>
    <x v="336"/>
    <d v="2024-07-16T00:00:00"/>
    <d v="2024-07-18T00:00:00"/>
    <n v="2"/>
    <x v="1"/>
    <s v="North"/>
    <x v="3"/>
    <n v="0.45"/>
  </r>
  <r>
    <s v="AMZ102590"/>
    <x v="2"/>
    <x v="145"/>
    <d v="2025-11-13T00:00:00"/>
    <d v="2025-11-16T00:00:00"/>
    <n v="3"/>
    <x v="0"/>
    <s v="North"/>
    <x v="3"/>
    <n v="0.92"/>
  </r>
  <r>
    <s v="AMZ100509"/>
    <x v="0"/>
    <x v="258"/>
    <d v="2025-10-20T00:00:00"/>
    <d v="2025-10-23T00:00:00"/>
    <n v="3"/>
    <x v="0"/>
    <s v="North"/>
    <x v="1"/>
    <n v="0.36"/>
  </r>
  <r>
    <s v="AMZ108282"/>
    <x v="4"/>
    <x v="493"/>
    <d v="2025-09-05T00:00:00"/>
    <d v="2025-09-06T00:00:00"/>
    <n v="1"/>
    <x v="5"/>
    <s v="Central"/>
    <x v="0"/>
    <n v="0.27"/>
  </r>
  <r>
    <s v="AMZ105282"/>
    <x v="7"/>
    <x v="335"/>
    <d v="2025-09-09T00:00:00"/>
    <d v="2025-09-09T00:00:00"/>
    <n v="0"/>
    <x v="3"/>
    <s v="Central"/>
    <x v="1"/>
    <n v="0.1"/>
  </r>
  <r>
    <s v="AMZ104079"/>
    <x v="1"/>
    <x v="569"/>
    <d v="2025-05-07T00:00:00"/>
    <d v="2025-05-12T00:00:00"/>
    <n v="5"/>
    <x v="1"/>
    <s v="South"/>
    <x v="5"/>
    <n v="0.22"/>
  </r>
  <r>
    <s v="AMZ104107"/>
    <x v="5"/>
    <x v="549"/>
    <d v="2024-11-17T00:00:00"/>
    <d v="2024-12-01T00:00:00"/>
    <n v="14"/>
    <x v="4"/>
    <s v="Central"/>
    <x v="3"/>
    <n v="1.45"/>
  </r>
  <r>
    <s v="AMZ100256"/>
    <x v="7"/>
    <x v="445"/>
    <d v="2024-03-01T00:00:00"/>
    <d v="2024-03-03T00:00:00"/>
    <n v="2"/>
    <x v="7"/>
    <s v="West"/>
    <x v="6"/>
    <n v="0.28999999999999998"/>
  </r>
  <r>
    <s v="AMZ103460"/>
    <x v="4"/>
    <x v="101"/>
    <d v="2025-08-31T00:00:00"/>
    <d v="2025-08-31T00:00:00"/>
    <n v="0"/>
    <x v="2"/>
    <s v="East"/>
    <x v="4"/>
    <n v="1.73"/>
  </r>
  <r>
    <s v="AMZ108909"/>
    <x v="1"/>
    <x v="611"/>
    <d v="2025-08-19T00:00:00"/>
    <d v="2025-08-21T00:00:00"/>
    <n v="2"/>
    <x v="2"/>
    <s v="East"/>
    <x v="5"/>
    <n v="0.8"/>
  </r>
  <r>
    <s v="AMZ105613"/>
    <x v="1"/>
    <x v="144"/>
    <d v="2025-08-11T00:00:00"/>
    <d v="2025-08-15T00:00:00"/>
    <n v="4"/>
    <x v="5"/>
    <s v="South"/>
    <x v="2"/>
    <n v="0.85"/>
  </r>
  <r>
    <s v="AMZ108598"/>
    <x v="7"/>
    <x v="282"/>
    <d v="2024-04-30T00:00:00"/>
    <d v="2024-05-01T00:00:00"/>
    <n v="1"/>
    <x v="1"/>
    <s v="East"/>
    <x v="4"/>
    <n v="0.1"/>
  </r>
  <r>
    <s v="AMZ108320"/>
    <x v="7"/>
    <x v="260"/>
    <d v="2024-02-22T00:00:00"/>
    <d v="2024-02-24T00:00:00"/>
    <n v="2"/>
    <x v="0"/>
    <s v="East"/>
    <x v="1"/>
    <n v="0.1"/>
  </r>
  <r>
    <s v="AMZ105631"/>
    <x v="6"/>
    <x v="561"/>
    <d v="2024-08-19T00:00:00"/>
    <d v="2024-08-20T00:00:00"/>
    <n v="1"/>
    <x v="5"/>
    <s v="Central"/>
    <x v="4"/>
    <n v="2.96"/>
  </r>
  <r>
    <s v="AMZ102640"/>
    <x v="5"/>
    <x v="585"/>
    <d v="2025-09-02T00:00:00"/>
    <d v="2025-09-03T00:00:00"/>
    <n v="1"/>
    <x v="0"/>
    <s v="East"/>
    <x v="6"/>
    <n v="0.27"/>
  </r>
  <r>
    <s v="AMZ100654"/>
    <x v="6"/>
    <x v="612"/>
    <d v="2024-09-16T00:00:00"/>
    <d v="2024-09-18T00:00:00"/>
    <n v="2"/>
    <x v="4"/>
    <s v="West"/>
    <x v="1"/>
    <n v="0.55000000000000004"/>
  </r>
  <r>
    <s v="AMZ109198"/>
    <x v="1"/>
    <x v="144"/>
    <d v="2025-08-11T00:00:00"/>
    <d v="2025-08-14T00:00:00"/>
    <n v="3"/>
    <x v="0"/>
    <s v="North"/>
    <x v="2"/>
    <n v="0.18"/>
  </r>
  <r>
    <s v="AMZ106186"/>
    <x v="2"/>
    <x v="389"/>
    <d v="2024-04-11T00:00:00"/>
    <d v="2024-04-13T00:00:00"/>
    <n v="2"/>
    <x v="8"/>
    <s v="North"/>
    <x v="2"/>
    <n v="2.75"/>
  </r>
  <r>
    <s v="AMZ102342"/>
    <x v="2"/>
    <x v="256"/>
    <d v="2024-10-02T00:00:00"/>
    <d v="2024-10-02T00:00:00"/>
    <n v="0"/>
    <x v="0"/>
    <s v="North"/>
    <x v="4"/>
    <n v="0.37"/>
  </r>
  <r>
    <s v="AMZ102507"/>
    <x v="3"/>
    <x v="493"/>
    <d v="2025-09-12T00:00:00"/>
    <d v="2025-09-12T00:00:00"/>
    <n v="0"/>
    <x v="4"/>
    <s v="East"/>
    <x v="1"/>
    <n v="4.5599999999999996"/>
  </r>
  <r>
    <s v="AMZ101083"/>
    <x v="2"/>
    <x v="593"/>
    <d v="2024-05-12T00:00:00"/>
    <d v="2024-05-12T00:00:00"/>
    <n v="0"/>
    <x v="5"/>
    <s v="Central"/>
    <x v="0"/>
    <n v="0.59"/>
  </r>
  <r>
    <s v="AMZ109954"/>
    <x v="4"/>
    <x v="326"/>
    <d v="2024-04-12T00:00:00"/>
    <d v="2024-04-16T00:00:00"/>
    <n v="4"/>
    <x v="4"/>
    <s v="Central"/>
    <x v="6"/>
    <n v="0.53"/>
  </r>
  <r>
    <s v="AMZ104041"/>
    <x v="4"/>
    <x v="373"/>
    <d v="2024-10-05T00:00:00"/>
    <d v="2024-10-08T00:00:00"/>
    <n v="3"/>
    <x v="3"/>
    <s v="East"/>
    <x v="5"/>
    <n v="0.38"/>
  </r>
  <r>
    <s v="AMZ101420"/>
    <x v="0"/>
    <x v="251"/>
    <d v="2025-06-17T00:00:00"/>
    <d v="2025-06-19T00:00:00"/>
    <n v="2"/>
    <x v="5"/>
    <s v="South"/>
    <x v="5"/>
    <n v="0.28999999999999998"/>
  </r>
  <r>
    <s v="AMZ101731"/>
    <x v="1"/>
    <x v="367"/>
    <d v="2025-10-12T00:00:00"/>
    <d v="2025-10-12T00:00:00"/>
    <n v="0"/>
    <x v="4"/>
    <s v="Central"/>
    <x v="1"/>
    <n v="1.28"/>
  </r>
  <r>
    <s v="AMZ103773"/>
    <x v="0"/>
    <x v="64"/>
    <d v="2025-05-18T00:00:00"/>
    <d v="2025-05-19T00:00:00"/>
    <n v="1"/>
    <x v="4"/>
    <s v="South"/>
    <x v="3"/>
    <n v="4.25"/>
  </r>
  <r>
    <s v="AMZ102358"/>
    <x v="2"/>
    <x v="39"/>
    <d v="2024-06-29T00:00:00"/>
    <d v="2024-06-29T00:00:00"/>
    <n v="0"/>
    <x v="8"/>
    <s v="North"/>
    <x v="6"/>
    <n v="0.18"/>
  </r>
  <r>
    <s v="AMZ107251"/>
    <x v="5"/>
    <x v="482"/>
    <d v="2025-03-09T00:00:00"/>
    <d v="2025-03-11T00:00:00"/>
    <n v="2"/>
    <x v="3"/>
    <s v="West"/>
    <x v="0"/>
    <n v="4.5"/>
  </r>
  <r>
    <s v="AMZ103279"/>
    <x v="8"/>
    <x v="613"/>
    <d v="2025-06-11T00:00:00"/>
    <d v="2025-06-11T00:00:00"/>
    <n v="0"/>
    <x v="0"/>
    <s v="West"/>
    <x v="2"/>
    <n v="0.28000000000000003"/>
  </r>
  <r>
    <s v="AMZ104938"/>
    <x v="4"/>
    <x v="190"/>
    <d v="2024-10-08T00:00:00"/>
    <d v="2024-10-10T00:00:00"/>
    <n v="2"/>
    <x v="0"/>
    <s v="East"/>
    <x v="1"/>
    <n v="1.39"/>
  </r>
  <r>
    <s v="AMZ107830"/>
    <x v="4"/>
    <x v="523"/>
    <d v="2024-04-07T00:00:00"/>
    <d v="2024-04-08T00:00:00"/>
    <n v="1"/>
    <x v="1"/>
    <s v="West"/>
    <x v="1"/>
    <n v="3.89"/>
  </r>
  <r>
    <s v="AMZ107319"/>
    <x v="0"/>
    <x v="266"/>
    <d v="2025-02-25T00:00:00"/>
    <d v="2025-02-25T00:00:00"/>
    <n v="0"/>
    <x v="7"/>
    <s v="North"/>
    <x v="2"/>
    <n v="0.69"/>
  </r>
  <r>
    <s v="AMZ101297"/>
    <x v="8"/>
    <x v="434"/>
    <d v="2025-09-26T00:00:00"/>
    <d v="2025-09-26T00:00:00"/>
    <n v="0"/>
    <x v="4"/>
    <s v="South"/>
    <x v="6"/>
    <n v="5.12"/>
  </r>
  <r>
    <s v="AMZ106768"/>
    <x v="4"/>
    <x v="607"/>
    <d v="2024-05-22T00:00:00"/>
    <d v="2024-05-24T00:00:00"/>
    <n v="2"/>
    <x v="7"/>
    <s v="North"/>
    <x v="1"/>
    <n v="1.77"/>
  </r>
  <r>
    <s v="AMZ106039"/>
    <x v="2"/>
    <x v="130"/>
    <d v="2025-05-12T00:00:00"/>
    <d v="2025-05-17T00:00:00"/>
    <n v="5"/>
    <x v="1"/>
    <s v="Central"/>
    <x v="1"/>
    <n v="1.71"/>
  </r>
  <r>
    <s v="AMZ105253"/>
    <x v="2"/>
    <x v="575"/>
    <d v="2025-01-17T00:00:00"/>
    <d v="2025-01-12T00:00:00"/>
    <n v="-5"/>
    <x v="7"/>
    <s v="North"/>
    <x v="1"/>
    <n v="0.42"/>
  </r>
  <r>
    <s v="AMZ108216"/>
    <x v="0"/>
    <x v="489"/>
    <d v="2024-07-29T00:00:00"/>
    <d v="2024-07-31T00:00:00"/>
    <n v="2"/>
    <x v="5"/>
    <s v="Central"/>
    <x v="5"/>
    <n v="0.17"/>
  </r>
  <r>
    <s v="AMZ101986"/>
    <x v="7"/>
    <x v="366"/>
    <d v="2024-06-06T00:00:00"/>
    <d v="2024-06-08T00:00:00"/>
    <n v="2"/>
    <x v="4"/>
    <s v="North"/>
    <x v="0"/>
    <n v="0.51"/>
  </r>
  <r>
    <s v="AMZ108539"/>
    <x v="0"/>
    <x v="183"/>
    <d v="2025-08-09T00:00:00"/>
    <d v="2025-08-11T00:00:00"/>
    <n v="2"/>
    <x v="7"/>
    <s v="East"/>
    <x v="2"/>
    <n v="1.74"/>
  </r>
  <r>
    <s v="AMZ109297"/>
    <x v="6"/>
    <x v="419"/>
    <d v="2025-10-09T00:00:00"/>
    <d v="2025-10-10T00:00:00"/>
    <n v="1"/>
    <x v="5"/>
    <s v="East"/>
    <x v="5"/>
    <n v="0.1"/>
  </r>
  <r>
    <s v="AMZ103910"/>
    <x v="4"/>
    <x v="163"/>
    <d v="2024-05-11T00:00:00"/>
    <d v="2024-05-12T00:00:00"/>
    <n v="1"/>
    <x v="5"/>
    <s v="South"/>
    <x v="4"/>
    <n v="0.39"/>
  </r>
  <r>
    <s v="AMZ105351"/>
    <x v="6"/>
    <x v="506"/>
    <d v="2025-01-14T00:00:00"/>
    <d v="2025-01-15T00:00:00"/>
    <n v="1"/>
    <x v="3"/>
    <s v="East"/>
    <x v="1"/>
    <n v="1.43"/>
  </r>
  <r>
    <s v="AMZ105088"/>
    <x v="0"/>
    <x v="65"/>
    <d v="2024-02-07T00:00:00"/>
    <d v="2024-02-09T00:00:00"/>
    <n v="2"/>
    <x v="7"/>
    <s v="Central"/>
    <x v="3"/>
    <n v="0.1"/>
  </r>
  <r>
    <s v="AMZ108093"/>
    <x v="0"/>
    <x v="317"/>
    <d v="2025-09-09T00:00:00"/>
    <d v="2025-09-11T00:00:00"/>
    <n v="2"/>
    <x v="5"/>
    <s v="South"/>
    <x v="2"/>
    <n v="0.1"/>
  </r>
  <r>
    <s v="AMZ102349"/>
    <x v="4"/>
    <x v="45"/>
    <d v="2024-12-16T00:00:00"/>
    <d v="2024-12-18T00:00:00"/>
    <n v="2"/>
    <x v="5"/>
    <s v="East"/>
    <x v="3"/>
    <n v="1.91"/>
  </r>
  <r>
    <s v="AMZ109881"/>
    <x v="4"/>
    <x v="283"/>
    <d v="2024-10-25T00:00:00"/>
    <d v="2024-10-27T00:00:00"/>
    <n v="2"/>
    <x v="0"/>
    <s v="Central"/>
    <x v="1"/>
    <n v="0.17"/>
  </r>
  <r>
    <s v="AMZ106202"/>
    <x v="0"/>
    <x v="386"/>
    <d v="2025-04-22T00:00:00"/>
    <d v="2025-04-23T00:00:00"/>
    <n v="1"/>
    <x v="7"/>
    <s v="West"/>
    <x v="3"/>
    <n v="0.31"/>
  </r>
  <r>
    <s v="AMZ105980"/>
    <x v="0"/>
    <x v="249"/>
    <d v="2024-08-23T00:00:00"/>
    <d v="2024-08-26T00:00:00"/>
    <n v="3"/>
    <x v="7"/>
    <s v="Central"/>
    <x v="2"/>
    <n v="0.46"/>
  </r>
  <r>
    <s v="AMZ105418"/>
    <x v="2"/>
    <x v="135"/>
    <d v="2024-03-15T00:00:00"/>
    <d v="2024-03-17T00:00:00"/>
    <n v="2"/>
    <x v="0"/>
    <s v="West"/>
    <x v="1"/>
    <n v="0.67"/>
  </r>
  <r>
    <s v="AMZ107358"/>
    <x v="4"/>
    <x v="397"/>
    <d v="2025-02-23T00:00:00"/>
    <d v="2025-02-26T00:00:00"/>
    <n v="3"/>
    <x v="0"/>
    <s v="Central"/>
    <x v="0"/>
    <n v="0.65"/>
  </r>
  <r>
    <s v="AMZ109765"/>
    <x v="1"/>
    <x v="121"/>
    <d v="2025-11-24T00:00:00"/>
    <d v="2025-11-26T00:00:00"/>
    <n v="2"/>
    <x v="1"/>
    <s v="Central"/>
    <x v="5"/>
    <n v="1.94"/>
  </r>
  <r>
    <s v="AMZ106450"/>
    <x v="4"/>
    <x v="24"/>
    <m/>
    <m/>
    <n v="1"/>
    <x v="0"/>
    <s v="North"/>
    <x v="0"/>
    <n v="5.88"/>
  </r>
  <r>
    <s v="AMZ109340"/>
    <x v="3"/>
    <x v="553"/>
    <d v="2024-03-04T00:00:00"/>
    <d v="2024-03-06T00:00:00"/>
    <n v="2"/>
    <x v="7"/>
    <s v="East"/>
    <x v="1"/>
    <n v="0.1"/>
  </r>
  <r>
    <s v="AMZ107907"/>
    <x v="2"/>
    <x v="355"/>
    <d v="2024-08-18T00:00:00"/>
    <d v="2024-08-19T00:00:00"/>
    <n v="1"/>
    <x v="1"/>
    <s v="North"/>
    <x v="2"/>
    <n v="0.59"/>
  </r>
  <r>
    <s v="AMZ107552"/>
    <x v="7"/>
    <x v="19"/>
    <d v="2025-06-14T00:00:00"/>
    <d v="2025-06-14T00:00:00"/>
    <n v="0"/>
    <x v="4"/>
    <s v="Central"/>
    <x v="4"/>
    <n v="0.86"/>
  </r>
  <r>
    <s v="AMZ109622"/>
    <x v="1"/>
    <x v="14"/>
    <d v="2024-11-10T00:00:00"/>
    <d v="2024-11-13T00:00:00"/>
    <n v="3"/>
    <x v="5"/>
    <s v="Central"/>
    <x v="2"/>
    <n v="0.75"/>
  </r>
  <r>
    <s v="AMZ102770"/>
    <x v="2"/>
    <x v="273"/>
    <d v="2024-08-18T00:00:00"/>
    <d v="2024-08-20T00:00:00"/>
    <n v="2"/>
    <x v="4"/>
    <s v="Central"/>
    <x v="5"/>
    <n v="0.93"/>
  </r>
  <r>
    <s v="AMZ107510"/>
    <x v="1"/>
    <x v="571"/>
    <d v="2025-01-31T00:00:00"/>
    <d v="2025-02-01T00:00:00"/>
    <n v="1"/>
    <x v="8"/>
    <s v="North"/>
    <x v="2"/>
    <n v="2.2000000000000002"/>
  </r>
  <r>
    <s v="AMZ105579"/>
    <x v="4"/>
    <x v="126"/>
    <d v="2025-01-02T00:00:00"/>
    <d v="2025-01-03T00:00:00"/>
    <n v="1"/>
    <x v="5"/>
    <s v="Central"/>
    <x v="2"/>
    <n v="0.38"/>
  </r>
  <r>
    <s v="AMZ109434"/>
    <x v="1"/>
    <x v="207"/>
    <d v="2024-08-12T00:00:00"/>
    <d v="2024-08-14T00:00:00"/>
    <n v="2"/>
    <x v="3"/>
    <s v="East"/>
    <x v="2"/>
    <n v="0.25"/>
  </r>
  <r>
    <s v="AMZ105396"/>
    <x v="3"/>
    <x v="392"/>
    <d v="2025-06-28T00:00:00"/>
    <d v="2025-06-29T00:00:00"/>
    <n v="1"/>
    <x v="1"/>
    <s v="Central"/>
    <x v="0"/>
    <n v="0.11"/>
  </r>
  <r>
    <s v="AMZ106304"/>
    <x v="0"/>
    <x v="304"/>
    <d v="2025-10-05T00:00:00"/>
    <d v="2025-10-08T00:00:00"/>
    <n v="3"/>
    <x v="0"/>
    <s v="South"/>
    <x v="3"/>
    <n v="0.14000000000000001"/>
  </r>
  <r>
    <s v="AMZ108668"/>
    <x v="4"/>
    <x v="27"/>
    <d v="2025-07-19T00:00:00"/>
    <d v="2025-07-25T00:00:00"/>
    <n v="6"/>
    <x v="7"/>
    <s v="South"/>
    <x v="4"/>
    <n v="0.74"/>
  </r>
  <r>
    <s v="AMZ107276"/>
    <x v="2"/>
    <x v="8"/>
    <d v="2025-07-28T00:00:00"/>
    <d v="2025-07-30T00:00:00"/>
    <n v="2"/>
    <x v="7"/>
    <s v="West"/>
    <x v="5"/>
    <n v="0.99"/>
  </r>
  <r>
    <s v="AMZ107011"/>
    <x v="1"/>
    <x v="614"/>
    <d v="2024-10-10T00:00:00"/>
    <d v="2024-10-14T00:00:00"/>
    <n v="4"/>
    <x v="2"/>
    <s v="South"/>
    <x v="6"/>
    <n v="0.44"/>
  </r>
  <r>
    <s v="AMZ102811"/>
    <x v="7"/>
    <x v="231"/>
    <d v="2024-01-13T00:00:00"/>
    <d v="2024-01-13T00:00:00"/>
    <n v="0"/>
    <x v="3"/>
    <s v="East"/>
    <x v="1"/>
    <n v="0.12"/>
  </r>
  <r>
    <s v="AMZ106637"/>
    <x v="7"/>
    <x v="208"/>
    <d v="2024-12-21T00:00:00"/>
    <d v="2024-12-24T00:00:00"/>
    <n v="3"/>
    <x v="7"/>
    <s v="West"/>
    <x v="3"/>
    <n v="1.6"/>
  </r>
  <r>
    <s v="AMZ109781"/>
    <x v="5"/>
    <x v="24"/>
    <m/>
    <m/>
    <n v="1"/>
    <x v="3"/>
    <s v="West"/>
    <x v="5"/>
    <n v="0.24"/>
  </r>
  <r>
    <s v="AMZ106221"/>
    <x v="0"/>
    <x v="615"/>
    <d v="2024-12-02T00:00:00"/>
    <d v="2024-12-05T00:00:00"/>
    <n v="3"/>
    <x v="4"/>
    <s v="West"/>
    <x v="6"/>
    <n v="2.9"/>
  </r>
  <r>
    <s v="AMZ108071"/>
    <x v="4"/>
    <x v="259"/>
    <d v="2025-06-20T00:00:00"/>
    <d v="2025-06-23T00:00:00"/>
    <n v="3"/>
    <x v="7"/>
    <s v="Central"/>
    <x v="1"/>
    <n v="2.33"/>
  </r>
  <r>
    <s v="AMZ106834"/>
    <x v="1"/>
    <x v="600"/>
    <d v="2024-02-06T00:00:00"/>
    <d v="2024-02-06T00:00:00"/>
    <n v="0"/>
    <x v="8"/>
    <s v="North"/>
    <x v="3"/>
    <n v="0.78"/>
  </r>
  <r>
    <s v="AMZ108395"/>
    <x v="3"/>
    <x v="275"/>
    <d v="2024-11-21T00:00:00"/>
    <d v="2024-11-22T00:00:00"/>
    <n v="1"/>
    <x v="6"/>
    <s v="Central"/>
    <x v="6"/>
    <n v="1.43"/>
  </r>
  <r>
    <s v="AMZ102567"/>
    <x v="1"/>
    <x v="329"/>
    <d v="2024-08-28T00:00:00"/>
    <d v="2024-08-29T00:00:00"/>
    <n v="1"/>
    <x v="5"/>
    <s v="Central"/>
    <x v="2"/>
    <n v="1.74"/>
  </r>
  <r>
    <s v="AMZ104468"/>
    <x v="6"/>
    <x v="436"/>
    <d v="2024-01-13T00:00:00"/>
    <d v="2024-01-14T00:00:00"/>
    <n v="1"/>
    <x v="7"/>
    <s v="South"/>
    <x v="0"/>
    <n v="0.26"/>
  </r>
  <r>
    <s v="AMZ103276"/>
    <x v="2"/>
    <x v="254"/>
    <d v="2024-03-21T00:00:00"/>
    <d v="2024-03-22T00:00:00"/>
    <n v="1"/>
    <x v="8"/>
    <s v="North"/>
    <x v="2"/>
    <n v="0.91"/>
  </r>
  <r>
    <s v="AMZ100038"/>
    <x v="2"/>
    <x v="599"/>
    <d v="2025-10-24T00:00:00"/>
    <d v="2025-10-25T00:00:00"/>
    <n v="1"/>
    <x v="3"/>
    <s v="West"/>
    <x v="2"/>
    <n v="0.5"/>
  </r>
  <r>
    <s v="AMZ108920"/>
    <x v="3"/>
    <x v="153"/>
    <d v="2024-06-26T00:00:00"/>
    <d v="2024-06-28T00:00:00"/>
    <n v="2"/>
    <x v="5"/>
    <s v="West"/>
    <x v="1"/>
    <n v="1.52"/>
  </r>
  <r>
    <s v="AMZ100971"/>
    <x v="3"/>
    <x v="171"/>
    <d v="2024-09-02T00:00:00"/>
    <d v="2024-09-03T00:00:00"/>
    <n v="1"/>
    <x v="5"/>
    <s v="North"/>
    <x v="3"/>
    <n v="0.86"/>
  </r>
  <r>
    <s v="AMZ103332"/>
    <x v="0"/>
    <x v="64"/>
    <d v="2025-05-22T00:00:00"/>
    <d v="2025-05-23T00:00:00"/>
    <n v="1"/>
    <x v="0"/>
    <s v="East"/>
    <x v="2"/>
    <n v="1.07"/>
  </r>
  <r>
    <s v="AMZ105091"/>
    <x v="6"/>
    <x v="390"/>
    <d v="2025-02-26T00:00:00"/>
    <d v="2025-02-28T00:00:00"/>
    <n v="2"/>
    <x v="0"/>
    <s v="East"/>
    <x v="5"/>
    <n v="0.38"/>
  </r>
  <r>
    <s v="AMZ106079"/>
    <x v="2"/>
    <x v="126"/>
    <d v="2024-12-30T00:00:00"/>
    <d v="2025-01-09T00:00:00"/>
    <n v="10"/>
    <x v="8"/>
    <s v="East"/>
    <x v="3"/>
    <n v="2.04"/>
  </r>
  <r>
    <s v="AMZ103997"/>
    <x v="0"/>
    <x v="502"/>
    <d v="2025-11-14T00:00:00"/>
    <d v="2025-11-17T00:00:00"/>
    <n v="3"/>
    <x v="3"/>
    <s v="North"/>
    <x v="6"/>
    <n v="0.73"/>
  </r>
  <r>
    <s v="AMZ100958"/>
    <x v="1"/>
    <x v="596"/>
    <d v="2024-03-08T00:00:00"/>
    <d v="2024-03-11T00:00:00"/>
    <n v="3"/>
    <x v="3"/>
    <s v="West"/>
    <x v="6"/>
    <n v="0.62"/>
  </r>
  <r>
    <s v="AMZ106324"/>
    <x v="2"/>
    <x v="616"/>
    <d v="2025-10-16T00:00:00"/>
    <d v="2025-10-19T00:00:00"/>
    <n v="3"/>
    <x v="4"/>
    <s v="Central"/>
    <x v="1"/>
    <n v="0.42"/>
  </r>
  <r>
    <s v="AMZ106777"/>
    <x v="5"/>
    <x v="461"/>
    <d v="2024-05-17T00:00:00"/>
    <d v="2024-05-19T00:00:00"/>
    <n v="2"/>
    <x v="4"/>
    <s v="East"/>
    <x v="3"/>
    <n v="3.37"/>
  </r>
  <r>
    <s v="AMZ104897"/>
    <x v="1"/>
    <x v="443"/>
    <d v="2025-10-13T00:00:00"/>
    <d v="2025-10-17T00:00:00"/>
    <n v="4"/>
    <x v="5"/>
    <s v="North"/>
    <x v="1"/>
    <n v="0.2"/>
  </r>
  <r>
    <s v="AMZ101400"/>
    <x v="1"/>
    <x v="616"/>
    <d v="2025-10-15T00:00:00"/>
    <d v="2025-10-15T00:00:00"/>
    <n v="0"/>
    <x v="2"/>
    <s v="Central"/>
    <x v="6"/>
    <n v="0.99"/>
  </r>
  <r>
    <s v="AMZ104211"/>
    <x v="2"/>
    <x v="538"/>
    <d v="2025-09-03T00:00:00"/>
    <d v="2025-09-07T00:00:00"/>
    <n v="4"/>
    <x v="4"/>
    <s v="West"/>
    <x v="0"/>
    <n v="2.38"/>
  </r>
  <r>
    <s v="AMZ106440"/>
    <x v="4"/>
    <x v="489"/>
    <d v="2024-07-29T00:00:00"/>
    <d v="2024-07-30T00:00:00"/>
    <n v="1"/>
    <x v="8"/>
    <s v="South"/>
    <x v="4"/>
    <n v="2.2200000000000002"/>
  </r>
  <r>
    <s v="AMZ103143"/>
    <x v="0"/>
    <x v="617"/>
    <d v="2024-10-05T00:00:00"/>
    <d v="2024-10-06T00:00:00"/>
    <n v="1"/>
    <x v="2"/>
    <s v="West"/>
    <x v="4"/>
    <n v="1.41"/>
  </r>
  <r>
    <s v="AMZ106382"/>
    <x v="0"/>
    <x v="122"/>
    <d v="2024-05-25T00:00:00"/>
    <d v="2024-05-26T00:00:00"/>
    <n v="1"/>
    <x v="7"/>
    <s v="West"/>
    <x v="5"/>
    <n v="0.1"/>
  </r>
  <r>
    <s v="AMZ102565"/>
    <x v="4"/>
    <x v="20"/>
    <d v="2025-08-02T00:00:00"/>
    <d v="2025-08-05T00:00:00"/>
    <n v="3"/>
    <x v="1"/>
    <s v="West"/>
    <x v="2"/>
    <n v="1.62"/>
  </r>
  <r>
    <s v="AMZ102211"/>
    <x v="3"/>
    <x v="436"/>
    <d v="2024-01-16T00:00:00"/>
    <d v="2024-01-21T00:00:00"/>
    <n v="5"/>
    <x v="0"/>
    <s v="East"/>
    <x v="2"/>
    <n v="0.21"/>
  </r>
  <r>
    <s v="AMZ102975"/>
    <x v="2"/>
    <x v="299"/>
    <d v="2024-04-14T00:00:00"/>
    <d v="2024-04-19T00:00:00"/>
    <n v="5"/>
    <x v="7"/>
    <s v="North"/>
    <x v="5"/>
    <n v="0.23"/>
  </r>
  <r>
    <s v="AMZ103169"/>
    <x v="5"/>
    <x v="119"/>
    <d v="2024-07-04T00:00:00"/>
    <d v="2024-07-07T00:00:00"/>
    <n v="3"/>
    <x v="6"/>
    <s v="Central"/>
    <x v="3"/>
    <n v="0.41"/>
  </r>
  <r>
    <s v="AMZ101007"/>
    <x v="1"/>
    <x v="250"/>
    <d v="2024-08-02T00:00:00"/>
    <d v="2024-08-03T00:00:00"/>
    <n v="1"/>
    <x v="7"/>
    <s v="West"/>
    <x v="2"/>
    <n v="0.1"/>
  </r>
  <r>
    <s v="AMZ104878"/>
    <x v="4"/>
    <x v="342"/>
    <d v="2025-08-19T00:00:00"/>
    <d v="2025-08-20T00:00:00"/>
    <n v="1"/>
    <x v="4"/>
    <s v="East"/>
    <x v="5"/>
    <n v="1.22"/>
  </r>
  <r>
    <s v="AMZ106310"/>
    <x v="3"/>
    <x v="164"/>
    <d v="2024-11-07T00:00:00"/>
    <d v="2024-11-18T00:00:00"/>
    <n v="11"/>
    <x v="4"/>
    <s v="Central"/>
    <x v="6"/>
    <n v="2.65"/>
  </r>
  <r>
    <s v="AMZ103857"/>
    <x v="7"/>
    <x v="389"/>
    <d v="2024-04-08T00:00:00"/>
    <d v="2024-04-09T00:00:00"/>
    <n v="1"/>
    <x v="0"/>
    <s v="Central"/>
    <x v="1"/>
    <n v="1.1200000000000001"/>
  </r>
  <r>
    <s v="AMZ100943"/>
    <x v="3"/>
    <x v="75"/>
    <d v="2024-02-01T00:00:00"/>
    <d v="2024-02-05T00:00:00"/>
    <n v="4"/>
    <x v="1"/>
    <s v="East"/>
    <x v="1"/>
    <n v="2.93"/>
  </r>
  <r>
    <s v="AMZ106848"/>
    <x v="0"/>
    <x v="114"/>
    <d v="2024-07-02T00:00:00"/>
    <d v="2024-07-03T00:00:00"/>
    <n v="1"/>
    <x v="0"/>
    <s v="Central"/>
    <x v="1"/>
    <n v="1.54"/>
  </r>
  <r>
    <s v="AMZ107523"/>
    <x v="4"/>
    <x v="44"/>
    <d v="2024-02-17T00:00:00"/>
    <d v="2024-02-19T00:00:00"/>
    <n v="2"/>
    <x v="4"/>
    <s v="North"/>
    <x v="2"/>
    <n v="0.28000000000000003"/>
  </r>
  <r>
    <s v="AMZ100515"/>
    <x v="7"/>
    <x v="244"/>
    <d v="2025-05-13T00:00:00"/>
    <d v="2025-05-10T00:00:00"/>
    <n v="-3"/>
    <x v="7"/>
    <s v="South"/>
    <x v="0"/>
    <n v="1.88"/>
  </r>
  <r>
    <s v="AMZ108155"/>
    <x v="2"/>
    <x v="381"/>
    <d v="2025-07-29T00:00:00"/>
    <d v="2025-08-01T00:00:00"/>
    <n v="3"/>
    <x v="2"/>
    <s v="West"/>
    <x v="2"/>
    <n v="1.27"/>
  </r>
  <r>
    <s v="AMZ104792"/>
    <x v="3"/>
    <x v="43"/>
    <d v="2024-10-20T00:00:00"/>
    <d v="2024-10-22T00:00:00"/>
    <n v="2"/>
    <x v="4"/>
    <s v="East"/>
    <x v="6"/>
    <n v="0.92"/>
  </r>
  <r>
    <s v="AMZ103933"/>
    <x v="7"/>
    <x v="463"/>
    <d v="2025-01-28T00:00:00"/>
    <d v="2025-01-28T00:00:00"/>
    <n v="0"/>
    <x v="3"/>
    <s v="East"/>
    <x v="2"/>
    <n v="0.1"/>
  </r>
  <r>
    <s v="AMZ109544"/>
    <x v="4"/>
    <x v="488"/>
    <d v="2025-05-03T00:00:00"/>
    <d v="2025-05-03T00:00:00"/>
    <n v="0"/>
    <x v="7"/>
    <s v="Central"/>
    <x v="1"/>
    <n v="0.52"/>
  </r>
  <r>
    <s v="AMZ102439"/>
    <x v="5"/>
    <x v="347"/>
    <d v="2024-08-31T00:00:00"/>
    <d v="2024-09-01T00:00:00"/>
    <n v="1"/>
    <x v="4"/>
    <s v="East"/>
    <x v="6"/>
    <n v="0.49"/>
  </r>
  <r>
    <s v="AMZ104710"/>
    <x v="4"/>
    <x v="106"/>
    <d v="2024-01-04T00:00:00"/>
    <d v="2024-01-05T00:00:00"/>
    <n v="1"/>
    <x v="0"/>
    <s v="North"/>
    <x v="2"/>
    <n v="0.96"/>
  </r>
  <r>
    <s v="AMZ103844"/>
    <x v="4"/>
    <x v="618"/>
    <d v="2025-07-22T00:00:00"/>
    <d v="2025-07-31T00:00:00"/>
    <n v="9"/>
    <x v="6"/>
    <s v="West"/>
    <x v="2"/>
    <n v="1.1000000000000001"/>
  </r>
  <r>
    <s v="AMZ108416"/>
    <x v="0"/>
    <x v="165"/>
    <d v="2024-07-19T00:00:00"/>
    <d v="2024-07-21T00:00:00"/>
    <n v="2"/>
    <x v="1"/>
    <s v="South"/>
    <x v="3"/>
    <n v="0.1"/>
  </r>
  <r>
    <s v="AMZ103801"/>
    <x v="5"/>
    <x v="278"/>
    <d v="2024-03-20T00:00:00"/>
    <d v="2024-03-20T00:00:00"/>
    <n v="0"/>
    <x v="7"/>
    <s v="East"/>
    <x v="6"/>
    <n v="1.45"/>
  </r>
  <r>
    <s v="AMZ108301"/>
    <x v="2"/>
    <x v="149"/>
    <d v="2025-06-07T00:00:00"/>
    <d v="2025-06-09T00:00:00"/>
    <n v="2"/>
    <x v="4"/>
    <s v="South"/>
    <x v="5"/>
    <n v="0.45"/>
  </r>
  <r>
    <s v="AMZ101180"/>
    <x v="5"/>
    <x v="291"/>
    <d v="2024-05-17T00:00:00"/>
    <d v="2024-05-17T00:00:00"/>
    <n v="0"/>
    <x v="5"/>
    <s v="West"/>
    <x v="0"/>
    <n v="1.35"/>
  </r>
  <r>
    <s v="AMZ108855"/>
    <x v="2"/>
    <x v="384"/>
    <d v="2025-04-11T00:00:00"/>
    <d v="2025-04-15T00:00:00"/>
    <n v="4"/>
    <x v="2"/>
    <s v="Central"/>
    <x v="0"/>
    <n v="0.86"/>
  </r>
  <r>
    <s v="AMZ107794"/>
    <x v="2"/>
    <x v="595"/>
    <d v="2025-08-02T00:00:00"/>
    <d v="2025-08-03T00:00:00"/>
    <n v="1"/>
    <x v="0"/>
    <s v="South"/>
    <x v="0"/>
    <n v="0.34"/>
  </r>
  <r>
    <s v="AMZ106175"/>
    <x v="7"/>
    <x v="248"/>
    <d v="2024-06-20T00:00:00"/>
    <d v="2024-06-24T00:00:00"/>
    <n v="4"/>
    <x v="2"/>
    <s v="West"/>
    <x v="5"/>
    <n v="0.76"/>
  </r>
  <r>
    <s v="AMZ108390"/>
    <x v="3"/>
    <x v="87"/>
    <d v="2024-11-04T00:00:00"/>
    <d v="2024-11-05T00:00:00"/>
    <n v="1"/>
    <x v="4"/>
    <s v="North"/>
    <x v="6"/>
    <n v="4.2300000000000004"/>
  </r>
  <r>
    <s v="AMZ104081"/>
    <x v="0"/>
    <x v="576"/>
    <d v="2024-06-08T00:00:00"/>
    <d v="2024-06-16T00:00:00"/>
    <n v="8"/>
    <x v="2"/>
    <s v="East"/>
    <x v="3"/>
    <n v="0.1"/>
  </r>
  <r>
    <s v="AMZ102223"/>
    <x v="7"/>
    <x v="616"/>
    <d v="2025-10-15T00:00:00"/>
    <d v="2025-10-16T00:00:00"/>
    <n v="1"/>
    <x v="0"/>
    <s v="North"/>
    <x v="5"/>
    <n v="2.46"/>
  </r>
  <r>
    <s v="AMZ107507"/>
    <x v="4"/>
    <x v="407"/>
    <d v="2025-05-09T00:00:00"/>
    <d v="2025-05-11T00:00:00"/>
    <n v="2"/>
    <x v="7"/>
    <s v="Central"/>
    <x v="1"/>
    <n v="3.52"/>
  </r>
  <r>
    <s v="AMZ102973"/>
    <x v="5"/>
    <x v="563"/>
    <d v="2025-10-17T00:00:00"/>
    <d v="2025-10-18T00:00:00"/>
    <n v="1"/>
    <x v="0"/>
    <s v="South"/>
    <x v="2"/>
    <n v="0.1"/>
  </r>
  <r>
    <s v="AMZ107447"/>
    <x v="1"/>
    <x v="474"/>
    <d v="2025-05-17T00:00:00"/>
    <d v="2025-05-22T00:00:00"/>
    <n v="5"/>
    <x v="8"/>
    <s v="Central"/>
    <x v="2"/>
    <n v="3.17"/>
  </r>
  <r>
    <s v="AMZ104129"/>
    <x v="0"/>
    <x v="329"/>
    <d v="2024-09-02T00:00:00"/>
    <d v="2024-09-04T00:00:00"/>
    <n v="2"/>
    <x v="5"/>
    <s v="North"/>
    <x v="5"/>
    <n v="0.36"/>
  </r>
  <r>
    <s v="AMZ107016"/>
    <x v="4"/>
    <x v="44"/>
    <d v="2024-02-16T00:00:00"/>
    <d v="2024-02-17T00:00:00"/>
    <n v="1"/>
    <x v="1"/>
    <s v="North"/>
    <x v="6"/>
    <n v="0.41"/>
  </r>
  <r>
    <s v="AMZ108022"/>
    <x v="2"/>
    <x v="489"/>
    <d v="2024-08-01T00:00:00"/>
    <d v="2024-08-04T00:00:00"/>
    <n v="3"/>
    <x v="0"/>
    <s v="Central"/>
    <x v="5"/>
    <n v="0.1"/>
  </r>
  <r>
    <s v="AMZ102355"/>
    <x v="4"/>
    <x v="412"/>
    <d v="2025-08-24T00:00:00"/>
    <d v="2025-08-26T00:00:00"/>
    <n v="2"/>
    <x v="7"/>
    <s v="Central"/>
    <x v="6"/>
    <n v="0.38"/>
  </r>
  <r>
    <s v="AMZ101614"/>
    <x v="6"/>
    <x v="619"/>
    <d v="2025-05-04T00:00:00"/>
    <d v="2025-05-20T00:00:00"/>
    <n v="16"/>
    <x v="0"/>
    <s v="South"/>
    <x v="2"/>
    <n v="1.21"/>
  </r>
  <r>
    <s v="AMZ104603"/>
    <x v="4"/>
    <x v="417"/>
    <d v="2024-01-21T00:00:00"/>
    <d v="2024-01-23T00:00:00"/>
    <n v="2"/>
    <x v="3"/>
    <s v="North"/>
    <x v="6"/>
    <n v="3.29"/>
  </r>
  <r>
    <s v="AMZ107959"/>
    <x v="5"/>
    <x v="331"/>
    <d v="2025-07-24T00:00:00"/>
    <d v="2025-07-24T00:00:00"/>
    <n v="0"/>
    <x v="7"/>
    <s v="North"/>
    <x v="2"/>
    <n v="3.07"/>
  </r>
  <r>
    <s v="AMZ105276"/>
    <x v="4"/>
    <x v="487"/>
    <d v="2025-11-15T00:00:00"/>
    <d v="2025-11-15T00:00:00"/>
    <n v="0"/>
    <x v="6"/>
    <s v="North"/>
    <x v="0"/>
    <n v="1.42"/>
  </r>
  <r>
    <s v="AMZ107776"/>
    <x v="6"/>
    <x v="589"/>
    <d v="2025-03-18T00:00:00"/>
    <d v="2025-03-20T00:00:00"/>
    <n v="2"/>
    <x v="1"/>
    <s v="South"/>
    <x v="2"/>
    <n v="0.75"/>
  </r>
  <r>
    <s v="AMZ107172"/>
    <x v="0"/>
    <x v="335"/>
    <d v="2025-09-06T00:00:00"/>
    <d v="2025-09-08T00:00:00"/>
    <n v="2"/>
    <x v="4"/>
    <s v="South"/>
    <x v="2"/>
    <n v="2.2599999999999998"/>
  </r>
  <r>
    <s v="AMZ103328"/>
    <x v="1"/>
    <x v="492"/>
    <d v="2024-02-02T00:00:00"/>
    <d v="2024-02-02T00:00:00"/>
    <n v="0"/>
    <x v="5"/>
    <s v="Central"/>
    <x v="5"/>
    <n v="2.37"/>
  </r>
  <r>
    <s v="AMZ104844"/>
    <x v="5"/>
    <x v="363"/>
    <d v="2024-09-28T00:00:00"/>
    <d v="2024-09-29T00:00:00"/>
    <n v="1"/>
    <x v="6"/>
    <s v="South"/>
    <x v="2"/>
    <n v="0.31"/>
  </r>
  <r>
    <s v="AMZ104285"/>
    <x v="7"/>
    <x v="72"/>
    <d v="2024-06-22T00:00:00"/>
    <d v="2024-06-23T00:00:00"/>
    <n v="1"/>
    <x v="5"/>
    <s v="East"/>
    <x v="0"/>
    <n v="0.3"/>
  </r>
  <r>
    <s v="AMZ108384"/>
    <x v="7"/>
    <x v="296"/>
    <d v="2024-01-26T00:00:00"/>
    <d v="2024-01-31T00:00:00"/>
    <n v="5"/>
    <x v="1"/>
    <s v="North"/>
    <x v="2"/>
    <n v="0.78"/>
  </r>
  <r>
    <s v="AMZ104478"/>
    <x v="7"/>
    <x v="554"/>
    <d v="2024-08-06T00:00:00"/>
    <d v="2024-08-06T00:00:00"/>
    <n v="0"/>
    <x v="5"/>
    <s v="Central"/>
    <x v="5"/>
    <n v="0.23"/>
  </r>
  <r>
    <s v="AMZ103111"/>
    <x v="0"/>
    <x v="620"/>
    <d v="2024-01-05T00:00:00"/>
    <d v="2024-01-06T00:00:00"/>
    <n v="1"/>
    <x v="5"/>
    <s v="North"/>
    <x v="4"/>
    <n v="1.61"/>
  </r>
  <r>
    <s v="AMZ109380"/>
    <x v="2"/>
    <x v="389"/>
    <d v="2024-04-07T00:00:00"/>
    <d v="2024-04-08T00:00:00"/>
    <n v="1"/>
    <x v="5"/>
    <s v="Central"/>
    <x v="2"/>
    <n v="0.23"/>
  </r>
  <r>
    <s v="AMZ100488"/>
    <x v="4"/>
    <x v="585"/>
    <d v="2025-09-04T00:00:00"/>
    <d v="2025-09-04T00:00:00"/>
    <n v="0"/>
    <x v="4"/>
    <s v="East"/>
    <x v="3"/>
    <n v="0.1"/>
  </r>
  <r>
    <s v="AMZ105828"/>
    <x v="4"/>
    <x v="330"/>
    <d v="2025-02-15T00:00:00"/>
    <d v="2025-02-16T00:00:00"/>
    <n v="1"/>
    <x v="0"/>
    <s v="West"/>
    <x v="0"/>
    <n v="0.1"/>
  </r>
  <r>
    <s v="AMZ105381"/>
    <x v="3"/>
    <x v="241"/>
    <d v="2025-11-05T00:00:00"/>
    <d v="2025-11-09T00:00:00"/>
    <n v="4"/>
    <x v="0"/>
    <s v="Central"/>
    <x v="2"/>
    <n v="0.1"/>
  </r>
  <r>
    <s v="AMZ101617"/>
    <x v="4"/>
    <x v="272"/>
    <d v="2024-10-10T00:00:00"/>
    <d v="2024-10-12T00:00:00"/>
    <n v="2"/>
    <x v="8"/>
    <s v="North"/>
    <x v="4"/>
    <n v="1.62"/>
  </r>
  <r>
    <s v="AMZ107784"/>
    <x v="1"/>
    <x v="369"/>
    <d v="2024-06-23T00:00:00"/>
    <d v="2024-06-25T00:00:00"/>
    <n v="2"/>
    <x v="7"/>
    <s v="East"/>
    <x v="4"/>
    <n v="1.01"/>
  </r>
  <r>
    <s v="AMZ106592"/>
    <x v="1"/>
    <x v="173"/>
    <d v="2024-10-03T00:00:00"/>
    <d v="2024-10-04T00:00:00"/>
    <n v="1"/>
    <x v="5"/>
    <s v="South"/>
    <x v="6"/>
    <n v="0.59"/>
  </r>
  <r>
    <s v="AMZ105744"/>
    <x v="3"/>
    <x v="418"/>
    <d v="2025-03-20T00:00:00"/>
    <d v="2025-03-21T00:00:00"/>
    <n v="1"/>
    <x v="5"/>
    <s v="Central"/>
    <x v="6"/>
    <n v="1.54"/>
  </r>
  <r>
    <s v="AMZ102675"/>
    <x v="3"/>
    <x v="566"/>
    <d v="2025-11-12T00:00:00"/>
    <d v="2025-11-12T00:00:00"/>
    <n v="0"/>
    <x v="0"/>
    <s v="Central"/>
    <x v="2"/>
    <n v="0.13"/>
  </r>
  <r>
    <s v="AMZ101128"/>
    <x v="6"/>
    <x v="621"/>
    <d v="2024-11-11T00:00:00"/>
    <d v="2024-11-13T00:00:00"/>
    <n v="2"/>
    <x v="5"/>
    <s v="East"/>
    <x v="4"/>
    <n v="0.1"/>
  </r>
  <r>
    <s v="AMZ101661"/>
    <x v="3"/>
    <x v="473"/>
    <d v="2024-04-09T00:00:00"/>
    <d v="2024-04-10T00:00:00"/>
    <n v="1"/>
    <x v="8"/>
    <s v="West"/>
    <x v="0"/>
    <n v="2.69"/>
  </r>
  <r>
    <s v="AMZ105624"/>
    <x v="0"/>
    <x v="351"/>
    <d v="2024-03-08T00:00:00"/>
    <d v="2024-03-12T00:00:00"/>
    <n v="4"/>
    <x v="6"/>
    <s v="East"/>
    <x v="2"/>
    <n v="0.17"/>
  </r>
  <r>
    <s v="AMZ109727"/>
    <x v="3"/>
    <x v="434"/>
    <d v="2025-09-27T00:00:00"/>
    <d v="2025-09-27T00:00:00"/>
    <n v="0"/>
    <x v="0"/>
    <s v="Central"/>
    <x v="1"/>
    <n v="1.43"/>
  </r>
  <r>
    <s v="AMZ100514"/>
    <x v="7"/>
    <x v="210"/>
    <d v="2024-07-26T00:00:00"/>
    <d v="2024-07-28T00:00:00"/>
    <n v="2"/>
    <x v="0"/>
    <s v="East"/>
    <x v="5"/>
    <n v="3.99"/>
  </r>
  <r>
    <s v="AMZ105293"/>
    <x v="0"/>
    <x v="563"/>
    <d v="2025-10-16T00:00:00"/>
    <d v="2025-10-18T00:00:00"/>
    <n v="2"/>
    <x v="4"/>
    <s v="East"/>
    <x v="2"/>
    <n v="1.82"/>
  </r>
  <r>
    <s v="AMZ105913"/>
    <x v="2"/>
    <x v="158"/>
    <d v="2025-08-14T00:00:00"/>
    <d v="2025-08-16T00:00:00"/>
    <n v="2"/>
    <x v="8"/>
    <s v="North"/>
    <x v="5"/>
    <n v="1.07"/>
  </r>
  <r>
    <s v="AMZ101431"/>
    <x v="7"/>
    <x v="410"/>
    <d v="2025-04-17T00:00:00"/>
    <d v="2025-04-18T00:00:00"/>
    <n v="1"/>
    <x v="1"/>
    <s v="West"/>
    <x v="1"/>
    <n v="1.1599999999999999"/>
  </r>
  <r>
    <s v="AMZ102377"/>
    <x v="3"/>
    <x v="257"/>
    <d v="2025-07-28T00:00:00"/>
    <d v="2025-07-29T00:00:00"/>
    <n v="1"/>
    <x v="7"/>
    <s v="East"/>
    <x v="2"/>
    <n v="0.14000000000000001"/>
  </r>
  <r>
    <s v="AMZ100250"/>
    <x v="2"/>
    <x v="368"/>
    <d v="2025-06-12T00:00:00"/>
    <d v="2025-06-12T00:00:00"/>
    <n v="0"/>
    <x v="3"/>
    <s v="South"/>
    <x v="6"/>
    <n v="0.47"/>
  </r>
  <r>
    <s v="AMZ103141"/>
    <x v="2"/>
    <x v="215"/>
    <d v="2024-10-13T00:00:00"/>
    <d v="2024-10-14T00:00:00"/>
    <n v="1"/>
    <x v="6"/>
    <s v="Central"/>
    <x v="4"/>
    <n v="1.33"/>
  </r>
  <r>
    <s v="AMZ105510"/>
    <x v="5"/>
    <x v="127"/>
    <d v="2024-07-14T00:00:00"/>
    <d v="2024-07-15T00:00:00"/>
    <n v="1"/>
    <x v="1"/>
    <s v="South"/>
    <x v="0"/>
    <n v="0.65"/>
  </r>
  <r>
    <s v="AMZ101992"/>
    <x v="6"/>
    <x v="139"/>
    <d v="2024-11-27T00:00:00"/>
    <d v="2024-11-28T00:00:00"/>
    <n v="1"/>
    <x v="1"/>
    <s v="Central"/>
    <x v="3"/>
    <n v="1.53"/>
  </r>
  <r>
    <s v="AMZ107353"/>
    <x v="6"/>
    <x v="622"/>
    <d v="2025-02-19T00:00:00"/>
    <d v="2025-02-19T00:00:00"/>
    <n v="0"/>
    <x v="1"/>
    <s v="Central"/>
    <x v="6"/>
    <n v="0.83"/>
  </r>
  <r>
    <s v="AMZ100248"/>
    <x v="2"/>
    <x v="612"/>
    <d v="2024-09-12T00:00:00"/>
    <d v="2024-09-13T00:00:00"/>
    <n v="1"/>
    <x v="4"/>
    <s v="North"/>
    <x v="1"/>
    <n v="2.46"/>
  </r>
  <r>
    <s v="AMZ109526"/>
    <x v="6"/>
    <x v="71"/>
    <d v="2024-06-09T00:00:00"/>
    <d v="2024-06-09T00:00:00"/>
    <n v="0"/>
    <x v="7"/>
    <s v="North"/>
    <x v="2"/>
    <n v="0.1"/>
  </r>
  <r>
    <s v="AMZ103929"/>
    <x v="1"/>
    <x v="582"/>
    <d v="2024-04-21T00:00:00"/>
    <d v="2024-04-21T00:00:00"/>
    <n v="0"/>
    <x v="7"/>
    <s v="West"/>
    <x v="2"/>
    <n v="1.64"/>
  </r>
  <r>
    <s v="AMZ107680"/>
    <x v="4"/>
    <x v="555"/>
    <d v="2025-09-22T00:00:00"/>
    <d v="2025-09-24T00:00:00"/>
    <n v="2"/>
    <x v="0"/>
    <s v="Central"/>
    <x v="3"/>
    <n v="4.07"/>
  </r>
  <r>
    <s v="AMZ100576"/>
    <x v="6"/>
    <x v="70"/>
    <d v="2025-10-25T00:00:00"/>
    <d v="2025-10-26T00:00:00"/>
    <n v="1"/>
    <x v="3"/>
    <s v="East"/>
    <x v="1"/>
    <n v="1.37"/>
  </r>
  <r>
    <s v="AMZ100947"/>
    <x v="3"/>
    <x v="482"/>
    <d v="2025-03-08T00:00:00"/>
    <d v="2025-03-09T00:00:00"/>
    <n v="1"/>
    <x v="4"/>
    <s v="West"/>
    <x v="3"/>
    <n v="0.4"/>
  </r>
  <r>
    <s v="AMZ104266"/>
    <x v="4"/>
    <x v="107"/>
    <d v="2024-06-11T00:00:00"/>
    <d v="2024-06-13T00:00:00"/>
    <n v="2"/>
    <x v="0"/>
    <s v="South"/>
    <x v="3"/>
    <n v="0.1"/>
  </r>
  <r>
    <s v="AMZ100484"/>
    <x v="1"/>
    <x v="98"/>
    <d v="2024-10-05T00:00:00"/>
    <d v="2024-10-09T00:00:00"/>
    <n v="4"/>
    <x v="6"/>
    <s v="South"/>
    <x v="0"/>
    <n v="1.21"/>
  </r>
  <r>
    <s v="AMZ107053"/>
    <x v="8"/>
    <x v="530"/>
    <d v="2025-10-02T00:00:00"/>
    <d v="2025-10-03T00:00:00"/>
    <n v="1"/>
    <x v="0"/>
    <s v="East"/>
    <x v="1"/>
    <n v="0.53"/>
  </r>
  <r>
    <s v="AMZ101691"/>
    <x v="7"/>
    <x v="230"/>
    <d v="2025-03-22T00:00:00"/>
    <d v="2025-03-25T00:00:00"/>
    <n v="3"/>
    <x v="7"/>
    <s v="Central"/>
    <x v="1"/>
    <n v="2.83"/>
  </r>
  <r>
    <s v="AMZ100369"/>
    <x v="1"/>
    <x v="561"/>
    <d v="2024-08-20T00:00:00"/>
    <d v="2024-08-22T00:00:00"/>
    <n v="2"/>
    <x v="4"/>
    <s v="East"/>
    <x v="2"/>
    <n v="2.78"/>
  </r>
  <r>
    <s v="AMZ104043"/>
    <x v="3"/>
    <x v="276"/>
    <d v="2024-12-24T00:00:00"/>
    <d v="2024-12-24T00:00:00"/>
    <n v="0"/>
    <x v="3"/>
    <s v="South"/>
    <x v="5"/>
    <n v="0.86"/>
  </r>
  <r>
    <s v="AMZ101388"/>
    <x v="5"/>
    <x v="191"/>
    <d v="2024-01-22T00:00:00"/>
    <d v="2024-01-23T00:00:00"/>
    <n v="1"/>
    <x v="5"/>
    <s v="East"/>
    <x v="5"/>
    <n v="0.97"/>
  </r>
  <r>
    <s v="AMZ102866"/>
    <x v="1"/>
    <x v="344"/>
    <d v="2024-06-26T00:00:00"/>
    <d v="2024-06-28T00:00:00"/>
    <n v="2"/>
    <x v="4"/>
    <s v="Central"/>
    <x v="3"/>
    <n v="0.28999999999999998"/>
  </r>
  <r>
    <s v="AMZ106964"/>
    <x v="2"/>
    <x v="609"/>
    <d v="2025-01-14T00:00:00"/>
    <d v="2025-01-15T00:00:00"/>
    <n v="1"/>
    <x v="3"/>
    <s v="Central"/>
    <x v="6"/>
    <n v="2.68"/>
  </r>
  <r>
    <s v="AMZ103804"/>
    <x v="0"/>
    <x v="519"/>
    <d v="2025-01-19T00:00:00"/>
    <d v="2025-01-21T00:00:00"/>
    <n v="2"/>
    <x v="0"/>
    <s v="Central"/>
    <x v="2"/>
    <n v="1.51"/>
  </r>
  <r>
    <s v="AMZ102030"/>
    <x v="1"/>
    <x v="457"/>
    <d v="2025-02-12T00:00:00"/>
    <d v="2025-03-10T00:00:00"/>
    <n v="26"/>
    <x v="1"/>
    <s v="North"/>
    <x v="5"/>
    <n v="0.42"/>
  </r>
  <r>
    <s v="AMZ100649"/>
    <x v="0"/>
    <x v="359"/>
    <d v="2025-10-31T00:00:00"/>
    <d v="2025-11-02T00:00:00"/>
    <n v="2"/>
    <x v="4"/>
    <s v="South"/>
    <x v="1"/>
    <n v="0.1"/>
  </r>
  <r>
    <s v="AMZ101467"/>
    <x v="0"/>
    <x v="566"/>
    <d v="2025-11-13T00:00:00"/>
    <d v="2025-11-14T00:00:00"/>
    <n v="1"/>
    <x v="0"/>
    <s v="East"/>
    <x v="3"/>
    <n v="3.24"/>
  </r>
  <r>
    <s v="AMZ103009"/>
    <x v="3"/>
    <x v="623"/>
    <d v="2024-09-10T00:00:00"/>
    <d v="2024-09-13T00:00:00"/>
    <n v="3"/>
    <x v="9"/>
    <s v="West"/>
    <x v="0"/>
    <n v="1.1299999999999999"/>
  </r>
  <r>
    <s v="AMZ104014"/>
    <x v="5"/>
    <x v="163"/>
    <d v="2024-05-10T00:00:00"/>
    <d v="2024-05-12T00:00:00"/>
    <n v="2"/>
    <x v="1"/>
    <s v="East"/>
    <x v="4"/>
    <n v="0.75"/>
  </r>
  <r>
    <s v="AMZ101279"/>
    <x v="6"/>
    <x v="114"/>
    <d v="2024-06-30T00:00:00"/>
    <d v="2024-07-04T00:00:00"/>
    <n v="4"/>
    <x v="5"/>
    <s v="Central"/>
    <x v="4"/>
    <n v="0.1"/>
  </r>
  <r>
    <s v="AMZ101306"/>
    <x v="4"/>
    <x v="210"/>
    <d v="2024-07-28T00:00:00"/>
    <d v="2024-07-30T00:00:00"/>
    <n v="2"/>
    <x v="0"/>
    <s v="West"/>
    <x v="4"/>
    <n v="0.96"/>
  </r>
  <r>
    <s v="AMZ107322"/>
    <x v="4"/>
    <x v="328"/>
    <d v="2025-10-02T00:00:00"/>
    <d v="2025-10-03T00:00:00"/>
    <n v="1"/>
    <x v="6"/>
    <s v="East"/>
    <x v="6"/>
    <n v="0.2"/>
  </r>
  <r>
    <s v="AMZ100513"/>
    <x v="6"/>
    <x v="217"/>
    <d v="2024-05-05T00:00:00"/>
    <d v="2024-05-08T00:00:00"/>
    <n v="3"/>
    <x v="0"/>
    <s v="Central"/>
    <x v="0"/>
    <n v="0.6"/>
  </r>
  <r>
    <s v="AMZ101013"/>
    <x v="4"/>
    <x v="82"/>
    <d v="2024-05-12T00:00:00"/>
    <d v="2024-05-14T00:00:00"/>
    <n v="2"/>
    <x v="7"/>
    <s v="West"/>
    <x v="1"/>
    <n v="1.0900000000000001"/>
  </r>
  <r>
    <s v="AMZ100780"/>
    <x v="0"/>
    <x v="289"/>
    <d v="2025-10-07T00:00:00"/>
    <d v="2025-10-08T00:00:00"/>
    <n v="1"/>
    <x v="0"/>
    <s v="Central"/>
    <x v="5"/>
    <n v="2.13"/>
  </r>
  <r>
    <s v="AMZ103533"/>
    <x v="0"/>
    <x v="624"/>
    <d v="2024-10-04T00:00:00"/>
    <d v="2024-10-07T00:00:00"/>
    <n v="3"/>
    <x v="7"/>
    <s v="Central"/>
    <x v="0"/>
    <n v="0.1"/>
  </r>
  <r>
    <s v="AMZ105402"/>
    <x v="4"/>
    <x v="169"/>
    <d v="2025-03-30T00:00:00"/>
    <d v="2025-04-04T00:00:00"/>
    <n v="5"/>
    <x v="4"/>
    <s v="East"/>
    <x v="6"/>
    <n v="1.1499999999999999"/>
  </r>
  <r>
    <s v="AMZ103669"/>
    <x v="4"/>
    <x v="160"/>
    <d v="2024-06-09T00:00:00"/>
    <d v="2024-06-09T00:00:00"/>
    <n v="0"/>
    <x v="4"/>
    <s v="South"/>
    <x v="5"/>
    <n v="1.83"/>
  </r>
  <r>
    <s v="AMZ104311"/>
    <x v="3"/>
    <x v="596"/>
    <d v="2024-03-07T00:00:00"/>
    <d v="2024-03-09T00:00:00"/>
    <n v="2"/>
    <x v="0"/>
    <s v="East"/>
    <x v="0"/>
    <n v="2.21"/>
  </r>
  <r>
    <s v="AMZ102250"/>
    <x v="4"/>
    <x v="492"/>
    <d v="2024-01-29T00:00:00"/>
    <d v="2024-01-31T00:00:00"/>
    <n v="2"/>
    <x v="7"/>
    <s v="West"/>
    <x v="1"/>
    <n v="2.52"/>
  </r>
  <r>
    <s v="AMZ106783"/>
    <x v="4"/>
    <x v="217"/>
    <d v="2024-05-03T00:00:00"/>
    <d v="2024-05-04T00:00:00"/>
    <n v="1"/>
    <x v="3"/>
    <s v="North"/>
    <x v="5"/>
    <n v="0.81"/>
  </r>
  <r>
    <s v="AMZ101917"/>
    <x v="3"/>
    <x v="604"/>
    <d v="2024-12-11T00:00:00"/>
    <d v="2024-12-13T00:00:00"/>
    <n v="2"/>
    <x v="1"/>
    <s v="East"/>
    <x v="0"/>
    <n v="0.82"/>
  </r>
  <r>
    <s v="AMZ102356"/>
    <x v="5"/>
    <x v="563"/>
    <d v="2025-10-16T00:00:00"/>
    <d v="2025-10-20T00:00:00"/>
    <n v="4"/>
    <x v="7"/>
    <s v="South"/>
    <x v="6"/>
    <n v="0.27"/>
  </r>
  <r>
    <s v="AMZ107841"/>
    <x v="0"/>
    <x v="539"/>
    <d v="2025-03-05T00:00:00"/>
    <d v="2025-03-07T00:00:00"/>
    <n v="2"/>
    <x v="7"/>
    <s v="North"/>
    <x v="5"/>
    <n v="0.77"/>
  </r>
  <r>
    <s v="AMZ102180"/>
    <x v="1"/>
    <x v="220"/>
    <d v="2025-08-12T00:00:00"/>
    <d v="2025-08-13T00:00:00"/>
    <n v="1"/>
    <x v="2"/>
    <s v="Central"/>
    <x v="5"/>
    <n v="0.26"/>
  </r>
  <r>
    <s v="AMZ101827"/>
    <x v="7"/>
    <x v="349"/>
    <d v="2024-04-06T00:00:00"/>
    <d v="2024-04-08T00:00:00"/>
    <n v="2"/>
    <x v="7"/>
    <s v="North"/>
    <x v="2"/>
    <n v="2.64"/>
  </r>
  <r>
    <s v="AMZ101350"/>
    <x v="4"/>
    <x v="410"/>
    <d v="2025-04-11T00:00:00"/>
    <d v="2025-04-13T00:00:00"/>
    <n v="2"/>
    <x v="7"/>
    <s v="West"/>
    <x v="0"/>
    <n v="0.1"/>
  </r>
  <r>
    <s v="AMZ104744"/>
    <x v="2"/>
    <x v="302"/>
    <d v="2024-04-11T00:00:00"/>
    <d v="2024-04-17T00:00:00"/>
    <n v="6"/>
    <x v="4"/>
    <s v="Central"/>
    <x v="3"/>
    <n v="1.1399999999999999"/>
  </r>
  <r>
    <s v="AMZ100218"/>
    <x v="1"/>
    <x v="407"/>
    <d v="2025-05-08T00:00:00"/>
    <d v="2025-05-10T00:00:00"/>
    <n v="2"/>
    <x v="7"/>
    <s v="West"/>
    <x v="4"/>
    <n v="2.61"/>
  </r>
  <r>
    <s v="AMZ101214"/>
    <x v="4"/>
    <x v="176"/>
    <d v="2024-12-14T00:00:00"/>
    <d v="2024-12-15T00:00:00"/>
    <n v="1"/>
    <x v="8"/>
    <s v="East"/>
    <x v="3"/>
    <n v="1.22"/>
  </r>
  <r>
    <s v="AMZ106500"/>
    <x v="2"/>
    <x v="34"/>
    <d v="2024-02-06T00:00:00"/>
    <d v="2024-02-06T00:00:00"/>
    <n v="0"/>
    <x v="4"/>
    <s v="West"/>
    <x v="1"/>
    <n v="2.57"/>
  </r>
  <r>
    <s v="AMZ109920"/>
    <x v="7"/>
    <x v="285"/>
    <d v="2024-11-12T00:00:00"/>
    <d v="2024-11-13T00:00:00"/>
    <n v="1"/>
    <x v="3"/>
    <s v="South"/>
    <x v="6"/>
    <n v="0.28000000000000003"/>
  </r>
  <r>
    <s v="AMZ102420"/>
    <x v="0"/>
    <x v="426"/>
    <d v="2025-05-03T00:00:00"/>
    <d v="2025-05-08T00:00:00"/>
    <n v="5"/>
    <x v="1"/>
    <s v="South"/>
    <x v="5"/>
    <n v="1.25"/>
  </r>
  <r>
    <s v="AMZ106633"/>
    <x v="1"/>
    <x v="273"/>
    <d v="2024-08-19T00:00:00"/>
    <d v="2024-08-21T00:00:00"/>
    <n v="2"/>
    <x v="1"/>
    <s v="East"/>
    <x v="1"/>
    <n v="1.01"/>
  </r>
  <r>
    <s v="AMZ108904"/>
    <x v="2"/>
    <x v="246"/>
    <d v="2025-04-20T00:00:00"/>
    <d v="2025-04-23T00:00:00"/>
    <n v="3"/>
    <x v="5"/>
    <s v="North"/>
    <x v="1"/>
    <n v="0.14000000000000001"/>
  </r>
  <r>
    <s v="AMZ109895"/>
    <x v="1"/>
    <x v="625"/>
    <d v="2024-12-31T00:00:00"/>
    <d v="2024-12-31T00:00:00"/>
    <n v="0"/>
    <x v="9"/>
    <s v="North"/>
    <x v="2"/>
    <n v="1.04"/>
  </r>
  <r>
    <s v="AMZ105377"/>
    <x v="6"/>
    <x v="148"/>
    <d v="2025-03-23T00:00:00"/>
    <d v="2025-03-24T00:00:00"/>
    <n v="1"/>
    <x v="1"/>
    <s v="North"/>
    <x v="5"/>
    <n v="0.69"/>
  </r>
  <r>
    <s v="AMZ103581"/>
    <x v="6"/>
    <x v="283"/>
    <d v="2024-10-25T00:00:00"/>
    <d v="2024-11-01T00:00:00"/>
    <n v="7"/>
    <x v="2"/>
    <s v="South"/>
    <x v="1"/>
    <n v="0.67"/>
  </r>
  <r>
    <s v="AMZ107614"/>
    <x v="2"/>
    <x v="626"/>
    <d v="2024-09-27T00:00:00"/>
    <d v="2024-09-29T00:00:00"/>
    <n v="2"/>
    <x v="8"/>
    <s v="North"/>
    <x v="3"/>
    <n v="2.57"/>
  </r>
  <r>
    <s v="AMZ107078"/>
    <x v="1"/>
    <x v="542"/>
    <d v="2025-04-22T00:00:00"/>
    <d v="2025-04-26T00:00:00"/>
    <n v="4"/>
    <x v="4"/>
    <s v="South"/>
    <x v="5"/>
    <n v="1.56"/>
  </r>
  <r>
    <s v="AMZ104717"/>
    <x v="2"/>
    <x v="592"/>
    <d v="2024-12-02T00:00:00"/>
    <d v="2024-12-02T00:00:00"/>
    <n v="0"/>
    <x v="0"/>
    <s v="Central"/>
    <x v="5"/>
    <n v="2.44"/>
  </r>
  <r>
    <s v="AMZ102368"/>
    <x v="0"/>
    <x v="158"/>
    <d v="2025-08-15T00:00:00"/>
    <d v="2025-08-20T00:00:00"/>
    <n v="5"/>
    <x v="2"/>
    <s v="South"/>
    <x v="2"/>
    <n v="3.53"/>
  </r>
  <r>
    <s v="AMZ108636"/>
    <x v="1"/>
    <x v="514"/>
    <d v="2024-11-15T00:00:00"/>
    <d v="2024-11-18T00:00:00"/>
    <n v="3"/>
    <x v="1"/>
    <s v="East"/>
    <x v="2"/>
    <n v="0.55000000000000004"/>
  </r>
  <r>
    <s v="AMZ102449"/>
    <x v="7"/>
    <x v="9"/>
    <d v="2025-07-14T00:00:00"/>
    <d v="2025-07-16T00:00:00"/>
    <n v="2"/>
    <x v="0"/>
    <s v="Central"/>
    <x v="1"/>
    <n v="0.62"/>
  </r>
  <r>
    <s v="AMZ101196"/>
    <x v="2"/>
    <x v="22"/>
    <d v="2025-05-30T00:00:00"/>
    <d v="2025-05-31T00:00:00"/>
    <n v="1"/>
    <x v="3"/>
    <s v="South"/>
    <x v="2"/>
    <n v="0.22"/>
  </r>
  <r>
    <s v="AMZ107964"/>
    <x v="2"/>
    <x v="181"/>
    <d v="2024-11-06T00:00:00"/>
    <d v="2024-11-09T00:00:00"/>
    <n v="3"/>
    <x v="5"/>
    <s v="South"/>
    <x v="6"/>
    <n v="0.94"/>
  </r>
  <r>
    <s v="AMZ101136"/>
    <x v="0"/>
    <x v="494"/>
    <d v="2025-04-09T00:00:00"/>
    <d v="2025-04-11T00:00:00"/>
    <n v="2"/>
    <x v="5"/>
    <s v="South"/>
    <x v="5"/>
    <n v="0.41"/>
  </r>
  <r>
    <s v="AMZ109888"/>
    <x v="2"/>
    <x v="599"/>
    <d v="2025-10-28T00:00:00"/>
    <d v="2025-10-28T00:00:00"/>
    <n v="0"/>
    <x v="7"/>
    <s v="South"/>
    <x v="0"/>
    <n v="2.6"/>
  </r>
  <r>
    <s v="AMZ106489"/>
    <x v="3"/>
    <x v="627"/>
    <d v="2024-03-25T00:00:00"/>
    <d v="2024-03-26T00:00:00"/>
    <n v="1"/>
    <x v="1"/>
    <s v="Central"/>
    <x v="1"/>
    <n v="1.35"/>
  </r>
  <r>
    <s v="AMZ107968"/>
    <x v="4"/>
    <x v="364"/>
    <d v="2024-02-23T00:00:00"/>
    <d v="2024-02-23T00:00:00"/>
    <n v="0"/>
    <x v="1"/>
    <s v="South"/>
    <x v="6"/>
    <n v="0.1"/>
  </r>
  <r>
    <s v="AMZ101368"/>
    <x v="4"/>
    <x v="25"/>
    <d v="2025-04-02T00:00:00"/>
    <d v="2025-04-04T00:00:00"/>
    <n v="2"/>
    <x v="7"/>
    <s v="East"/>
    <x v="5"/>
    <n v="1.33"/>
  </r>
  <r>
    <s v="AMZ105612"/>
    <x v="0"/>
    <x v="259"/>
    <d v="2025-06-20T00:00:00"/>
    <d v="2025-06-21T00:00:00"/>
    <n v="1"/>
    <x v="0"/>
    <s v="South"/>
    <x v="6"/>
    <n v="1.18"/>
  </r>
  <r>
    <s v="AMZ100372"/>
    <x v="4"/>
    <x v="65"/>
    <d v="2024-02-05T00:00:00"/>
    <d v="2024-02-06T00:00:00"/>
    <n v="1"/>
    <x v="7"/>
    <s v="South"/>
    <x v="1"/>
    <n v="0.11"/>
  </r>
  <r>
    <s v="AMZ106417"/>
    <x v="0"/>
    <x v="284"/>
    <d v="2025-11-08T00:00:00"/>
    <d v="2025-11-11T00:00:00"/>
    <n v="3"/>
    <x v="0"/>
    <s v="North"/>
    <x v="1"/>
    <n v="1.72"/>
  </r>
  <r>
    <s v="AMZ105445"/>
    <x v="0"/>
    <x v="482"/>
    <d v="2025-03-08T00:00:00"/>
    <d v="2025-03-08T00:00:00"/>
    <n v="0"/>
    <x v="7"/>
    <s v="Central"/>
    <x v="1"/>
    <n v="0.5"/>
  </r>
  <r>
    <s v="AMZ104317"/>
    <x v="0"/>
    <x v="87"/>
    <d v="2024-11-04T00:00:00"/>
    <d v="2024-11-07T00:00:00"/>
    <n v="3"/>
    <x v="4"/>
    <s v="South"/>
    <x v="6"/>
    <n v="1.63"/>
  </r>
  <r>
    <s v="AMZ105334"/>
    <x v="0"/>
    <x v="609"/>
    <d v="2025-01-10T00:00:00"/>
    <d v="2025-01-12T00:00:00"/>
    <n v="2"/>
    <x v="5"/>
    <s v="North"/>
    <x v="5"/>
    <n v="0.12"/>
  </r>
  <r>
    <s v="AMZ103244"/>
    <x v="1"/>
    <x v="333"/>
    <d v="2025-02-24T00:00:00"/>
    <d v="2025-02-24T00:00:00"/>
    <n v="0"/>
    <x v="0"/>
    <s v="East"/>
    <x v="5"/>
    <n v="0.37"/>
  </r>
  <r>
    <s v="AMZ109922"/>
    <x v="7"/>
    <x v="561"/>
    <d v="2024-08-22T00:00:00"/>
    <d v="2024-08-24T00:00:00"/>
    <n v="2"/>
    <x v="8"/>
    <s v="North"/>
    <x v="2"/>
    <n v="0.11"/>
  </r>
  <r>
    <s v="AMZ109119"/>
    <x v="0"/>
    <x v="177"/>
    <d v="2025-11-08T00:00:00"/>
    <d v="2025-11-09T00:00:00"/>
    <n v="1"/>
    <x v="4"/>
    <s v="West"/>
    <x v="2"/>
    <n v="1.04"/>
  </r>
  <r>
    <s v="AMZ107125"/>
    <x v="7"/>
    <x v="139"/>
    <d v="2024-11-28T00:00:00"/>
    <d v="2024-12-01T00:00:00"/>
    <n v="3"/>
    <x v="2"/>
    <s v="East"/>
    <x v="4"/>
    <n v="1.25"/>
  </r>
  <r>
    <s v="AMZ106580"/>
    <x v="3"/>
    <x v="533"/>
    <d v="2025-04-29T00:00:00"/>
    <d v="2025-04-30T00:00:00"/>
    <n v="1"/>
    <x v="4"/>
    <s v="South"/>
    <x v="5"/>
    <n v="2.12"/>
  </r>
  <r>
    <s v="AMZ104543"/>
    <x v="1"/>
    <x v="142"/>
    <d v="2025-02-12T00:00:00"/>
    <d v="2025-02-12T00:00:00"/>
    <n v="0"/>
    <x v="4"/>
    <s v="West"/>
    <x v="1"/>
    <n v="1.1399999999999999"/>
  </r>
  <r>
    <s v="AMZ109804"/>
    <x v="3"/>
    <x v="389"/>
    <d v="2024-04-08T00:00:00"/>
    <d v="2024-04-12T00:00:00"/>
    <n v="4"/>
    <x v="0"/>
    <s v="Central"/>
    <x v="6"/>
    <n v="0.32"/>
  </r>
  <r>
    <s v="AMZ109421"/>
    <x v="1"/>
    <x v="211"/>
    <d v="2024-06-06T00:00:00"/>
    <d v="2024-06-03T00:00:00"/>
    <n v="-3"/>
    <x v="5"/>
    <s v="Central"/>
    <x v="6"/>
    <n v="1.5"/>
  </r>
  <r>
    <s v="AMZ107370"/>
    <x v="6"/>
    <x v="219"/>
    <d v="2025-09-27T00:00:00"/>
    <d v="2025-09-29T00:00:00"/>
    <n v="2"/>
    <x v="0"/>
    <s v="Central"/>
    <x v="1"/>
    <n v="0.23"/>
  </r>
  <r>
    <s v="AMZ104858"/>
    <x v="6"/>
    <x v="393"/>
    <d v="2025-10-29T00:00:00"/>
    <d v="2025-10-31T00:00:00"/>
    <n v="2"/>
    <x v="4"/>
    <s v="North"/>
    <x v="1"/>
    <n v="1.71"/>
  </r>
  <r>
    <s v="AMZ105174"/>
    <x v="6"/>
    <x v="542"/>
    <d v="2025-04-26T00:00:00"/>
    <d v="2025-04-26T00:00:00"/>
    <n v="0"/>
    <x v="8"/>
    <s v="North"/>
    <x v="1"/>
    <n v="2.62"/>
  </r>
  <r>
    <s v="AMZ109084"/>
    <x v="0"/>
    <x v="609"/>
    <d v="2025-01-12T00:00:00"/>
    <d v="2025-01-14T00:00:00"/>
    <n v="2"/>
    <x v="3"/>
    <s v="East"/>
    <x v="1"/>
    <n v="2.08"/>
  </r>
  <r>
    <s v="AMZ104110"/>
    <x v="5"/>
    <x v="206"/>
    <d v="2024-11-01T00:00:00"/>
    <d v="2024-11-04T00:00:00"/>
    <n v="3"/>
    <x v="4"/>
    <s v="West"/>
    <x v="6"/>
    <n v="0.56999999999999995"/>
  </r>
  <r>
    <s v="AMZ101501"/>
    <x v="4"/>
    <x v="54"/>
    <d v="2024-07-25T00:00:00"/>
    <d v="2024-07-27T00:00:00"/>
    <n v="2"/>
    <x v="5"/>
    <s v="Central"/>
    <x v="3"/>
    <n v="0.88"/>
  </r>
  <r>
    <s v="AMZ106196"/>
    <x v="4"/>
    <x v="382"/>
    <d v="2024-04-20T00:00:00"/>
    <d v="2024-04-21T00:00:00"/>
    <n v="1"/>
    <x v="7"/>
    <s v="East"/>
    <x v="5"/>
    <n v="2.4"/>
  </r>
  <r>
    <s v="AMZ109740"/>
    <x v="5"/>
    <x v="604"/>
    <d v="2024-12-11T00:00:00"/>
    <d v="2024-12-13T00:00:00"/>
    <n v="2"/>
    <x v="2"/>
    <s v="East"/>
    <x v="4"/>
    <n v="5.41"/>
  </r>
  <r>
    <s v="AMZ102200"/>
    <x v="0"/>
    <x v="4"/>
    <d v="2025-06-28T00:00:00"/>
    <d v="2025-06-28T00:00:00"/>
    <n v="0"/>
    <x v="5"/>
    <s v="Central"/>
    <x v="0"/>
    <n v="1.1399999999999999"/>
  </r>
  <r>
    <s v="AMZ107147"/>
    <x v="0"/>
    <x v="628"/>
    <d v="2025-03-05T00:00:00"/>
    <d v="2025-03-07T00:00:00"/>
    <n v="2"/>
    <x v="7"/>
    <s v="West"/>
    <x v="5"/>
    <n v="2.0299999999999998"/>
  </r>
  <r>
    <s v="AMZ101535"/>
    <x v="5"/>
    <x v="193"/>
    <d v="2024-09-03T00:00:00"/>
    <d v="2024-08-31T00:00:00"/>
    <n v="-3"/>
    <x v="7"/>
    <s v="West"/>
    <x v="0"/>
    <n v="5.03"/>
  </r>
  <r>
    <s v="AMZ107321"/>
    <x v="5"/>
    <x v="585"/>
    <d v="2025-09-05T00:00:00"/>
    <d v="2025-09-06T00:00:00"/>
    <n v="1"/>
    <x v="4"/>
    <s v="East"/>
    <x v="4"/>
    <n v="1.97"/>
  </r>
  <r>
    <s v="AMZ109679"/>
    <x v="1"/>
    <x v="107"/>
    <d v="2024-06-11T00:00:00"/>
    <d v="2024-06-13T00:00:00"/>
    <n v="2"/>
    <x v="4"/>
    <s v="South"/>
    <x v="5"/>
    <n v="0.86"/>
  </r>
  <r>
    <s v="AMZ105434"/>
    <x v="3"/>
    <x v="76"/>
    <d v="2025-05-12T00:00:00"/>
    <d v="2025-05-13T00:00:00"/>
    <n v="1"/>
    <x v="2"/>
    <s v="South"/>
    <x v="4"/>
    <n v="0.83"/>
  </r>
  <r>
    <s v="AMZ104249"/>
    <x v="4"/>
    <x v="240"/>
    <d v="2025-02-17T00:00:00"/>
    <d v="2025-02-19T00:00:00"/>
    <n v="2"/>
    <x v="4"/>
    <s v="East"/>
    <x v="0"/>
    <n v="1.54"/>
  </r>
  <r>
    <s v="AMZ107049"/>
    <x v="4"/>
    <x v="222"/>
    <d v="2024-06-27T00:00:00"/>
    <d v="2024-06-30T00:00:00"/>
    <n v="3"/>
    <x v="4"/>
    <s v="West"/>
    <x v="5"/>
    <n v="2.87"/>
  </r>
  <r>
    <s v="AMZ106386"/>
    <x v="4"/>
    <x v="506"/>
    <d v="2025-01-16T00:00:00"/>
    <d v="2025-01-16T00:00:00"/>
    <n v="0"/>
    <x v="0"/>
    <s v="North"/>
    <x v="2"/>
    <n v="0.1"/>
  </r>
  <r>
    <s v="AMZ108874"/>
    <x v="5"/>
    <x v="470"/>
    <d v="2024-07-17T00:00:00"/>
    <d v="2024-07-21T00:00:00"/>
    <n v="4"/>
    <x v="8"/>
    <s v="South"/>
    <x v="3"/>
    <n v="1.54"/>
  </r>
  <r>
    <s v="AMZ104770"/>
    <x v="0"/>
    <x v="629"/>
    <d v="2025-01-19T00:00:00"/>
    <d v="2025-01-21T00:00:00"/>
    <n v="2"/>
    <x v="1"/>
    <s v="West"/>
    <x v="3"/>
    <n v="3.35"/>
  </r>
  <r>
    <s v="AMZ103639"/>
    <x v="1"/>
    <x v="565"/>
    <d v="2025-08-28T00:00:00"/>
    <d v="2025-08-28T00:00:00"/>
    <n v="0"/>
    <x v="7"/>
    <s v="South"/>
    <x v="5"/>
    <n v="0.86"/>
  </r>
  <r>
    <s v="AMZ106689"/>
    <x v="0"/>
    <x v="13"/>
    <d v="2025-03-30T00:00:00"/>
    <d v="2025-04-02T00:00:00"/>
    <n v="3"/>
    <x v="0"/>
    <s v="West"/>
    <x v="2"/>
    <n v="2.64"/>
  </r>
  <r>
    <s v="AMZ105943"/>
    <x v="1"/>
    <x v="304"/>
    <d v="2025-10-06T00:00:00"/>
    <d v="2025-10-09T00:00:00"/>
    <n v="3"/>
    <x v="7"/>
    <s v="South"/>
    <x v="6"/>
    <n v="2.2000000000000002"/>
  </r>
  <r>
    <s v="AMZ107097"/>
    <x v="1"/>
    <x v="567"/>
    <d v="2025-05-14T00:00:00"/>
    <d v="2025-05-31T00:00:00"/>
    <n v="17"/>
    <x v="0"/>
    <s v="North"/>
    <x v="5"/>
    <n v="0.66"/>
  </r>
  <r>
    <s v="AMZ108681"/>
    <x v="0"/>
    <x v="35"/>
    <d v="2025-03-06T00:00:00"/>
    <d v="2025-03-07T00:00:00"/>
    <n v="1"/>
    <x v="6"/>
    <s v="South"/>
    <x v="6"/>
    <n v="3.63"/>
  </r>
  <r>
    <s v="AMZ107621"/>
    <x v="0"/>
    <x v="420"/>
    <d v="2024-02-10T00:00:00"/>
    <d v="2024-02-12T00:00:00"/>
    <n v="2"/>
    <x v="5"/>
    <s v="North"/>
    <x v="2"/>
    <n v="0.32"/>
  </r>
  <r>
    <s v="AMZ108381"/>
    <x v="0"/>
    <x v="1"/>
    <d v="2024-01-29T00:00:00"/>
    <d v="2024-01-29T00:00:00"/>
    <n v="0"/>
    <x v="6"/>
    <s v="South"/>
    <x v="2"/>
    <n v="1.37"/>
  </r>
  <r>
    <s v="AMZ109427"/>
    <x v="2"/>
    <x v="34"/>
    <d v="2024-02-05T00:00:00"/>
    <d v="2024-02-09T00:00:00"/>
    <n v="4"/>
    <x v="2"/>
    <s v="West"/>
    <x v="2"/>
    <n v="1.78"/>
  </r>
  <r>
    <s v="AMZ102097"/>
    <x v="7"/>
    <x v="138"/>
    <d v="2024-09-12T00:00:00"/>
    <d v="2024-09-12T00:00:00"/>
    <n v="0"/>
    <x v="2"/>
    <s v="East"/>
    <x v="5"/>
    <n v="2.34"/>
  </r>
  <r>
    <s v="AMZ108508"/>
    <x v="1"/>
    <x v="534"/>
    <d v="2024-03-10T00:00:00"/>
    <d v="2024-03-11T00:00:00"/>
    <n v="1"/>
    <x v="3"/>
    <s v="West"/>
    <x v="2"/>
    <n v="2.98"/>
  </r>
  <r>
    <s v="AMZ107833"/>
    <x v="3"/>
    <x v="118"/>
    <d v="2024-12-10T00:00:00"/>
    <d v="2024-12-12T00:00:00"/>
    <n v="2"/>
    <x v="7"/>
    <s v="Central"/>
    <x v="4"/>
    <n v="2.17"/>
  </r>
  <r>
    <s v="AMZ104003"/>
    <x v="3"/>
    <x v="350"/>
    <d v="2024-12-31T00:00:00"/>
    <d v="2024-12-31T00:00:00"/>
    <n v="0"/>
    <x v="0"/>
    <s v="North"/>
    <x v="5"/>
    <n v="0.49"/>
  </r>
  <r>
    <s v="AMZ100531"/>
    <x v="5"/>
    <x v="50"/>
    <d v="2025-03-02T00:00:00"/>
    <d v="2025-03-03T00:00:00"/>
    <n v="1"/>
    <x v="1"/>
    <s v="North"/>
    <x v="2"/>
    <n v="0.1"/>
  </r>
  <r>
    <s v="AMZ105075"/>
    <x v="0"/>
    <x v="241"/>
    <d v="2025-11-06T00:00:00"/>
    <d v="2025-11-20T00:00:00"/>
    <n v="14"/>
    <x v="4"/>
    <s v="East"/>
    <x v="4"/>
    <n v="4.2300000000000004"/>
  </r>
  <r>
    <s v="AMZ105120"/>
    <x v="0"/>
    <x v="413"/>
    <d v="2024-07-11T00:00:00"/>
    <d v="2024-07-12T00:00:00"/>
    <n v="1"/>
    <x v="0"/>
    <s v="West"/>
    <x v="2"/>
    <n v="0.57999999999999996"/>
  </r>
  <r>
    <s v="AMZ109318"/>
    <x v="1"/>
    <x v="316"/>
    <d v="2025-10-17T00:00:00"/>
    <d v="2025-10-18T00:00:00"/>
    <n v="1"/>
    <x v="0"/>
    <s v="West"/>
    <x v="2"/>
    <n v="0.24"/>
  </r>
  <r>
    <s v="AMZ108212"/>
    <x v="2"/>
    <x v="58"/>
    <d v="2025-02-02T00:00:00"/>
    <d v="2025-02-03T00:00:00"/>
    <n v="1"/>
    <x v="4"/>
    <s v="East"/>
    <x v="0"/>
    <n v="0.37"/>
  </r>
  <r>
    <s v="AMZ101554"/>
    <x v="1"/>
    <x v="625"/>
    <d v="2024-12-29T00:00:00"/>
    <d v="2024-12-29T00:00:00"/>
    <n v="0"/>
    <x v="7"/>
    <s v="West"/>
    <x v="1"/>
    <n v="0.17"/>
  </r>
  <r>
    <s v="AMZ108352"/>
    <x v="3"/>
    <x v="619"/>
    <d v="2025-05-02T00:00:00"/>
    <d v="2025-05-05T00:00:00"/>
    <n v="3"/>
    <x v="3"/>
    <s v="Central"/>
    <x v="5"/>
    <n v="2.86"/>
  </r>
  <r>
    <s v="AMZ107463"/>
    <x v="4"/>
    <x v="540"/>
    <d v="2025-07-20T00:00:00"/>
    <d v="2025-07-21T00:00:00"/>
    <n v="1"/>
    <x v="5"/>
    <s v="West"/>
    <x v="6"/>
    <n v="0.15"/>
  </r>
  <r>
    <s v="AMZ106610"/>
    <x v="2"/>
    <x v="468"/>
    <d v="2024-09-26T00:00:00"/>
    <d v="2024-09-28T00:00:00"/>
    <n v="2"/>
    <x v="5"/>
    <s v="North"/>
    <x v="5"/>
    <n v="0.87"/>
  </r>
  <r>
    <s v="AMZ109091"/>
    <x v="6"/>
    <x v="176"/>
    <d v="2024-12-11T00:00:00"/>
    <d v="2024-12-13T00:00:00"/>
    <n v="2"/>
    <x v="0"/>
    <s v="North"/>
    <x v="4"/>
    <n v="1.35"/>
  </r>
  <r>
    <s v="AMZ103473"/>
    <x v="3"/>
    <x v="456"/>
    <d v="2024-11-29T00:00:00"/>
    <d v="2024-12-03T00:00:00"/>
    <n v="4"/>
    <x v="7"/>
    <s v="Central"/>
    <x v="3"/>
    <n v="1.02"/>
  </r>
  <r>
    <s v="AMZ108521"/>
    <x v="0"/>
    <x v="431"/>
    <d v="2024-02-19T00:00:00"/>
    <d v="2024-02-20T00:00:00"/>
    <n v="1"/>
    <x v="0"/>
    <s v="South"/>
    <x v="5"/>
    <n v="3.17"/>
  </r>
  <r>
    <s v="AMZ108876"/>
    <x v="2"/>
    <x v="286"/>
    <d v="2025-07-20T00:00:00"/>
    <d v="2025-07-21T00:00:00"/>
    <n v="1"/>
    <x v="2"/>
    <s v="North"/>
    <x v="5"/>
    <n v="0.18"/>
  </r>
  <r>
    <s v="AMZ100279"/>
    <x v="0"/>
    <x v="513"/>
    <d v="2025-10-27T00:00:00"/>
    <d v="2025-10-31T00:00:00"/>
    <n v="4"/>
    <x v="7"/>
    <s v="South"/>
    <x v="0"/>
    <n v="0.56000000000000005"/>
  </r>
  <r>
    <s v="AMZ104227"/>
    <x v="2"/>
    <x v="569"/>
    <d v="2025-05-05T00:00:00"/>
    <d v="2025-05-06T00:00:00"/>
    <n v="1"/>
    <x v="5"/>
    <s v="Central"/>
    <x v="2"/>
    <n v="1.1299999999999999"/>
  </r>
  <r>
    <s v="AMZ107922"/>
    <x v="2"/>
    <x v="319"/>
    <d v="2025-08-03T00:00:00"/>
    <d v="2025-08-06T00:00:00"/>
    <n v="3"/>
    <x v="5"/>
    <s v="West"/>
    <x v="6"/>
    <n v="0.71"/>
  </r>
  <r>
    <s v="AMZ107336"/>
    <x v="6"/>
    <x v="3"/>
    <d v="2024-09-27T00:00:00"/>
    <d v="2024-09-27T00:00:00"/>
    <n v="0"/>
    <x v="4"/>
    <s v="Central"/>
    <x v="1"/>
    <n v="0.49"/>
  </r>
  <r>
    <s v="AMZ107955"/>
    <x v="6"/>
    <x v="316"/>
    <d v="2025-10-16T00:00:00"/>
    <d v="2025-11-07T00:00:00"/>
    <n v="22"/>
    <x v="1"/>
    <s v="Central"/>
    <x v="2"/>
    <n v="2.97"/>
  </r>
  <r>
    <s v="AMZ105678"/>
    <x v="4"/>
    <x v="23"/>
    <d v="2025-01-27T00:00:00"/>
    <d v="2025-01-28T00:00:00"/>
    <n v="1"/>
    <x v="4"/>
    <s v="South"/>
    <x v="1"/>
    <n v="0.68"/>
  </r>
  <r>
    <s v="AMZ101051"/>
    <x v="4"/>
    <x v="462"/>
    <d v="2025-10-27T00:00:00"/>
    <d v="2025-10-29T00:00:00"/>
    <n v="2"/>
    <x v="5"/>
    <s v="East"/>
    <x v="5"/>
    <n v="0.39"/>
  </r>
  <r>
    <s v="AMZ108723"/>
    <x v="2"/>
    <x v="195"/>
    <d v="2025-05-29T00:00:00"/>
    <d v="2025-06-22T00:00:00"/>
    <n v="24"/>
    <x v="5"/>
    <s v="North"/>
    <x v="3"/>
    <n v="0.64"/>
  </r>
  <r>
    <s v="AMZ105388"/>
    <x v="5"/>
    <x v="343"/>
    <d v="2025-02-07T00:00:00"/>
    <d v="2025-02-09T00:00:00"/>
    <n v="2"/>
    <x v="6"/>
    <s v="South"/>
    <x v="6"/>
    <n v="1.82"/>
  </r>
  <r>
    <s v="AMZ109689"/>
    <x v="0"/>
    <x v="597"/>
    <d v="2024-07-19T00:00:00"/>
    <d v="2024-07-21T00:00:00"/>
    <n v="2"/>
    <x v="5"/>
    <s v="East"/>
    <x v="2"/>
    <n v="0.53"/>
  </r>
  <r>
    <s v="AMZ106823"/>
    <x v="0"/>
    <x v="431"/>
    <d v="2024-02-18T00:00:00"/>
    <d v="2024-02-22T00:00:00"/>
    <n v="4"/>
    <x v="6"/>
    <s v="West"/>
    <x v="6"/>
    <n v="0.1"/>
  </r>
  <r>
    <s v="AMZ101459"/>
    <x v="2"/>
    <x v="26"/>
    <d v="2025-04-15T00:00:00"/>
    <d v="2025-05-02T00:00:00"/>
    <n v="17"/>
    <x v="9"/>
    <s v="West"/>
    <x v="1"/>
    <n v="0.92"/>
  </r>
  <r>
    <s v="AMZ104800"/>
    <x v="0"/>
    <x v="432"/>
    <d v="2024-10-13T00:00:00"/>
    <d v="2024-10-16T00:00:00"/>
    <n v="3"/>
    <x v="0"/>
    <s v="South"/>
    <x v="3"/>
    <n v="0.23"/>
  </r>
  <r>
    <s v="AMZ101274"/>
    <x v="0"/>
    <x v="277"/>
    <d v="2024-09-03T00:00:00"/>
    <d v="2024-09-07T00:00:00"/>
    <n v="4"/>
    <x v="1"/>
    <s v="North"/>
    <x v="2"/>
    <n v="0.2"/>
  </r>
  <r>
    <s v="AMZ107253"/>
    <x v="7"/>
    <x v="481"/>
    <d v="2025-02-06T00:00:00"/>
    <d v="2025-02-07T00:00:00"/>
    <n v="1"/>
    <x v="5"/>
    <s v="North"/>
    <x v="3"/>
    <n v="1.17"/>
  </r>
  <r>
    <s v="AMZ101809"/>
    <x v="5"/>
    <x v="305"/>
    <d v="2025-01-07T00:00:00"/>
    <d v="2025-01-09T00:00:00"/>
    <n v="2"/>
    <x v="4"/>
    <s v="Central"/>
    <x v="4"/>
    <n v="0.4"/>
  </r>
  <r>
    <s v="AMZ109068"/>
    <x v="7"/>
    <x v="26"/>
    <d v="2025-04-17T00:00:00"/>
    <d v="2025-04-14T00:00:00"/>
    <n v="-3"/>
    <x v="1"/>
    <s v="West"/>
    <x v="5"/>
    <n v="0.37"/>
  </r>
  <r>
    <s v="AMZ105384"/>
    <x v="0"/>
    <x v="430"/>
    <d v="2024-05-22T00:00:00"/>
    <d v="2024-05-27T00:00:00"/>
    <n v="5"/>
    <x v="1"/>
    <s v="South"/>
    <x v="4"/>
    <n v="0.59"/>
  </r>
  <r>
    <s v="AMZ101140"/>
    <x v="2"/>
    <x v="525"/>
    <d v="2024-03-27T00:00:00"/>
    <d v="2024-03-31T00:00:00"/>
    <n v="4"/>
    <x v="7"/>
    <s v="North"/>
    <x v="1"/>
    <n v="1.39"/>
  </r>
  <r>
    <s v="AMZ101505"/>
    <x v="1"/>
    <x v="219"/>
    <d v="2025-09-28T00:00:00"/>
    <d v="2025-10-02T00:00:00"/>
    <n v="4"/>
    <x v="7"/>
    <s v="Central"/>
    <x v="1"/>
    <n v="0.17"/>
  </r>
  <r>
    <s v="AMZ105823"/>
    <x v="4"/>
    <x v="333"/>
    <d v="2025-02-23T00:00:00"/>
    <d v="2025-02-25T00:00:00"/>
    <n v="2"/>
    <x v="1"/>
    <s v="Central"/>
    <x v="1"/>
    <n v="0.28000000000000003"/>
  </r>
  <r>
    <s v="AMZ104808"/>
    <x v="1"/>
    <x v="69"/>
    <d v="2025-04-16T00:00:00"/>
    <d v="2025-04-17T00:00:00"/>
    <n v="1"/>
    <x v="1"/>
    <s v="South"/>
    <x v="5"/>
    <n v="0.52"/>
  </r>
  <r>
    <s v="AMZ100445"/>
    <x v="4"/>
    <x v="396"/>
    <d v="2024-06-11T00:00:00"/>
    <d v="2024-06-15T00:00:00"/>
    <n v="4"/>
    <x v="5"/>
    <s v="East"/>
    <x v="2"/>
    <n v="0.76"/>
  </r>
  <r>
    <s v="AMZ104530"/>
    <x v="5"/>
    <x v="575"/>
    <d v="2025-01-16T00:00:00"/>
    <d v="2025-01-17T00:00:00"/>
    <n v="1"/>
    <x v="8"/>
    <s v="Central"/>
    <x v="4"/>
    <n v="0.37"/>
  </r>
  <r>
    <s v="AMZ105393"/>
    <x v="0"/>
    <x v="222"/>
    <d v="2024-06-26T00:00:00"/>
    <d v="2024-06-26T00:00:00"/>
    <n v="0"/>
    <x v="4"/>
    <s v="South"/>
    <x v="6"/>
    <n v="0.11"/>
  </r>
  <r>
    <s v="AMZ105775"/>
    <x v="4"/>
    <x v="376"/>
    <d v="2025-04-10T00:00:00"/>
    <d v="2025-04-12T00:00:00"/>
    <n v="2"/>
    <x v="0"/>
    <s v="Central"/>
    <x v="1"/>
    <n v="1.41"/>
  </r>
  <r>
    <s v="AMZ107928"/>
    <x v="7"/>
    <x v="630"/>
    <d v="2024-03-09T00:00:00"/>
    <d v="2024-03-10T00:00:00"/>
    <n v="1"/>
    <x v="7"/>
    <s v="Central"/>
    <x v="2"/>
    <n v="0.1"/>
  </r>
  <r>
    <s v="AMZ105349"/>
    <x v="0"/>
    <x v="180"/>
    <d v="2024-08-21T00:00:00"/>
    <d v="2024-08-24T00:00:00"/>
    <n v="3"/>
    <x v="6"/>
    <s v="South"/>
    <x v="4"/>
    <n v="2.29"/>
  </r>
  <r>
    <s v="AMZ102863"/>
    <x v="5"/>
    <x v="334"/>
    <d v="2024-07-09T00:00:00"/>
    <d v="2024-07-09T00:00:00"/>
    <n v="0"/>
    <x v="7"/>
    <s v="Central"/>
    <x v="2"/>
    <n v="0.25"/>
  </r>
  <r>
    <s v="AMZ109273"/>
    <x v="2"/>
    <x v="573"/>
    <d v="2024-02-02T00:00:00"/>
    <d v="2024-02-02T00:00:00"/>
    <n v="0"/>
    <x v="5"/>
    <s v="North"/>
    <x v="0"/>
    <n v="1.29"/>
  </r>
  <r>
    <s v="AMZ105741"/>
    <x v="3"/>
    <x v="598"/>
    <d v="2025-01-23T00:00:00"/>
    <d v="2025-01-25T00:00:00"/>
    <n v="2"/>
    <x v="5"/>
    <s v="East"/>
    <x v="6"/>
    <n v="0.22"/>
  </r>
  <r>
    <s v="AMZ100083"/>
    <x v="6"/>
    <x v="236"/>
    <d v="2024-07-26T00:00:00"/>
    <d v="2024-07-29T00:00:00"/>
    <n v="3"/>
    <x v="5"/>
    <s v="West"/>
    <x v="6"/>
    <n v="1.8"/>
  </r>
  <r>
    <s v="AMZ104561"/>
    <x v="3"/>
    <x v="532"/>
    <d v="2024-06-03T00:00:00"/>
    <d v="2024-05-27T00:00:00"/>
    <n v="-7"/>
    <x v="3"/>
    <s v="North"/>
    <x v="3"/>
    <n v="2.0299999999999998"/>
  </r>
  <r>
    <s v="AMZ103724"/>
    <x v="1"/>
    <x v="576"/>
    <d v="2024-06-08T00:00:00"/>
    <d v="2024-06-10T00:00:00"/>
    <n v="2"/>
    <x v="7"/>
    <s v="South"/>
    <x v="3"/>
    <n v="0.52"/>
  </r>
  <r>
    <s v="AMZ104291"/>
    <x v="4"/>
    <x v="631"/>
    <d v="2025-09-21T00:00:00"/>
    <d v="2025-09-22T00:00:00"/>
    <n v="1"/>
    <x v="1"/>
    <s v="East"/>
    <x v="1"/>
    <n v="0.42"/>
  </r>
  <r>
    <s v="AMZ103621"/>
    <x v="0"/>
    <x v="6"/>
    <d v="2025-10-22T00:00:00"/>
    <d v="2025-10-23T00:00:00"/>
    <n v="1"/>
    <x v="0"/>
    <s v="North"/>
    <x v="6"/>
    <n v="1.96"/>
  </r>
  <r>
    <s v="AMZ107203"/>
    <x v="0"/>
    <x v="323"/>
    <d v="2025-04-17T00:00:00"/>
    <d v="2025-04-17T00:00:00"/>
    <n v="0"/>
    <x v="4"/>
    <s v="Central"/>
    <x v="5"/>
    <n v="0.92"/>
  </r>
  <r>
    <s v="AMZ107599"/>
    <x v="6"/>
    <x v="593"/>
    <d v="2024-05-11T00:00:00"/>
    <d v="2024-05-13T00:00:00"/>
    <n v="2"/>
    <x v="4"/>
    <s v="South"/>
    <x v="0"/>
    <n v="1.05"/>
  </r>
  <r>
    <s v="AMZ109897"/>
    <x v="3"/>
    <x v="6"/>
    <d v="2025-10-23T00:00:00"/>
    <d v="2025-10-25T00:00:00"/>
    <n v="2"/>
    <x v="5"/>
    <s v="West"/>
    <x v="6"/>
    <n v="4.1900000000000004"/>
  </r>
  <r>
    <s v="AMZ107247"/>
    <x v="4"/>
    <x v="130"/>
    <d v="2025-05-13T00:00:00"/>
    <d v="2025-05-15T00:00:00"/>
    <n v="2"/>
    <x v="8"/>
    <s v="Central"/>
    <x v="3"/>
    <n v="0.14000000000000001"/>
  </r>
  <r>
    <s v="AMZ107423"/>
    <x v="7"/>
    <x v="323"/>
    <d v="2025-04-17T00:00:00"/>
    <d v="2025-04-19T00:00:00"/>
    <n v="2"/>
    <x v="5"/>
    <s v="Central"/>
    <x v="1"/>
    <n v="0.3"/>
  </r>
  <r>
    <s v="AMZ100221"/>
    <x v="2"/>
    <x v="522"/>
    <d v="2024-12-07T00:00:00"/>
    <d v="2024-12-12T00:00:00"/>
    <n v="5"/>
    <x v="5"/>
    <s v="North"/>
    <x v="5"/>
    <n v="0.66"/>
  </r>
  <r>
    <s v="AMZ100993"/>
    <x v="1"/>
    <x v="4"/>
    <d v="2025-06-29T00:00:00"/>
    <d v="2025-06-29T00:00:00"/>
    <n v="0"/>
    <x v="8"/>
    <s v="South"/>
    <x v="2"/>
    <n v="0.62"/>
  </r>
  <r>
    <s v="AMZ108485"/>
    <x v="4"/>
    <x v="17"/>
    <d v="2025-09-13T00:00:00"/>
    <d v="2025-09-15T00:00:00"/>
    <n v="2"/>
    <x v="0"/>
    <s v="Central"/>
    <x v="1"/>
    <n v="0.1"/>
  </r>
  <r>
    <s v="AMZ102858"/>
    <x v="4"/>
    <x v="30"/>
    <d v="2025-09-12T00:00:00"/>
    <d v="2025-09-14T00:00:00"/>
    <n v="2"/>
    <x v="1"/>
    <s v="Central"/>
    <x v="0"/>
    <n v="0.1"/>
  </r>
  <r>
    <s v="AMZ107496"/>
    <x v="0"/>
    <x v="73"/>
    <d v="2024-03-25T00:00:00"/>
    <d v="2024-03-26T00:00:00"/>
    <n v="1"/>
    <x v="7"/>
    <s v="Central"/>
    <x v="2"/>
    <n v="1.1000000000000001"/>
  </r>
  <r>
    <s v="AMZ108799"/>
    <x v="7"/>
    <x v="39"/>
    <d v="2024-06-29T00:00:00"/>
    <d v="2024-07-02T00:00:00"/>
    <n v="3"/>
    <x v="1"/>
    <s v="East"/>
    <x v="3"/>
    <n v="0.88"/>
  </r>
  <r>
    <s v="AMZ106140"/>
    <x v="1"/>
    <x v="73"/>
    <d v="2024-03-20T00:00:00"/>
    <d v="2024-03-20T00:00:00"/>
    <n v="0"/>
    <x v="6"/>
    <s v="North"/>
    <x v="0"/>
    <n v="0.12"/>
  </r>
  <r>
    <s v="AMZ104529"/>
    <x v="2"/>
    <x v="411"/>
    <d v="2024-05-16T00:00:00"/>
    <d v="2024-05-22T00:00:00"/>
    <n v="6"/>
    <x v="6"/>
    <s v="West"/>
    <x v="5"/>
    <n v="1.47"/>
  </r>
  <r>
    <s v="AMZ102649"/>
    <x v="0"/>
    <x v="143"/>
    <d v="2024-05-10T00:00:00"/>
    <d v="2024-05-11T00:00:00"/>
    <n v="1"/>
    <x v="5"/>
    <s v="Central"/>
    <x v="3"/>
    <n v="1.38"/>
  </r>
  <r>
    <s v="AMZ109175"/>
    <x v="6"/>
    <x v="632"/>
    <d v="2025-02-26T00:00:00"/>
    <d v="2025-02-27T00:00:00"/>
    <n v="1"/>
    <x v="9"/>
    <s v="East"/>
    <x v="1"/>
    <n v="1.28"/>
  </r>
  <r>
    <s v="AMZ100332"/>
    <x v="7"/>
    <x v="615"/>
    <d v="2024-12-01T00:00:00"/>
    <d v="2024-12-14T00:00:00"/>
    <n v="13"/>
    <x v="5"/>
    <s v="Central"/>
    <x v="6"/>
    <n v="0.31"/>
  </r>
  <r>
    <s v="AMZ105843"/>
    <x v="7"/>
    <x v="396"/>
    <d v="2024-06-11T00:00:00"/>
    <d v="2024-06-12T00:00:00"/>
    <n v="1"/>
    <x v="6"/>
    <s v="East"/>
    <x v="5"/>
    <n v="0.64"/>
  </r>
  <r>
    <s v="AMZ106003"/>
    <x v="4"/>
    <x v="294"/>
    <d v="2024-09-17T00:00:00"/>
    <d v="2024-09-25T00:00:00"/>
    <n v="8"/>
    <x v="4"/>
    <s v="South"/>
    <x v="0"/>
    <n v="0.2"/>
  </r>
  <r>
    <s v="AMZ107566"/>
    <x v="0"/>
    <x v="54"/>
    <d v="2024-07-22T00:00:00"/>
    <d v="2024-07-23T00:00:00"/>
    <n v="1"/>
    <x v="7"/>
    <s v="West"/>
    <x v="3"/>
    <n v="0.1"/>
  </r>
  <r>
    <s v="AMZ108930"/>
    <x v="6"/>
    <x v="457"/>
    <d v="2025-02-11T00:00:00"/>
    <d v="2025-03-08T00:00:00"/>
    <n v="25"/>
    <x v="4"/>
    <s v="West"/>
    <x v="5"/>
    <n v="0.45"/>
  </r>
  <r>
    <s v="AMZ102163"/>
    <x v="3"/>
    <x v="193"/>
    <d v="2024-09-03T00:00:00"/>
    <d v="2024-09-04T00:00:00"/>
    <n v="1"/>
    <x v="5"/>
    <s v="South"/>
    <x v="6"/>
    <n v="1.47"/>
  </r>
  <r>
    <s v="AMZ106130"/>
    <x v="0"/>
    <x v="209"/>
    <d v="2025-01-24T00:00:00"/>
    <d v="2025-01-27T00:00:00"/>
    <n v="3"/>
    <x v="3"/>
    <s v="South"/>
    <x v="6"/>
    <n v="2.29"/>
  </r>
  <r>
    <s v="AMZ108697"/>
    <x v="0"/>
    <x v="602"/>
    <d v="2024-11-11T00:00:00"/>
    <d v="2024-11-11T00:00:00"/>
    <n v="0"/>
    <x v="5"/>
    <s v="Central"/>
    <x v="1"/>
    <n v="3.34"/>
  </r>
  <r>
    <s v="AMZ103054"/>
    <x v="1"/>
    <x v="72"/>
    <d v="2024-06-21T00:00:00"/>
    <d v="2024-06-22T00:00:00"/>
    <n v="1"/>
    <x v="0"/>
    <s v="South"/>
    <x v="3"/>
    <n v="0.63"/>
  </r>
  <r>
    <s v="AMZ102111"/>
    <x v="1"/>
    <x v="388"/>
    <d v="2025-09-14T00:00:00"/>
    <d v="2025-09-15T00:00:00"/>
    <n v="1"/>
    <x v="7"/>
    <s v="Central"/>
    <x v="2"/>
    <n v="0.19"/>
  </r>
  <r>
    <s v="AMZ107158"/>
    <x v="0"/>
    <x v="633"/>
    <d v="2024-05-04T00:00:00"/>
    <d v="2024-05-09T00:00:00"/>
    <n v="5"/>
    <x v="4"/>
    <s v="Central"/>
    <x v="3"/>
    <n v="1.19"/>
  </r>
  <r>
    <s v="AMZ109580"/>
    <x v="1"/>
    <x v="634"/>
    <d v="2024-01-22T00:00:00"/>
    <d v="2024-01-24T00:00:00"/>
    <n v="2"/>
    <x v="4"/>
    <s v="South"/>
    <x v="6"/>
    <n v="1.52"/>
  </r>
  <r>
    <s v="AMZ105852"/>
    <x v="4"/>
    <x v="630"/>
    <d v="2024-03-06T00:00:00"/>
    <d v="2024-03-07T00:00:00"/>
    <n v="1"/>
    <x v="7"/>
    <s v="North"/>
    <x v="2"/>
    <n v="0.67"/>
  </r>
  <r>
    <s v="AMZ100741"/>
    <x v="7"/>
    <x v="472"/>
    <d v="2025-04-08T00:00:00"/>
    <d v="2025-04-26T00:00:00"/>
    <n v="18"/>
    <x v="8"/>
    <s v="West"/>
    <x v="6"/>
    <n v="0.65"/>
  </r>
  <r>
    <s v="AMZ104300"/>
    <x v="7"/>
    <x v="458"/>
    <d v="2024-05-18T00:00:00"/>
    <d v="2024-06-01T00:00:00"/>
    <n v="14"/>
    <x v="7"/>
    <s v="West"/>
    <x v="0"/>
    <n v="0.93"/>
  </r>
  <r>
    <s v="AMZ103636"/>
    <x v="3"/>
    <x v="635"/>
    <d v="2024-03-04T00:00:00"/>
    <d v="2024-03-07T00:00:00"/>
    <n v="3"/>
    <x v="4"/>
    <s v="East"/>
    <x v="1"/>
    <n v="0.1"/>
  </r>
  <r>
    <s v="AMZ106981"/>
    <x v="2"/>
    <x v="20"/>
    <d v="2025-08-04T00:00:00"/>
    <d v="2025-08-04T00:00:00"/>
    <n v="0"/>
    <x v="5"/>
    <s v="West"/>
    <x v="5"/>
    <n v="1.1000000000000001"/>
  </r>
  <r>
    <s v="AMZ102891"/>
    <x v="1"/>
    <x v="636"/>
    <d v="2024-12-03T00:00:00"/>
    <d v="2024-12-04T00:00:00"/>
    <n v="1"/>
    <x v="1"/>
    <s v="South"/>
    <x v="5"/>
    <n v="0.21"/>
  </r>
  <r>
    <s v="AMZ101777"/>
    <x v="4"/>
    <x v="205"/>
    <d v="2024-09-30T00:00:00"/>
    <d v="2024-09-30T00:00:00"/>
    <n v="0"/>
    <x v="7"/>
    <s v="East"/>
    <x v="4"/>
    <n v="0.3"/>
  </r>
  <r>
    <s v="AMZ101232"/>
    <x v="0"/>
    <x v="382"/>
    <d v="2024-05-03T00:00:00"/>
    <d v="2024-05-05T00:00:00"/>
    <n v="2"/>
    <x v="6"/>
    <s v="Central"/>
    <x v="3"/>
    <n v="0.14000000000000001"/>
  </r>
  <r>
    <s v="AMZ101885"/>
    <x v="7"/>
    <x v="637"/>
    <d v="2024-11-29T00:00:00"/>
    <d v="2024-12-02T00:00:00"/>
    <n v="3"/>
    <x v="1"/>
    <s v="Central"/>
    <x v="0"/>
    <n v="1.43"/>
  </r>
  <r>
    <s v="AMZ102478"/>
    <x v="5"/>
    <x v="597"/>
    <d v="2024-07-20T00:00:00"/>
    <d v="2024-07-22T00:00:00"/>
    <n v="2"/>
    <x v="0"/>
    <s v="East"/>
    <x v="4"/>
    <n v="0.91"/>
  </r>
  <r>
    <s v="AMZ100186"/>
    <x v="0"/>
    <x v="595"/>
    <d v="2025-08-01T00:00:00"/>
    <d v="2025-08-03T00:00:00"/>
    <n v="2"/>
    <x v="3"/>
    <s v="West"/>
    <x v="6"/>
    <n v="2.13"/>
  </r>
  <r>
    <s v="AMZ106897"/>
    <x v="1"/>
    <x v="374"/>
    <d v="2024-12-21T00:00:00"/>
    <d v="2024-12-24T00:00:00"/>
    <n v="3"/>
    <x v="0"/>
    <s v="West"/>
    <x v="1"/>
    <n v="0.1"/>
  </r>
  <r>
    <s v="AMZ103961"/>
    <x v="0"/>
    <x v="463"/>
    <d v="2025-01-28T00:00:00"/>
    <d v="2025-02-04T00:00:00"/>
    <n v="7"/>
    <x v="5"/>
    <s v="East"/>
    <x v="4"/>
    <n v="0.19"/>
  </r>
  <r>
    <s v="AMZ105863"/>
    <x v="2"/>
    <x v="426"/>
    <d v="2025-05-06T00:00:00"/>
    <d v="2025-05-07T00:00:00"/>
    <n v="1"/>
    <x v="4"/>
    <s v="South"/>
    <x v="5"/>
    <n v="0.52"/>
  </r>
  <r>
    <s v="AMZ105652"/>
    <x v="7"/>
    <x v="567"/>
    <d v="2025-05-15T00:00:00"/>
    <d v="2025-05-16T00:00:00"/>
    <n v="1"/>
    <x v="2"/>
    <s v="East"/>
    <x v="3"/>
    <n v="0.28999999999999998"/>
  </r>
  <r>
    <s v="AMZ103243"/>
    <x v="7"/>
    <x v="214"/>
    <d v="2025-06-24T00:00:00"/>
    <d v="2025-06-26T00:00:00"/>
    <n v="2"/>
    <x v="0"/>
    <s v="North"/>
    <x v="5"/>
    <n v="1.28"/>
  </r>
  <r>
    <s v="AMZ107389"/>
    <x v="1"/>
    <x v="226"/>
    <d v="2024-03-15T00:00:00"/>
    <d v="2024-03-16T00:00:00"/>
    <n v="1"/>
    <x v="4"/>
    <s v="East"/>
    <x v="2"/>
    <n v="1.07"/>
  </r>
  <r>
    <s v="AMZ101853"/>
    <x v="7"/>
    <x v="119"/>
    <d v="2024-07-02T00:00:00"/>
    <d v="2024-07-03T00:00:00"/>
    <n v="1"/>
    <x v="5"/>
    <s v="West"/>
    <x v="0"/>
    <n v="1.53"/>
  </r>
  <r>
    <s v="AMZ100429"/>
    <x v="2"/>
    <x v="523"/>
    <d v="2024-04-05T00:00:00"/>
    <d v="2024-04-08T00:00:00"/>
    <n v="3"/>
    <x v="9"/>
    <s v="West"/>
    <x v="5"/>
    <n v="1.85"/>
  </r>
  <r>
    <s v="AMZ104932"/>
    <x v="4"/>
    <x v="631"/>
    <d v="2025-09-20T00:00:00"/>
    <d v="2025-09-22T00:00:00"/>
    <n v="2"/>
    <x v="5"/>
    <s v="Central"/>
    <x v="2"/>
    <n v="1.04"/>
  </r>
  <r>
    <s v="AMZ106373"/>
    <x v="1"/>
    <x v="116"/>
    <d v="2025-03-20T00:00:00"/>
    <d v="2025-03-21T00:00:00"/>
    <n v="1"/>
    <x v="3"/>
    <s v="East"/>
    <x v="6"/>
    <n v="1.66"/>
  </r>
  <r>
    <s v="AMZ106207"/>
    <x v="2"/>
    <x v="443"/>
    <d v="2025-10-24T00:00:00"/>
    <d v="2025-10-26T00:00:00"/>
    <n v="2"/>
    <x v="0"/>
    <s v="North"/>
    <x v="5"/>
    <n v="0.42"/>
  </r>
  <r>
    <s v="AMZ107565"/>
    <x v="1"/>
    <x v="24"/>
    <m/>
    <m/>
    <n v="3"/>
    <x v="9"/>
    <s v="Central"/>
    <x v="0"/>
    <n v="0.86"/>
  </r>
  <r>
    <s v="AMZ106105"/>
    <x v="2"/>
    <x v="575"/>
    <d v="2025-01-16T00:00:00"/>
    <d v="2025-01-16T00:00:00"/>
    <n v="0"/>
    <x v="1"/>
    <s v="North"/>
    <x v="0"/>
    <n v="0.86"/>
  </r>
  <r>
    <s v="AMZ107796"/>
    <x v="1"/>
    <x v="45"/>
    <d v="2024-12-16T00:00:00"/>
    <d v="2024-12-20T00:00:00"/>
    <n v="4"/>
    <x v="2"/>
    <s v="Central"/>
    <x v="0"/>
    <n v="0.17"/>
  </r>
  <r>
    <s v="AMZ100307"/>
    <x v="2"/>
    <x v="575"/>
    <d v="2025-01-17T00:00:00"/>
    <d v="2025-01-22T00:00:00"/>
    <n v="5"/>
    <x v="7"/>
    <s v="North"/>
    <x v="4"/>
    <n v="0.94"/>
  </r>
  <r>
    <s v="AMZ106619"/>
    <x v="4"/>
    <x v="80"/>
    <d v="2024-11-29T00:00:00"/>
    <d v="2024-11-29T00:00:00"/>
    <n v="0"/>
    <x v="8"/>
    <s v="East"/>
    <x v="5"/>
    <n v="0.9"/>
  </r>
  <r>
    <s v="AMZ101886"/>
    <x v="2"/>
    <x v="7"/>
    <d v="2024-03-02T00:00:00"/>
    <d v="2024-03-05T00:00:00"/>
    <n v="3"/>
    <x v="4"/>
    <s v="West"/>
    <x v="2"/>
    <n v="0.27"/>
  </r>
  <r>
    <s v="AMZ109851"/>
    <x v="5"/>
    <x v="534"/>
    <d v="2024-03-22T00:00:00"/>
    <d v="2024-03-23T00:00:00"/>
    <n v="1"/>
    <x v="2"/>
    <s v="North"/>
    <x v="0"/>
    <n v="2.8"/>
  </r>
  <r>
    <s v="AMZ106838"/>
    <x v="6"/>
    <x v="638"/>
    <d v="2024-12-24T00:00:00"/>
    <d v="2024-12-24T00:00:00"/>
    <n v="0"/>
    <x v="7"/>
    <s v="Central"/>
    <x v="2"/>
    <n v="0.24"/>
  </r>
  <r>
    <s v="AMZ109504"/>
    <x v="0"/>
    <x v="29"/>
    <d v="2025-01-24T00:00:00"/>
    <d v="2025-01-25T00:00:00"/>
    <n v="1"/>
    <x v="3"/>
    <s v="East"/>
    <x v="1"/>
    <n v="0.91"/>
  </r>
  <r>
    <s v="AMZ101823"/>
    <x v="1"/>
    <x v="602"/>
    <d v="2024-11-10T00:00:00"/>
    <d v="2024-11-12T00:00:00"/>
    <n v="2"/>
    <x v="3"/>
    <s v="South"/>
    <x v="1"/>
    <n v="0.1"/>
  </r>
  <r>
    <s v="AMZ105582"/>
    <x v="4"/>
    <x v="588"/>
    <d v="2025-06-28T00:00:00"/>
    <d v="2025-06-28T00:00:00"/>
    <n v="0"/>
    <x v="1"/>
    <s v="Central"/>
    <x v="6"/>
    <n v="0.11"/>
  </r>
  <r>
    <s v="AMZ105045"/>
    <x v="6"/>
    <x v="621"/>
    <d v="2024-11-11T00:00:00"/>
    <d v="2024-11-13T00:00:00"/>
    <n v="2"/>
    <x v="5"/>
    <s v="West"/>
    <x v="2"/>
    <n v="1.77"/>
  </r>
  <r>
    <s v="AMZ105819"/>
    <x v="4"/>
    <x v="185"/>
    <d v="2024-09-06T00:00:00"/>
    <d v="2024-09-08T00:00:00"/>
    <n v="2"/>
    <x v="7"/>
    <s v="North"/>
    <x v="5"/>
    <n v="2.21"/>
  </r>
  <r>
    <s v="AMZ107309"/>
    <x v="7"/>
    <x v="152"/>
    <d v="2024-03-30T00:00:00"/>
    <d v="2024-03-31T00:00:00"/>
    <n v="1"/>
    <x v="3"/>
    <s v="Central"/>
    <x v="1"/>
    <n v="1.95"/>
  </r>
  <r>
    <s v="AMZ109769"/>
    <x v="0"/>
    <x v="424"/>
    <d v="2024-03-24T00:00:00"/>
    <d v="2024-03-25T00:00:00"/>
    <n v="1"/>
    <x v="2"/>
    <s v="West"/>
    <x v="5"/>
    <n v="1.88"/>
  </r>
  <r>
    <s v="AMZ102053"/>
    <x v="5"/>
    <x v="163"/>
    <d v="2024-05-09T00:00:00"/>
    <d v="2024-05-09T00:00:00"/>
    <n v="0"/>
    <x v="3"/>
    <s v="East"/>
    <x v="5"/>
    <n v="0.37"/>
  </r>
  <r>
    <s v="AMZ108333"/>
    <x v="7"/>
    <x v="552"/>
    <d v="2025-01-20T00:00:00"/>
    <d v="2025-02-05T00:00:00"/>
    <n v="16"/>
    <x v="2"/>
    <s v="Central"/>
    <x v="2"/>
    <n v="1.08"/>
  </r>
  <r>
    <s v="AMZ100952"/>
    <x v="7"/>
    <x v="37"/>
    <d v="2024-03-14T00:00:00"/>
    <d v="2024-03-15T00:00:00"/>
    <n v="1"/>
    <x v="3"/>
    <s v="Central"/>
    <x v="1"/>
    <n v="0.18"/>
  </r>
  <r>
    <s v="AMZ106157"/>
    <x v="3"/>
    <x v="233"/>
    <d v="2024-07-31T00:00:00"/>
    <d v="2024-08-01T00:00:00"/>
    <n v="1"/>
    <x v="7"/>
    <s v="East"/>
    <x v="1"/>
    <n v="0.36"/>
  </r>
  <r>
    <s v="AMZ107609"/>
    <x v="4"/>
    <x v="151"/>
    <d v="2024-08-11T00:00:00"/>
    <d v="2024-08-13T00:00:00"/>
    <n v="2"/>
    <x v="0"/>
    <s v="East"/>
    <x v="0"/>
    <n v="1.27"/>
  </r>
  <r>
    <s v="AMZ102099"/>
    <x v="2"/>
    <x v="639"/>
    <d v="2024-08-14T00:00:00"/>
    <d v="2024-08-15T00:00:00"/>
    <n v="1"/>
    <x v="2"/>
    <s v="South"/>
    <x v="3"/>
    <n v="0.78"/>
  </r>
  <r>
    <s v="AMZ101250"/>
    <x v="7"/>
    <x v="593"/>
    <d v="2024-05-10T00:00:00"/>
    <d v="2024-05-10T00:00:00"/>
    <n v="0"/>
    <x v="0"/>
    <s v="West"/>
    <x v="1"/>
    <n v="1.18"/>
  </r>
  <r>
    <s v="AMZ100840"/>
    <x v="7"/>
    <x v="191"/>
    <d v="2024-01-31T00:00:00"/>
    <d v="2024-01-31T00:00:00"/>
    <n v="0"/>
    <x v="1"/>
    <s v="West"/>
    <x v="4"/>
    <n v="5.35"/>
  </r>
  <r>
    <s v="AMZ108632"/>
    <x v="5"/>
    <x v="3"/>
    <d v="2024-09-28T00:00:00"/>
    <d v="2024-10-01T00:00:00"/>
    <n v="3"/>
    <x v="7"/>
    <s v="East"/>
    <x v="1"/>
    <n v="1.08"/>
  </r>
  <r>
    <s v="AMZ105426"/>
    <x v="1"/>
    <x v="486"/>
    <d v="2024-09-22T00:00:00"/>
    <d v="2024-09-23T00:00:00"/>
    <n v="1"/>
    <x v="4"/>
    <s v="West"/>
    <x v="5"/>
    <n v="0.99"/>
  </r>
  <r>
    <s v="AMZ100521"/>
    <x v="4"/>
    <x v="544"/>
    <d v="2025-01-31T00:00:00"/>
    <d v="2025-02-02T00:00:00"/>
    <n v="2"/>
    <x v="4"/>
    <s v="West"/>
    <x v="1"/>
    <n v="2.58"/>
  </r>
  <r>
    <s v="AMZ107307"/>
    <x v="2"/>
    <x v="12"/>
    <d v="2024-06-14T00:00:00"/>
    <d v="2024-06-15T00:00:00"/>
    <n v="1"/>
    <x v="8"/>
    <s v="Central"/>
    <x v="5"/>
    <n v="2.39"/>
  </r>
  <r>
    <s v="AMZ100737"/>
    <x v="0"/>
    <x v="640"/>
    <d v="2025-02-14T00:00:00"/>
    <d v="2025-02-14T00:00:00"/>
    <n v="0"/>
    <x v="2"/>
    <s v="South"/>
    <x v="6"/>
    <n v="0.1"/>
  </r>
  <r>
    <s v="AMZ101348"/>
    <x v="5"/>
    <x v="358"/>
    <d v="2024-12-14T00:00:00"/>
    <d v="2024-12-15T00:00:00"/>
    <n v="1"/>
    <x v="0"/>
    <s v="West"/>
    <x v="6"/>
    <n v="0.28999999999999998"/>
  </r>
  <r>
    <s v="AMZ108694"/>
    <x v="7"/>
    <x v="579"/>
    <d v="2024-03-30T00:00:00"/>
    <d v="2024-03-30T00:00:00"/>
    <n v="0"/>
    <x v="2"/>
    <s v="Central"/>
    <x v="5"/>
    <n v="0.96"/>
  </r>
  <r>
    <s v="AMZ104857"/>
    <x v="5"/>
    <x v="69"/>
    <d v="2025-04-19T00:00:00"/>
    <d v="2025-04-21T00:00:00"/>
    <n v="2"/>
    <x v="5"/>
    <s v="South"/>
    <x v="5"/>
    <n v="0.9"/>
  </r>
  <r>
    <s v="AMZ102383"/>
    <x v="0"/>
    <x v="144"/>
    <d v="2025-08-11T00:00:00"/>
    <d v="2025-08-14T00:00:00"/>
    <n v="3"/>
    <x v="1"/>
    <s v="Central"/>
    <x v="5"/>
    <n v="0.22"/>
  </r>
  <r>
    <s v="AMZ108732"/>
    <x v="1"/>
    <x v="543"/>
    <d v="2025-11-09T00:00:00"/>
    <d v="2025-11-10T00:00:00"/>
    <n v="1"/>
    <x v="8"/>
    <s v="West"/>
    <x v="1"/>
    <n v="0.56999999999999995"/>
  </r>
  <r>
    <s v="AMZ105023"/>
    <x v="2"/>
    <x v="385"/>
    <d v="2025-05-23T00:00:00"/>
    <d v="2025-05-24T00:00:00"/>
    <n v="1"/>
    <x v="1"/>
    <s v="Central"/>
    <x v="3"/>
    <n v="0.59"/>
  </r>
  <r>
    <s v="AMZ106616"/>
    <x v="0"/>
    <x v="566"/>
    <d v="2025-11-13T00:00:00"/>
    <d v="2025-11-13T00:00:00"/>
    <n v="0"/>
    <x v="3"/>
    <s v="West"/>
    <x v="1"/>
    <n v="1.95"/>
  </r>
  <r>
    <s v="AMZ103524"/>
    <x v="7"/>
    <x v="403"/>
    <d v="2024-05-29T00:00:00"/>
    <d v="2024-05-31T00:00:00"/>
    <n v="2"/>
    <x v="1"/>
    <s v="East"/>
    <x v="5"/>
    <n v="2.2999999999999998"/>
  </r>
  <r>
    <s v="AMZ104986"/>
    <x v="2"/>
    <x v="210"/>
    <d v="2024-08-01T00:00:00"/>
    <d v="2024-08-02T00:00:00"/>
    <n v="1"/>
    <x v="7"/>
    <s v="East"/>
    <x v="3"/>
    <n v="1.42"/>
  </r>
  <r>
    <s v="AMZ108012"/>
    <x v="6"/>
    <x v="365"/>
    <d v="2024-03-31T00:00:00"/>
    <d v="2024-03-31T00:00:00"/>
    <n v="0"/>
    <x v="4"/>
    <s v="Central"/>
    <x v="4"/>
    <n v="0.43"/>
  </r>
  <r>
    <s v="AMZ105030"/>
    <x v="4"/>
    <x v="437"/>
    <d v="2024-11-28T00:00:00"/>
    <d v="2024-11-30T00:00:00"/>
    <n v="2"/>
    <x v="5"/>
    <s v="East"/>
    <x v="6"/>
    <n v="0.21"/>
  </r>
  <r>
    <s v="AMZ101504"/>
    <x v="7"/>
    <x v="545"/>
    <d v="2025-10-21T00:00:00"/>
    <d v="2025-10-21T00:00:00"/>
    <n v="0"/>
    <x v="1"/>
    <s v="North"/>
    <x v="1"/>
    <n v="1.1399999999999999"/>
  </r>
  <r>
    <s v="AMZ103139"/>
    <x v="7"/>
    <x v="23"/>
    <d v="2025-01-27T00:00:00"/>
    <d v="2025-01-29T00:00:00"/>
    <n v="2"/>
    <x v="1"/>
    <s v="West"/>
    <x v="6"/>
    <n v="0.71"/>
  </r>
  <r>
    <s v="AMZ106014"/>
    <x v="4"/>
    <x v="603"/>
    <d v="2024-10-17T00:00:00"/>
    <d v="2024-10-17T00:00:00"/>
    <n v="0"/>
    <x v="5"/>
    <s v="West"/>
    <x v="0"/>
    <n v="1.8"/>
  </r>
  <r>
    <s v="AMZ107751"/>
    <x v="0"/>
    <x v="458"/>
    <d v="2024-05-20T00:00:00"/>
    <d v="2024-05-24T00:00:00"/>
    <n v="4"/>
    <x v="2"/>
    <s v="Central"/>
    <x v="4"/>
    <n v="0.56999999999999995"/>
  </r>
  <r>
    <s v="AMZ108015"/>
    <x v="0"/>
    <x v="198"/>
    <d v="2024-03-05T00:00:00"/>
    <d v="2024-03-07T00:00:00"/>
    <n v="2"/>
    <x v="5"/>
    <s v="South"/>
    <x v="2"/>
    <n v="0.18"/>
  </r>
  <r>
    <s v="AMZ100953"/>
    <x v="4"/>
    <x v="641"/>
    <d v="2024-11-10T00:00:00"/>
    <d v="2024-11-12T00:00:00"/>
    <n v="2"/>
    <x v="0"/>
    <s v="North"/>
    <x v="0"/>
    <n v="1.7"/>
  </r>
  <r>
    <s v="AMZ108094"/>
    <x v="6"/>
    <x v="638"/>
    <d v="2024-12-25T00:00:00"/>
    <d v="2024-12-27T00:00:00"/>
    <n v="2"/>
    <x v="4"/>
    <s v="Central"/>
    <x v="0"/>
    <n v="0.23"/>
  </r>
  <r>
    <s v="AMZ104996"/>
    <x v="0"/>
    <x v="327"/>
    <d v="2024-06-12T00:00:00"/>
    <d v="2024-06-15T00:00:00"/>
    <n v="3"/>
    <x v="7"/>
    <s v="South"/>
    <x v="0"/>
    <n v="0.96"/>
  </r>
  <r>
    <s v="AMZ109465"/>
    <x v="0"/>
    <x v="605"/>
    <d v="2024-07-06T00:00:00"/>
    <d v="2024-07-06T00:00:00"/>
    <n v="0"/>
    <x v="4"/>
    <s v="East"/>
    <x v="5"/>
    <n v="4.17"/>
  </r>
  <r>
    <s v="AMZ100593"/>
    <x v="4"/>
    <x v="3"/>
    <d v="2024-09-29T00:00:00"/>
    <d v="2024-09-30T00:00:00"/>
    <n v="1"/>
    <x v="5"/>
    <s v="East"/>
    <x v="5"/>
    <n v="3"/>
  </r>
  <r>
    <s v="AMZ109154"/>
    <x v="1"/>
    <x v="449"/>
    <d v="2025-02-05T00:00:00"/>
    <d v="2025-03-01T00:00:00"/>
    <n v="24"/>
    <x v="2"/>
    <s v="West"/>
    <x v="1"/>
    <n v="2.87"/>
  </r>
  <r>
    <s v="AMZ103973"/>
    <x v="2"/>
    <x v="387"/>
    <d v="2025-04-23T00:00:00"/>
    <d v="2025-04-27T00:00:00"/>
    <n v="4"/>
    <x v="0"/>
    <s v="East"/>
    <x v="6"/>
    <n v="0.25"/>
  </r>
  <r>
    <s v="AMZ104251"/>
    <x v="0"/>
    <x v="294"/>
    <d v="2024-09-22T00:00:00"/>
    <d v="2024-09-24T00:00:00"/>
    <n v="2"/>
    <x v="7"/>
    <s v="Central"/>
    <x v="5"/>
    <n v="1.98"/>
  </r>
  <r>
    <s v="AMZ109183"/>
    <x v="1"/>
    <x v="240"/>
    <d v="2025-02-18T00:00:00"/>
    <d v="2025-02-20T00:00:00"/>
    <n v="2"/>
    <x v="6"/>
    <s v="North"/>
    <x v="2"/>
    <n v="0.68"/>
  </r>
  <r>
    <s v="AMZ101842"/>
    <x v="7"/>
    <x v="535"/>
    <d v="2025-08-08T00:00:00"/>
    <d v="2025-08-09T00:00:00"/>
    <n v="1"/>
    <x v="0"/>
    <s v="East"/>
    <x v="1"/>
    <n v="4.37"/>
  </r>
  <r>
    <s v="AMZ108535"/>
    <x v="5"/>
    <x v="479"/>
    <d v="2025-09-14T00:00:00"/>
    <d v="2025-09-11T00:00:00"/>
    <n v="-3"/>
    <x v="0"/>
    <s v="West"/>
    <x v="5"/>
    <n v="0.1"/>
  </r>
  <r>
    <s v="AMZ105882"/>
    <x v="0"/>
    <x v="88"/>
    <d v="2025-07-25T00:00:00"/>
    <d v="2025-07-27T00:00:00"/>
    <n v="2"/>
    <x v="7"/>
    <s v="South"/>
    <x v="2"/>
    <n v="2.15"/>
  </r>
  <r>
    <s v="AMZ101993"/>
    <x v="4"/>
    <x v="460"/>
    <d v="2024-10-28T00:00:00"/>
    <d v="2024-10-29T00:00:00"/>
    <n v="1"/>
    <x v="7"/>
    <s v="West"/>
    <x v="4"/>
    <n v="1.1299999999999999"/>
  </r>
  <r>
    <s v="AMZ101649"/>
    <x v="0"/>
    <x v="102"/>
    <d v="2025-04-24T00:00:00"/>
    <d v="2025-04-27T00:00:00"/>
    <n v="3"/>
    <x v="4"/>
    <s v="South"/>
    <x v="6"/>
    <n v="2.27"/>
  </r>
  <r>
    <s v="AMZ107677"/>
    <x v="4"/>
    <x v="200"/>
    <d v="2025-05-23T00:00:00"/>
    <d v="2025-05-25T00:00:00"/>
    <n v="2"/>
    <x v="6"/>
    <s v="South"/>
    <x v="5"/>
    <n v="1.65"/>
  </r>
  <r>
    <s v="AMZ105311"/>
    <x v="0"/>
    <x v="41"/>
    <d v="2024-11-22T00:00:00"/>
    <d v="2024-11-23T00:00:00"/>
    <n v="1"/>
    <x v="5"/>
    <s v="North"/>
    <x v="3"/>
    <n v="1.23"/>
  </r>
  <r>
    <s v="AMZ109584"/>
    <x v="0"/>
    <x v="426"/>
    <d v="2025-05-06T00:00:00"/>
    <d v="2025-05-06T00:00:00"/>
    <n v="0"/>
    <x v="4"/>
    <s v="North"/>
    <x v="1"/>
    <n v="0.12"/>
  </r>
  <r>
    <s v="AMZ103086"/>
    <x v="0"/>
    <x v="212"/>
    <d v="2024-04-23T00:00:00"/>
    <d v="2024-04-24T00:00:00"/>
    <n v="1"/>
    <x v="0"/>
    <s v="East"/>
    <x v="2"/>
    <n v="0.63"/>
  </r>
  <r>
    <s v="AMZ106818"/>
    <x v="7"/>
    <x v="362"/>
    <d v="2025-06-04T00:00:00"/>
    <d v="2025-06-06T00:00:00"/>
    <n v="2"/>
    <x v="0"/>
    <s v="Central"/>
    <x v="5"/>
    <n v="1.1399999999999999"/>
  </r>
  <r>
    <s v="AMZ103778"/>
    <x v="7"/>
    <x v="511"/>
    <d v="2024-10-30T00:00:00"/>
    <d v="2024-10-31T00:00:00"/>
    <n v="1"/>
    <x v="6"/>
    <s v="South"/>
    <x v="2"/>
    <n v="0.45"/>
  </r>
  <r>
    <s v="AMZ107531"/>
    <x v="7"/>
    <x v="569"/>
    <d v="2025-05-09T00:00:00"/>
    <d v="2025-05-09T00:00:00"/>
    <n v="0"/>
    <x v="6"/>
    <s v="East"/>
    <x v="4"/>
    <n v="0.14000000000000001"/>
  </r>
  <r>
    <s v="AMZ108559"/>
    <x v="1"/>
    <x v="222"/>
    <d v="2024-06-25T00:00:00"/>
    <d v="2024-06-27T00:00:00"/>
    <n v="2"/>
    <x v="7"/>
    <s v="North"/>
    <x v="0"/>
    <n v="2.76"/>
  </r>
  <r>
    <s v="AMZ107066"/>
    <x v="8"/>
    <x v="154"/>
    <d v="2024-06-14T00:00:00"/>
    <d v="2024-06-16T00:00:00"/>
    <n v="2"/>
    <x v="5"/>
    <s v="South"/>
    <x v="0"/>
    <n v="1.51"/>
  </r>
  <r>
    <s v="AMZ103357"/>
    <x v="7"/>
    <x v="200"/>
    <d v="2025-05-14T00:00:00"/>
    <d v="2025-05-14T00:00:00"/>
    <n v="0"/>
    <x v="4"/>
    <s v="Central"/>
    <x v="1"/>
    <n v="0.4"/>
  </r>
  <r>
    <s v="AMZ100088"/>
    <x v="4"/>
    <x v="138"/>
    <d v="2024-09-10T00:00:00"/>
    <d v="2024-09-14T00:00:00"/>
    <n v="4"/>
    <x v="3"/>
    <s v="Central"/>
    <x v="1"/>
    <n v="0.82"/>
  </r>
  <r>
    <s v="AMZ100348"/>
    <x v="2"/>
    <x v="53"/>
    <d v="2025-01-23T00:00:00"/>
    <d v="2025-01-26T00:00:00"/>
    <n v="3"/>
    <x v="1"/>
    <s v="South"/>
    <x v="0"/>
    <n v="2.38"/>
  </r>
  <r>
    <s v="AMZ103617"/>
    <x v="4"/>
    <x v="17"/>
    <d v="2025-09-10T00:00:00"/>
    <d v="2025-09-10T00:00:00"/>
    <n v="0"/>
    <x v="2"/>
    <s v="North"/>
    <x v="2"/>
    <n v="1.58"/>
  </r>
  <r>
    <s v="AMZ104825"/>
    <x v="0"/>
    <x v="203"/>
    <d v="2025-01-02T00:00:00"/>
    <d v="2025-01-05T00:00:00"/>
    <n v="3"/>
    <x v="9"/>
    <s v="Central"/>
    <x v="4"/>
    <n v="0.99"/>
  </r>
  <r>
    <s v="AMZ104126"/>
    <x v="0"/>
    <x v="338"/>
    <d v="2024-10-30T00:00:00"/>
    <d v="2024-10-31T00:00:00"/>
    <n v="1"/>
    <x v="7"/>
    <s v="North"/>
    <x v="1"/>
    <n v="6.55"/>
  </r>
  <r>
    <s v="AMZ109908"/>
    <x v="5"/>
    <x v="196"/>
    <d v="2024-09-08T00:00:00"/>
    <d v="2024-09-09T00:00:00"/>
    <n v="1"/>
    <x v="5"/>
    <s v="East"/>
    <x v="3"/>
    <n v="3.71"/>
  </r>
  <r>
    <s v="AMZ101113"/>
    <x v="4"/>
    <x v="79"/>
    <d v="2025-09-30T00:00:00"/>
    <d v="2025-10-01T00:00:00"/>
    <n v="1"/>
    <x v="0"/>
    <s v="West"/>
    <x v="5"/>
    <n v="0.21"/>
  </r>
  <r>
    <s v="AMZ107990"/>
    <x v="1"/>
    <x v="123"/>
    <d v="2025-01-16T00:00:00"/>
    <d v="2025-01-16T00:00:00"/>
    <n v="0"/>
    <x v="0"/>
    <s v="North"/>
    <x v="2"/>
    <n v="1.17"/>
  </r>
  <r>
    <s v="AMZ107207"/>
    <x v="0"/>
    <x v="363"/>
    <d v="2024-09-16T00:00:00"/>
    <d v="2024-09-16T00:00:00"/>
    <n v="0"/>
    <x v="4"/>
    <s v="North"/>
    <x v="5"/>
    <n v="0.32"/>
  </r>
  <r>
    <s v="AMZ102802"/>
    <x v="4"/>
    <x v="314"/>
    <d v="2024-12-29T00:00:00"/>
    <d v="2024-12-31T00:00:00"/>
    <n v="2"/>
    <x v="1"/>
    <s v="South"/>
    <x v="3"/>
    <n v="0.6"/>
  </r>
  <r>
    <s v="AMZ102497"/>
    <x v="0"/>
    <x v="142"/>
    <d v="2025-02-16T00:00:00"/>
    <d v="2025-02-19T00:00:00"/>
    <n v="3"/>
    <x v="2"/>
    <s v="West"/>
    <x v="4"/>
    <n v="0.96"/>
  </r>
  <r>
    <s v="AMZ105256"/>
    <x v="0"/>
    <x v="78"/>
    <d v="2025-03-20T00:00:00"/>
    <d v="2025-03-21T00:00:00"/>
    <n v="1"/>
    <x v="5"/>
    <s v="South"/>
    <x v="3"/>
    <n v="0.99"/>
  </r>
  <r>
    <s v="AMZ106965"/>
    <x v="3"/>
    <x v="301"/>
    <d v="2024-10-16T00:00:00"/>
    <d v="2024-10-16T00:00:00"/>
    <n v="0"/>
    <x v="0"/>
    <s v="Central"/>
    <x v="6"/>
    <n v="0.63"/>
  </r>
  <r>
    <s v="AMZ100247"/>
    <x v="1"/>
    <x v="318"/>
    <d v="2024-05-16T00:00:00"/>
    <d v="2024-05-16T00:00:00"/>
    <n v="0"/>
    <x v="3"/>
    <s v="East"/>
    <x v="4"/>
    <n v="1.05"/>
  </r>
  <r>
    <s v="AMZ101227"/>
    <x v="6"/>
    <x v="548"/>
    <d v="2024-12-21T00:00:00"/>
    <d v="2024-12-24T00:00:00"/>
    <n v="3"/>
    <x v="2"/>
    <s v="Central"/>
    <x v="2"/>
    <n v="0.26"/>
  </r>
  <r>
    <s v="AMZ109594"/>
    <x v="4"/>
    <x v="642"/>
    <d v="2025-04-28T00:00:00"/>
    <d v="2025-05-11T00:00:00"/>
    <n v="13"/>
    <x v="4"/>
    <s v="West"/>
    <x v="5"/>
    <n v="0.27"/>
  </r>
  <r>
    <s v="AMZ101694"/>
    <x v="0"/>
    <x v="625"/>
    <d v="2024-12-29T00:00:00"/>
    <d v="2024-12-30T00:00:00"/>
    <n v="1"/>
    <x v="7"/>
    <s v="West"/>
    <x v="3"/>
    <n v="1.63"/>
  </r>
  <r>
    <s v="AMZ104409"/>
    <x v="4"/>
    <x v="142"/>
    <d v="2025-02-14T00:00:00"/>
    <d v="2025-02-15T00:00:00"/>
    <n v="1"/>
    <x v="1"/>
    <s v="East"/>
    <x v="2"/>
    <n v="2.46"/>
  </r>
  <r>
    <s v="AMZ108121"/>
    <x v="4"/>
    <x v="338"/>
    <d v="2024-10-30T00:00:00"/>
    <d v="2024-10-30T00:00:00"/>
    <n v="0"/>
    <x v="0"/>
    <s v="West"/>
    <x v="5"/>
    <n v="1.7"/>
  </r>
  <r>
    <s v="AMZ102328"/>
    <x v="2"/>
    <x v="343"/>
    <d v="2025-02-08T00:00:00"/>
    <d v="2025-02-09T00:00:00"/>
    <n v="1"/>
    <x v="2"/>
    <s v="South"/>
    <x v="4"/>
    <n v="0.56000000000000005"/>
  </r>
  <r>
    <s v="AMZ101349"/>
    <x v="0"/>
    <x v="600"/>
    <d v="2024-02-12T00:00:00"/>
    <d v="2024-02-12T00:00:00"/>
    <n v="0"/>
    <x v="4"/>
    <s v="North"/>
    <x v="5"/>
    <n v="0.56000000000000005"/>
  </r>
  <r>
    <s v="AMZ108570"/>
    <x v="0"/>
    <x v="249"/>
    <d v="2024-08-21T00:00:00"/>
    <d v="2024-08-23T00:00:00"/>
    <n v="2"/>
    <x v="2"/>
    <s v="Central"/>
    <x v="2"/>
    <n v="0.32"/>
  </r>
  <r>
    <s v="AMZ108588"/>
    <x v="5"/>
    <x v="433"/>
    <d v="2025-05-07T00:00:00"/>
    <d v="2025-05-13T00:00:00"/>
    <n v="6"/>
    <x v="7"/>
    <s v="Central"/>
    <x v="3"/>
    <n v="0.3"/>
  </r>
  <r>
    <s v="AMZ107764"/>
    <x v="5"/>
    <x v="643"/>
    <d v="2025-03-21T00:00:00"/>
    <d v="2025-03-26T00:00:00"/>
    <n v="5"/>
    <x v="8"/>
    <s v="East"/>
    <x v="2"/>
    <n v="0.1"/>
  </r>
  <r>
    <s v="AMZ102109"/>
    <x v="0"/>
    <x v="64"/>
    <d v="2025-05-21T00:00:00"/>
    <d v="2025-05-25T00:00:00"/>
    <n v="4"/>
    <x v="7"/>
    <s v="West"/>
    <x v="5"/>
    <n v="0.89"/>
  </r>
  <r>
    <s v="AMZ104577"/>
    <x v="0"/>
    <x v="120"/>
    <d v="2025-02-05T00:00:00"/>
    <d v="2025-02-08T00:00:00"/>
    <n v="3"/>
    <x v="1"/>
    <s v="South"/>
    <x v="0"/>
    <n v="1.07"/>
  </r>
  <r>
    <s v="AMZ104125"/>
    <x v="0"/>
    <x v="644"/>
    <d v="2025-03-12T00:00:00"/>
    <d v="2025-03-14T00:00:00"/>
    <n v="2"/>
    <x v="8"/>
    <s v="North"/>
    <x v="3"/>
    <n v="0.1"/>
  </r>
  <r>
    <s v="AMZ107986"/>
    <x v="1"/>
    <x v="354"/>
    <d v="2024-01-20T00:00:00"/>
    <d v="2024-01-20T00:00:00"/>
    <n v="0"/>
    <x v="8"/>
    <s v="Central"/>
    <x v="2"/>
    <n v="1.33"/>
  </r>
  <r>
    <s v="AMZ102876"/>
    <x v="4"/>
    <x v="138"/>
    <d v="2024-09-12T00:00:00"/>
    <d v="2024-09-13T00:00:00"/>
    <n v="1"/>
    <x v="7"/>
    <s v="Central"/>
    <x v="6"/>
    <n v="2.02"/>
  </r>
  <r>
    <s v="AMZ103686"/>
    <x v="2"/>
    <x v="619"/>
    <d v="2025-05-04T00:00:00"/>
    <d v="2025-05-04T00:00:00"/>
    <n v="0"/>
    <x v="4"/>
    <s v="North"/>
    <x v="5"/>
    <n v="1.01"/>
  </r>
  <r>
    <s v="AMZ108351"/>
    <x v="4"/>
    <x v="39"/>
    <d v="2024-06-29T00:00:00"/>
    <d v="2024-06-30T00:00:00"/>
    <n v="1"/>
    <x v="4"/>
    <s v="Central"/>
    <x v="4"/>
    <n v="0.16"/>
  </r>
  <r>
    <s v="AMZ101381"/>
    <x v="4"/>
    <x v="439"/>
    <d v="2024-12-27T00:00:00"/>
    <d v="2024-12-30T00:00:00"/>
    <n v="3"/>
    <x v="8"/>
    <s v="East"/>
    <x v="2"/>
    <n v="0.63"/>
  </r>
  <r>
    <s v="AMZ107669"/>
    <x v="2"/>
    <x v="467"/>
    <d v="2025-08-31T00:00:00"/>
    <d v="2025-08-31T00:00:00"/>
    <n v="0"/>
    <x v="5"/>
    <s v="South"/>
    <x v="6"/>
    <n v="0.32"/>
  </r>
  <r>
    <s v="AMZ100375"/>
    <x v="1"/>
    <x v="31"/>
    <d v="2024-10-18T00:00:00"/>
    <d v="2024-10-19T00:00:00"/>
    <n v="1"/>
    <x v="2"/>
    <s v="Central"/>
    <x v="1"/>
    <n v="0.23"/>
  </r>
  <r>
    <s v="AMZ102185"/>
    <x v="4"/>
    <x v="112"/>
    <d v="2025-07-02T00:00:00"/>
    <d v="2025-07-03T00:00:00"/>
    <n v="1"/>
    <x v="4"/>
    <s v="West"/>
    <x v="5"/>
    <n v="1.1000000000000001"/>
  </r>
  <r>
    <s v="AMZ109533"/>
    <x v="0"/>
    <x v="509"/>
    <d v="2024-02-09T00:00:00"/>
    <d v="2024-02-13T00:00:00"/>
    <n v="4"/>
    <x v="1"/>
    <s v="Central"/>
    <x v="1"/>
    <n v="1.1000000000000001"/>
  </r>
  <r>
    <s v="AMZ100561"/>
    <x v="7"/>
    <x v="480"/>
    <d v="2024-12-24T00:00:00"/>
    <d v="2024-12-26T00:00:00"/>
    <n v="2"/>
    <x v="0"/>
    <s v="North"/>
    <x v="2"/>
    <n v="0.1"/>
  </r>
  <r>
    <s v="AMZ104303"/>
    <x v="7"/>
    <x v="310"/>
    <d v="2024-01-09T00:00:00"/>
    <d v="2024-01-11T00:00:00"/>
    <n v="2"/>
    <x v="5"/>
    <s v="West"/>
    <x v="1"/>
    <n v="0.55000000000000004"/>
  </r>
  <r>
    <s v="AMZ103160"/>
    <x v="0"/>
    <x v="41"/>
    <d v="2024-11-27T00:00:00"/>
    <d v="2024-11-27T00:00:00"/>
    <n v="0"/>
    <x v="3"/>
    <s v="East"/>
    <x v="1"/>
    <n v="1.77"/>
  </r>
  <r>
    <s v="AMZ104052"/>
    <x v="4"/>
    <x v="411"/>
    <d v="2024-05-15T00:00:00"/>
    <d v="2024-05-15T00:00:00"/>
    <n v="0"/>
    <x v="5"/>
    <s v="East"/>
    <x v="5"/>
    <n v="0.1"/>
  </r>
  <r>
    <s v="AMZ107356"/>
    <x v="8"/>
    <x v="285"/>
    <d v="2024-11-16T00:00:00"/>
    <d v="2024-11-16T00:00:00"/>
    <n v="0"/>
    <x v="7"/>
    <s v="West"/>
    <x v="2"/>
    <n v="1.94"/>
  </r>
  <r>
    <s v="AMZ105696"/>
    <x v="7"/>
    <x v="624"/>
    <d v="2024-10-13T00:00:00"/>
    <d v="2024-10-14T00:00:00"/>
    <n v="1"/>
    <x v="0"/>
    <s v="Central"/>
    <x v="2"/>
    <n v="0.1"/>
  </r>
  <r>
    <s v="AMZ106404"/>
    <x v="6"/>
    <x v="152"/>
    <d v="2024-03-28T00:00:00"/>
    <d v="2024-03-30T00:00:00"/>
    <n v="2"/>
    <x v="4"/>
    <s v="Central"/>
    <x v="2"/>
    <n v="0.99"/>
  </r>
  <r>
    <s v="AMZ107966"/>
    <x v="2"/>
    <x v="162"/>
    <d v="2024-08-22T00:00:00"/>
    <d v="2024-08-25T00:00:00"/>
    <n v="3"/>
    <x v="0"/>
    <s v="North"/>
    <x v="1"/>
    <n v="2.63"/>
  </r>
  <r>
    <s v="AMZ101881"/>
    <x v="0"/>
    <x v="271"/>
    <d v="2024-09-15T00:00:00"/>
    <d v="2024-09-17T00:00:00"/>
    <n v="2"/>
    <x v="4"/>
    <s v="South"/>
    <x v="1"/>
    <n v="0.98"/>
  </r>
  <r>
    <s v="AMZ100719"/>
    <x v="0"/>
    <x v="246"/>
    <d v="2025-04-16T00:00:00"/>
    <d v="2025-04-18T00:00:00"/>
    <n v="2"/>
    <x v="5"/>
    <s v="South"/>
    <x v="6"/>
    <n v="0.2"/>
  </r>
  <r>
    <s v="AMZ101758"/>
    <x v="3"/>
    <x v="337"/>
    <d v="2025-08-14T00:00:00"/>
    <d v="2025-08-15T00:00:00"/>
    <n v="1"/>
    <x v="3"/>
    <s v="North"/>
    <x v="2"/>
    <n v="1.1200000000000001"/>
  </r>
  <r>
    <s v="AMZ106348"/>
    <x v="4"/>
    <x v="187"/>
    <d v="2025-08-06T00:00:00"/>
    <d v="2025-08-07T00:00:00"/>
    <n v="1"/>
    <x v="3"/>
    <s v="North"/>
    <x v="0"/>
    <n v="3.89"/>
  </r>
  <r>
    <s v="AMZ101366"/>
    <x v="5"/>
    <x v="410"/>
    <d v="2025-04-11T00:00:00"/>
    <d v="2025-04-01T00:00:00"/>
    <n v="-10"/>
    <x v="0"/>
    <s v="North"/>
    <x v="6"/>
    <n v="2.56"/>
  </r>
  <r>
    <s v="AMZ108834"/>
    <x v="6"/>
    <x v="182"/>
    <d v="2024-07-07T00:00:00"/>
    <d v="2024-07-08T00:00:00"/>
    <n v="1"/>
    <x v="0"/>
    <s v="West"/>
    <x v="1"/>
    <n v="3.29"/>
  </r>
  <r>
    <s v="AMZ107269"/>
    <x v="8"/>
    <x v="620"/>
    <d v="2024-01-06T00:00:00"/>
    <d v="2024-01-07T00:00:00"/>
    <n v="1"/>
    <x v="1"/>
    <s v="East"/>
    <x v="0"/>
    <n v="0.68"/>
  </r>
  <r>
    <s v="AMZ100192"/>
    <x v="0"/>
    <x v="21"/>
    <d v="2025-06-22T00:00:00"/>
    <d v="2025-06-24T00:00:00"/>
    <n v="2"/>
    <x v="5"/>
    <s v="West"/>
    <x v="4"/>
    <n v="3.56"/>
  </r>
  <r>
    <s v="AMZ103839"/>
    <x v="6"/>
    <x v="475"/>
    <d v="2024-05-17T00:00:00"/>
    <d v="2024-05-19T00:00:00"/>
    <n v="2"/>
    <x v="5"/>
    <s v="East"/>
    <x v="6"/>
    <n v="1.92"/>
  </r>
  <r>
    <s v="AMZ102459"/>
    <x v="1"/>
    <x v="117"/>
    <d v="2025-01-04T00:00:00"/>
    <d v="2025-01-06T00:00:00"/>
    <n v="2"/>
    <x v="1"/>
    <s v="North"/>
    <x v="4"/>
    <n v="0.1"/>
  </r>
  <r>
    <s v="AMZ101682"/>
    <x v="5"/>
    <x v="196"/>
    <d v="2024-09-07T00:00:00"/>
    <d v="2024-09-08T00:00:00"/>
    <n v="1"/>
    <x v="5"/>
    <s v="Central"/>
    <x v="6"/>
    <n v="0.16"/>
  </r>
  <r>
    <s v="AMZ109978"/>
    <x v="0"/>
    <x v="277"/>
    <d v="2024-09-03T00:00:00"/>
    <d v="2024-09-05T00:00:00"/>
    <n v="2"/>
    <x v="7"/>
    <s v="South"/>
    <x v="6"/>
    <n v="0.15"/>
  </r>
  <r>
    <s v="AMZ105738"/>
    <x v="2"/>
    <x v="476"/>
    <d v="2024-08-09T00:00:00"/>
    <d v="2024-08-10T00:00:00"/>
    <n v="1"/>
    <x v="5"/>
    <s v="North"/>
    <x v="0"/>
    <n v="0.32"/>
  </r>
  <r>
    <s v="AMZ106481"/>
    <x v="0"/>
    <x v="469"/>
    <d v="2024-04-17T00:00:00"/>
    <d v="2024-04-18T00:00:00"/>
    <n v="1"/>
    <x v="0"/>
    <s v="Central"/>
    <x v="6"/>
    <n v="0.62"/>
  </r>
  <r>
    <s v="AMZ106144"/>
    <x v="5"/>
    <x v="154"/>
    <d v="2024-06-17T00:00:00"/>
    <d v="2024-06-18T00:00:00"/>
    <n v="1"/>
    <x v="4"/>
    <s v="South"/>
    <x v="2"/>
    <n v="0.59"/>
  </r>
  <r>
    <s v="AMZ108324"/>
    <x v="5"/>
    <x v="550"/>
    <d v="2025-10-25T00:00:00"/>
    <d v="2025-10-26T00:00:00"/>
    <n v="1"/>
    <x v="7"/>
    <s v="Central"/>
    <x v="5"/>
    <n v="0.99"/>
  </r>
  <r>
    <s v="AMZ102028"/>
    <x v="1"/>
    <x v="267"/>
    <d v="2024-03-12T00:00:00"/>
    <d v="2024-03-14T00:00:00"/>
    <n v="2"/>
    <x v="5"/>
    <s v="South"/>
    <x v="5"/>
    <n v="0.85"/>
  </r>
  <r>
    <s v="AMZ105302"/>
    <x v="1"/>
    <x v="589"/>
    <d v="2025-03-13T00:00:00"/>
    <d v="2025-03-13T00:00:00"/>
    <n v="0"/>
    <x v="5"/>
    <s v="East"/>
    <x v="1"/>
    <n v="0.16"/>
  </r>
  <r>
    <s v="AMZ106329"/>
    <x v="7"/>
    <x v="332"/>
    <d v="2024-12-11T00:00:00"/>
    <d v="2024-12-11T00:00:00"/>
    <n v="0"/>
    <x v="0"/>
    <s v="East"/>
    <x v="0"/>
    <n v="2.2799999999999998"/>
  </r>
  <r>
    <s v="AMZ104031"/>
    <x v="1"/>
    <x v="47"/>
    <d v="2024-01-15T00:00:00"/>
    <d v="2024-01-18T00:00:00"/>
    <n v="3"/>
    <x v="0"/>
    <s v="West"/>
    <x v="3"/>
    <n v="0.11"/>
  </r>
  <r>
    <s v="AMZ106776"/>
    <x v="0"/>
    <x v="645"/>
    <d v="2025-09-26T00:00:00"/>
    <d v="2025-09-28T00:00:00"/>
    <n v="2"/>
    <x v="4"/>
    <s v="North"/>
    <x v="4"/>
    <n v="0.33"/>
  </r>
  <r>
    <s v="AMZ108101"/>
    <x v="0"/>
    <x v="88"/>
    <d v="2025-07-21T00:00:00"/>
    <d v="2025-07-22T00:00:00"/>
    <n v="1"/>
    <x v="1"/>
    <s v="North"/>
    <x v="6"/>
    <n v="0.11"/>
  </r>
  <r>
    <s v="AMZ107533"/>
    <x v="4"/>
    <x v="90"/>
    <d v="2025-03-26T00:00:00"/>
    <d v="2025-03-29T00:00:00"/>
    <n v="3"/>
    <x v="9"/>
    <s v="West"/>
    <x v="1"/>
    <n v="1.4"/>
  </r>
  <r>
    <s v="AMZ108711"/>
    <x v="2"/>
    <x v="629"/>
    <d v="2025-01-23T00:00:00"/>
    <d v="2025-01-29T00:00:00"/>
    <n v="6"/>
    <x v="0"/>
    <s v="East"/>
    <x v="0"/>
    <n v="0.24"/>
  </r>
  <r>
    <s v="AMZ102835"/>
    <x v="4"/>
    <x v="237"/>
    <d v="2025-07-13T00:00:00"/>
    <d v="2025-07-15T00:00:00"/>
    <n v="2"/>
    <x v="0"/>
    <s v="East"/>
    <x v="3"/>
    <n v="3.46"/>
  </r>
  <r>
    <s v="AMZ109899"/>
    <x v="0"/>
    <x v="111"/>
    <d v="2025-11-08T00:00:00"/>
    <d v="2025-11-09T00:00:00"/>
    <n v="1"/>
    <x v="3"/>
    <s v="West"/>
    <x v="3"/>
    <n v="0.4"/>
  </r>
  <r>
    <s v="AMZ104067"/>
    <x v="4"/>
    <x v="274"/>
    <d v="2024-12-28T00:00:00"/>
    <d v="2024-12-30T00:00:00"/>
    <n v="2"/>
    <x v="1"/>
    <s v="Central"/>
    <x v="2"/>
    <n v="0.96"/>
  </r>
  <r>
    <s v="AMZ104912"/>
    <x v="3"/>
    <x v="642"/>
    <d v="2025-04-27T00:00:00"/>
    <d v="2025-04-28T00:00:00"/>
    <n v="1"/>
    <x v="0"/>
    <s v="Central"/>
    <x v="3"/>
    <n v="6.06"/>
  </r>
  <r>
    <s v="AMZ103768"/>
    <x v="4"/>
    <x v="401"/>
    <d v="2024-07-09T00:00:00"/>
    <d v="2024-07-11T00:00:00"/>
    <n v="2"/>
    <x v="4"/>
    <s v="East"/>
    <x v="1"/>
    <n v="0.1"/>
  </r>
  <r>
    <s v="AMZ108100"/>
    <x v="0"/>
    <x v="397"/>
    <d v="2025-02-26T00:00:00"/>
    <d v="2025-02-26T00:00:00"/>
    <n v="0"/>
    <x v="6"/>
    <s v="North"/>
    <x v="2"/>
    <n v="0.1"/>
  </r>
  <r>
    <s v="AMZ108938"/>
    <x v="1"/>
    <x v="403"/>
    <d v="2024-05-28T00:00:00"/>
    <d v="2024-05-30T00:00:00"/>
    <n v="2"/>
    <x v="0"/>
    <s v="South"/>
    <x v="4"/>
    <n v="3.83"/>
  </r>
  <r>
    <s v="AMZ101353"/>
    <x v="7"/>
    <x v="646"/>
    <d v="2025-04-29T00:00:00"/>
    <d v="2025-05-01T00:00:00"/>
    <n v="2"/>
    <x v="3"/>
    <s v="North"/>
    <x v="5"/>
    <n v="2.2400000000000002"/>
  </r>
  <r>
    <s v="AMZ102526"/>
    <x v="4"/>
    <x v="561"/>
    <d v="2024-08-21T00:00:00"/>
    <d v="2024-08-19T00:00:00"/>
    <n v="-2"/>
    <x v="1"/>
    <s v="North"/>
    <x v="0"/>
    <n v="0.18"/>
  </r>
  <r>
    <s v="AMZ104519"/>
    <x v="2"/>
    <x v="95"/>
    <d v="2024-05-12T00:00:00"/>
    <d v="2024-05-15T00:00:00"/>
    <n v="3"/>
    <x v="4"/>
    <s v="Central"/>
    <x v="5"/>
    <n v="0.48"/>
  </r>
  <r>
    <s v="AMZ103033"/>
    <x v="0"/>
    <x v="401"/>
    <d v="2024-07-06T00:00:00"/>
    <d v="2024-07-08T00:00:00"/>
    <n v="2"/>
    <x v="5"/>
    <s v="Central"/>
    <x v="1"/>
    <n v="0.8"/>
  </r>
  <r>
    <s v="AMZ104567"/>
    <x v="0"/>
    <x v="514"/>
    <d v="2024-11-15T00:00:00"/>
    <d v="2024-11-20T00:00:00"/>
    <n v="5"/>
    <x v="4"/>
    <s v="Central"/>
    <x v="6"/>
    <n v="0.34"/>
  </r>
  <r>
    <s v="AMZ104101"/>
    <x v="3"/>
    <x v="3"/>
    <d v="2024-09-29T00:00:00"/>
    <d v="2024-09-30T00:00:00"/>
    <n v="1"/>
    <x v="7"/>
    <s v="Central"/>
    <x v="5"/>
    <n v="1.39"/>
  </r>
  <r>
    <s v="AMZ107117"/>
    <x v="4"/>
    <x v="165"/>
    <d v="2024-07-19T00:00:00"/>
    <d v="2024-07-20T00:00:00"/>
    <n v="1"/>
    <x v="0"/>
    <s v="North"/>
    <x v="5"/>
    <n v="0.56000000000000005"/>
  </r>
  <r>
    <s v="AMZ109223"/>
    <x v="7"/>
    <x v="580"/>
    <d v="2024-03-01T00:00:00"/>
    <d v="2024-03-03T00:00:00"/>
    <n v="2"/>
    <x v="7"/>
    <s v="West"/>
    <x v="6"/>
    <n v="0.11"/>
  </r>
  <r>
    <s v="AMZ103468"/>
    <x v="1"/>
    <x v="68"/>
    <d v="2024-09-26T00:00:00"/>
    <d v="2024-09-29T00:00:00"/>
    <n v="3"/>
    <x v="4"/>
    <s v="North"/>
    <x v="4"/>
    <n v="1.54"/>
  </r>
  <r>
    <s v="AMZ105780"/>
    <x v="4"/>
    <x v="618"/>
    <d v="2025-07-21T00:00:00"/>
    <d v="2025-07-23T00:00:00"/>
    <n v="2"/>
    <x v="6"/>
    <s v="South"/>
    <x v="4"/>
    <n v="0.88"/>
  </r>
  <r>
    <s v="AMZ106549"/>
    <x v="1"/>
    <x v="334"/>
    <d v="2024-07-06T00:00:00"/>
    <d v="2024-07-09T00:00:00"/>
    <n v="3"/>
    <x v="7"/>
    <s v="West"/>
    <x v="2"/>
    <n v="0.48"/>
  </r>
  <r>
    <s v="AMZ106735"/>
    <x v="4"/>
    <x v="83"/>
    <d v="2025-01-25T00:00:00"/>
    <d v="2025-01-26T00:00:00"/>
    <n v="1"/>
    <x v="8"/>
    <s v="Central"/>
    <x v="5"/>
    <n v="0.39"/>
  </r>
  <r>
    <s v="AMZ104351"/>
    <x v="7"/>
    <x v="27"/>
    <d v="2025-07-18T00:00:00"/>
    <d v="2025-07-19T00:00:00"/>
    <n v="1"/>
    <x v="1"/>
    <s v="North"/>
    <x v="1"/>
    <n v="3.06"/>
  </r>
  <r>
    <s v="AMZ107691"/>
    <x v="1"/>
    <x v="638"/>
    <d v="2024-12-23T00:00:00"/>
    <d v="2024-12-23T00:00:00"/>
    <n v="0"/>
    <x v="4"/>
    <s v="North"/>
    <x v="6"/>
    <n v="0.43"/>
  </r>
  <r>
    <s v="AMZ100334"/>
    <x v="1"/>
    <x v="199"/>
    <d v="2024-03-17T00:00:00"/>
    <d v="2024-03-19T00:00:00"/>
    <n v="2"/>
    <x v="1"/>
    <s v="East"/>
    <x v="5"/>
    <n v="2.5499999999999998"/>
  </r>
  <r>
    <s v="AMZ102724"/>
    <x v="2"/>
    <x v="397"/>
    <d v="2025-02-23T00:00:00"/>
    <d v="2025-02-25T00:00:00"/>
    <n v="2"/>
    <x v="4"/>
    <s v="South"/>
    <x v="2"/>
    <n v="4.38"/>
  </r>
  <r>
    <s v="AMZ109531"/>
    <x v="0"/>
    <x v="272"/>
    <d v="2024-10-10T00:00:00"/>
    <d v="2024-10-13T00:00:00"/>
    <n v="3"/>
    <x v="4"/>
    <s v="East"/>
    <x v="0"/>
    <n v="2.1800000000000002"/>
  </r>
  <r>
    <s v="AMZ106028"/>
    <x v="2"/>
    <x v="177"/>
    <d v="2025-11-08T00:00:00"/>
    <d v="2025-11-09T00:00:00"/>
    <n v="1"/>
    <x v="7"/>
    <s v="South"/>
    <x v="2"/>
    <n v="0.1"/>
  </r>
  <r>
    <s v="AMZ101802"/>
    <x v="0"/>
    <x v="154"/>
    <d v="2024-06-17T00:00:00"/>
    <d v="2024-06-21T00:00:00"/>
    <n v="4"/>
    <x v="0"/>
    <s v="South"/>
    <x v="6"/>
    <n v="0.62"/>
  </r>
  <r>
    <s v="AMZ108415"/>
    <x v="4"/>
    <x v="647"/>
    <d v="2024-02-14T00:00:00"/>
    <d v="2024-02-15T00:00:00"/>
    <n v="1"/>
    <x v="7"/>
    <s v="East"/>
    <x v="0"/>
    <n v="3.5"/>
  </r>
  <r>
    <s v="AMZ105151"/>
    <x v="2"/>
    <x v="262"/>
    <d v="2025-03-29T00:00:00"/>
    <d v="2025-03-31T00:00:00"/>
    <n v="2"/>
    <x v="6"/>
    <s v="Central"/>
    <x v="5"/>
    <n v="1.01"/>
  </r>
  <r>
    <s v="AMZ105364"/>
    <x v="2"/>
    <x v="648"/>
    <d v="2024-02-07T00:00:00"/>
    <d v="2024-02-10T00:00:00"/>
    <n v="3"/>
    <x v="9"/>
    <s v="South"/>
    <x v="5"/>
    <n v="1.3"/>
  </r>
  <r>
    <s v="AMZ108158"/>
    <x v="1"/>
    <x v="271"/>
    <d v="2024-09-15T00:00:00"/>
    <d v="2024-09-16T00:00:00"/>
    <n v="1"/>
    <x v="2"/>
    <s v="West"/>
    <x v="5"/>
    <n v="0.92"/>
  </r>
  <r>
    <s v="AMZ106073"/>
    <x v="2"/>
    <x v="649"/>
    <d v="2025-09-29T00:00:00"/>
    <d v="2025-10-01T00:00:00"/>
    <n v="2"/>
    <x v="5"/>
    <s v="West"/>
    <x v="2"/>
    <n v="0.33"/>
  </r>
  <r>
    <s v="AMZ105681"/>
    <x v="4"/>
    <x v="623"/>
    <d v="2024-09-09T00:00:00"/>
    <d v="2024-09-10T00:00:00"/>
    <n v="1"/>
    <x v="6"/>
    <s v="North"/>
    <x v="4"/>
    <n v="0.83"/>
  </r>
  <r>
    <s v="AMZ103764"/>
    <x v="0"/>
    <x v="643"/>
    <d v="2025-03-24T00:00:00"/>
    <d v="2025-03-25T00:00:00"/>
    <n v="1"/>
    <x v="1"/>
    <s v="North"/>
    <x v="5"/>
    <n v="2.23"/>
  </r>
  <r>
    <s v="AMZ103604"/>
    <x v="3"/>
    <x v="324"/>
    <d v="2025-03-14T00:00:00"/>
    <d v="2025-03-15T00:00:00"/>
    <n v="1"/>
    <x v="4"/>
    <s v="West"/>
    <x v="5"/>
    <n v="0.6"/>
  </r>
  <r>
    <s v="AMZ108927"/>
    <x v="5"/>
    <x v="521"/>
    <d v="2024-08-11T00:00:00"/>
    <d v="2024-08-13T00:00:00"/>
    <n v="2"/>
    <x v="5"/>
    <s v="North"/>
    <x v="6"/>
    <n v="0.55000000000000004"/>
  </r>
  <r>
    <s v="AMZ106932"/>
    <x v="0"/>
    <x v="148"/>
    <d v="2025-03-24T00:00:00"/>
    <d v="2025-03-25T00:00:00"/>
    <n v="1"/>
    <x v="2"/>
    <s v="West"/>
    <x v="0"/>
    <n v="1.1399999999999999"/>
  </r>
  <r>
    <s v="AMZ106201"/>
    <x v="6"/>
    <x v="608"/>
    <d v="2024-02-26T00:00:00"/>
    <d v="2024-02-26T00:00:00"/>
    <n v="0"/>
    <x v="0"/>
    <s v="Central"/>
    <x v="1"/>
    <n v="1.46"/>
  </r>
  <r>
    <s v="AMZ103414"/>
    <x v="4"/>
    <x v="216"/>
    <d v="2024-01-06T00:00:00"/>
    <d v="2024-01-07T00:00:00"/>
    <n v="1"/>
    <x v="1"/>
    <s v="South"/>
    <x v="5"/>
    <n v="0.1"/>
  </r>
  <r>
    <s v="AMZ108630"/>
    <x v="1"/>
    <x v="526"/>
    <d v="2025-05-22T00:00:00"/>
    <d v="2025-05-26T00:00:00"/>
    <n v="4"/>
    <x v="1"/>
    <s v="South"/>
    <x v="6"/>
    <n v="2.2999999999999998"/>
  </r>
  <r>
    <s v="AMZ101865"/>
    <x v="5"/>
    <x v="541"/>
    <d v="2025-07-06T00:00:00"/>
    <d v="2025-07-07T00:00:00"/>
    <n v="1"/>
    <x v="4"/>
    <s v="West"/>
    <x v="2"/>
    <n v="0.7"/>
  </r>
  <r>
    <s v="AMZ103039"/>
    <x v="0"/>
    <x v="516"/>
    <d v="2025-08-08T00:00:00"/>
    <d v="2025-08-06T00:00:00"/>
    <n v="-2"/>
    <x v="7"/>
    <s v="South"/>
    <x v="0"/>
    <n v="1.53"/>
  </r>
  <r>
    <s v="AMZ109841"/>
    <x v="6"/>
    <x v="512"/>
    <d v="2024-04-13T00:00:00"/>
    <d v="2024-04-13T00:00:00"/>
    <n v="0"/>
    <x v="2"/>
    <s v="Central"/>
    <x v="2"/>
    <n v="1.38"/>
  </r>
  <r>
    <s v="AMZ104884"/>
    <x v="0"/>
    <x v="650"/>
    <d v="2025-10-31T00:00:00"/>
    <d v="2025-11-02T00:00:00"/>
    <n v="2"/>
    <x v="7"/>
    <s v="North"/>
    <x v="1"/>
    <n v="0.37"/>
  </r>
  <r>
    <s v="AMZ109375"/>
    <x v="2"/>
    <x v="640"/>
    <d v="2025-02-11T00:00:00"/>
    <d v="2025-02-13T00:00:00"/>
    <n v="2"/>
    <x v="7"/>
    <s v="North"/>
    <x v="2"/>
    <n v="2.87"/>
  </r>
  <r>
    <s v="AMZ104440"/>
    <x v="2"/>
    <x v="19"/>
    <d v="2025-06-15T00:00:00"/>
    <d v="2025-06-17T00:00:00"/>
    <n v="2"/>
    <x v="3"/>
    <s v="West"/>
    <x v="1"/>
    <n v="2.12"/>
  </r>
  <r>
    <s v="AMZ100965"/>
    <x v="1"/>
    <x v="349"/>
    <d v="2024-04-04T00:00:00"/>
    <d v="2024-04-04T00:00:00"/>
    <n v="0"/>
    <x v="0"/>
    <s v="Central"/>
    <x v="1"/>
    <n v="0.45"/>
  </r>
  <r>
    <s v="AMZ105166"/>
    <x v="4"/>
    <x v="86"/>
    <d v="2025-08-06T00:00:00"/>
    <d v="2025-08-09T00:00:00"/>
    <n v="3"/>
    <x v="4"/>
    <s v="Central"/>
    <x v="1"/>
    <n v="0.1"/>
  </r>
  <r>
    <s v="AMZ108299"/>
    <x v="5"/>
    <x v="430"/>
    <d v="2024-05-20T00:00:00"/>
    <d v="2024-05-22T00:00:00"/>
    <n v="2"/>
    <x v="5"/>
    <s v="Central"/>
    <x v="0"/>
    <n v="4.3099999999999996"/>
  </r>
  <r>
    <s v="AMZ103152"/>
    <x v="7"/>
    <x v="544"/>
    <d v="2025-01-30T00:00:00"/>
    <d v="2025-01-31T00:00:00"/>
    <n v="1"/>
    <x v="0"/>
    <s v="North"/>
    <x v="0"/>
    <n v="2.41"/>
  </r>
  <r>
    <s v="AMZ100432"/>
    <x v="0"/>
    <x v="138"/>
    <d v="2024-09-13T00:00:00"/>
    <d v="2024-09-15T00:00:00"/>
    <n v="2"/>
    <x v="0"/>
    <s v="Central"/>
    <x v="3"/>
    <n v="5.04"/>
  </r>
  <r>
    <s v="AMZ101989"/>
    <x v="5"/>
    <x v="24"/>
    <m/>
    <m/>
    <n v="2"/>
    <x v="5"/>
    <s v="South"/>
    <x v="1"/>
    <n v="0.11"/>
  </r>
  <r>
    <s v="AMZ107913"/>
    <x v="7"/>
    <x v="11"/>
    <d v="2025-06-24T00:00:00"/>
    <d v="2025-06-27T00:00:00"/>
    <n v="3"/>
    <x v="2"/>
    <s v="East"/>
    <x v="2"/>
    <n v="0.65"/>
  </r>
  <r>
    <s v="AMZ103007"/>
    <x v="7"/>
    <x v="558"/>
    <d v="2024-11-20T00:00:00"/>
    <d v="2024-11-20T00:00:00"/>
    <n v="0"/>
    <x v="3"/>
    <s v="North"/>
    <x v="5"/>
    <n v="0.67"/>
  </r>
  <r>
    <s v="AMZ100835"/>
    <x v="4"/>
    <x v="238"/>
    <d v="2025-10-10T00:00:00"/>
    <d v="2025-10-10T00:00:00"/>
    <n v="0"/>
    <x v="9"/>
    <s v="East"/>
    <x v="6"/>
    <n v="0.6"/>
  </r>
  <r>
    <s v="AMZ106736"/>
    <x v="5"/>
    <x v="565"/>
    <d v="2025-08-29T00:00:00"/>
    <d v="2025-09-20T00:00:00"/>
    <n v="22"/>
    <x v="7"/>
    <s v="Central"/>
    <x v="1"/>
    <n v="0.44"/>
  </r>
  <r>
    <s v="AMZ103957"/>
    <x v="2"/>
    <x v="510"/>
    <d v="2025-07-11T00:00:00"/>
    <d v="2025-07-12T00:00:00"/>
    <n v="1"/>
    <x v="3"/>
    <s v="North"/>
    <x v="2"/>
    <n v="2.74"/>
  </r>
  <r>
    <s v="AMZ100274"/>
    <x v="2"/>
    <x v="91"/>
    <d v="2024-04-02T00:00:00"/>
    <d v="2024-04-02T00:00:00"/>
    <n v="0"/>
    <x v="6"/>
    <s v="North"/>
    <x v="4"/>
    <n v="2.46"/>
  </r>
  <r>
    <s v="AMZ105496"/>
    <x v="4"/>
    <x v="642"/>
    <d v="2025-04-29T00:00:00"/>
    <d v="2025-04-29T00:00:00"/>
    <n v="0"/>
    <x v="3"/>
    <s v="East"/>
    <x v="3"/>
    <n v="0.16"/>
  </r>
  <r>
    <s v="AMZ106244"/>
    <x v="4"/>
    <x v="365"/>
    <d v="2024-03-30T00:00:00"/>
    <d v="2024-04-01T00:00:00"/>
    <n v="2"/>
    <x v="1"/>
    <s v="North"/>
    <x v="5"/>
    <n v="0.18"/>
  </r>
  <r>
    <s v="AMZ102727"/>
    <x v="3"/>
    <x v="65"/>
    <d v="2024-02-06T00:00:00"/>
    <d v="2024-02-10T00:00:00"/>
    <n v="4"/>
    <x v="5"/>
    <s v="Central"/>
    <x v="5"/>
    <n v="0.22"/>
  </r>
  <r>
    <s v="AMZ104855"/>
    <x v="1"/>
    <x v="456"/>
    <d v="2024-11-28T00:00:00"/>
    <d v="2024-12-03T00:00:00"/>
    <n v="5"/>
    <x v="2"/>
    <s v="South"/>
    <x v="3"/>
    <n v="0.99"/>
  </r>
  <r>
    <s v="AMZ104340"/>
    <x v="4"/>
    <x v="180"/>
    <d v="2024-08-23T00:00:00"/>
    <d v="2024-08-24T00:00:00"/>
    <n v="1"/>
    <x v="1"/>
    <s v="West"/>
    <x v="6"/>
    <n v="2.5499999999999998"/>
  </r>
  <r>
    <s v="AMZ102128"/>
    <x v="1"/>
    <x v="536"/>
    <d v="2025-09-16T00:00:00"/>
    <d v="2025-09-18T00:00:00"/>
    <n v="2"/>
    <x v="0"/>
    <s v="West"/>
    <x v="4"/>
    <n v="0.32"/>
  </r>
  <r>
    <s v="AMZ105372"/>
    <x v="0"/>
    <x v="168"/>
    <d v="2025-10-08T00:00:00"/>
    <d v="2025-10-12T00:00:00"/>
    <n v="4"/>
    <x v="1"/>
    <s v="North"/>
    <x v="6"/>
    <n v="2.88"/>
  </r>
  <r>
    <s v="AMZ105632"/>
    <x v="4"/>
    <x v="248"/>
    <d v="2024-06-19T00:00:00"/>
    <d v="2024-06-21T00:00:00"/>
    <n v="2"/>
    <x v="0"/>
    <s v="West"/>
    <x v="2"/>
    <n v="3.53"/>
  </r>
  <r>
    <s v="AMZ105920"/>
    <x v="4"/>
    <x v="280"/>
    <d v="2025-03-01T00:00:00"/>
    <d v="2025-03-04T00:00:00"/>
    <n v="3"/>
    <x v="0"/>
    <s v="North"/>
    <x v="6"/>
    <n v="0.15"/>
  </r>
  <r>
    <s v="AMZ100613"/>
    <x v="4"/>
    <x v="76"/>
    <d v="2025-05-13T00:00:00"/>
    <d v="2025-05-15T00:00:00"/>
    <n v="2"/>
    <x v="3"/>
    <s v="East"/>
    <x v="3"/>
    <n v="0.13"/>
  </r>
  <r>
    <s v="AMZ109547"/>
    <x v="2"/>
    <x v="156"/>
    <d v="2024-07-30T00:00:00"/>
    <d v="2024-07-31T00:00:00"/>
    <n v="1"/>
    <x v="4"/>
    <s v="West"/>
    <x v="1"/>
    <n v="0.5"/>
  </r>
  <r>
    <s v="AMZ107396"/>
    <x v="0"/>
    <x v="613"/>
    <d v="2025-06-13T00:00:00"/>
    <d v="2025-06-17T00:00:00"/>
    <n v="4"/>
    <x v="1"/>
    <s v="Central"/>
    <x v="5"/>
    <n v="0.13"/>
  </r>
  <r>
    <s v="AMZ106178"/>
    <x v="5"/>
    <x v="356"/>
    <d v="2025-08-20T00:00:00"/>
    <d v="2025-08-21T00:00:00"/>
    <n v="1"/>
    <x v="7"/>
    <s v="West"/>
    <x v="2"/>
    <n v="3.05"/>
  </r>
  <r>
    <s v="AMZ102690"/>
    <x v="7"/>
    <x v="187"/>
    <d v="2025-08-04T00:00:00"/>
    <d v="2025-08-07T00:00:00"/>
    <n v="3"/>
    <x v="0"/>
    <s v="West"/>
    <x v="6"/>
    <n v="0.87"/>
  </r>
  <r>
    <s v="AMZ105699"/>
    <x v="4"/>
    <x v="434"/>
    <d v="2025-09-25T00:00:00"/>
    <d v="2025-09-28T00:00:00"/>
    <n v="3"/>
    <x v="2"/>
    <s v="West"/>
    <x v="4"/>
    <n v="1.93"/>
  </r>
  <r>
    <s v="AMZ108744"/>
    <x v="1"/>
    <x v="553"/>
    <d v="2024-03-07T00:00:00"/>
    <d v="2024-03-10T00:00:00"/>
    <n v="3"/>
    <x v="7"/>
    <s v="East"/>
    <x v="4"/>
    <n v="2.72"/>
  </r>
  <r>
    <s v="AMZ109690"/>
    <x v="2"/>
    <x v="137"/>
    <d v="2024-10-07T00:00:00"/>
    <d v="2024-10-08T00:00:00"/>
    <n v="1"/>
    <x v="1"/>
    <s v="South"/>
    <x v="2"/>
    <n v="0.65"/>
  </r>
  <r>
    <s v="AMZ104736"/>
    <x v="5"/>
    <x v="266"/>
    <d v="2025-02-23T00:00:00"/>
    <d v="2025-02-24T00:00:00"/>
    <n v="1"/>
    <x v="1"/>
    <s v="North"/>
    <x v="5"/>
    <n v="0.12"/>
  </r>
  <r>
    <s v="AMZ101331"/>
    <x v="4"/>
    <x v="96"/>
    <d v="2024-10-27T00:00:00"/>
    <d v="2024-10-27T00:00:00"/>
    <n v="0"/>
    <x v="4"/>
    <s v="South"/>
    <x v="1"/>
    <n v="0.52"/>
  </r>
  <r>
    <s v="AMZ103893"/>
    <x v="1"/>
    <x v="488"/>
    <d v="2025-05-04T00:00:00"/>
    <d v="2025-05-05T00:00:00"/>
    <n v="1"/>
    <x v="7"/>
    <s v="East"/>
    <x v="0"/>
    <n v="0.93"/>
  </r>
  <r>
    <s v="AMZ109893"/>
    <x v="6"/>
    <x v="160"/>
    <d v="2024-06-13T00:00:00"/>
    <d v="2024-06-14T00:00:00"/>
    <n v="1"/>
    <x v="3"/>
    <s v="North"/>
    <x v="0"/>
    <n v="0.18"/>
  </r>
  <r>
    <s v="AMZ103511"/>
    <x v="0"/>
    <x v="578"/>
    <d v="2025-09-13T00:00:00"/>
    <d v="2025-09-16T00:00:00"/>
    <n v="3"/>
    <x v="8"/>
    <s v="East"/>
    <x v="5"/>
    <n v="1.06"/>
  </r>
  <r>
    <s v="AMZ105278"/>
    <x v="3"/>
    <x v="548"/>
    <d v="2024-12-19T00:00:00"/>
    <d v="2024-12-19T00:00:00"/>
    <n v="0"/>
    <x v="3"/>
    <s v="South"/>
    <x v="0"/>
    <n v="2.5499999999999998"/>
  </r>
  <r>
    <s v="AMZ107518"/>
    <x v="4"/>
    <x v="459"/>
    <d v="2024-03-22T00:00:00"/>
    <d v="2024-03-24T00:00:00"/>
    <n v="2"/>
    <x v="7"/>
    <s v="North"/>
    <x v="1"/>
    <n v="0.82"/>
  </r>
  <r>
    <s v="AMZ102652"/>
    <x v="6"/>
    <x v="393"/>
    <d v="2025-10-30T00:00:00"/>
    <d v="2025-11-01T00:00:00"/>
    <n v="2"/>
    <x v="0"/>
    <s v="West"/>
    <x v="1"/>
    <n v="2.5099999999999998"/>
  </r>
  <r>
    <s v="AMZ105868"/>
    <x v="1"/>
    <x v="591"/>
    <d v="2024-06-25T00:00:00"/>
    <d v="2024-06-27T00:00:00"/>
    <n v="2"/>
    <x v="0"/>
    <s v="Central"/>
    <x v="2"/>
    <n v="2.08"/>
  </r>
  <r>
    <s v="AMZ107415"/>
    <x v="4"/>
    <x v="98"/>
    <d v="2024-10-03T00:00:00"/>
    <d v="2024-10-04T00:00:00"/>
    <n v="1"/>
    <x v="5"/>
    <s v="East"/>
    <x v="1"/>
    <n v="0.25"/>
  </r>
  <r>
    <s v="AMZ102668"/>
    <x v="4"/>
    <x v="651"/>
    <d v="2024-05-05T00:00:00"/>
    <d v="2024-05-07T00:00:00"/>
    <n v="2"/>
    <x v="0"/>
    <s v="West"/>
    <x v="3"/>
    <n v="0.35"/>
  </r>
  <r>
    <s v="AMZ105603"/>
    <x v="3"/>
    <x v="372"/>
    <d v="2024-06-03T00:00:00"/>
    <d v="2024-06-03T00:00:00"/>
    <n v="0"/>
    <x v="5"/>
    <s v="South"/>
    <x v="6"/>
    <n v="0.81"/>
  </r>
  <r>
    <s v="AMZ107260"/>
    <x v="2"/>
    <x v="231"/>
    <d v="2024-01-16T00:00:00"/>
    <d v="2024-01-18T00:00:00"/>
    <n v="2"/>
    <x v="9"/>
    <s v="South"/>
    <x v="2"/>
    <n v="0.63"/>
  </r>
  <r>
    <s v="AMZ107930"/>
    <x v="6"/>
    <x v="550"/>
    <d v="2025-10-22T00:00:00"/>
    <d v="2025-10-24T00:00:00"/>
    <n v="2"/>
    <x v="5"/>
    <s v="East"/>
    <x v="6"/>
    <n v="3.24"/>
  </r>
  <r>
    <s v="AMZ101016"/>
    <x v="1"/>
    <x v="145"/>
    <d v="2025-11-10T00:00:00"/>
    <d v="2025-11-12T00:00:00"/>
    <n v="2"/>
    <x v="5"/>
    <s v="North"/>
    <x v="2"/>
    <n v="1.94"/>
  </r>
  <r>
    <s v="AMZ106033"/>
    <x v="0"/>
    <x v="613"/>
    <d v="2025-06-12T00:00:00"/>
    <d v="2025-06-16T00:00:00"/>
    <n v="4"/>
    <x v="5"/>
    <s v="West"/>
    <x v="2"/>
    <n v="1.1399999999999999"/>
  </r>
  <r>
    <s v="AMZ108024"/>
    <x v="0"/>
    <x v="175"/>
    <d v="2024-08-11T00:00:00"/>
    <d v="2024-08-13T00:00:00"/>
    <n v="2"/>
    <x v="7"/>
    <s v="South"/>
    <x v="5"/>
    <n v="1.18"/>
  </r>
  <r>
    <s v="AMZ106898"/>
    <x v="7"/>
    <x v="350"/>
    <d v="2025-01-02T00:00:00"/>
    <d v="2025-01-04T00:00:00"/>
    <n v="2"/>
    <x v="5"/>
    <s v="North"/>
    <x v="1"/>
    <n v="0.93"/>
  </r>
  <r>
    <s v="AMZ107379"/>
    <x v="0"/>
    <x v="251"/>
    <d v="2025-06-11T00:00:00"/>
    <d v="2025-06-11T00:00:00"/>
    <n v="0"/>
    <x v="3"/>
    <s v="Central"/>
    <x v="3"/>
    <n v="0.13"/>
  </r>
  <r>
    <s v="AMZ103435"/>
    <x v="6"/>
    <x v="510"/>
    <d v="2025-07-11T00:00:00"/>
    <d v="2025-07-12T00:00:00"/>
    <n v="1"/>
    <x v="0"/>
    <s v="Central"/>
    <x v="2"/>
    <n v="3.33"/>
  </r>
  <r>
    <s v="AMZ100508"/>
    <x v="0"/>
    <x v="411"/>
    <d v="2024-05-16T00:00:00"/>
    <d v="2024-05-17T00:00:00"/>
    <n v="1"/>
    <x v="2"/>
    <s v="South"/>
    <x v="0"/>
    <n v="0.97"/>
  </r>
  <r>
    <s v="AMZ105390"/>
    <x v="7"/>
    <x v="57"/>
    <d v="2025-02-27T00:00:00"/>
    <d v="2025-02-28T00:00:00"/>
    <n v="1"/>
    <x v="0"/>
    <s v="North"/>
    <x v="1"/>
    <n v="0.97"/>
  </r>
  <r>
    <s v="AMZ109413"/>
    <x v="7"/>
    <x v="517"/>
    <d v="2024-03-25T00:00:00"/>
    <d v="2024-03-22T00:00:00"/>
    <n v="-3"/>
    <x v="7"/>
    <s v="East"/>
    <x v="3"/>
    <n v="1.79"/>
  </r>
  <r>
    <s v="AMZ102353"/>
    <x v="2"/>
    <x v="652"/>
    <d v="2024-11-21T00:00:00"/>
    <d v="2024-11-19T00:00:00"/>
    <n v="-2"/>
    <x v="4"/>
    <s v="North"/>
    <x v="5"/>
    <n v="0.54"/>
  </r>
  <r>
    <s v="AMZ104233"/>
    <x v="2"/>
    <x v="343"/>
    <d v="2025-02-07T00:00:00"/>
    <d v="2025-02-10T00:00:00"/>
    <n v="3"/>
    <x v="3"/>
    <s v="South"/>
    <x v="4"/>
    <n v="1.26"/>
  </r>
  <r>
    <s v="AMZ107057"/>
    <x v="4"/>
    <x v="227"/>
    <d v="2025-11-14T00:00:00"/>
    <d v="2025-11-18T00:00:00"/>
    <n v="4"/>
    <x v="3"/>
    <s v="West"/>
    <x v="2"/>
    <n v="0.75"/>
  </r>
  <r>
    <s v="AMZ108496"/>
    <x v="2"/>
    <x v="542"/>
    <d v="2025-04-23T00:00:00"/>
    <d v="2025-04-23T00:00:00"/>
    <n v="0"/>
    <x v="7"/>
    <s v="South"/>
    <x v="6"/>
    <n v="0.8"/>
  </r>
  <r>
    <s v="AMZ101780"/>
    <x v="0"/>
    <x v="574"/>
    <d v="2025-03-04T00:00:00"/>
    <d v="2025-03-05T00:00:00"/>
    <n v="1"/>
    <x v="9"/>
    <s v="West"/>
    <x v="6"/>
    <n v="0.34"/>
  </r>
  <r>
    <s v="AMZ106953"/>
    <x v="0"/>
    <x v="538"/>
    <d v="2025-09-02T00:00:00"/>
    <d v="2025-09-04T00:00:00"/>
    <n v="2"/>
    <x v="4"/>
    <s v="Central"/>
    <x v="6"/>
    <n v="2.2400000000000002"/>
  </r>
  <r>
    <s v="AMZ103615"/>
    <x v="0"/>
    <x v="625"/>
    <d v="2024-12-28T00:00:00"/>
    <d v="2024-12-30T00:00:00"/>
    <n v="2"/>
    <x v="7"/>
    <s v="South"/>
    <x v="3"/>
    <n v="2.83"/>
  </r>
  <r>
    <s v="AMZ100333"/>
    <x v="2"/>
    <x v="418"/>
    <d v="2025-03-20T00:00:00"/>
    <d v="2025-03-20T00:00:00"/>
    <n v="0"/>
    <x v="0"/>
    <s v="Central"/>
    <x v="4"/>
    <n v="0.88"/>
  </r>
  <r>
    <s v="AMZ103201"/>
    <x v="0"/>
    <x v="106"/>
    <d v="2024-01-04T00:00:00"/>
    <d v="2024-01-03T00:00:00"/>
    <n v="-1"/>
    <x v="8"/>
    <s v="West"/>
    <x v="5"/>
    <n v="4.49"/>
  </r>
  <r>
    <s v="AMZ106215"/>
    <x v="1"/>
    <x v="25"/>
    <d v="2025-03-30T00:00:00"/>
    <d v="2025-04-02T00:00:00"/>
    <n v="3"/>
    <x v="7"/>
    <s v="West"/>
    <x v="0"/>
    <n v="0.39"/>
  </r>
  <r>
    <s v="AMZ107699"/>
    <x v="1"/>
    <x v="614"/>
    <d v="2024-10-11T00:00:00"/>
    <d v="2024-10-14T00:00:00"/>
    <n v="3"/>
    <x v="7"/>
    <s v="South"/>
    <x v="0"/>
    <n v="1.22"/>
  </r>
  <r>
    <s v="AMZ100085"/>
    <x v="0"/>
    <x v="575"/>
    <d v="2025-01-16T00:00:00"/>
    <d v="2025-01-19T00:00:00"/>
    <n v="3"/>
    <x v="0"/>
    <s v="Central"/>
    <x v="6"/>
    <n v="0.1"/>
  </r>
  <r>
    <s v="AMZ105060"/>
    <x v="6"/>
    <x v="535"/>
    <d v="2025-08-09T00:00:00"/>
    <d v="2025-08-10T00:00:00"/>
    <n v="1"/>
    <x v="4"/>
    <s v="South"/>
    <x v="3"/>
    <n v="2.41"/>
  </r>
  <r>
    <s v="AMZ109500"/>
    <x v="7"/>
    <x v="552"/>
    <d v="2025-01-19T00:00:00"/>
    <d v="2025-01-19T00:00:00"/>
    <n v="0"/>
    <x v="0"/>
    <s v="North"/>
    <x v="2"/>
    <n v="1.3"/>
  </r>
  <r>
    <s v="AMZ100366"/>
    <x v="7"/>
    <x v="5"/>
    <d v="2024-07-12T00:00:00"/>
    <d v="2024-07-13T00:00:00"/>
    <n v="1"/>
    <x v="9"/>
    <s v="West"/>
    <x v="1"/>
    <n v="0.8"/>
  </r>
  <r>
    <s v="AMZ103906"/>
    <x v="4"/>
    <x v="266"/>
    <d v="2025-02-28T00:00:00"/>
    <d v="2025-03-02T00:00:00"/>
    <n v="2"/>
    <x v="2"/>
    <s v="Central"/>
    <x v="2"/>
    <n v="1.3"/>
  </r>
  <r>
    <s v="AMZ106192"/>
    <x v="2"/>
    <x v="433"/>
    <d v="2025-05-08T00:00:00"/>
    <d v="2025-05-10T00:00:00"/>
    <n v="2"/>
    <x v="6"/>
    <s v="East"/>
    <x v="0"/>
    <n v="0.39"/>
  </r>
  <r>
    <s v="AMZ106370"/>
    <x v="4"/>
    <x v="219"/>
    <d v="2025-09-26T00:00:00"/>
    <d v="2025-09-27T00:00:00"/>
    <n v="1"/>
    <x v="5"/>
    <s v="West"/>
    <x v="6"/>
    <n v="1.1200000000000001"/>
  </r>
  <r>
    <s v="AMZ101285"/>
    <x v="0"/>
    <x v="632"/>
    <d v="2025-02-26T00:00:00"/>
    <d v="2025-02-28T00:00:00"/>
    <n v="2"/>
    <x v="0"/>
    <s v="Central"/>
    <x v="5"/>
    <n v="0.26"/>
  </r>
  <r>
    <s v="AMZ109820"/>
    <x v="7"/>
    <x v="79"/>
    <d v="2025-09-29T00:00:00"/>
    <d v="2025-09-29T00:00:00"/>
    <n v="0"/>
    <x v="8"/>
    <s v="South"/>
    <x v="1"/>
    <n v="0.49"/>
  </r>
  <r>
    <s v="AMZ105710"/>
    <x v="1"/>
    <x v="429"/>
    <d v="2025-01-13T00:00:00"/>
    <d v="2025-01-17T00:00:00"/>
    <n v="4"/>
    <x v="1"/>
    <s v="South"/>
    <x v="1"/>
    <n v="3.3"/>
  </r>
  <r>
    <s v="AMZ102626"/>
    <x v="3"/>
    <x v="454"/>
    <d v="2025-02-07T00:00:00"/>
    <d v="2025-02-08T00:00:00"/>
    <n v="1"/>
    <x v="7"/>
    <s v="West"/>
    <x v="4"/>
    <n v="0.94"/>
  </r>
  <r>
    <s v="AMZ103060"/>
    <x v="7"/>
    <x v="250"/>
    <d v="2024-08-04T00:00:00"/>
    <d v="2024-08-07T00:00:00"/>
    <n v="3"/>
    <x v="0"/>
    <s v="Central"/>
    <x v="1"/>
    <n v="1.88"/>
  </r>
  <r>
    <s v="AMZ103864"/>
    <x v="4"/>
    <x v="653"/>
    <d v="2025-09-20T00:00:00"/>
    <d v="2025-09-24T00:00:00"/>
    <n v="4"/>
    <x v="0"/>
    <s v="West"/>
    <x v="6"/>
    <n v="1.52"/>
  </r>
  <r>
    <s v="AMZ101870"/>
    <x v="4"/>
    <x v="243"/>
    <d v="2024-05-27T00:00:00"/>
    <d v="2024-06-01T00:00:00"/>
    <n v="5"/>
    <x v="2"/>
    <s v="West"/>
    <x v="2"/>
    <n v="1.19"/>
  </r>
  <r>
    <s v="AMZ105295"/>
    <x v="0"/>
    <x v="180"/>
    <d v="2024-08-18T00:00:00"/>
    <d v="2024-08-19T00:00:00"/>
    <n v="1"/>
    <x v="6"/>
    <s v="South"/>
    <x v="2"/>
    <n v="0.55000000000000004"/>
  </r>
  <r>
    <s v="AMZ108481"/>
    <x v="0"/>
    <x v="211"/>
    <d v="2024-06-17T00:00:00"/>
    <d v="2024-06-18T00:00:00"/>
    <n v="1"/>
    <x v="1"/>
    <s v="North"/>
    <x v="5"/>
    <n v="0.81"/>
  </r>
  <r>
    <s v="AMZ102029"/>
    <x v="0"/>
    <x v="441"/>
    <d v="2025-01-07T00:00:00"/>
    <d v="2025-01-08T00:00:00"/>
    <n v="1"/>
    <x v="4"/>
    <s v="West"/>
    <x v="5"/>
    <n v="0.45"/>
  </r>
  <r>
    <s v="AMZ102154"/>
    <x v="1"/>
    <x v="150"/>
    <d v="2024-04-14T00:00:00"/>
    <d v="2024-04-15T00:00:00"/>
    <n v="1"/>
    <x v="3"/>
    <s v="Central"/>
    <x v="3"/>
    <n v="3.06"/>
  </r>
  <r>
    <s v="AMZ106148"/>
    <x v="1"/>
    <x v="394"/>
    <d v="2024-01-26T00:00:00"/>
    <d v="2024-01-27T00:00:00"/>
    <n v="1"/>
    <x v="1"/>
    <s v="North"/>
    <x v="6"/>
    <n v="2.33"/>
  </r>
  <r>
    <s v="AMZ106155"/>
    <x v="0"/>
    <x v="64"/>
    <d v="2025-05-19T00:00:00"/>
    <d v="2025-05-19T00:00:00"/>
    <n v="0"/>
    <x v="2"/>
    <s v="West"/>
    <x v="6"/>
    <n v="0.41"/>
  </r>
  <r>
    <s v="AMZ107465"/>
    <x v="0"/>
    <x v="500"/>
    <d v="2024-02-12T00:00:00"/>
    <d v="2024-02-13T00:00:00"/>
    <n v="1"/>
    <x v="7"/>
    <s v="North"/>
    <x v="1"/>
    <n v="0.83"/>
  </r>
  <r>
    <s v="AMZ106609"/>
    <x v="5"/>
    <x v="308"/>
    <d v="2024-11-01T00:00:00"/>
    <d v="2024-11-05T00:00:00"/>
    <n v="4"/>
    <x v="1"/>
    <s v="East"/>
    <x v="5"/>
    <n v="0.45"/>
  </r>
  <r>
    <s v="AMZ100898"/>
    <x v="4"/>
    <x v="223"/>
    <d v="2024-04-02T00:00:00"/>
    <d v="2024-04-06T00:00:00"/>
    <n v="4"/>
    <x v="7"/>
    <s v="West"/>
    <x v="5"/>
    <n v="2.5"/>
  </r>
  <r>
    <s v="AMZ106508"/>
    <x v="6"/>
    <x v="171"/>
    <d v="2024-09-01T00:00:00"/>
    <d v="2024-09-02T00:00:00"/>
    <n v="1"/>
    <x v="7"/>
    <s v="East"/>
    <x v="5"/>
    <n v="0.1"/>
  </r>
  <r>
    <s v="AMZ100463"/>
    <x v="4"/>
    <x v="595"/>
    <d v="2025-08-01T00:00:00"/>
    <d v="2025-08-02T00:00:00"/>
    <n v="1"/>
    <x v="7"/>
    <s v="South"/>
    <x v="5"/>
    <n v="1.0900000000000001"/>
  </r>
  <r>
    <s v="AMZ108828"/>
    <x v="1"/>
    <x v="234"/>
    <d v="2024-08-31T00:00:00"/>
    <d v="2024-09-01T00:00:00"/>
    <n v="1"/>
    <x v="7"/>
    <s v="East"/>
    <x v="4"/>
    <n v="1.36"/>
  </r>
  <r>
    <s v="AMZ107713"/>
    <x v="1"/>
    <x v="15"/>
    <d v="2025-04-20T00:00:00"/>
    <d v="2025-04-20T00:00:00"/>
    <n v="0"/>
    <x v="5"/>
    <s v="Central"/>
    <x v="2"/>
    <n v="2.75"/>
  </r>
  <r>
    <s v="AMZ109815"/>
    <x v="0"/>
    <x v="276"/>
    <d v="2024-12-22T00:00:00"/>
    <d v="2024-12-25T00:00:00"/>
    <n v="3"/>
    <x v="7"/>
    <s v="East"/>
    <x v="2"/>
    <n v="2.29"/>
  </r>
  <r>
    <s v="AMZ103220"/>
    <x v="4"/>
    <x v="158"/>
    <d v="2025-08-15T00:00:00"/>
    <d v="2025-08-14T00:00:00"/>
    <n v="-1"/>
    <x v="4"/>
    <s v="South"/>
    <x v="1"/>
    <n v="1.41"/>
  </r>
  <r>
    <s v="AMZ107965"/>
    <x v="7"/>
    <x v="445"/>
    <d v="2024-02-21T00:00:00"/>
    <d v="2024-02-23T00:00:00"/>
    <n v="2"/>
    <x v="1"/>
    <s v="Central"/>
    <x v="6"/>
    <n v="0.23"/>
  </r>
  <r>
    <s v="AMZ104059"/>
    <x v="6"/>
    <x v="411"/>
    <d v="2024-05-17T00:00:00"/>
    <d v="2024-05-22T00:00:00"/>
    <n v="5"/>
    <x v="5"/>
    <s v="West"/>
    <x v="1"/>
    <n v="4.28"/>
  </r>
  <r>
    <s v="AMZ104756"/>
    <x v="7"/>
    <x v="0"/>
    <d v="2025-01-10T00:00:00"/>
    <d v="2025-01-13T00:00:00"/>
    <n v="3"/>
    <x v="2"/>
    <s v="South"/>
    <x v="4"/>
    <n v="0.28999999999999998"/>
  </r>
  <r>
    <s v="AMZ108813"/>
    <x v="4"/>
    <x v="589"/>
    <d v="2025-03-12T00:00:00"/>
    <d v="2025-03-15T00:00:00"/>
    <n v="3"/>
    <x v="7"/>
    <s v="South"/>
    <x v="3"/>
    <n v="0.27"/>
  </r>
  <r>
    <s v="AMZ106694"/>
    <x v="2"/>
    <x v="187"/>
    <d v="2025-08-03T00:00:00"/>
    <d v="2025-08-05T00:00:00"/>
    <n v="2"/>
    <x v="7"/>
    <s v="North"/>
    <x v="3"/>
    <n v="0.32"/>
  </r>
  <r>
    <s v="AMZ106649"/>
    <x v="7"/>
    <x v="505"/>
    <d v="2024-09-03T00:00:00"/>
    <d v="2024-09-03T00:00:00"/>
    <n v="0"/>
    <x v="5"/>
    <s v="South"/>
    <x v="4"/>
    <n v="1.83"/>
  </r>
  <r>
    <s v="AMZ105140"/>
    <x v="4"/>
    <x v="62"/>
    <d v="2025-09-29T00:00:00"/>
    <d v="2025-09-30T00:00:00"/>
    <n v="1"/>
    <x v="7"/>
    <s v="North"/>
    <x v="2"/>
    <n v="0.77"/>
  </r>
  <r>
    <s v="AMZ108925"/>
    <x v="2"/>
    <x v="485"/>
    <d v="2025-03-03T00:00:00"/>
    <d v="2025-03-07T00:00:00"/>
    <n v="4"/>
    <x v="1"/>
    <s v="Central"/>
    <x v="5"/>
    <n v="0.72"/>
  </r>
  <r>
    <s v="AMZ107289"/>
    <x v="4"/>
    <x v="654"/>
    <d v="2024-05-01T00:00:00"/>
    <d v="2024-05-03T00:00:00"/>
    <n v="2"/>
    <x v="0"/>
    <s v="South"/>
    <x v="6"/>
    <n v="1.07"/>
  </r>
  <r>
    <s v="AMZ102002"/>
    <x v="1"/>
    <x v="424"/>
    <d v="2024-03-18T00:00:00"/>
    <d v="2024-03-21T00:00:00"/>
    <n v="3"/>
    <x v="6"/>
    <s v="West"/>
    <x v="2"/>
    <n v="0.84"/>
  </r>
  <r>
    <s v="AMZ109565"/>
    <x v="7"/>
    <x v="524"/>
    <d v="2025-08-17T00:00:00"/>
    <d v="2025-08-19T00:00:00"/>
    <n v="2"/>
    <x v="8"/>
    <s v="North"/>
    <x v="5"/>
    <n v="0.97"/>
  </r>
  <r>
    <s v="AMZ106278"/>
    <x v="7"/>
    <x v="53"/>
    <d v="2025-01-24T00:00:00"/>
    <d v="2025-01-27T00:00:00"/>
    <n v="3"/>
    <x v="5"/>
    <s v="West"/>
    <x v="3"/>
    <n v="1.33"/>
  </r>
  <r>
    <s v="AMZ107969"/>
    <x v="6"/>
    <x v="3"/>
    <d v="2024-09-28T00:00:00"/>
    <d v="2024-09-29T00:00:00"/>
    <n v="1"/>
    <x v="8"/>
    <s v="Central"/>
    <x v="4"/>
    <n v="0.87"/>
  </r>
  <r>
    <s v="AMZ100312"/>
    <x v="2"/>
    <x v="292"/>
    <d v="2025-04-24T00:00:00"/>
    <d v="2025-04-25T00:00:00"/>
    <n v="1"/>
    <x v="1"/>
    <s v="Central"/>
    <x v="5"/>
    <n v="0.5"/>
  </r>
  <r>
    <s v="AMZ107626"/>
    <x v="4"/>
    <x v="440"/>
    <d v="2025-03-15T00:00:00"/>
    <d v="2025-03-16T00:00:00"/>
    <n v="1"/>
    <x v="2"/>
    <s v="East"/>
    <x v="1"/>
    <n v="0.18"/>
  </r>
  <r>
    <s v="AMZ106096"/>
    <x v="2"/>
    <x v="351"/>
    <d v="2024-03-05T00:00:00"/>
    <d v="2024-03-06T00:00:00"/>
    <n v="1"/>
    <x v="0"/>
    <s v="North"/>
    <x v="2"/>
    <n v="0.1"/>
  </r>
  <r>
    <s v="AMZ108864"/>
    <x v="4"/>
    <x v="466"/>
    <d v="2024-01-26T00:00:00"/>
    <d v="2024-01-30T00:00:00"/>
    <n v="4"/>
    <x v="5"/>
    <s v="Central"/>
    <x v="1"/>
    <n v="0.96"/>
  </r>
  <r>
    <s v="AMZ108859"/>
    <x v="1"/>
    <x v="569"/>
    <d v="2025-05-04T00:00:00"/>
    <d v="2025-05-05T00:00:00"/>
    <n v="1"/>
    <x v="6"/>
    <s v="East"/>
    <x v="5"/>
    <n v="1.56"/>
  </r>
  <r>
    <s v="AMZ106043"/>
    <x v="4"/>
    <x v="243"/>
    <d v="2024-05-30T00:00:00"/>
    <d v="2024-05-30T00:00:00"/>
    <n v="0"/>
    <x v="4"/>
    <s v="East"/>
    <x v="3"/>
    <n v="0.32"/>
  </r>
  <r>
    <s v="AMZ100426"/>
    <x v="1"/>
    <x v="228"/>
    <d v="2024-09-15T00:00:00"/>
    <d v="2024-09-15T00:00:00"/>
    <n v="0"/>
    <x v="6"/>
    <s v="Central"/>
    <x v="0"/>
    <n v="0.74"/>
  </r>
  <r>
    <s v="AMZ105192"/>
    <x v="1"/>
    <x v="453"/>
    <d v="2024-08-25T00:00:00"/>
    <d v="2024-09-08T00:00:00"/>
    <n v="14"/>
    <x v="0"/>
    <s v="Central"/>
    <x v="2"/>
    <n v="0.1"/>
  </r>
  <r>
    <s v="AMZ104466"/>
    <x v="4"/>
    <x v="581"/>
    <d v="2025-08-20T00:00:00"/>
    <d v="2025-08-21T00:00:00"/>
    <n v="1"/>
    <x v="2"/>
    <s v="South"/>
    <x v="2"/>
    <n v="0.1"/>
  </r>
  <r>
    <s v="AMZ100030"/>
    <x v="1"/>
    <x v="232"/>
    <d v="2025-10-31T00:00:00"/>
    <d v="2025-10-31T00:00:00"/>
    <n v="0"/>
    <x v="4"/>
    <s v="Central"/>
    <x v="2"/>
    <n v="1.1299999999999999"/>
  </r>
  <r>
    <s v="AMZ106510"/>
    <x v="0"/>
    <x v="72"/>
    <d v="2024-06-20T00:00:00"/>
    <d v="2024-06-22T00:00:00"/>
    <n v="2"/>
    <x v="8"/>
    <s v="East"/>
    <x v="5"/>
    <n v="3.72"/>
  </r>
  <r>
    <s v="AMZ106819"/>
    <x v="2"/>
    <x v="65"/>
    <d v="2024-02-05T00:00:00"/>
    <d v="2024-02-06T00:00:00"/>
    <n v="1"/>
    <x v="0"/>
    <s v="Central"/>
    <x v="0"/>
    <n v="1.51"/>
  </r>
  <r>
    <s v="AMZ100268"/>
    <x v="7"/>
    <x v="144"/>
    <d v="2025-08-11T00:00:00"/>
    <d v="2025-08-11T00:00:00"/>
    <n v="0"/>
    <x v="0"/>
    <s v="East"/>
    <x v="1"/>
    <n v="0.61"/>
  </r>
  <r>
    <s v="AMZ104512"/>
    <x v="1"/>
    <x v="414"/>
    <d v="2024-12-31T00:00:00"/>
    <d v="2025-01-02T00:00:00"/>
    <n v="2"/>
    <x v="3"/>
    <s v="West"/>
    <x v="0"/>
    <n v="0.27"/>
  </r>
  <r>
    <s v="AMZ108040"/>
    <x v="1"/>
    <x v="478"/>
    <d v="2024-07-01T00:00:00"/>
    <d v="2024-07-03T00:00:00"/>
    <n v="2"/>
    <x v="1"/>
    <s v="East"/>
    <x v="2"/>
    <n v="0.9"/>
  </r>
  <r>
    <s v="AMZ106011"/>
    <x v="2"/>
    <x v="190"/>
    <d v="2024-10-10T00:00:00"/>
    <d v="2024-10-13T00:00:00"/>
    <n v="3"/>
    <x v="7"/>
    <s v="North"/>
    <x v="6"/>
    <n v="1.73"/>
  </r>
  <r>
    <s v="AMZ108066"/>
    <x v="1"/>
    <x v="108"/>
    <d v="2025-05-05T00:00:00"/>
    <d v="2025-05-07T00:00:00"/>
    <n v="2"/>
    <x v="4"/>
    <s v="West"/>
    <x v="1"/>
    <n v="0.68"/>
  </r>
  <r>
    <s v="AMZ108027"/>
    <x v="1"/>
    <x v="113"/>
    <d v="2024-10-25T00:00:00"/>
    <d v="2024-10-25T00:00:00"/>
    <n v="0"/>
    <x v="0"/>
    <s v="Central"/>
    <x v="5"/>
    <n v="0.38"/>
  </r>
  <r>
    <s v="AMZ109258"/>
    <x v="2"/>
    <x v="10"/>
    <d v="2024-10-08T00:00:00"/>
    <d v="2024-10-10T00:00:00"/>
    <n v="2"/>
    <x v="9"/>
    <s v="North"/>
    <x v="1"/>
    <n v="3.3"/>
  </r>
  <r>
    <s v="AMZ103044"/>
    <x v="1"/>
    <x v="229"/>
    <d v="2025-04-01T00:00:00"/>
    <d v="2025-04-01T00:00:00"/>
    <n v="0"/>
    <x v="4"/>
    <s v="South"/>
    <x v="3"/>
    <n v="0.75"/>
  </r>
  <r>
    <s v="AMZ108106"/>
    <x v="4"/>
    <x v="110"/>
    <d v="2024-09-08T00:00:00"/>
    <d v="2024-09-09T00:00:00"/>
    <n v="1"/>
    <x v="7"/>
    <s v="West"/>
    <x v="2"/>
    <n v="1.94"/>
  </r>
  <r>
    <s v="AMZ107892"/>
    <x v="2"/>
    <x v="454"/>
    <d v="2025-02-05T00:00:00"/>
    <d v="2025-02-05T00:00:00"/>
    <n v="0"/>
    <x v="5"/>
    <s v="North"/>
    <x v="1"/>
    <n v="0.76"/>
  </r>
  <r>
    <s v="AMZ104188"/>
    <x v="0"/>
    <x v="574"/>
    <d v="2025-03-02T00:00:00"/>
    <d v="2025-03-08T00:00:00"/>
    <n v="6"/>
    <x v="6"/>
    <s v="Central"/>
    <x v="2"/>
    <n v="1.45"/>
  </r>
  <r>
    <s v="AMZ109257"/>
    <x v="1"/>
    <x v="345"/>
    <d v="2024-01-29T00:00:00"/>
    <d v="2024-01-30T00:00:00"/>
    <n v="1"/>
    <x v="5"/>
    <s v="Central"/>
    <x v="1"/>
    <n v="0.26"/>
  </r>
  <r>
    <s v="AMZ107584"/>
    <x v="4"/>
    <x v="413"/>
    <d v="2024-07-23T00:00:00"/>
    <d v="2024-07-25T00:00:00"/>
    <n v="2"/>
    <x v="7"/>
    <s v="Central"/>
    <x v="1"/>
    <n v="0.93"/>
  </r>
  <r>
    <s v="AMZ101038"/>
    <x v="4"/>
    <x v="90"/>
    <d v="2025-03-27T00:00:00"/>
    <d v="2025-03-31T00:00:00"/>
    <n v="4"/>
    <x v="5"/>
    <s v="North"/>
    <x v="0"/>
    <n v="1.25"/>
  </r>
  <r>
    <s v="AMZ102772"/>
    <x v="3"/>
    <x v="499"/>
    <d v="2025-07-06T00:00:00"/>
    <d v="2025-07-10T00:00:00"/>
    <n v="4"/>
    <x v="7"/>
    <s v="North"/>
    <x v="0"/>
    <n v="0.32"/>
  </r>
  <r>
    <s v="AMZ102292"/>
    <x v="6"/>
    <x v="655"/>
    <d v="2025-09-09T00:00:00"/>
    <d v="2025-09-09T00:00:00"/>
    <n v="0"/>
    <x v="8"/>
    <s v="South"/>
    <x v="3"/>
    <n v="0.1"/>
  </r>
  <r>
    <s v="AMZ106930"/>
    <x v="7"/>
    <x v="232"/>
    <d v="2025-11-01T00:00:00"/>
    <d v="2025-11-01T00:00:00"/>
    <n v="0"/>
    <x v="3"/>
    <s v="South"/>
    <x v="1"/>
    <n v="0.5"/>
  </r>
  <r>
    <s v="AMZ101794"/>
    <x v="7"/>
    <x v="36"/>
    <d v="2025-06-06T00:00:00"/>
    <d v="2025-06-06T00:00:00"/>
    <n v="0"/>
    <x v="0"/>
    <s v="North"/>
    <x v="4"/>
    <n v="1.25"/>
  </r>
  <r>
    <s v="AMZ104582"/>
    <x v="7"/>
    <x v="495"/>
    <d v="2024-04-10T00:00:00"/>
    <d v="2024-04-13T00:00:00"/>
    <n v="3"/>
    <x v="7"/>
    <s v="Central"/>
    <x v="5"/>
    <n v="0.4"/>
  </r>
  <r>
    <s v="AMZ104365"/>
    <x v="1"/>
    <x v="239"/>
    <d v="2024-10-20T00:00:00"/>
    <d v="2024-11-15T00:00:00"/>
    <n v="26"/>
    <x v="3"/>
    <s v="East"/>
    <x v="5"/>
    <n v="2.08"/>
  </r>
  <r>
    <s v="AMZ108478"/>
    <x v="6"/>
    <x v="63"/>
    <d v="2025-07-06T00:00:00"/>
    <d v="2025-07-07T00:00:00"/>
    <n v="1"/>
    <x v="1"/>
    <s v="Central"/>
    <x v="2"/>
    <n v="0.28999999999999998"/>
  </r>
  <r>
    <s v="AMZ100206"/>
    <x v="0"/>
    <x v="10"/>
    <d v="2024-10-09T00:00:00"/>
    <d v="2024-10-11T00:00:00"/>
    <n v="2"/>
    <x v="0"/>
    <s v="North"/>
    <x v="5"/>
    <n v="0.1"/>
  </r>
  <r>
    <s v="AMZ103286"/>
    <x v="0"/>
    <x v="475"/>
    <d v="2024-05-19T00:00:00"/>
    <d v="2024-06-07T00:00:00"/>
    <n v="19"/>
    <x v="5"/>
    <s v="North"/>
    <x v="6"/>
    <n v="0.54"/>
  </r>
  <r>
    <s v="AMZ104634"/>
    <x v="0"/>
    <x v="21"/>
    <d v="2025-06-21T00:00:00"/>
    <d v="2025-06-23T00:00:00"/>
    <n v="2"/>
    <x v="5"/>
    <s v="East"/>
    <x v="0"/>
    <n v="1.21"/>
  </r>
  <r>
    <s v="AMZ102552"/>
    <x v="0"/>
    <x v="99"/>
    <d v="2025-09-04T00:00:00"/>
    <d v="2025-09-02T00:00:00"/>
    <n v="-2"/>
    <x v="7"/>
    <s v="North"/>
    <x v="5"/>
    <n v="1.1499999999999999"/>
  </r>
  <r>
    <s v="AMZ106886"/>
    <x v="1"/>
    <x v="113"/>
    <d v="2024-10-27T00:00:00"/>
    <d v="2024-10-28T00:00:00"/>
    <n v="1"/>
    <x v="0"/>
    <s v="West"/>
    <x v="6"/>
    <n v="0.36"/>
  </r>
  <r>
    <s v="AMZ104559"/>
    <x v="4"/>
    <x v="633"/>
    <d v="2024-05-03T00:00:00"/>
    <d v="2024-05-06T00:00:00"/>
    <n v="3"/>
    <x v="8"/>
    <s v="North"/>
    <x v="2"/>
    <n v="1.4"/>
  </r>
  <r>
    <s v="AMZ104312"/>
    <x v="6"/>
    <x v="263"/>
    <d v="2024-04-25T00:00:00"/>
    <d v="2024-04-27T00:00:00"/>
    <n v="2"/>
    <x v="7"/>
    <s v="Central"/>
    <x v="3"/>
    <n v="2.4700000000000002"/>
  </r>
  <r>
    <s v="AMZ100211"/>
    <x v="7"/>
    <x v="263"/>
    <d v="2024-04-28T00:00:00"/>
    <d v="2024-05-03T00:00:00"/>
    <n v="5"/>
    <x v="2"/>
    <s v="Central"/>
    <x v="6"/>
    <n v="0.81"/>
  </r>
  <r>
    <s v="AMZ105574"/>
    <x v="1"/>
    <x v="236"/>
    <d v="2024-07-23T00:00:00"/>
    <d v="2024-07-23T00:00:00"/>
    <n v="0"/>
    <x v="0"/>
    <s v="West"/>
    <x v="4"/>
    <n v="1.81"/>
  </r>
  <r>
    <s v="AMZ107422"/>
    <x v="7"/>
    <x v="487"/>
    <d v="2025-11-16T00:00:00"/>
    <d v="2025-11-18T00:00:00"/>
    <n v="2"/>
    <x v="9"/>
    <s v="Central"/>
    <x v="3"/>
    <n v="0.17"/>
  </r>
  <r>
    <s v="AMZ100644"/>
    <x v="7"/>
    <x v="173"/>
    <d v="2024-09-26T00:00:00"/>
    <d v="2024-09-27T00:00:00"/>
    <n v="1"/>
    <x v="0"/>
    <s v="West"/>
    <x v="0"/>
    <n v="0.1"/>
  </r>
  <r>
    <s v="AMZ100748"/>
    <x v="0"/>
    <x v="467"/>
    <d v="2025-08-27T00:00:00"/>
    <d v="2025-08-28T00:00:00"/>
    <n v="1"/>
    <x v="0"/>
    <s v="West"/>
    <x v="1"/>
    <n v="1.02"/>
  </r>
  <r>
    <s v="AMZ100047"/>
    <x v="2"/>
    <x v="490"/>
    <d v="2024-08-06T00:00:00"/>
    <d v="2024-08-07T00:00:00"/>
    <n v="1"/>
    <x v="4"/>
    <s v="North"/>
    <x v="5"/>
    <n v="0.55000000000000004"/>
  </r>
  <r>
    <s v="AMZ104310"/>
    <x v="6"/>
    <x v="620"/>
    <d v="2024-01-06T00:00:00"/>
    <d v="2024-01-08T00:00:00"/>
    <n v="2"/>
    <x v="7"/>
    <s v="South"/>
    <x v="6"/>
    <n v="1.63"/>
  </r>
  <r>
    <s v="AMZ100725"/>
    <x v="0"/>
    <x v="174"/>
    <d v="2024-07-27T00:00:00"/>
    <d v="2024-07-28T00:00:00"/>
    <n v="1"/>
    <x v="7"/>
    <s v="Central"/>
    <x v="0"/>
    <n v="1.1200000000000001"/>
  </r>
  <r>
    <s v="AMZ109713"/>
    <x v="7"/>
    <x v="261"/>
    <d v="2024-04-09T00:00:00"/>
    <d v="2024-04-11T00:00:00"/>
    <n v="2"/>
    <x v="5"/>
    <s v="South"/>
    <x v="1"/>
    <n v="0.1"/>
  </r>
  <r>
    <s v="AMZ105881"/>
    <x v="3"/>
    <x v="310"/>
    <d v="2024-01-08T00:00:00"/>
    <d v="2024-01-09T00:00:00"/>
    <n v="1"/>
    <x v="2"/>
    <s v="North"/>
    <x v="5"/>
    <n v="0.48"/>
  </r>
  <r>
    <s v="AMZ100316"/>
    <x v="1"/>
    <x v="545"/>
    <d v="2025-10-20T00:00:00"/>
    <d v="2025-10-22T00:00:00"/>
    <n v="2"/>
    <x v="1"/>
    <s v="West"/>
    <x v="4"/>
    <n v="0.8"/>
  </r>
  <r>
    <s v="AMZ108699"/>
    <x v="4"/>
    <x v="422"/>
    <d v="2025-06-12T00:00:00"/>
    <d v="2025-06-14T00:00:00"/>
    <n v="2"/>
    <x v="8"/>
    <s v="South"/>
    <x v="5"/>
    <n v="1.93"/>
  </r>
  <r>
    <s v="AMZ108861"/>
    <x v="7"/>
    <x v="166"/>
    <d v="2025-07-27T00:00:00"/>
    <d v="2025-07-28T00:00:00"/>
    <n v="1"/>
    <x v="5"/>
    <s v="West"/>
    <x v="1"/>
    <n v="1.55"/>
  </r>
  <r>
    <s v="AMZ103178"/>
    <x v="6"/>
    <x v="633"/>
    <d v="2024-05-07T00:00:00"/>
    <d v="2024-05-28T00:00:00"/>
    <n v="21"/>
    <x v="7"/>
    <s v="North"/>
    <x v="1"/>
    <n v="0.9"/>
  </r>
  <r>
    <s v="AMZ106457"/>
    <x v="0"/>
    <x v="438"/>
    <d v="2024-01-24T00:00:00"/>
    <d v="2024-01-26T00:00:00"/>
    <n v="2"/>
    <x v="0"/>
    <s v="West"/>
    <x v="0"/>
    <n v="2.19"/>
  </r>
  <r>
    <s v="AMZ109648"/>
    <x v="5"/>
    <x v="65"/>
    <d v="2024-02-04T00:00:00"/>
    <d v="2024-02-06T00:00:00"/>
    <n v="2"/>
    <x v="0"/>
    <s v="West"/>
    <x v="6"/>
    <n v="0.15"/>
  </r>
  <r>
    <s v="AMZ106895"/>
    <x v="4"/>
    <x v="132"/>
    <d v="2024-01-04T00:00:00"/>
    <d v="2024-01-06T00:00:00"/>
    <n v="2"/>
    <x v="2"/>
    <s v="East"/>
    <x v="1"/>
    <n v="1"/>
  </r>
  <r>
    <s v="AMZ108141"/>
    <x v="2"/>
    <x v="629"/>
    <d v="2025-01-22T00:00:00"/>
    <d v="2025-01-24T00:00:00"/>
    <n v="2"/>
    <x v="5"/>
    <s v="North"/>
    <x v="6"/>
    <n v="1.95"/>
  </r>
  <r>
    <s v="AMZ109882"/>
    <x v="4"/>
    <x v="64"/>
    <d v="2025-05-22T00:00:00"/>
    <d v="2025-05-23T00:00:00"/>
    <n v="1"/>
    <x v="0"/>
    <s v="North"/>
    <x v="2"/>
    <n v="3.27"/>
  </r>
  <r>
    <s v="AMZ101219"/>
    <x v="0"/>
    <x v="46"/>
    <d v="2024-12-01T00:00:00"/>
    <d v="2024-12-02T00:00:00"/>
    <n v="1"/>
    <x v="2"/>
    <s v="East"/>
    <x v="5"/>
    <n v="3.86"/>
  </r>
  <r>
    <s v="AMZ109988"/>
    <x v="1"/>
    <x v="54"/>
    <d v="2024-07-21T00:00:00"/>
    <d v="2024-07-21T00:00:00"/>
    <n v="0"/>
    <x v="4"/>
    <s v="West"/>
    <x v="2"/>
    <n v="1.1399999999999999"/>
  </r>
  <r>
    <s v="AMZ101266"/>
    <x v="2"/>
    <x v="24"/>
    <m/>
    <m/>
    <n v="1"/>
    <x v="9"/>
    <s v="North"/>
    <x v="5"/>
    <n v="0.73"/>
  </r>
  <r>
    <s v="AMZ101546"/>
    <x v="0"/>
    <x v="604"/>
    <d v="2024-12-12T00:00:00"/>
    <d v="2024-12-14T00:00:00"/>
    <n v="2"/>
    <x v="7"/>
    <s v="Central"/>
    <x v="5"/>
    <n v="0.66"/>
  </r>
  <r>
    <s v="AMZ105736"/>
    <x v="4"/>
    <x v="518"/>
    <d v="2024-07-14T00:00:00"/>
    <d v="2024-07-14T00:00:00"/>
    <n v="0"/>
    <x v="2"/>
    <s v="West"/>
    <x v="1"/>
    <n v="0.1"/>
  </r>
  <r>
    <s v="AMZ107233"/>
    <x v="2"/>
    <x v="140"/>
    <d v="2024-12-07T00:00:00"/>
    <d v="2024-12-11T00:00:00"/>
    <n v="4"/>
    <x v="4"/>
    <s v="West"/>
    <x v="4"/>
    <n v="0.12"/>
  </r>
  <r>
    <s v="AMZ108221"/>
    <x v="4"/>
    <x v="270"/>
    <d v="2025-09-20T00:00:00"/>
    <d v="2025-09-20T00:00:00"/>
    <n v="0"/>
    <x v="0"/>
    <s v="East"/>
    <x v="1"/>
    <n v="2.95"/>
  </r>
  <r>
    <s v="AMZ109468"/>
    <x v="1"/>
    <x v="178"/>
    <d v="2025-04-09T00:00:00"/>
    <d v="2025-04-10T00:00:00"/>
    <n v="1"/>
    <x v="7"/>
    <s v="North"/>
    <x v="6"/>
    <n v="0.67"/>
  </r>
  <r>
    <s v="AMZ102333"/>
    <x v="5"/>
    <x v="315"/>
    <d v="2025-08-27T00:00:00"/>
    <d v="2025-08-29T00:00:00"/>
    <n v="2"/>
    <x v="1"/>
    <s v="South"/>
    <x v="6"/>
    <n v="2.38"/>
  </r>
  <r>
    <s v="AMZ109971"/>
    <x v="0"/>
    <x v="260"/>
    <d v="2024-02-23T00:00:00"/>
    <d v="2024-02-28T00:00:00"/>
    <n v="5"/>
    <x v="8"/>
    <s v="North"/>
    <x v="2"/>
    <n v="1.43"/>
  </r>
  <r>
    <s v="AMZ105693"/>
    <x v="0"/>
    <x v="55"/>
    <d v="2024-04-26T00:00:00"/>
    <d v="2024-04-28T00:00:00"/>
    <n v="2"/>
    <x v="5"/>
    <s v="East"/>
    <x v="1"/>
    <n v="0.46"/>
  </r>
  <r>
    <s v="AMZ105370"/>
    <x v="0"/>
    <x v="563"/>
    <d v="2025-10-15T00:00:00"/>
    <d v="2025-10-18T00:00:00"/>
    <n v="3"/>
    <x v="1"/>
    <s v="West"/>
    <x v="3"/>
    <n v="1.21"/>
  </r>
  <r>
    <s v="AMZ102253"/>
    <x v="1"/>
    <x v="397"/>
    <d v="2025-02-22T00:00:00"/>
    <d v="2025-02-25T00:00:00"/>
    <n v="3"/>
    <x v="3"/>
    <s v="South"/>
    <x v="6"/>
    <n v="0.63"/>
  </r>
  <r>
    <s v="AMZ106676"/>
    <x v="5"/>
    <x v="411"/>
    <d v="2024-05-16T00:00:00"/>
    <d v="2024-05-18T00:00:00"/>
    <n v="2"/>
    <x v="7"/>
    <s v="East"/>
    <x v="1"/>
    <n v="1.66"/>
  </r>
  <r>
    <s v="AMZ108110"/>
    <x v="1"/>
    <x v="476"/>
    <d v="2024-08-12T00:00:00"/>
    <d v="2024-08-13T00:00:00"/>
    <n v="1"/>
    <x v="4"/>
    <s v="South"/>
    <x v="1"/>
    <n v="1.57"/>
  </r>
  <r>
    <s v="AMZ102443"/>
    <x v="3"/>
    <x v="72"/>
    <d v="2024-06-20T00:00:00"/>
    <d v="2024-06-20T00:00:00"/>
    <n v="0"/>
    <x v="8"/>
    <s v="Central"/>
    <x v="1"/>
    <n v="1.57"/>
  </r>
  <r>
    <s v="AMZ101491"/>
    <x v="3"/>
    <x v="126"/>
    <d v="2025-01-03T00:00:00"/>
    <d v="2025-01-05T00:00:00"/>
    <n v="2"/>
    <x v="5"/>
    <s v="West"/>
    <x v="2"/>
    <n v="0.74"/>
  </r>
  <r>
    <s v="AMZ106557"/>
    <x v="4"/>
    <x v="599"/>
    <d v="2025-10-26T00:00:00"/>
    <d v="2025-10-30T00:00:00"/>
    <n v="4"/>
    <x v="4"/>
    <s v="West"/>
    <x v="6"/>
    <n v="1.06"/>
  </r>
  <r>
    <s v="AMZ106034"/>
    <x v="2"/>
    <x v="471"/>
    <d v="2025-05-27T00:00:00"/>
    <d v="2025-05-27T00:00:00"/>
    <n v="0"/>
    <x v="2"/>
    <s v="Central"/>
    <x v="4"/>
    <n v="0.71"/>
  </r>
  <r>
    <s v="AMZ105883"/>
    <x v="5"/>
    <x v="584"/>
    <d v="2024-01-02T00:00:00"/>
    <d v="2024-01-03T00:00:00"/>
    <n v="1"/>
    <x v="2"/>
    <s v="East"/>
    <x v="2"/>
    <n v="0.21"/>
  </r>
  <r>
    <s v="AMZ104841"/>
    <x v="5"/>
    <x v="71"/>
    <d v="2024-06-03T00:00:00"/>
    <d v="2024-06-05T00:00:00"/>
    <n v="2"/>
    <x v="5"/>
    <s v="East"/>
    <x v="2"/>
    <n v="0.99"/>
  </r>
  <r>
    <s v="AMZ107706"/>
    <x v="1"/>
    <x v="536"/>
    <d v="2025-09-16T00:00:00"/>
    <d v="2025-09-16T00:00:00"/>
    <n v="0"/>
    <x v="0"/>
    <s v="North"/>
    <x v="3"/>
    <n v="0.37"/>
  </r>
  <r>
    <s v="AMZ103442"/>
    <x v="6"/>
    <x v="263"/>
    <d v="2024-04-27T00:00:00"/>
    <d v="2024-04-28T00:00:00"/>
    <n v="1"/>
    <x v="4"/>
    <s v="West"/>
    <x v="1"/>
    <n v="0.48"/>
  </r>
  <r>
    <s v="AMZ108808"/>
    <x v="2"/>
    <x v="174"/>
    <d v="2024-07-27T00:00:00"/>
    <d v="2024-07-29T00:00:00"/>
    <n v="2"/>
    <x v="7"/>
    <s v="North"/>
    <x v="2"/>
    <n v="1.08"/>
  </r>
  <r>
    <s v="AMZ104005"/>
    <x v="6"/>
    <x v="447"/>
    <d v="2025-07-13T00:00:00"/>
    <d v="2025-07-17T00:00:00"/>
    <n v="4"/>
    <x v="0"/>
    <s v="East"/>
    <x v="1"/>
    <n v="1.64"/>
  </r>
  <r>
    <s v="AMZ100945"/>
    <x v="4"/>
    <x v="623"/>
    <d v="2024-09-08T00:00:00"/>
    <d v="2024-09-10T00:00:00"/>
    <n v="2"/>
    <x v="1"/>
    <s v="East"/>
    <x v="2"/>
    <n v="0.67"/>
  </r>
  <r>
    <s v="AMZ106935"/>
    <x v="7"/>
    <x v="433"/>
    <d v="2025-05-07T00:00:00"/>
    <d v="2025-05-07T00:00:00"/>
    <n v="0"/>
    <x v="8"/>
    <s v="West"/>
    <x v="4"/>
    <n v="2.31"/>
  </r>
  <r>
    <s v="AMZ108467"/>
    <x v="1"/>
    <x v="621"/>
    <d v="2024-11-10T00:00:00"/>
    <d v="2024-11-12T00:00:00"/>
    <n v="2"/>
    <x v="7"/>
    <s v="North"/>
    <x v="6"/>
    <n v="1.81"/>
  </r>
  <r>
    <s v="AMZ109194"/>
    <x v="5"/>
    <x v="458"/>
    <d v="2024-05-20T00:00:00"/>
    <d v="2024-05-24T00:00:00"/>
    <n v="4"/>
    <x v="8"/>
    <s v="North"/>
    <x v="2"/>
    <n v="0.46"/>
  </r>
  <r>
    <s v="AMZ101558"/>
    <x v="4"/>
    <x v="85"/>
    <d v="2025-04-23T00:00:00"/>
    <d v="2025-05-01T00:00:00"/>
    <n v="8"/>
    <x v="7"/>
    <s v="South"/>
    <x v="5"/>
    <n v="0.36"/>
  </r>
  <r>
    <s v="AMZ101139"/>
    <x v="4"/>
    <x v="464"/>
    <d v="2025-05-31T00:00:00"/>
    <d v="2025-06-02T00:00:00"/>
    <n v="2"/>
    <x v="1"/>
    <s v="West"/>
    <x v="6"/>
    <n v="0.46"/>
  </r>
  <r>
    <s v="AMZ107766"/>
    <x v="0"/>
    <x v="264"/>
    <d v="2025-07-09T00:00:00"/>
    <d v="2025-07-10T00:00:00"/>
    <n v="1"/>
    <x v="1"/>
    <s v="Central"/>
    <x v="5"/>
    <n v="3.36"/>
  </r>
  <r>
    <s v="AMZ109024"/>
    <x v="3"/>
    <x v="600"/>
    <d v="2024-02-05T00:00:00"/>
    <d v="2024-02-07T00:00:00"/>
    <n v="2"/>
    <x v="8"/>
    <s v="South"/>
    <x v="6"/>
    <n v="0.63"/>
  </r>
  <r>
    <s v="AMZ109268"/>
    <x v="7"/>
    <x v="165"/>
    <d v="2024-07-18T00:00:00"/>
    <d v="2024-07-18T00:00:00"/>
    <n v="0"/>
    <x v="9"/>
    <s v="South"/>
    <x v="3"/>
    <n v="0.23"/>
  </r>
  <r>
    <s v="AMZ107470"/>
    <x v="2"/>
    <x v="174"/>
    <d v="2024-07-27T00:00:00"/>
    <d v="2024-07-28T00:00:00"/>
    <n v="1"/>
    <x v="6"/>
    <s v="East"/>
    <x v="4"/>
    <n v="1.02"/>
  </r>
  <r>
    <s v="AMZ101176"/>
    <x v="6"/>
    <x v="651"/>
    <d v="2024-05-04T00:00:00"/>
    <d v="2024-05-06T00:00:00"/>
    <n v="2"/>
    <x v="5"/>
    <s v="West"/>
    <x v="4"/>
    <n v="0.1"/>
  </r>
  <r>
    <s v="AMZ105803"/>
    <x v="0"/>
    <x v="459"/>
    <d v="2024-03-24T00:00:00"/>
    <d v="2024-03-28T00:00:00"/>
    <n v="4"/>
    <x v="9"/>
    <s v="East"/>
    <x v="5"/>
    <n v="1.03"/>
  </r>
  <r>
    <s v="AMZ105942"/>
    <x v="2"/>
    <x v="116"/>
    <d v="2025-03-19T00:00:00"/>
    <d v="2025-03-22T00:00:00"/>
    <n v="3"/>
    <x v="4"/>
    <s v="East"/>
    <x v="2"/>
    <n v="1.18"/>
  </r>
  <r>
    <s v="AMZ103026"/>
    <x v="0"/>
    <x v="36"/>
    <d v="2025-06-04T00:00:00"/>
    <d v="2025-06-06T00:00:00"/>
    <n v="2"/>
    <x v="1"/>
    <s v="Central"/>
    <x v="6"/>
    <n v="0.51"/>
  </r>
  <r>
    <s v="AMZ100571"/>
    <x v="4"/>
    <x v="181"/>
    <d v="2024-11-08T00:00:00"/>
    <d v="2024-11-09T00:00:00"/>
    <n v="1"/>
    <x v="1"/>
    <s v="East"/>
    <x v="5"/>
    <n v="2"/>
  </r>
  <r>
    <s v="AMZ104951"/>
    <x v="1"/>
    <x v="314"/>
    <d v="2024-12-30T00:00:00"/>
    <d v="2024-12-23T00:00:00"/>
    <n v="-7"/>
    <x v="1"/>
    <s v="Central"/>
    <x v="0"/>
    <n v="3.22"/>
  </r>
  <r>
    <s v="AMZ105491"/>
    <x v="4"/>
    <x v="448"/>
    <d v="2025-10-23T00:00:00"/>
    <d v="2025-10-25T00:00:00"/>
    <n v="2"/>
    <x v="0"/>
    <s v="East"/>
    <x v="5"/>
    <n v="0.84"/>
  </r>
  <r>
    <s v="AMZ108849"/>
    <x v="1"/>
    <x v="531"/>
    <d v="2025-04-02T00:00:00"/>
    <d v="2025-04-04T00:00:00"/>
    <n v="2"/>
    <x v="0"/>
    <s v="Central"/>
    <x v="3"/>
    <n v="0.45"/>
  </r>
  <r>
    <s v="AMZ107293"/>
    <x v="4"/>
    <x v="87"/>
    <d v="2024-11-04T00:00:00"/>
    <d v="2024-11-07T00:00:00"/>
    <n v="3"/>
    <x v="4"/>
    <s v="Central"/>
    <x v="4"/>
    <n v="0.35"/>
  </r>
  <r>
    <s v="AMZ107733"/>
    <x v="0"/>
    <x v="18"/>
    <d v="2025-07-24T00:00:00"/>
    <d v="2025-07-24T00:00:00"/>
    <n v="0"/>
    <x v="4"/>
    <s v="South"/>
    <x v="2"/>
    <n v="0.54"/>
  </r>
  <r>
    <s v="AMZ100930"/>
    <x v="3"/>
    <x v="11"/>
    <d v="2025-06-22T00:00:00"/>
    <d v="2025-06-25T00:00:00"/>
    <n v="3"/>
    <x v="4"/>
    <s v="North"/>
    <x v="6"/>
    <n v="1.35"/>
  </r>
  <r>
    <s v="AMZ100042"/>
    <x v="6"/>
    <x v="458"/>
    <d v="2024-05-22T00:00:00"/>
    <d v="2024-05-25T00:00:00"/>
    <n v="3"/>
    <x v="0"/>
    <s v="North"/>
    <x v="4"/>
    <n v="0.21"/>
  </r>
  <r>
    <s v="AMZ101511"/>
    <x v="2"/>
    <x v="331"/>
    <d v="2025-07-19T00:00:00"/>
    <d v="2025-07-19T00:00:00"/>
    <n v="0"/>
    <x v="0"/>
    <s v="North"/>
    <x v="2"/>
    <n v="2.0099999999999998"/>
  </r>
  <r>
    <s v="AMZ104333"/>
    <x v="6"/>
    <x v="98"/>
    <d v="2024-10-04T00:00:00"/>
    <d v="2024-10-07T00:00:00"/>
    <n v="3"/>
    <x v="0"/>
    <s v="West"/>
    <x v="3"/>
    <n v="1.07"/>
  </r>
  <r>
    <s v="AMZ109733"/>
    <x v="2"/>
    <x v="125"/>
    <d v="2024-05-31T00:00:00"/>
    <d v="2024-06-02T00:00:00"/>
    <n v="2"/>
    <x v="4"/>
    <s v="East"/>
    <x v="6"/>
    <n v="0.1"/>
  </r>
  <r>
    <s v="AMZ109847"/>
    <x v="7"/>
    <x v="294"/>
    <d v="2024-09-21T00:00:00"/>
    <d v="2024-09-21T00:00:00"/>
    <n v="0"/>
    <x v="5"/>
    <s v="West"/>
    <x v="2"/>
    <n v="0.59"/>
  </r>
  <r>
    <s v="AMZ102494"/>
    <x v="2"/>
    <x v="102"/>
    <d v="2025-04-24T00:00:00"/>
    <d v="2025-04-24T00:00:00"/>
    <n v="0"/>
    <x v="0"/>
    <s v="East"/>
    <x v="1"/>
    <n v="0.59"/>
  </r>
  <r>
    <s v="AMZ101443"/>
    <x v="4"/>
    <x v="613"/>
    <d v="2025-06-12T00:00:00"/>
    <d v="2025-06-14T00:00:00"/>
    <n v="2"/>
    <x v="8"/>
    <s v="West"/>
    <x v="5"/>
    <n v="0.12"/>
  </r>
  <r>
    <s v="AMZ100034"/>
    <x v="7"/>
    <x v="275"/>
    <d v="2024-11-18T00:00:00"/>
    <d v="2024-11-21T00:00:00"/>
    <n v="3"/>
    <x v="6"/>
    <s v="Central"/>
    <x v="2"/>
    <n v="0.92"/>
  </r>
  <r>
    <s v="AMZ107297"/>
    <x v="1"/>
    <x v="474"/>
    <d v="2025-05-18T00:00:00"/>
    <d v="2025-05-21T00:00:00"/>
    <n v="3"/>
    <x v="3"/>
    <s v="East"/>
    <x v="0"/>
    <n v="2.33"/>
  </r>
  <r>
    <s v="AMZ108974"/>
    <x v="1"/>
    <x v="246"/>
    <d v="2025-04-15T00:00:00"/>
    <d v="2025-04-16T00:00:00"/>
    <n v="1"/>
    <x v="5"/>
    <s v="West"/>
    <x v="6"/>
    <n v="1.1100000000000001"/>
  </r>
  <r>
    <s v="AMZ102778"/>
    <x v="4"/>
    <x v="543"/>
    <d v="2025-11-06T00:00:00"/>
    <d v="2025-11-08T00:00:00"/>
    <n v="2"/>
    <x v="4"/>
    <s v="South"/>
    <x v="1"/>
    <n v="0.26"/>
  </r>
  <r>
    <s v="AMZ105279"/>
    <x v="4"/>
    <x v="356"/>
    <d v="2025-08-21T00:00:00"/>
    <d v="2025-08-21T00:00:00"/>
    <n v="0"/>
    <x v="6"/>
    <s v="West"/>
    <x v="5"/>
    <n v="0.9"/>
  </r>
  <r>
    <s v="AMZ101762"/>
    <x v="7"/>
    <x v="233"/>
    <d v="2024-08-01T00:00:00"/>
    <d v="2024-08-04T00:00:00"/>
    <n v="3"/>
    <x v="3"/>
    <s v="South"/>
    <x v="5"/>
    <n v="0.72"/>
  </r>
  <r>
    <s v="AMZ100235"/>
    <x v="5"/>
    <x v="526"/>
    <d v="2025-05-22T00:00:00"/>
    <d v="2025-06-13T00:00:00"/>
    <n v="22"/>
    <x v="7"/>
    <s v="South"/>
    <x v="1"/>
    <n v="0.1"/>
  </r>
  <r>
    <s v="AMZ107497"/>
    <x v="2"/>
    <x v="358"/>
    <d v="2024-12-12T00:00:00"/>
    <d v="2024-12-13T00:00:00"/>
    <n v="1"/>
    <x v="5"/>
    <s v="South"/>
    <x v="2"/>
    <n v="1.04"/>
  </r>
  <r>
    <s v="AMZ101359"/>
    <x v="4"/>
    <x v="495"/>
    <d v="2024-04-19T00:00:00"/>
    <d v="2024-04-20T00:00:00"/>
    <n v="1"/>
    <x v="1"/>
    <s v="South"/>
    <x v="0"/>
    <n v="0.11"/>
  </r>
  <r>
    <s v="AMZ107310"/>
    <x v="4"/>
    <x v="568"/>
    <d v="2025-02-17T00:00:00"/>
    <d v="2025-02-19T00:00:00"/>
    <n v="2"/>
    <x v="5"/>
    <s v="North"/>
    <x v="4"/>
    <n v="0.28999999999999998"/>
  </r>
  <r>
    <s v="AMZ101921"/>
    <x v="7"/>
    <x v="73"/>
    <d v="2024-03-20T00:00:00"/>
    <d v="2024-03-25T00:00:00"/>
    <n v="5"/>
    <x v="4"/>
    <s v="South"/>
    <x v="5"/>
    <n v="0.1"/>
  </r>
  <r>
    <s v="AMZ103648"/>
    <x v="7"/>
    <x v="479"/>
    <d v="2025-09-15T00:00:00"/>
    <d v="2025-09-16T00:00:00"/>
    <n v="1"/>
    <x v="4"/>
    <s v="West"/>
    <x v="4"/>
    <n v="2.4300000000000002"/>
  </r>
  <r>
    <s v="AMZ106666"/>
    <x v="3"/>
    <x v="383"/>
    <d v="2025-07-01T00:00:00"/>
    <d v="2025-07-02T00:00:00"/>
    <n v="1"/>
    <x v="0"/>
    <s v="North"/>
    <x v="5"/>
    <n v="0.1"/>
  </r>
  <r>
    <s v="AMZ100080"/>
    <x v="1"/>
    <x v="378"/>
    <d v="2024-05-14T00:00:00"/>
    <d v="2024-05-14T00:00:00"/>
    <n v="0"/>
    <x v="7"/>
    <s v="Central"/>
    <x v="2"/>
    <n v="2.02"/>
  </r>
  <r>
    <s v="AMZ109946"/>
    <x v="4"/>
    <x v="83"/>
    <d v="2025-01-25T00:00:00"/>
    <d v="2025-01-27T00:00:00"/>
    <n v="2"/>
    <x v="8"/>
    <s v="West"/>
    <x v="6"/>
    <n v="2.5"/>
  </r>
  <r>
    <s v="AMZ107789"/>
    <x v="1"/>
    <x v="149"/>
    <d v="2025-06-11T00:00:00"/>
    <d v="2025-06-13T00:00:00"/>
    <n v="2"/>
    <x v="1"/>
    <s v="South"/>
    <x v="3"/>
    <n v="1.29"/>
  </r>
  <r>
    <s v="AMZ107405"/>
    <x v="5"/>
    <x v="144"/>
    <d v="2025-08-16T00:00:00"/>
    <d v="2025-08-16T00:00:00"/>
    <n v="0"/>
    <x v="2"/>
    <s v="West"/>
    <x v="4"/>
    <n v="0.6"/>
  </r>
  <r>
    <s v="AMZ101134"/>
    <x v="4"/>
    <x v="370"/>
    <d v="2025-06-16T00:00:00"/>
    <d v="2025-06-18T00:00:00"/>
    <n v="2"/>
    <x v="7"/>
    <s v="Central"/>
    <x v="1"/>
    <n v="0.17"/>
  </r>
  <r>
    <s v="AMZ106883"/>
    <x v="4"/>
    <x v="150"/>
    <d v="2024-04-13T00:00:00"/>
    <d v="2024-04-18T00:00:00"/>
    <n v="5"/>
    <x v="1"/>
    <s v="Central"/>
    <x v="6"/>
    <n v="1.19"/>
  </r>
  <r>
    <s v="AMZ109481"/>
    <x v="2"/>
    <x v="267"/>
    <d v="2024-03-14T00:00:00"/>
    <d v="2024-03-15T00:00:00"/>
    <n v="1"/>
    <x v="7"/>
    <s v="Central"/>
    <x v="0"/>
    <n v="0.88"/>
  </r>
  <r>
    <s v="AMZ100763"/>
    <x v="0"/>
    <x v="398"/>
    <d v="2024-12-14T00:00:00"/>
    <d v="2024-12-15T00:00:00"/>
    <n v="1"/>
    <x v="5"/>
    <s v="South"/>
    <x v="2"/>
    <n v="1.55"/>
  </r>
  <r>
    <s v="AMZ103233"/>
    <x v="7"/>
    <x v="603"/>
    <d v="2024-10-19T00:00:00"/>
    <d v="2024-10-19T00:00:00"/>
    <n v="0"/>
    <x v="1"/>
    <s v="Central"/>
    <x v="1"/>
    <n v="0.85"/>
  </r>
  <r>
    <s v="AMZ104750"/>
    <x v="4"/>
    <x v="114"/>
    <d v="2024-06-30T00:00:00"/>
    <d v="2024-07-03T00:00:00"/>
    <n v="3"/>
    <x v="0"/>
    <s v="West"/>
    <x v="5"/>
    <n v="4.46"/>
  </r>
  <r>
    <s v="AMZ105779"/>
    <x v="1"/>
    <x v="347"/>
    <d v="2024-08-30T00:00:00"/>
    <d v="2024-09-02T00:00:00"/>
    <n v="3"/>
    <x v="4"/>
    <s v="North"/>
    <x v="2"/>
    <n v="0.48"/>
  </r>
  <r>
    <s v="AMZ105042"/>
    <x v="4"/>
    <x v="7"/>
    <d v="2024-03-04T00:00:00"/>
    <d v="2024-03-06T00:00:00"/>
    <n v="2"/>
    <x v="2"/>
    <s v="North"/>
    <x v="3"/>
    <n v="1.33"/>
  </r>
  <r>
    <s v="AMZ104762"/>
    <x v="0"/>
    <x v="65"/>
    <d v="2024-02-06T00:00:00"/>
    <d v="2024-02-07T00:00:00"/>
    <n v="1"/>
    <x v="5"/>
    <s v="East"/>
    <x v="3"/>
    <n v="1.0900000000000001"/>
  </r>
  <r>
    <s v="AMZ104921"/>
    <x v="0"/>
    <x v="506"/>
    <d v="2025-01-13T00:00:00"/>
    <d v="2025-01-13T00:00:00"/>
    <n v="0"/>
    <x v="2"/>
    <s v="North"/>
    <x v="2"/>
    <n v="0.18"/>
  </r>
  <r>
    <s v="AMZ109179"/>
    <x v="7"/>
    <x v="615"/>
    <d v="2024-12-01T00:00:00"/>
    <d v="2024-12-04T00:00:00"/>
    <n v="3"/>
    <x v="4"/>
    <s v="Central"/>
    <x v="6"/>
    <n v="1.25"/>
  </r>
  <r>
    <s v="AMZ102425"/>
    <x v="1"/>
    <x v="536"/>
    <d v="2025-09-18T00:00:00"/>
    <d v="2025-09-22T00:00:00"/>
    <n v="4"/>
    <x v="4"/>
    <s v="North"/>
    <x v="1"/>
    <n v="1.87"/>
  </r>
  <r>
    <s v="AMZ100183"/>
    <x v="4"/>
    <x v="546"/>
    <d v="2024-08-15T00:00:00"/>
    <d v="2024-08-17T00:00:00"/>
    <n v="2"/>
    <x v="0"/>
    <s v="East"/>
    <x v="0"/>
    <n v="0.3"/>
  </r>
  <r>
    <s v="AMZ103941"/>
    <x v="7"/>
    <x v="241"/>
    <d v="2025-11-02T00:00:00"/>
    <d v="2025-11-04T00:00:00"/>
    <n v="2"/>
    <x v="7"/>
    <s v="North"/>
    <x v="6"/>
    <n v="1.38"/>
  </r>
  <r>
    <s v="AMZ109333"/>
    <x v="4"/>
    <x v="443"/>
    <d v="2025-10-17T00:00:00"/>
    <d v="2025-10-19T00:00:00"/>
    <n v="2"/>
    <x v="4"/>
    <s v="North"/>
    <x v="2"/>
    <n v="3.49"/>
  </r>
  <r>
    <s v="AMZ105232"/>
    <x v="0"/>
    <x v="141"/>
    <d v="2024-02-28T00:00:00"/>
    <d v="2024-02-28T00:00:00"/>
    <n v="0"/>
    <x v="7"/>
    <s v="Central"/>
    <x v="6"/>
    <n v="1.01"/>
  </r>
  <r>
    <s v="AMZ103871"/>
    <x v="7"/>
    <x v="424"/>
    <d v="2024-03-16T00:00:00"/>
    <d v="2024-03-18T00:00:00"/>
    <n v="2"/>
    <x v="7"/>
    <s v="East"/>
    <x v="5"/>
    <n v="2.56"/>
  </r>
  <r>
    <s v="AMZ104927"/>
    <x v="3"/>
    <x v="147"/>
    <d v="2025-03-12T00:00:00"/>
    <d v="2025-03-15T00:00:00"/>
    <n v="3"/>
    <x v="4"/>
    <s v="East"/>
    <x v="2"/>
    <n v="2.17"/>
  </r>
  <r>
    <s v="AMZ104871"/>
    <x v="3"/>
    <x v="292"/>
    <d v="2025-04-28T00:00:00"/>
    <d v="2025-04-30T00:00:00"/>
    <n v="2"/>
    <x v="0"/>
    <s v="Central"/>
    <x v="5"/>
    <n v="0.28000000000000003"/>
  </r>
  <r>
    <s v="AMZ109353"/>
    <x v="4"/>
    <x v="287"/>
    <d v="2025-03-03T00:00:00"/>
    <d v="2025-03-06T00:00:00"/>
    <n v="3"/>
    <x v="5"/>
    <s v="West"/>
    <x v="1"/>
    <n v="0.81"/>
  </r>
  <r>
    <s v="AMZ107291"/>
    <x v="2"/>
    <x v="334"/>
    <d v="2024-07-06T00:00:00"/>
    <d v="2024-07-06T00:00:00"/>
    <n v="0"/>
    <x v="4"/>
    <s v="East"/>
    <x v="4"/>
    <n v="2.42"/>
  </r>
  <r>
    <s v="AMZ103331"/>
    <x v="6"/>
    <x v="295"/>
    <d v="2025-03-24T00:00:00"/>
    <d v="2025-03-25T00:00:00"/>
    <n v="1"/>
    <x v="7"/>
    <s v="Central"/>
    <x v="0"/>
    <n v="0.35"/>
  </r>
  <r>
    <s v="AMZ101076"/>
    <x v="1"/>
    <x v="605"/>
    <d v="2024-07-05T00:00:00"/>
    <d v="2024-07-05T00:00:00"/>
    <n v="0"/>
    <x v="4"/>
    <s v="North"/>
    <x v="1"/>
    <n v="5.01"/>
  </r>
  <r>
    <s v="AMZ100578"/>
    <x v="1"/>
    <x v="540"/>
    <d v="2025-07-18T00:00:00"/>
    <d v="2025-07-18T00:00:00"/>
    <n v="0"/>
    <x v="4"/>
    <s v="Central"/>
    <x v="6"/>
    <n v="0.22"/>
  </r>
  <r>
    <s v="AMZ105431"/>
    <x v="2"/>
    <x v="337"/>
    <d v="2025-08-14T00:00:00"/>
    <d v="2025-08-17T00:00:00"/>
    <n v="3"/>
    <x v="3"/>
    <s v="Central"/>
    <x v="0"/>
    <n v="1.1299999999999999"/>
  </r>
  <r>
    <s v="AMZ100044"/>
    <x v="4"/>
    <x v="644"/>
    <d v="2025-03-12T00:00:00"/>
    <d v="2025-03-12T00:00:00"/>
    <n v="0"/>
    <x v="7"/>
    <s v="North"/>
    <x v="2"/>
    <n v="0.21"/>
  </r>
  <r>
    <s v="AMZ106520"/>
    <x v="0"/>
    <x v="656"/>
    <d v="2024-02-15T00:00:00"/>
    <d v="2024-02-13T00:00:00"/>
    <n v="-2"/>
    <x v="3"/>
    <s v="South"/>
    <x v="1"/>
    <n v="1.1499999999999999"/>
  </r>
  <r>
    <s v="AMZ101026"/>
    <x v="4"/>
    <x v="298"/>
    <d v="2025-08-17T00:00:00"/>
    <d v="2025-08-21T00:00:00"/>
    <n v="4"/>
    <x v="2"/>
    <s v="West"/>
    <x v="5"/>
    <n v="0.36"/>
  </r>
  <r>
    <s v="AMZ102332"/>
    <x v="2"/>
    <x v="657"/>
    <d v="2025-05-11T00:00:00"/>
    <d v="2025-05-16T00:00:00"/>
    <n v="5"/>
    <x v="8"/>
    <s v="East"/>
    <x v="0"/>
    <n v="1.77"/>
  </r>
  <r>
    <s v="AMZ104752"/>
    <x v="4"/>
    <x v="134"/>
    <d v="2024-05-24T00:00:00"/>
    <d v="2024-05-25T00:00:00"/>
    <n v="1"/>
    <x v="1"/>
    <s v="West"/>
    <x v="6"/>
    <n v="0.82"/>
  </r>
  <r>
    <s v="AMZ106683"/>
    <x v="1"/>
    <x v="619"/>
    <d v="2025-05-01T00:00:00"/>
    <d v="2025-05-01T00:00:00"/>
    <n v="0"/>
    <x v="7"/>
    <s v="South"/>
    <x v="1"/>
    <n v="1.29"/>
  </r>
  <r>
    <s v="AMZ103728"/>
    <x v="3"/>
    <x v="66"/>
    <d v="2025-09-05T00:00:00"/>
    <d v="2025-09-05T00:00:00"/>
    <n v="0"/>
    <x v="4"/>
    <s v="West"/>
    <x v="1"/>
    <n v="0.43"/>
  </r>
  <r>
    <s v="AMZ103932"/>
    <x v="4"/>
    <x v="278"/>
    <d v="2024-03-25T00:00:00"/>
    <d v="2024-03-25T00:00:00"/>
    <n v="0"/>
    <x v="7"/>
    <s v="East"/>
    <x v="1"/>
    <n v="5.62"/>
  </r>
  <r>
    <s v="AMZ107095"/>
    <x v="4"/>
    <x v="58"/>
    <d v="2025-02-06T00:00:00"/>
    <d v="2025-02-10T00:00:00"/>
    <n v="4"/>
    <x v="7"/>
    <s v="Central"/>
    <x v="4"/>
    <n v="2.04"/>
  </r>
  <r>
    <s v="AMZ102196"/>
    <x v="4"/>
    <x v="217"/>
    <d v="2024-05-02T00:00:00"/>
    <d v="2024-05-03T00:00:00"/>
    <n v="1"/>
    <x v="4"/>
    <s v="Central"/>
    <x v="2"/>
    <n v="0.8"/>
  </r>
  <r>
    <s v="AMZ109129"/>
    <x v="1"/>
    <x v="18"/>
    <d v="2025-07-26T00:00:00"/>
    <d v="2025-07-26T00:00:00"/>
    <n v="0"/>
    <x v="5"/>
    <s v="Central"/>
    <x v="6"/>
    <n v="4.2"/>
  </r>
  <r>
    <s v="AMZ103596"/>
    <x v="2"/>
    <x v="213"/>
    <d v="2024-04-04T00:00:00"/>
    <d v="2024-04-05T00:00:00"/>
    <n v="1"/>
    <x v="7"/>
    <s v="West"/>
    <x v="6"/>
    <n v="0.92"/>
  </r>
  <r>
    <s v="AMZ109970"/>
    <x v="0"/>
    <x v="134"/>
    <d v="2024-05-29T00:00:00"/>
    <d v="2024-05-29T00:00:00"/>
    <n v="0"/>
    <x v="4"/>
    <s v="East"/>
    <x v="5"/>
    <n v="0.49"/>
  </r>
  <r>
    <s v="AMZ108466"/>
    <x v="2"/>
    <x v="457"/>
    <d v="2025-02-09T00:00:00"/>
    <d v="2025-02-10T00:00:00"/>
    <n v="1"/>
    <x v="5"/>
    <s v="South"/>
    <x v="6"/>
    <n v="0.49"/>
  </r>
  <r>
    <s v="AMZ106182"/>
    <x v="2"/>
    <x v="420"/>
    <d v="2024-02-09T00:00:00"/>
    <d v="2024-02-11T00:00:00"/>
    <n v="2"/>
    <x v="7"/>
    <s v="West"/>
    <x v="3"/>
    <n v="3.81"/>
  </r>
  <r>
    <s v="AMZ104192"/>
    <x v="1"/>
    <x v="658"/>
    <d v="2024-12-08T00:00:00"/>
    <d v="2024-12-09T00:00:00"/>
    <n v="1"/>
    <x v="7"/>
    <s v="Central"/>
    <x v="2"/>
    <n v="0.1"/>
  </r>
  <r>
    <s v="AMZ108397"/>
    <x v="3"/>
    <x v="52"/>
    <d v="2025-06-05T00:00:00"/>
    <d v="2025-06-08T00:00:00"/>
    <n v="3"/>
    <x v="7"/>
    <s v="West"/>
    <x v="1"/>
    <n v="0.42"/>
  </r>
  <r>
    <s v="AMZ103841"/>
    <x v="4"/>
    <x v="423"/>
    <d v="2024-09-22T00:00:00"/>
    <d v="2024-09-25T00:00:00"/>
    <n v="3"/>
    <x v="7"/>
    <s v="West"/>
    <x v="0"/>
    <n v="4.0999999999999996"/>
  </r>
  <r>
    <s v="AMZ109452"/>
    <x v="7"/>
    <x v="374"/>
    <d v="2024-12-23T00:00:00"/>
    <d v="2024-12-24T00:00:00"/>
    <n v="1"/>
    <x v="2"/>
    <s v="East"/>
    <x v="0"/>
    <n v="1.02"/>
  </r>
  <r>
    <s v="AMZ100442"/>
    <x v="4"/>
    <x v="210"/>
    <d v="2024-07-29T00:00:00"/>
    <d v="2024-08-02T00:00:00"/>
    <n v="4"/>
    <x v="4"/>
    <s v="East"/>
    <x v="4"/>
    <n v="1.21"/>
  </r>
  <r>
    <s v="AMZ100032"/>
    <x v="0"/>
    <x v="205"/>
    <d v="2024-10-04T00:00:00"/>
    <d v="2024-10-05T00:00:00"/>
    <n v="1"/>
    <x v="8"/>
    <s v="North"/>
    <x v="4"/>
    <n v="0.81"/>
  </r>
  <r>
    <s v="AMZ106585"/>
    <x v="6"/>
    <x v="648"/>
    <d v="2024-02-07T00:00:00"/>
    <d v="2024-02-07T00:00:00"/>
    <n v="0"/>
    <x v="7"/>
    <s v="Central"/>
    <x v="6"/>
    <n v="0.15"/>
  </r>
  <r>
    <s v="AMZ100170"/>
    <x v="2"/>
    <x v="319"/>
    <d v="2025-08-02T00:00:00"/>
    <d v="2025-08-04T00:00:00"/>
    <n v="2"/>
    <x v="4"/>
    <s v="South"/>
    <x v="5"/>
    <n v="0.1"/>
  </r>
  <r>
    <s v="AMZ101938"/>
    <x v="4"/>
    <x v="145"/>
    <d v="2025-11-10T00:00:00"/>
    <d v="2025-11-10T00:00:00"/>
    <n v="0"/>
    <x v="7"/>
    <s v="West"/>
    <x v="5"/>
    <n v="1.2"/>
  </r>
  <r>
    <s v="AMZ108966"/>
    <x v="5"/>
    <x v="51"/>
    <d v="2024-07-05T00:00:00"/>
    <d v="2024-07-05T00:00:00"/>
    <n v="0"/>
    <x v="6"/>
    <s v="East"/>
    <x v="0"/>
    <n v="0.37"/>
  </r>
  <r>
    <s v="AMZ103236"/>
    <x v="1"/>
    <x v="659"/>
    <d v="2024-02-04T00:00:00"/>
    <d v="2024-02-05T00:00:00"/>
    <n v="1"/>
    <x v="2"/>
    <s v="East"/>
    <x v="3"/>
    <n v="0.97"/>
  </r>
  <r>
    <s v="AMZ100336"/>
    <x v="1"/>
    <x v="5"/>
    <d v="2024-07-24T00:00:00"/>
    <d v="2024-07-27T00:00:00"/>
    <n v="3"/>
    <x v="0"/>
    <s v="North"/>
    <x v="2"/>
    <n v="0.1"/>
  </r>
  <r>
    <s v="AMZ109244"/>
    <x v="2"/>
    <x v="215"/>
    <d v="2024-10-13T00:00:00"/>
    <d v="2024-10-11T00:00:00"/>
    <n v="-2"/>
    <x v="3"/>
    <s v="Central"/>
    <x v="4"/>
    <n v="1.31"/>
  </r>
  <r>
    <s v="AMZ103726"/>
    <x v="7"/>
    <x v="423"/>
    <d v="2024-09-20T00:00:00"/>
    <d v="2024-09-22T00:00:00"/>
    <n v="2"/>
    <x v="7"/>
    <s v="North"/>
    <x v="3"/>
    <n v="3.43"/>
  </r>
  <r>
    <s v="AMZ109905"/>
    <x v="0"/>
    <x v="660"/>
    <d v="2025-01-31T00:00:00"/>
    <d v="2025-02-03T00:00:00"/>
    <n v="3"/>
    <x v="4"/>
    <s v="South"/>
    <x v="1"/>
    <n v="0.23"/>
  </r>
  <r>
    <s v="AMZ109562"/>
    <x v="7"/>
    <x v="657"/>
    <d v="2025-05-14T00:00:00"/>
    <d v="2025-05-15T00:00:00"/>
    <n v="1"/>
    <x v="4"/>
    <s v="North"/>
    <x v="2"/>
    <n v="2.5499999999999998"/>
  </r>
  <r>
    <s v="AMZ100105"/>
    <x v="2"/>
    <x v="329"/>
    <d v="2024-08-30T00:00:00"/>
    <d v="2024-08-30T00:00:00"/>
    <n v="0"/>
    <x v="7"/>
    <s v="West"/>
    <x v="2"/>
    <n v="2.9"/>
  </r>
  <r>
    <s v="AMZ103780"/>
    <x v="4"/>
    <x v="165"/>
    <d v="2024-07-18T00:00:00"/>
    <d v="2024-07-18T00:00:00"/>
    <n v="0"/>
    <x v="8"/>
    <s v="West"/>
    <x v="2"/>
    <n v="0.88"/>
  </r>
  <r>
    <s v="AMZ104180"/>
    <x v="7"/>
    <x v="607"/>
    <d v="2024-05-23T00:00:00"/>
    <d v="2024-05-23T00:00:00"/>
    <n v="0"/>
    <x v="4"/>
    <s v="North"/>
    <x v="3"/>
    <n v="0.76"/>
  </r>
  <r>
    <s v="AMZ103356"/>
    <x v="0"/>
    <x v="487"/>
    <d v="2025-11-16T00:00:00"/>
    <d v="2025-11-18T00:00:00"/>
    <n v="2"/>
    <x v="8"/>
    <s v="East"/>
    <x v="5"/>
    <n v="0.54"/>
  </r>
  <r>
    <s v="AMZ103380"/>
    <x v="4"/>
    <x v="63"/>
    <d v="2025-07-05T00:00:00"/>
    <d v="2025-07-05T00:00:00"/>
    <n v="0"/>
    <x v="2"/>
    <s v="North"/>
    <x v="2"/>
    <n v="2.33"/>
  </r>
  <r>
    <s v="AMZ104925"/>
    <x v="0"/>
    <x v="75"/>
    <d v="2024-01-31T00:00:00"/>
    <d v="2024-02-02T00:00:00"/>
    <n v="2"/>
    <x v="5"/>
    <s v="North"/>
    <x v="3"/>
    <n v="0.48"/>
  </r>
  <r>
    <s v="AMZ106083"/>
    <x v="0"/>
    <x v="661"/>
    <d v="2025-03-07T00:00:00"/>
    <d v="2025-03-08T00:00:00"/>
    <n v="1"/>
    <x v="2"/>
    <s v="South"/>
    <x v="6"/>
    <n v="0.54"/>
  </r>
  <r>
    <s v="AMZ101904"/>
    <x v="1"/>
    <x v="114"/>
    <d v="2024-07-02T00:00:00"/>
    <d v="2024-07-05T00:00:00"/>
    <n v="3"/>
    <x v="5"/>
    <s v="West"/>
    <x v="1"/>
    <n v="0.49"/>
  </r>
  <r>
    <s v="AMZ104119"/>
    <x v="1"/>
    <x v="640"/>
    <d v="2025-02-11T00:00:00"/>
    <d v="2025-02-11T00:00:00"/>
    <n v="0"/>
    <x v="7"/>
    <s v="South"/>
    <x v="1"/>
    <n v="0.97"/>
  </r>
  <r>
    <s v="AMZ107883"/>
    <x v="2"/>
    <x v="329"/>
    <d v="2024-08-29T00:00:00"/>
    <d v="2024-08-31T00:00:00"/>
    <n v="2"/>
    <x v="4"/>
    <s v="Central"/>
    <x v="2"/>
    <n v="1.61"/>
  </r>
  <r>
    <s v="AMZ107747"/>
    <x v="2"/>
    <x v="39"/>
    <d v="2024-06-28T00:00:00"/>
    <d v="2024-06-29T00:00:00"/>
    <n v="1"/>
    <x v="4"/>
    <s v="Central"/>
    <x v="2"/>
    <n v="0.25"/>
  </r>
  <r>
    <s v="AMZ105277"/>
    <x v="1"/>
    <x v="374"/>
    <d v="2024-12-20T00:00:00"/>
    <d v="2024-12-23T00:00:00"/>
    <n v="3"/>
    <x v="9"/>
    <s v="West"/>
    <x v="1"/>
    <n v="1.42"/>
  </r>
  <r>
    <s v="AMZ101052"/>
    <x v="0"/>
    <x v="378"/>
    <d v="2024-05-12T00:00:00"/>
    <d v="2024-05-15T00:00:00"/>
    <n v="3"/>
    <x v="1"/>
    <s v="East"/>
    <x v="6"/>
    <n v="0.48"/>
  </r>
  <r>
    <s v="AMZ107325"/>
    <x v="7"/>
    <x v="454"/>
    <d v="2025-02-07T00:00:00"/>
    <d v="2025-02-08T00:00:00"/>
    <n v="1"/>
    <x v="4"/>
    <s v="East"/>
    <x v="1"/>
    <n v="0.19"/>
  </r>
  <r>
    <s v="AMZ101539"/>
    <x v="4"/>
    <x v="7"/>
    <d v="2024-03-01T00:00:00"/>
    <d v="2024-03-02T00:00:00"/>
    <n v="1"/>
    <x v="6"/>
    <s v="Central"/>
    <x v="1"/>
    <n v="0.1"/>
  </r>
  <r>
    <s v="AMZ106503"/>
    <x v="3"/>
    <x v="331"/>
    <d v="2025-07-21T00:00:00"/>
    <d v="2025-07-24T00:00:00"/>
    <n v="3"/>
    <x v="7"/>
    <s v="South"/>
    <x v="3"/>
    <n v="0.1"/>
  </r>
  <r>
    <s v="AMZ106156"/>
    <x v="0"/>
    <x v="115"/>
    <d v="2024-01-11T00:00:00"/>
    <d v="2024-01-13T00:00:00"/>
    <n v="2"/>
    <x v="7"/>
    <s v="Central"/>
    <x v="4"/>
    <n v="2.2799999999999998"/>
  </r>
  <r>
    <s v="AMZ106853"/>
    <x v="6"/>
    <x v="362"/>
    <d v="2025-06-04T00:00:00"/>
    <d v="2025-06-07T00:00:00"/>
    <n v="3"/>
    <x v="5"/>
    <s v="Central"/>
    <x v="2"/>
    <n v="0.24"/>
  </r>
  <r>
    <s v="AMZ105564"/>
    <x v="12"/>
    <x v="507"/>
    <d v="2024-05-29T00:00:00"/>
    <d v="2024-05-31T00:00:00"/>
    <n v="2"/>
    <x v="5"/>
    <s v="South"/>
    <x v="1"/>
    <n v="0.53"/>
  </r>
  <r>
    <s v="AMZ100782"/>
    <x v="7"/>
    <x v="646"/>
    <d v="2025-04-26T00:00:00"/>
    <d v="2025-04-28T00:00:00"/>
    <n v="2"/>
    <x v="3"/>
    <s v="North"/>
    <x v="5"/>
    <n v="0.15"/>
  </r>
  <r>
    <s v="AMZ103762"/>
    <x v="4"/>
    <x v="653"/>
    <d v="2025-09-21T00:00:00"/>
    <d v="2025-09-24T00:00:00"/>
    <n v="3"/>
    <x v="0"/>
    <s v="East"/>
    <x v="4"/>
    <n v="1.99"/>
  </r>
  <r>
    <s v="AMZ109890"/>
    <x v="3"/>
    <x v="220"/>
    <d v="2025-08-13T00:00:00"/>
    <d v="2025-08-15T00:00:00"/>
    <n v="2"/>
    <x v="8"/>
    <s v="East"/>
    <x v="2"/>
    <n v="1.33"/>
  </r>
  <r>
    <s v="AMZ107851"/>
    <x v="2"/>
    <x v="263"/>
    <d v="2024-04-25T00:00:00"/>
    <d v="2024-04-25T00:00:00"/>
    <n v="0"/>
    <x v="2"/>
    <s v="East"/>
    <x v="3"/>
    <n v="0.37"/>
  </r>
  <r>
    <s v="AMZ103170"/>
    <x v="7"/>
    <x v="107"/>
    <d v="2024-06-09T00:00:00"/>
    <d v="2024-06-09T00:00:00"/>
    <n v="0"/>
    <x v="5"/>
    <s v="Central"/>
    <x v="0"/>
    <n v="0.15"/>
  </r>
  <r>
    <s v="AMZ100096"/>
    <x v="7"/>
    <x v="150"/>
    <d v="2024-04-13T00:00:00"/>
    <d v="2024-04-14T00:00:00"/>
    <n v="1"/>
    <x v="7"/>
    <s v="Central"/>
    <x v="3"/>
    <n v="0.15"/>
  </r>
  <r>
    <s v="AMZ107103"/>
    <x v="4"/>
    <x v="398"/>
    <d v="2024-12-16T00:00:00"/>
    <d v="2024-12-17T00:00:00"/>
    <n v="1"/>
    <x v="0"/>
    <s v="North"/>
    <x v="6"/>
    <n v="3.17"/>
  </r>
  <r>
    <s v="AMZ109943"/>
    <x v="6"/>
    <x v="95"/>
    <d v="2024-04-30T00:00:00"/>
    <d v="2024-05-01T00:00:00"/>
    <n v="1"/>
    <x v="6"/>
    <s v="West"/>
    <x v="6"/>
    <n v="0.83"/>
  </r>
  <r>
    <s v="AMZ103803"/>
    <x v="3"/>
    <x v="393"/>
    <d v="2025-11-01T00:00:00"/>
    <d v="2025-11-03T00:00:00"/>
    <n v="2"/>
    <x v="4"/>
    <s v="Central"/>
    <x v="6"/>
    <n v="0.26"/>
  </r>
  <r>
    <s v="AMZ101324"/>
    <x v="3"/>
    <x v="424"/>
    <d v="2024-03-15T00:00:00"/>
    <d v="2024-03-18T00:00:00"/>
    <n v="3"/>
    <x v="2"/>
    <s v="South"/>
    <x v="2"/>
    <n v="3.29"/>
  </r>
  <r>
    <s v="AMZ100438"/>
    <x v="0"/>
    <x v="235"/>
    <d v="2025-02-05T00:00:00"/>
    <d v="2025-02-08T00:00:00"/>
    <n v="3"/>
    <x v="8"/>
    <s v="South"/>
    <x v="3"/>
    <n v="4.93"/>
  </r>
  <r>
    <s v="AMZ104924"/>
    <x v="7"/>
    <x v="254"/>
    <d v="2024-03-16T00:00:00"/>
    <d v="2024-03-17T00:00:00"/>
    <n v="1"/>
    <x v="4"/>
    <s v="South"/>
    <x v="1"/>
    <n v="2.35"/>
  </r>
  <r>
    <s v="AMZ107397"/>
    <x v="4"/>
    <x v="64"/>
    <d v="2025-05-19T00:00:00"/>
    <d v="2025-05-19T00:00:00"/>
    <n v="0"/>
    <x v="1"/>
    <s v="Central"/>
    <x v="2"/>
    <n v="0.59"/>
  </r>
  <r>
    <s v="AMZ105297"/>
    <x v="5"/>
    <x v="405"/>
    <d v="2024-01-19T00:00:00"/>
    <d v="2024-01-19T00:00:00"/>
    <n v="0"/>
    <x v="0"/>
    <s v="West"/>
    <x v="2"/>
    <n v="0.37"/>
  </r>
  <r>
    <s v="AMZ107975"/>
    <x v="6"/>
    <x v="329"/>
    <d v="2024-08-28T00:00:00"/>
    <d v="2024-08-30T00:00:00"/>
    <n v="2"/>
    <x v="3"/>
    <s v="East"/>
    <x v="6"/>
    <n v="1"/>
  </r>
  <r>
    <s v="AMZ101506"/>
    <x v="4"/>
    <x v="516"/>
    <d v="2025-08-07T00:00:00"/>
    <d v="2025-08-10T00:00:00"/>
    <n v="3"/>
    <x v="2"/>
    <s v="West"/>
    <x v="5"/>
    <n v="3.53"/>
  </r>
  <r>
    <s v="AMZ100246"/>
    <x v="4"/>
    <x v="428"/>
    <d v="2024-12-17T00:00:00"/>
    <d v="2024-12-17T00:00:00"/>
    <n v="0"/>
    <x v="4"/>
    <s v="West"/>
    <x v="6"/>
    <n v="0.43"/>
  </r>
  <r>
    <s v="AMZ109444"/>
    <x v="2"/>
    <x v="176"/>
    <d v="2024-12-13T00:00:00"/>
    <d v="2024-12-14T00:00:00"/>
    <n v="1"/>
    <x v="9"/>
    <s v="South"/>
    <x v="0"/>
    <n v="3.14"/>
  </r>
  <r>
    <s v="AMZ106055"/>
    <x v="7"/>
    <x v="105"/>
    <d v="2025-04-07T00:00:00"/>
    <d v="2025-04-08T00:00:00"/>
    <n v="1"/>
    <x v="4"/>
    <s v="South"/>
    <x v="5"/>
    <n v="0.1"/>
  </r>
  <r>
    <s v="AMZ106599"/>
    <x v="7"/>
    <x v="544"/>
    <d v="2025-01-30T00:00:00"/>
    <d v="2025-02-02T00:00:00"/>
    <n v="3"/>
    <x v="7"/>
    <s v="South"/>
    <x v="5"/>
    <n v="5.39"/>
  </r>
  <r>
    <s v="AMZ103493"/>
    <x v="1"/>
    <x v="378"/>
    <d v="2024-05-11T00:00:00"/>
    <d v="2024-05-12T00:00:00"/>
    <n v="1"/>
    <x v="2"/>
    <s v="West"/>
    <x v="1"/>
    <n v="1.1599999999999999"/>
  </r>
  <r>
    <s v="AMZ106160"/>
    <x v="3"/>
    <x v="546"/>
    <d v="2024-08-18T00:00:00"/>
    <d v="2024-08-20T00:00:00"/>
    <n v="2"/>
    <x v="4"/>
    <s v="East"/>
    <x v="2"/>
    <n v="1.46"/>
  </r>
  <r>
    <s v="AMZ107069"/>
    <x v="2"/>
    <x v="662"/>
    <d v="2024-07-29T00:00:00"/>
    <d v="2024-08-03T00:00:00"/>
    <n v="5"/>
    <x v="1"/>
    <s v="East"/>
    <x v="2"/>
    <n v="0.43"/>
  </r>
  <r>
    <s v="AMZ101341"/>
    <x v="0"/>
    <x v="639"/>
    <d v="2024-08-13T00:00:00"/>
    <d v="2024-08-15T00:00:00"/>
    <n v="2"/>
    <x v="7"/>
    <s v="West"/>
    <x v="6"/>
    <n v="0.51"/>
  </r>
  <r>
    <s v="AMZ108638"/>
    <x v="1"/>
    <x v="187"/>
    <d v="2025-08-04T00:00:00"/>
    <d v="2025-08-05T00:00:00"/>
    <n v="1"/>
    <x v="7"/>
    <s v="West"/>
    <x v="0"/>
    <n v="1.18"/>
  </r>
  <r>
    <s v="AMZ105816"/>
    <x v="7"/>
    <x v="409"/>
    <d v="2024-06-17T00:00:00"/>
    <d v="2024-06-19T00:00:00"/>
    <n v="2"/>
    <x v="7"/>
    <s v="West"/>
    <x v="6"/>
    <n v="1.49"/>
  </r>
  <r>
    <s v="AMZ108420"/>
    <x v="2"/>
    <x v="169"/>
    <d v="2025-04-01T00:00:00"/>
    <d v="2025-04-03T00:00:00"/>
    <n v="2"/>
    <x v="0"/>
    <s v="East"/>
    <x v="3"/>
    <n v="1.65"/>
  </r>
  <r>
    <s v="AMZ105382"/>
    <x v="3"/>
    <x v="169"/>
    <d v="2025-04-02T00:00:00"/>
    <d v="2025-04-02T00:00:00"/>
    <n v="0"/>
    <x v="2"/>
    <s v="South"/>
    <x v="2"/>
    <n v="1.62"/>
  </r>
  <r>
    <s v="AMZ104597"/>
    <x v="1"/>
    <x v="436"/>
    <d v="2024-01-22T00:00:00"/>
    <d v="2024-01-25T00:00:00"/>
    <n v="3"/>
    <x v="7"/>
    <s v="Central"/>
    <x v="1"/>
    <n v="0.65"/>
  </r>
  <r>
    <s v="AMZ109419"/>
    <x v="4"/>
    <x v="45"/>
    <d v="2024-12-15T00:00:00"/>
    <d v="2024-12-18T00:00:00"/>
    <n v="3"/>
    <x v="0"/>
    <s v="North"/>
    <x v="4"/>
    <n v="1.26"/>
  </r>
  <r>
    <s v="AMZ104247"/>
    <x v="4"/>
    <x v="53"/>
    <d v="2025-01-22T00:00:00"/>
    <d v="2025-01-25T00:00:00"/>
    <n v="3"/>
    <x v="4"/>
    <s v="South"/>
    <x v="6"/>
    <n v="0.52"/>
  </r>
  <r>
    <s v="AMZ105488"/>
    <x v="4"/>
    <x v="413"/>
    <d v="2024-07-12T00:00:00"/>
    <d v="2024-07-14T00:00:00"/>
    <n v="2"/>
    <x v="0"/>
    <s v="East"/>
    <x v="2"/>
    <n v="0.73"/>
  </r>
  <r>
    <s v="AMZ108115"/>
    <x v="6"/>
    <x v="72"/>
    <d v="2024-06-24T00:00:00"/>
    <d v="2024-06-26T00:00:00"/>
    <n v="2"/>
    <x v="3"/>
    <s v="North"/>
    <x v="3"/>
    <n v="0.31"/>
  </r>
  <r>
    <s v="AMZ107091"/>
    <x v="4"/>
    <x v="269"/>
    <d v="2025-07-28T00:00:00"/>
    <d v="2025-07-30T00:00:00"/>
    <n v="2"/>
    <x v="5"/>
    <s v="East"/>
    <x v="2"/>
    <n v="3.53"/>
  </r>
  <r>
    <s v="AMZ102597"/>
    <x v="4"/>
    <x v="110"/>
    <d v="2024-09-06T00:00:00"/>
    <d v="2024-09-07T00:00:00"/>
    <n v="1"/>
    <x v="1"/>
    <s v="South"/>
    <x v="4"/>
    <n v="2.61"/>
  </r>
  <r>
    <s v="AMZ109231"/>
    <x v="4"/>
    <x v="12"/>
    <d v="2024-06-13T00:00:00"/>
    <d v="2024-06-13T00:00:00"/>
    <n v="0"/>
    <x v="4"/>
    <s v="West"/>
    <x v="4"/>
    <n v="1.69"/>
  </r>
  <r>
    <s v="AMZ104153"/>
    <x v="0"/>
    <x v="4"/>
    <d v="2025-06-28T00:00:00"/>
    <d v="2025-06-30T00:00:00"/>
    <n v="2"/>
    <x v="4"/>
    <s v="North"/>
    <x v="5"/>
    <n v="1.51"/>
  </r>
  <r>
    <s v="AMZ100724"/>
    <x v="7"/>
    <x v="663"/>
    <d v="2025-09-13T00:00:00"/>
    <d v="2025-09-16T00:00:00"/>
    <n v="3"/>
    <x v="0"/>
    <s v="West"/>
    <x v="4"/>
    <n v="0.1"/>
  </r>
  <r>
    <s v="AMZ100693"/>
    <x v="7"/>
    <x v="625"/>
    <d v="2024-12-30T00:00:00"/>
    <d v="2024-12-31T00:00:00"/>
    <n v="1"/>
    <x v="5"/>
    <s v="Central"/>
    <x v="6"/>
    <n v="1.75"/>
  </r>
  <r>
    <s v="AMZ108734"/>
    <x v="4"/>
    <x v="463"/>
    <d v="2025-01-29T00:00:00"/>
    <d v="2025-01-31T00:00:00"/>
    <n v="2"/>
    <x v="7"/>
    <s v="South"/>
    <x v="3"/>
    <n v="1.26"/>
  </r>
  <r>
    <s v="AMZ101308"/>
    <x v="3"/>
    <x v="35"/>
    <d v="2025-03-06T00:00:00"/>
    <d v="2025-03-10T00:00:00"/>
    <n v="4"/>
    <x v="0"/>
    <s v="West"/>
    <x v="2"/>
    <n v="1.01"/>
  </r>
  <r>
    <s v="AMZ108258"/>
    <x v="0"/>
    <x v="181"/>
    <d v="2024-11-05T00:00:00"/>
    <d v="2024-11-05T00:00:00"/>
    <n v="0"/>
    <x v="1"/>
    <s v="South"/>
    <x v="4"/>
    <n v="1.45"/>
  </r>
  <r>
    <s v="AMZ107122"/>
    <x v="1"/>
    <x v="83"/>
    <d v="2025-01-23T00:00:00"/>
    <d v="2025-01-25T00:00:00"/>
    <n v="2"/>
    <x v="2"/>
    <s v="West"/>
    <x v="2"/>
    <n v="0.1"/>
  </r>
  <r>
    <s v="AMZ106734"/>
    <x v="4"/>
    <x v="117"/>
    <d v="2025-01-05T00:00:00"/>
    <d v="2025-01-11T00:00:00"/>
    <n v="6"/>
    <x v="3"/>
    <s v="North"/>
    <x v="3"/>
    <n v="1.22"/>
  </r>
  <r>
    <s v="AMZ101926"/>
    <x v="7"/>
    <x v="30"/>
    <d v="2025-09-02T00:00:00"/>
    <d v="2025-09-03T00:00:00"/>
    <n v="1"/>
    <x v="9"/>
    <s v="South"/>
    <x v="6"/>
    <n v="3.26"/>
  </r>
  <r>
    <s v="AMZ109274"/>
    <x v="6"/>
    <x v="251"/>
    <d v="2025-06-10T00:00:00"/>
    <d v="2025-06-11T00:00:00"/>
    <n v="1"/>
    <x v="5"/>
    <s v="Central"/>
    <x v="6"/>
    <n v="1.1200000000000001"/>
  </r>
  <r>
    <s v="AMZ106255"/>
    <x v="0"/>
    <x v="546"/>
    <d v="2024-08-15T00:00:00"/>
    <d v="2024-08-16T00:00:00"/>
    <n v="1"/>
    <x v="0"/>
    <s v="Central"/>
    <x v="1"/>
    <n v="1.66"/>
  </r>
  <r>
    <s v="AMZ100128"/>
    <x v="4"/>
    <x v="142"/>
    <d v="2025-02-17T00:00:00"/>
    <d v="2025-02-17T00:00:00"/>
    <n v="0"/>
    <x v="7"/>
    <s v="East"/>
    <x v="1"/>
    <n v="0.39"/>
  </r>
  <r>
    <s v="AMZ106990"/>
    <x v="0"/>
    <x v="491"/>
    <d v="2024-05-01T00:00:00"/>
    <d v="2024-05-01T00:00:00"/>
    <n v="0"/>
    <x v="5"/>
    <s v="West"/>
    <x v="3"/>
    <n v="2.0099999999999998"/>
  </r>
  <r>
    <s v="AMZ101460"/>
    <x v="4"/>
    <x v="624"/>
    <d v="2024-10-04T00:00:00"/>
    <d v="2024-10-05T00:00:00"/>
    <n v="1"/>
    <x v="1"/>
    <s v="Central"/>
    <x v="6"/>
    <n v="0.35"/>
  </r>
  <r>
    <s v="AMZ104782"/>
    <x v="0"/>
    <x v="195"/>
    <d v="2025-05-28T00:00:00"/>
    <d v="2025-05-30T00:00:00"/>
    <n v="2"/>
    <x v="0"/>
    <s v="South"/>
    <x v="4"/>
    <n v="0.1"/>
  </r>
  <r>
    <s v="AMZ102899"/>
    <x v="1"/>
    <x v="653"/>
    <d v="2025-09-19T00:00:00"/>
    <d v="2025-09-19T00:00:00"/>
    <n v="0"/>
    <x v="4"/>
    <s v="South"/>
    <x v="5"/>
    <n v="0.87"/>
  </r>
  <r>
    <s v="AMZ105473"/>
    <x v="2"/>
    <x v="34"/>
    <d v="2024-02-07T00:00:00"/>
    <d v="2024-02-09T00:00:00"/>
    <n v="2"/>
    <x v="4"/>
    <s v="North"/>
    <x v="1"/>
    <n v="9.3800000000000008"/>
  </r>
  <r>
    <s v="AMZ104672"/>
    <x v="0"/>
    <x v="435"/>
    <d v="2025-10-08T00:00:00"/>
    <d v="2025-10-09T00:00:00"/>
    <n v="1"/>
    <x v="7"/>
    <s v="North"/>
    <x v="2"/>
    <n v="0.44"/>
  </r>
  <r>
    <s v="AMZ103870"/>
    <x v="1"/>
    <x v="219"/>
    <d v="2025-09-27T00:00:00"/>
    <d v="2025-10-02T00:00:00"/>
    <n v="5"/>
    <x v="4"/>
    <s v="North"/>
    <x v="5"/>
    <n v="1.36"/>
  </r>
  <r>
    <s v="AMZ100685"/>
    <x v="0"/>
    <x v="341"/>
    <d v="2025-05-17T00:00:00"/>
    <d v="2025-05-18T00:00:00"/>
    <n v="1"/>
    <x v="6"/>
    <s v="North"/>
    <x v="1"/>
    <n v="0.59"/>
  </r>
  <r>
    <s v="AMZ105020"/>
    <x v="4"/>
    <x v="544"/>
    <d v="2025-02-01T00:00:00"/>
    <d v="2025-02-03T00:00:00"/>
    <n v="2"/>
    <x v="1"/>
    <s v="West"/>
    <x v="0"/>
    <n v="0.27"/>
  </r>
  <r>
    <s v="AMZ109150"/>
    <x v="6"/>
    <x v="260"/>
    <d v="2024-02-24T00:00:00"/>
    <d v="2024-02-25T00:00:00"/>
    <n v="1"/>
    <x v="5"/>
    <s v="South"/>
    <x v="5"/>
    <n v="0.33"/>
  </r>
  <r>
    <s v="AMZ102009"/>
    <x v="4"/>
    <x v="474"/>
    <d v="2025-05-21T00:00:00"/>
    <d v="2025-05-22T00:00:00"/>
    <n v="1"/>
    <x v="6"/>
    <s v="North"/>
    <x v="1"/>
    <n v="0.63"/>
  </r>
  <r>
    <s v="AMZ101631"/>
    <x v="4"/>
    <x v="580"/>
    <d v="2024-03-03T00:00:00"/>
    <d v="2024-03-05T00:00:00"/>
    <n v="2"/>
    <x v="5"/>
    <s v="East"/>
    <x v="1"/>
    <n v="0.3"/>
  </r>
  <r>
    <s v="AMZ108988"/>
    <x v="0"/>
    <x v="207"/>
    <d v="2024-08-12T00:00:00"/>
    <d v="2024-08-12T00:00:00"/>
    <n v="0"/>
    <x v="7"/>
    <s v="South"/>
    <x v="2"/>
    <n v="1.39"/>
  </r>
  <r>
    <s v="AMZ103288"/>
    <x v="4"/>
    <x v="547"/>
    <d v="2025-01-06T00:00:00"/>
    <d v="2025-01-10T00:00:00"/>
    <n v="4"/>
    <x v="0"/>
    <s v="East"/>
    <x v="5"/>
    <n v="0.1"/>
  </r>
  <r>
    <s v="AMZ100650"/>
    <x v="2"/>
    <x v="305"/>
    <d v="2025-01-07T00:00:00"/>
    <d v="2025-01-08T00:00:00"/>
    <n v="1"/>
    <x v="5"/>
    <s v="West"/>
    <x v="5"/>
    <n v="0.34"/>
  </r>
  <r>
    <s v="AMZ101424"/>
    <x v="7"/>
    <x v="340"/>
    <d v="2024-08-11T00:00:00"/>
    <d v="2024-08-12T00:00:00"/>
    <n v="1"/>
    <x v="8"/>
    <s v="West"/>
    <x v="1"/>
    <n v="0.11"/>
  </r>
  <r>
    <s v="AMZ107708"/>
    <x v="7"/>
    <x v="610"/>
    <d v="2024-03-17T00:00:00"/>
    <d v="2024-03-19T00:00:00"/>
    <n v="2"/>
    <x v="0"/>
    <s v="Central"/>
    <x v="1"/>
    <n v="0.3"/>
  </r>
  <r>
    <s v="AMZ107292"/>
    <x v="7"/>
    <x v="97"/>
    <d v="2025-02-11T00:00:00"/>
    <d v="2025-02-12T00:00:00"/>
    <n v="1"/>
    <x v="7"/>
    <s v="West"/>
    <x v="5"/>
    <n v="2.41"/>
  </r>
  <r>
    <s v="AMZ102745"/>
    <x v="1"/>
    <x v="288"/>
    <d v="2025-04-26T00:00:00"/>
    <d v="2025-04-29T00:00:00"/>
    <n v="3"/>
    <x v="7"/>
    <s v="West"/>
    <x v="2"/>
    <n v="0.46"/>
  </r>
  <r>
    <s v="AMZ108399"/>
    <x v="1"/>
    <x v="526"/>
    <d v="2025-05-23T00:00:00"/>
    <d v="2025-05-23T00:00:00"/>
    <n v="0"/>
    <x v="7"/>
    <s v="West"/>
    <x v="0"/>
    <n v="0.84"/>
  </r>
  <r>
    <s v="AMZ105385"/>
    <x v="6"/>
    <x v="225"/>
    <d v="2024-09-10T00:00:00"/>
    <d v="2024-09-14T00:00:00"/>
    <n v="4"/>
    <x v="4"/>
    <s v="East"/>
    <x v="1"/>
    <n v="5.37"/>
  </r>
  <r>
    <s v="AMZ100341"/>
    <x v="5"/>
    <x v="54"/>
    <d v="2024-07-23T00:00:00"/>
    <d v="2024-07-23T00:00:00"/>
    <n v="0"/>
    <x v="1"/>
    <s v="West"/>
    <x v="3"/>
    <n v="2.1"/>
  </r>
  <r>
    <s v="AMZ101821"/>
    <x v="1"/>
    <x v="331"/>
    <d v="2025-07-18T00:00:00"/>
    <d v="2025-07-19T00:00:00"/>
    <n v="1"/>
    <x v="5"/>
    <s v="South"/>
    <x v="1"/>
    <n v="0.49"/>
  </r>
  <r>
    <s v="AMZ104685"/>
    <x v="2"/>
    <x v="430"/>
    <d v="2024-05-22T00:00:00"/>
    <d v="2024-05-24T00:00:00"/>
    <n v="2"/>
    <x v="3"/>
    <s v="North"/>
    <x v="6"/>
    <n v="0.49"/>
  </r>
  <r>
    <s v="AMZ105859"/>
    <x v="2"/>
    <x v="17"/>
    <d v="2025-09-11T00:00:00"/>
    <d v="2025-09-14T00:00:00"/>
    <n v="3"/>
    <x v="7"/>
    <s v="North"/>
    <x v="4"/>
    <n v="0.92"/>
  </r>
  <r>
    <s v="AMZ104936"/>
    <x v="4"/>
    <x v="419"/>
    <d v="2025-10-12T00:00:00"/>
    <d v="2025-10-13T00:00:00"/>
    <n v="1"/>
    <x v="3"/>
    <s v="Central"/>
    <x v="0"/>
    <n v="2.11"/>
  </r>
  <r>
    <s v="AMZ101092"/>
    <x v="0"/>
    <x v="425"/>
    <d v="2025-05-25T00:00:00"/>
    <d v="2025-05-28T00:00:00"/>
    <n v="3"/>
    <x v="4"/>
    <s v="South"/>
    <x v="6"/>
    <n v="1.05"/>
  </r>
  <r>
    <s v="AMZ105930"/>
    <x v="4"/>
    <x v="186"/>
    <d v="2024-10-22T00:00:00"/>
    <d v="2024-10-24T00:00:00"/>
    <n v="2"/>
    <x v="5"/>
    <s v="Central"/>
    <x v="5"/>
    <n v="0.56000000000000005"/>
  </r>
  <r>
    <s v="AMZ109534"/>
    <x v="7"/>
    <x v="426"/>
    <d v="2025-05-02T00:00:00"/>
    <d v="2025-05-02T00:00:00"/>
    <n v="0"/>
    <x v="4"/>
    <s v="North"/>
    <x v="4"/>
    <n v="1.53"/>
  </r>
  <r>
    <s v="AMZ105529"/>
    <x v="2"/>
    <x v="644"/>
    <d v="2025-03-13T00:00:00"/>
    <d v="2025-03-14T00:00:00"/>
    <n v="1"/>
    <x v="8"/>
    <s v="Central"/>
    <x v="4"/>
    <n v="2.2200000000000002"/>
  </r>
  <r>
    <s v="AMZ108975"/>
    <x v="2"/>
    <x v="327"/>
    <d v="2024-06-13T00:00:00"/>
    <d v="2024-06-13T00:00:00"/>
    <n v="0"/>
    <x v="4"/>
    <s v="West"/>
    <x v="1"/>
    <n v="4.46"/>
  </r>
  <r>
    <s v="AMZ109993"/>
    <x v="3"/>
    <x v="268"/>
    <d v="2024-08-18T00:00:00"/>
    <d v="2024-08-20T00:00:00"/>
    <n v="2"/>
    <x v="1"/>
    <s v="South"/>
    <x v="2"/>
    <n v="1.96"/>
  </r>
  <r>
    <s v="AMZ104284"/>
    <x v="4"/>
    <x v="172"/>
    <d v="2024-06-23T00:00:00"/>
    <d v="2024-06-27T00:00:00"/>
    <n v="4"/>
    <x v="3"/>
    <s v="East"/>
    <x v="1"/>
    <n v="1.52"/>
  </r>
  <r>
    <s v="AMZ104571"/>
    <x v="7"/>
    <x v="413"/>
    <d v="2024-07-11T00:00:00"/>
    <d v="2024-07-12T00:00:00"/>
    <n v="1"/>
    <x v="0"/>
    <s v="East"/>
    <x v="1"/>
    <n v="0.32"/>
  </r>
  <r>
    <s v="AMZ107006"/>
    <x v="0"/>
    <x v="370"/>
    <d v="2025-06-17T00:00:00"/>
    <d v="2025-06-17T00:00:00"/>
    <n v="0"/>
    <x v="0"/>
    <s v="North"/>
    <x v="1"/>
    <n v="1.42"/>
  </r>
  <r>
    <s v="AMZ106830"/>
    <x v="2"/>
    <x v="205"/>
    <d v="2024-09-30T00:00:00"/>
    <d v="2024-09-30T00:00:00"/>
    <n v="0"/>
    <x v="1"/>
    <s v="Central"/>
    <x v="0"/>
    <n v="0.14000000000000001"/>
  </r>
  <r>
    <s v="AMZ103459"/>
    <x v="2"/>
    <x v="47"/>
    <d v="2024-01-15T00:00:00"/>
    <d v="2024-01-19T00:00:00"/>
    <n v="4"/>
    <x v="0"/>
    <s v="Central"/>
    <x v="2"/>
    <n v="2.0299999999999998"/>
  </r>
  <r>
    <s v="AMZ106021"/>
    <x v="4"/>
    <x v="6"/>
    <d v="2025-10-23T00:00:00"/>
    <d v="2025-10-24T00:00:00"/>
    <n v="1"/>
    <x v="7"/>
    <s v="North"/>
    <x v="2"/>
    <n v="0.92"/>
  </r>
  <r>
    <s v="AMZ108228"/>
    <x v="4"/>
    <x v="102"/>
    <d v="2025-04-28T00:00:00"/>
    <d v="2025-04-30T00:00:00"/>
    <n v="2"/>
    <x v="0"/>
    <s v="South"/>
    <x v="6"/>
    <n v="0.64"/>
  </r>
  <r>
    <s v="AMZ106721"/>
    <x v="4"/>
    <x v="429"/>
    <d v="2025-01-16T00:00:00"/>
    <d v="2025-01-16T00:00:00"/>
    <n v="0"/>
    <x v="0"/>
    <s v="Central"/>
    <x v="2"/>
    <n v="0.56000000000000005"/>
  </r>
  <r>
    <s v="AMZ101512"/>
    <x v="6"/>
    <x v="254"/>
    <d v="2024-03-20T00:00:00"/>
    <d v="2024-03-23T00:00:00"/>
    <n v="3"/>
    <x v="3"/>
    <s v="North"/>
    <x v="1"/>
    <n v="0.96"/>
  </r>
  <r>
    <s v="AMZ103342"/>
    <x v="7"/>
    <x v="243"/>
    <d v="2024-05-27T00:00:00"/>
    <d v="2024-05-30T00:00:00"/>
    <n v="3"/>
    <x v="2"/>
    <s v="Central"/>
    <x v="2"/>
    <n v="4.0199999999999996"/>
  </r>
  <r>
    <s v="AMZ103833"/>
    <x v="4"/>
    <x v="351"/>
    <d v="2024-03-02T00:00:00"/>
    <d v="2024-03-04T00:00:00"/>
    <n v="2"/>
    <x v="9"/>
    <s v="Central"/>
    <x v="2"/>
    <n v="2.2000000000000002"/>
  </r>
  <r>
    <s v="AMZ103065"/>
    <x v="0"/>
    <x v="73"/>
    <d v="2024-03-21T00:00:00"/>
    <d v="2024-03-22T00:00:00"/>
    <n v="1"/>
    <x v="4"/>
    <s v="West"/>
    <x v="6"/>
    <n v="0.17"/>
  </r>
  <r>
    <s v="AMZ106004"/>
    <x v="4"/>
    <x v="26"/>
    <d v="2025-04-16T00:00:00"/>
    <d v="2025-04-17T00:00:00"/>
    <n v="1"/>
    <x v="6"/>
    <s v="South"/>
    <x v="2"/>
    <n v="1.52"/>
  </r>
  <r>
    <s v="AMZ103283"/>
    <x v="7"/>
    <x v="80"/>
    <d v="2024-11-29T00:00:00"/>
    <d v="2024-12-02T00:00:00"/>
    <n v="3"/>
    <x v="9"/>
    <s v="East"/>
    <x v="6"/>
    <n v="0.1"/>
  </r>
  <r>
    <s v="AMZ102524"/>
    <x v="5"/>
    <x v="159"/>
    <d v="2024-03-21T00:00:00"/>
    <d v="2024-03-23T00:00:00"/>
    <n v="2"/>
    <x v="6"/>
    <s v="Central"/>
    <x v="1"/>
    <n v="0.28000000000000003"/>
  </r>
  <r>
    <s v="AMZ108401"/>
    <x v="4"/>
    <x v="201"/>
    <d v="2025-10-15T00:00:00"/>
    <d v="2025-10-15T00:00:00"/>
    <n v="0"/>
    <x v="3"/>
    <s v="Central"/>
    <x v="5"/>
    <n v="1.53"/>
  </r>
  <r>
    <s v="AMZ104248"/>
    <x v="5"/>
    <x v="167"/>
    <d v="2025-08-06T00:00:00"/>
    <d v="2025-09-01T00:00:00"/>
    <n v="26"/>
    <x v="2"/>
    <s v="West"/>
    <x v="5"/>
    <n v="3.01"/>
  </r>
  <r>
    <s v="AMZ106548"/>
    <x v="4"/>
    <x v="374"/>
    <d v="2024-12-23T00:00:00"/>
    <d v="2024-12-24T00:00:00"/>
    <n v="1"/>
    <x v="3"/>
    <s v="West"/>
    <x v="1"/>
    <n v="0.63"/>
  </r>
  <r>
    <s v="AMZ105179"/>
    <x v="2"/>
    <x v="388"/>
    <d v="2025-09-14T00:00:00"/>
    <d v="2025-09-14T00:00:00"/>
    <n v="0"/>
    <x v="5"/>
    <s v="West"/>
    <x v="4"/>
    <n v="0.48"/>
  </r>
  <r>
    <s v="AMZ104909"/>
    <x v="0"/>
    <x v="2"/>
    <d v="2025-05-20T00:00:00"/>
    <d v="2025-05-18T00:00:00"/>
    <n v="-2"/>
    <x v="7"/>
    <s v="West"/>
    <x v="1"/>
    <n v="4.37"/>
  </r>
  <r>
    <s v="AMZ108233"/>
    <x v="2"/>
    <x v="585"/>
    <d v="2025-09-10T00:00:00"/>
    <d v="2025-09-12T00:00:00"/>
    <n v="2"/>
    <x v="6"/>
    <s v="North"/>
    <x v="1"/>
    <n v="4.09"/>
  </r>
  <r>
    <s v="AMZ101178"/>
    <x v="7"/>
    <x v="303"/>
    <d v="2024-08-13T00:00:00"/>
    <d v="2024-08-13T00:00:00"/>
    <n v="0"/>
    <x v="2"/>
    <s v="East"/>
    <x v="2"/>
    <n v="1.59"/>
  </r>
  <r>
    <s v="AMZ108815"/>
    <x v="5"/>
    <x v="13"/>
    <d v="2025-03-31T00:00:00"/>
    <d v="2025-03-31T00:00:00"/>
    <n v="0"/>
    <x v="5"/>
    <s v="Central"/>
    <x v="1"/>
    <n v="2.57"/>
  </r>
  <r>
    <s v="AMZ101752"/>
    <x v="5"/>
    <x v="296"/>
    <d v="2024-01-28T00:00:00"/>
    <d v="2024-01-28T00:00:00"/>
    <n v="0"/>
    <x v="7"/>
    <s v="East"/>
    <x v="1"/>
    <n v="0.32"/>
  </r>
  <r>
    <s v="AMZ104594"/>
    <x v="0"/>
    <x v="651"/>
    <d v="2024-05-06T00:00:00"/>
    <d v="2024-05-07T00:00:00"/>
    <n v="1"/>
    <x v="6"/>
    <s v="Central"/>
    <x v="5"/>
    <n v="3.2"/>
  </r>
  <r>
    <s v="AMZ106385"/>
    <x v="6"/>
    <x v="563"/>
    <d v="2025-10-15T00:00:00"/>
    <d v="2025-10-12T00:00:00"/>
    <n v="-3"/>
    <x v="6"/>
    <s v="Central"/>
    <x v="4"/>
    <n v="0.14000000000000001"/>
  </r>
  <r>
    <s v="AMZ104282"/>
    <x v="0"/>
    <x v="304"/>
    <d v="2025-10-05T00:00:00"/>
    <d v="2025-10-08T00:00:00"/>
    <n v="3"/>
    <x v="9"/>
    <s v="West"/>
    <x v="1"/>
    <n v="0.54"/>
  </r>
  <r>
    <s v="AMZ108691"/>
    <x v="2"/>
    <x v="313"/>
    <d v="2025-05-31T00:00:00"/>
    <d v="2025-06-04T00:00:00"/>
    <n v="4"/>
    <x v="0"/>
    <s v="North"/>
    <x v="2"/>
    <n v="0.38"/>
  </r>
  <r>
    <s v="AMZ107946"/>
    <x v="7"/>
    <x v="664"/>
    <d v="2025-03-24T00:00:00"/>
    <d v="2025-03-25T00:00:00"/>
    <n v="1"/>
    <x v="8"/>
    <s v="East"/>
    <x v="6"/>
    <n v="5.43"/>
  </r>
  <r>
    <s v="AMZ109467"/>
    <x v="0"/>
    <x v="484"/>
    <d v="2024-07-26T00:00:00"/>
    <d v="2024-07-26T00:00:00"/>
    <n v="0"/>
    <x v="7"/>
    <s v="North"/>
    <x v="2"/>
    <n v="0.1"/>
  </r>
  <r>
    <s v="AMZ104649"/>
    <x v="0"/>
    <x v="637"/>
    <d v="2024-11-27T00:00:00"/>
    <d v="2024-11-28T00:00:00"/>
    <n v="1"/>
    <x v="4"/>
    <s v="East"/>
    <x v="1"/>
    <n v="0.82"/>
  </r>
  <r>
    <s v="AMZ104743"/>
    <x v="1"/>
    <x v="438"/>
    <d v="2024-01-25T00:00:00"/>
    <d v="2024-01-29T00:00:00"/>
    <n v="4"/>
    <x v="5"/>
    <s v="East"/>
    <x v="3"/>
    <n v="1.43"/>
  </r>
  <r>
    <s v="AMZ100024"/>
    <x v="2"/>
    <x v="467"/>
    <d v="2025-08-29T00:00:00"/>
    <d v="2025-09-01T00:00:00"/>
    <n v="3"/>
    <x v="0"/>
    <s v="North"/>
    <x v="1"/>
    <n v="2.68"/>
  </r>
  <r>
    <s v="AMZ103949"/>
    <x v="1"/>
    <x v="150"/>
    <d v="2024-04-15T00:00:00"/>
    <d v="2024-04-17T00:00:00"/>
    <n v="2"/>
    <x v="0"/>
    <s v="East"/>
    <x v="3"/>
    <n v="2.02"/>
  </r>
  <r>
    <s v="AMZ107160"/>
    <x v="4"/>
    <x v="571"/>
    <d v="2025-01-29T00:00:00"/>
    <d v="2025-01-29T00:00:00"/>
    <n v="0"/>
    <x v="3"/>
    <s v="Central"/>
    <x v="3"/>
    <n v="1.37"/>
  </r>
  <r>
    <s v="AMZ107394"/>
    <x v="1"/>
    <x v="160"/>
    <d v="2024-06-15T00:00:00"/>
    <d v="2024-06-16T00:00:00"/>
    <n v="1"/>
    <x v="1"/>
    <s v="Central"/>
    <x v="3"/>
    <n v="0.57999999999999996"/>
  </r>
  <r>
    <s v="AMZ108144"/>
    <x v="0"/>
    <x v="502"/>
    <d v="2025-11-16T00:00:00"/>
    <d v="2025-11-19T00:00:00"/>
    <n v="3"/>
    <x v="5"/>
    <s v="North"/>
    <x v="0"/>
    <n v="3.1"/>
  </r>
  <r>
    <s v="AMZ107299"/>
    <x v="4"/>
    <x v="531"/>
    <d v="2025-04-10T00:00:00"/>
    <d v="2025-04-11T00:00:00"/>
    <n v="1"/>
    <x v="3"/>
    <s v="Central"/>
    <x v="3"/>
    <n v="1.59"/>
  </r>
  <r>
    <s v="AMZ101643"/>
    <x v="1"/>
    <x v="103"/>
    <d v="2025-01-24T00:00:00"/>
    <d v="2025-01-27T00:00:00"/>
    <n v="3"/>
    <x v="6"/>
    <s v="South"/>
    <x v="1"/>
    <n v="0.51"/>
  </r>
  <r>
    <s v="AMZ109141"/>
    <x v="4"/>
    <x v="152"/>
    <d v="2024-04-01T00:00:00"/>
    <d v="2024-04-01T00:00:00"/>
    <n v="0"/>
    <x v="7"/>
    <s v="South"/>
    <x v="6"/>
    <n v="0.94"/>
  </r>
  <r>
    <s v="AMZ101367"/>
    <x v="2"/>
    <x v="610"/>
    <d v="2024-03-14T00:00:00"/>
    <d v="2024-03-17T00:00:00"/>
    <n v="3"/>
    <x v="7"/>
    <s v="East"/>
    <x v="1"/>
    <n v="1.01"/>
  </r>
  <r>
    <s v="AMZ108959"/>
    <x v="5"/>
    <x v="665"/>
    <d v="2025-06-10T00:00:00"/>
    <d v="2025-06-12T00:00:00"/>
    <n v="2"/>
    <x v="4"/>
    <s v="North"/>
    <x v="4"/>
    <n v="0.49"/>
  </r>
  <r>
    <s v="AMZ108171"/>
    <x v="4"/>
    <x v="64"/>
    <d v="2025-05-18T00:00:00"/>
    <d v="2025-05-19T00:00:00"/>
    <n v="1"/>
    <x v="4"/>
    <s v="West"/>
    <x v="5"/>
    <n v="5.25"/>
  </r>
  <r>
    <s v="AMZ100844"/>
    <x v="0"/>
    <x v="495"/>
    <d v="2024-04-12T00:00:00"/>
    <d v="2024-04-13T00:00:00"/>
    <n v="1"/>
    <x v="4"/>
    <s v="North"/>
    <x v="4"/>
    <n v="2.0499999999999998"/>
  </r>
  <r>
    <s v="AMZ101749"/>
    <x v="4"/>
    <x v="111"/>
    <d v="2025-11-10T00:00:00"/>
    <d v="2025-11-11T00:00:00"/>
    <n v="1"/>
    <x v="0"/>
    <s v="East"/>
    <x v="3"/>
    <n v="2.2999999999999998"/>
  </r>
  <r>
    <s v="AMZ101362"/>
    <x v="1"/>
    <x v="666"/>
    <d v="2024-06-17T00:00:00"/>
    <d v="2024-06-18T00:00:00"/>
    <n v="1"/>
    <x v="8"/>
    <s v="South"/>
    <x v="5"/>
    <n v="1.69"/>
  </r>
  <r>
    <s v="AMZ104448"/>
    <x v="0"/>
    <x v="562"/>
    <d v="2025-05-01T00:00:00"/>
    <d v="2025-05-23T00:00:00"/>
    <n v="22"/>
    <x v="3"/>
    <s v="North"/>
    <x v="2"/>
    <n v="1.67"/>
  </r>
  <r>
    <s v="AMZ108251"/>
    <x v="2"/>
    <x v="464"/>
    <d v="2025-05-26T00:00:00"/>
    <d v="2025-05-28T00:00:00"/>
    <n v="2"/>
    <x v="0"/>
    <s v="South"/>
    <x v="0"/>
    <n v="3.26"/>
  </r>
  <r>
    <s v="AMZ102845"/>
    <x v="2"/>
    <x v="362"/>
    <d v="2025-06-04T00:00:00"/>
    <d v="2025-06-07T00:00:00"/>
    <n v="3"/>
    <x v="5"/>
    <s v="North"/>
    <x v="6"/>
    <n v="0.83"/>
  </r>
  <r>
    <s v="AMZ107686"/>
    <x v="4"/>
    <x v="457"/>
    <d v="2025-02-12T00:00:00"/>
    <d v="2025-02-16T00:00:00"/>
    <n v="4"/>
    <x v="0"/>
    <s v="West"/>
    <x v="1"/>
    <n v="0.31"/>
  </r>
  <r>
    <s v="AMZ108477"/>
    <x v="0"/>
    <x v="614"/>
    <d v="2024-10-12T00:00:00"/>
    <d v="2024-10-12T00:00:00"/>
    <n v="0"/>
    <x v="7"/>
    <s v="West"/>
    <x v="5"/>
    <n v="1.07"/>
  </r>
  <r>
    <s v="AMZ104066"/>
    <x v="5"/>
    <x v="625"/>
    <d v="2024-12-29T00:00:00"/>
    <d v="2025-01-01T00:00:00"/>
    <n v="3"/>
    <x v="4"/>
    <s v="West"/>
    <x v="0"/>
    <n v="1.61"/>
  </r>
  <r>
    <s v="AMZ106606"/>
    <x v="5"/>
    <x v="428"/>
    <d v="2024-12-16T00:00:00"/>
    <d v="2024-12-17T00:00:00"/>
    <n v="1"/>
    <x v="1"/>
    <s v="West"/>
    <x v="2"/>
    <n v="2.08"/>
  </r>
  <r>
    <s v="AMZ103446"/>
    <x v="5"/>
    <x v="560"/>
    <d v="2025-05-25T00:00:00"/>
    <d v="2025-05-26T00:00:00"/>
    <n v="1"/>
    <x v="1"/>
    <s v="South"/>
    <x v="5"/>
    <n v="0.68"/>
  </r>
  <r>
    <s v="AMZ106982"/>
    <x v="0"/>
    <x v="637"/>
    <d v="2024-12-02T00:00:00"/>
    <d v="2024-12-05T00:00:00"/>
    <n v="3"/>
    <x v="8"/>
    <s v="North"/>
    <x v="1"/>
    <n v="0.2"/>
  </r>
  <r>
    <s v="AMZ109010"/>
    <x v="1"/>
    <x v="552"/>
    <d v="2025-01-19T00:00:00"/>
    <d v="2025-01-21T00:00:00"/>
    <n v="2"/>
    <x v="7"/>
    <s v="East"/>
    <x v="6"/>
    <n v="0.1"/>
  </r>
  <r>
    <s v="AMZ104298"/>
    <x v="2"/>
    <x v="236"/>
    <d v="2024-07-23T00:00:00"/>
    <d v="2024-07-26T00:00:00"/>
    <n v="3"/>
    <x v="0"/>
    <s v="West"/>
    <x v="0"/>
    <n v="0.28000000000000003"/>
  </r>
  <r>
    <s v="AMZ101826"/>
    <x v="7"/>
    <x v="339"/>
    <d v="2025-07-29T00:00:00"/>
    <d v="2025-07-31T00:00:00"/>
    <n v="2"/>
    <x v="4"/>
    <s v="Central"/>
    <x v="0"/>
    <n v="1.54"/>
  </r>
  <r>
    <s v="AMZ105880"/>
    <x v="3"/>
    <x v="476"/>
    <d v="2024-08-07T00:00:00"/>
    <d v="2024-08-10T00:00:00"/>
    <n v="3"/>
    <x v="5"/>
    <s v="West"/>
    <x v="1"/>
    <n v="0.61"/>
  </r>
  <r>
    <s v="AMZ107462"/>
    <x v="2"/>
    <x v="325"/>
    <d v="2025-09-22T00:00:00"/>
    <d v="2025-09-25T00:00:00"/>
    <n v="3"/>
    <x v="1"/>
    <s v="Central"/>
    <x v="6"/>
    <n v="1.18"/>
  </r>
  <r>
    <s v="AMZ100511"/>
    <x v="0"/>
    <x v="366"/>
    <d v="2024-06-07T00:00:00"/>
    <d v="2024-06-10T00:00:00"/>
    <n v="3"/>
    <x v="0"/>
    <s v="East"/>
    <x v="6"/>
    <n v="0.18"/>
  </r>
  <r>
    <s v="AMZ106893"/>
    <x v="6"/>
    <x v="257"/>
    <d v="2025-07-26T00:00:00"/>
    <d v="2025-07-27T00:00:00"/>
    <n v="1"/>
    <x v="0"/>
    <s v="West"/>
    <x v="1"/>
    <n v="1.91"/>
  </r>
  <r>
    <s v="AMZ104383"/>
    <x v="2"/>
    <x v="527"/>
    <d v="2025-03-19T00:00:00"/>
    <d v="2025-04-06T00:00:00"/>
    <n v="18"/>
    <x v="8"/>
    <s v="East"/>
    <x v="3"/>
    <n v="0.69"/>
  </r>
  <r>
    <s v="AMZ101405"/>
    <x v="7"/>
    <x v="359"/>
    <d v="2025-10-31T00:00:00"/>
    <d v="2025-10-31T00:00:00"/>
    <n v="0"/>
    <x v="0"/>
    <s v="East"/>
    <x v="2"/>
    <n v="0.72"/>
  </r>
  <r>
    <s v="AMZ108685"/>
    <x v="4"/>
    <x v="207"/>
    <d v="2024-08-08T00:00:00"/>
    <d v="2024-08-09T00:00:00"/>
    <n v="1"/>
    <x v="7"/>
    <s v="West"/>
    <x v="1"/>
    <n v="2.17"/>
  </r>
  <r>
    <s v="AMZ106283"/>
    <x v="2"/>
    <x v="135"/>
    <d v="2024-03-19T00:00:00"/>
    <d v="2024-03-19T00:00:00"/>
    <n v="0"/>
    <x v="5"/>
    <s v="South"/>
    <x v="4"/>
    <n v="0.71"/>
  </r>
  <r>
    <s v="AMZ106307"/>
    <x v="1"/>
    <x v="401"/>
    <d v="2024-07-05T00:00:00"/>
    <d v="2024-07-06T00:00:00"/>
    <n v="1"/>
    <x v="9"/>
    <s v="North"/>
    <x v="6"/>
    <n v="1.76"/>
  </r>
  <r>
    <s v="AMZ107882"/>
    <x v="7"/>
    <x v="475"/>
    <d v="2024-05-16T00:00:00"/>
    <d v="2024-05-17T00:00:00"/>
    <n v="1"/>
    <x v="0"/>
    <s v="Central"/>
    <x v="2"/>
    <n v="1.05"/>
  </r>
  <r>
    <s v="AMZ109264"/>
    <x v="5"/>
    <x v="207"/>
    <d v="2024-08-13T00:00:00"/>
    <d v="2024-08-13T00:00:00"/>
    <n v="0"/>
    <x v="1"/>
    <s v="North"/>
    <x v="6"/>
    <n v="0.5"/>
  </r>
  <r>
    <s v="AMZ103057"/>
    <x v="0"/>
    <x v="37"/>
    <d v="2024-03-11T00:00:00"/>
    <d v="2024-03-15T00:00:00"/>
    <n v="4"/>
    <x v="7"/>
    <s v="South"/>
    <x v="1"/>
    <n v="0.28999999999999998"/>
  </r>
  <r>
    <s v="AMZ105698"/>
    <x v="0"/>
    <x v="322"/>
    <d v="2025-07-10T00:00:00"/>
    <d v="2025-07-10T00:00:00"/>
    <n v="0"/>
    <x v="1"/>
    <s v="East"/>
    <x v="3"/>
    <n v="0.1"/>
  </r>
  <r>
    <s v="AMZ102540"/>
    <x v="4"/>
    <x v="321"/>
    <d v="2024-09-28T00:00:00"/>
    <d v="2024-09-30T00:00:00"/>
    <n v="2"/>
    <x v="0"/>
    <s v="North"/>
    <x v="6"/>
    <n v="0.1"/>
  </r>
  <r>
    <s v="AMZ106080"/>
    <x v="2"/>
    <x v="92"/>
    <d v="2025-11-06T00:00:00"/>
    <d v="2025-11-08T00:00:00"/>
    <n v="2"/>
    <x v="2"/>
    <s v="West"/>
    <x v="5"/>
    <n v="1.17"/>
  </r>
  <r>
    <s v="AMZ108218"/>
    <x v="0"/>
    <x v="496"/>
    <d v="2025-06-17T00:00:00"/>
    <d v="2025-06-20T00:00:00"/>
    <n v="3"/>
    <x v="7"/>
    <s v="South"/>
    <x v="5"/>
    <n v="0.1"/>
  </r>
  <r>
    <s v="AMZ101579"/>
    <x v="2"/>
    <x v="5"/>
    <d v="2024-07-12T00:00:00"/>
    <d v="2024-07-15T00:00:00"/>
    <n v="3"/>
    <x v="5"/>
    <s v="South"/>
    <x v="6"/>
    <n v="1.53"/>
  </r>
  <r>
    <s v="AMZ104421"/>
    <x v="3"/>
    <x v="163"/>
    <d v="2024-05-08T00:00:00"/>
    <d v="2024-05-09T00:00:00"/>
    <n v="1"/>
    <x v="5"/>
    <s v="Central"/>
    <x v="1"/>
    <n v="0.16"/>
  </r>
  <r>
    <s v="AMZ101874"/>
    <x v="4"/>
    <x v="400"/>
    <d v="2024-04-30T00:00:00"/>
    <d v="2024-04-30T00:00:00"/>
    <n v="0"/>
    <x v="5"/>
    <s v="South"/>
    <x v="2"/>
    <n v="0.16"/>
  </r>
  <r>
    <s v="AMZ107264"/>
    <x v="2"/>
    <x v="83"/>
    <d v="2025-01-25T00:00:00"/>
    <d v="2025-02-02T00:00:00"/>
    <n v="8"/>
    <x v="7"/>
    <s v="Central"/>
    <x v="2"/>
    <n v="0.65"/>
  </r>
  <r>
    <s v="AMZ108471"/>
    <x v="0"/>
    <x v="424"/>
    <d v="2024-03-17T00:00:00"/>
    <d v="2024-03-21T00:00:00"/>
    <n v="4"/>
    <x v="8"/>
    <s v="Central"/>
    <x v="1"/>
    <n v="5.59"/>
  </r>
  <r>
    <s v="AMZ102233"/>
    <x v="2"/>
    <x v="296"/>
    <d v="2024-01-25T00:00:00"/>
    <d v="2024-01-28T00:00:00"/>
    <n v="3"/>
    <x v="0"/>
    <s v="South"/>
    <x v="4"/>
    <n v="0.1"/>
  </r>
  <r>
    <s v="AMZ106739"/>
    <x v="0"/>
    <x v="18"/>
    <d v="2025-07-24T00:00:00"/>
    <d v="2025-07-25T00:00:00"/>
    <n v="1"/>
    <x v="3"/>
    <s v="East"/>
    <x v="4"/>
    <n v="1.82"/>
  </r>
  <r>
    <s v="AMZ104632"/>
    <x v="4"/>
    <x v="13"/>
    <d v="2025-04-01T00:00:00"/>
    <d v="2025-04-03T00:00:00"/>
    <n v="2"/>
    <x v="3"/>
    <s v="South"/>
    <x v="1"/>
    <n v="0.87"/>
  </r>
  <r>
    <s v="AMZ101988"/>
    <x v="5"/>
    <x v="24"/>
    <m/>
    <m/>
    <n v="1"/>
    <x v="5"/>
    <s v="East"/>
    <x v="0"/>
    <n v="1.6"/>
  </r>
  <r>
    <s v="AMZ101677"/>
    <x v="7"/>
    <x v="443"/>
    <d v="2025-10-14T00:00:00"/>
    <d v="2025-10-15T00:00:00"/>
    <n v="1"/>
    <x v="7"/>
    <s v="South"/>
    <x v="0"/>
    <n v="1.97"/>
  </r>
  <r>
    <s v="AMZ106563"/>
    <x v="1"/>
    <x v="604"/>
    <d v="2024-12-10T00:00:00"/>
    <d v="2024-12-11T00:00:00"/>
    <n v="1"/>
    <x v="7"/>
    <s v="North"/>
    <x v="3"/>
    <n v="1.1100000000000001"/>
  </r>
  <r>
    <s v="AMZ101659"/>
    <x v="2"/>
    <x v="576"/>
    <d v="2024-06-08T00:00:00"/>
    <d v="2024-06-10T00:00:00"/>
    <n v="2"/>
    <x v="7"/>
    <s v="North"/>
    <x v="0"/>
    <n v="0.57999999999999996"/>
  </r>
  <r>
    <s v="AMZ104688"/>
    <x v="1"/>
    <x v="105"/>
    <d v="2025-04-03T00:00:00"/>
    <d v="2025-04-07T00:00:00"/>
    <n v="4"/>
    <x v="4"/>
    <s v="South"/>
    <x v="0"/>
    <n v="0.85"/>
  </r>
  <r>
    <s v="AMZ108159"/>
    <x v="2"/>
    <x v="119"/>
    <d v="2024-07-01T00:00:00"/>
    <d v="2024-07-04T00:00:00"/>
    <n v="3"/>
    <x v="9"/>
    <s v="Central"/>
    <x v="1"/>
    <n v="0.32"/>
  </r>
  <r>
    <s v="AMZ105701"/>
    <x v="3"/>
    <x v="371"/>
    <d v="2024-08-03T00:00:00"/>
    <d v="2024-08-05T00:00:00"/>
    <n v="2"/>
    <x v="9"/>
    <s v="North"/>
    <x v="1"/>
    <n v="4.78"/>
  </r>
  <r>
    <s v="AMZ103756"/>
    <x v="5"/>
    <x v="438"/>
    <d v="2024-01-26T00:00:00"/>
    <d v="2024-01-31T00:00:00"/>
    <n v="5"/>
    <x v="6"/>
    <s v="Central"/>
    <x v="1"/>
    <n v="0.62"/>
  </r>
  <r>
    <s v="AMZ101130"/>
    <x v="0"/>
    <x v="597"/>
    <d v="2024-07-17T00:00:00"/>
    <d v="2024-07-18T00:00:00"/>
    <n v="1"/>
    <x v="4"/>
    <s v="South"/>
    <x v="5"/>
    <n v="4.42"/>
  </r>
  <r>
    <s v="AMZ109152"/>
    <x v="2"/>
    <x v="42"/>
    <d v="2024-11-28T00:00:00"/>
    <d v="2024-11-30T00:00:00"/>
    <n v="2"/>
    <x v="0"/>
    <s v="South"/>
    <x v="3"/>
    <n v="2.41"/>
  </r>
  <r>
    <s v="AMZ107111"/>
    <x v="4"/>
    <x v="567"/>
    <d v="2025-05-15T00:00:00"/>
    <d v="2025-05-24T00:00:00"/>
    <n v="9"/>
    <x v="1"/>
    <s v="South"/>
    <x v="2"/>
    <n v="0.28999999999999998"/>
  </r>
  <r>
    <s v="AMZ100847"/>
    <x v="2"/>
    <x v="604"/>
    <d v="2024-12-19T00:00:00"/>
    <d v="2024-12-22T00:00:00"/>
    <n v="3"/>
    <x v="6"/>
    <s v="North"/>
    <x v="3"/>
    <n v="1.08"/>
  </r>
  <r>
    <s v="AMZ108529"/>
    <x v="3"/>
    <x v="602"/>
    <d v="2024-11-12T00:00:00"/>
    <d v="2024-11-13T00:00:00"/>
    <n v="1"/>
    <x v="1"/>
    <s v="West"/>
    <x v="3"/>
    <n v="0.93"/>
  </r>
  <r>
    <s v="AMZ104703"/>
    <x v="0"/>
    <x v="364"/>
    <d v="2024-02-26T00:00:00"/>
    <d v="2024-02-27T00:00:00"/>
    <n v="1"/>
    <x v="5"/>
    <s v="West"/>
    <x v="5"/>
    <n v="0.62"/>
  </r>
  <r>
    <s v="AMZ106942"/>
    <x v="7"/>
    <x v="158"/>
    <d v="2025-08-14T00:00:00"/>
    <d v="2025-08-15T00:00:00"/>
    <n v="1"/>
    <x v="8"/>
    <s v="Central"/>
    <x v="1"/>
    <n v="6"/>
  </r>
  <r>
    <s v="AMZ100870"/>
    <x v="4"/>
    <x v="349"/>
    <d v="2024-04-04T00:00:00"/>
    <d v="2024-04-29T00:00:00"/>
    <n v="25"/>
    <x v="7"/>
    <s v="South"/>
    <x v="3"/>
    <n v="1.34"/>
  </r>
  <r>
    <s v="AMZ108623"/>
    <x v="2"/>
    <x v="544"/>
    <d v="2025-01-30T00:00:00"/>
    <d v="2025-02-01T00:00:00"/>
    <n v="2"/>
    <x v="1"/>
    <s v="East"/>
    <x v="5"/>
    <n v="3.4"/>
  </r>
  <r>
    <s v="AMZ102927"/>
    <x v="5"/>
    <x v="98"/>
    <d v="2024-10-04T00:00:00"/>
    <d v="2024-10-08T00:00:00"/>
    <n v="4"/>
    <x v="0"/>
    <s v="North"/>
    <x v="6"/>
    <n v="0.37"/>
  </r>
  <r>
    <s v="AMZ102216"/>
    <x v="7"/>
    <x v="40"/>
    <d v="2024-10-26T00:00:00"/>
    <d v="2024-10-29T00:00:00"/>
    <n v="3"/>
    <x v="2"/>
    <s v="Central"/>
    <x v="3"/>
    <n v="2.2400000000000002"/>
  </r>
  <r>
    <s v="AMZ102718"/>
    <x v="0"/>
    <x v="141"/>
    <d v="2024-02-26T00:00:00"/>
    <d v="2024-02-27T00:00:00"/>
    <n v="1"/>
    <x v="1"/>
    <s v="Central"/>
    <x v="1"/>
    <n v="0.44"/>
  </r>
  <r>
    <s v="AMZ105679"/>
    <x v="0"/>
    <x v="514"/>
    <d v="2024-11-19T00:00:00"/>
    <d v="2024-11-22T00:00:00"/>
    <n v="3"/>
    <x v="4"/>
    <s v="South"/>
    <x v="5"/>
    <n v="0.1"/>
  </r>
  <r>
    <s v="AMZ102819"/>
    <x v="1"/>
    <x v="493"/>
    <d v="2025-09-09T00:00:00"/>
    <d v="2025-09-11T00:00:00"/>
    <n v="2"/>
    <x v="3"/>
    <s v="West"/>
    <x v="2"/>
    <n v="0.96"/>
  </r>
  <r>
    <s v="AMZ101618"/>
    <x v="3"/>
    <x v="390"/>
    <d v="2025-02-18T00:00:00"/>
    <d v="2025-02-19T00:00:00"/>
    <n v="1"/>
    <x v="0"/>
    <s v="East"/>
    <x v="3"/>
    <n v="1.4"/>
  </r>
  <r>
    <s v="AMZ102463"/>
    <x v="7"/>
    <x v="106"/>
    <d v="2024-01-08T00:00:00"/>
    <d v="2024-01-10T00:00:00"/>
    <n v="2"/>
    <x v="5"/>
    <s v="North"/>
    <x v="3"/>
    <n v="1.51"/>
  </r>
  <r>
    <s v="AMZ100267"/>
    <x v="5"/>
    <x v="279"/>
    <d v="2024-08-02T00:00:00"/>
    <d v="2024-08-02T00:00:00"/>
    <n v="0"/>
    <x v="7"/>
    <s v="East"/>
    <x v="5"/>
    <n v="0.52"/>
  </r>
  <r>
    <s v="AMZ105047"/>
    <x v="7"/>
    <x v="160"/>
    <d v="2024-06-11T00:00:00"/>
    <d v="2024-06-12T00:00:00"/>
    <n v="1"/>
    <x v="3"/>
    <s v="East"/>
    <x v="2"/>
    <n v="1.93"/>
  </r>
  <r>
    <s v="AMZ101398"/>
    <x v="0"/>
    <x v="370"/>
    <d v="2025-06-17T00:00:00"/>
    <d v="2025-06-18T00:00:00"/>
    <n v="1"/>
    <x v="4"/>
    <s v="East"/>
    <x v="5"/>
    <n v="0.49"/>
  </r>
  <r>
    <s v="AMZ108523"/>
    <x v="3"/>
    <x v="59"/>
    <d v="2024-01-18T00:00:00"/>
    <d v="2024-01-21T00:00:00"/>
    <n v="3"/>
    <x v="5"/>
    <s v="West"/>
    <x v="5"/>
    <n v="1.86"/>
  </r>
  <r>
    <s v="AMZ103969"/>
    <x v="3"/>
    <x v="175"/>
    <d v="2024-08-12T00:00:00"/>
    <d v="2024-08-13T00:00:00"/>
    <n v="1"/>
    <x v="5"/>
    <s v="West"/>
    <x v="0"/>
    <n v="0.84"/>
  </r>
  <r>
    <s v="AMZ108234"/>
    <x v="2"/>
    <x v="541"/>
    <d v="2025-07-08T00:00:00"/>
    <d v="2025-07-09T00:00:00"/>
    <n v="1"/>
    <x v="0"/>
    <s v="North"/>
    <x v="1"/>
    <n v="0.98"/>
  </r>
  <r>
    <s v="AMZ101811"/>
    <x v="1"/>
    <x v="636"/>
    <d v="2024-12-04T00:00:00"/>
    <d v="2024-12-07T00:00:00"/>
    <n v="3"/>
    <x v="2"/>
    <s v="East"/>
    <x v="3"/>
    <n v="1.1200000000000001"/>
  </r>
  <r>
    <s v="AMZ100687"/>
    <x v="0"/>
    <x v="667"/>
    <d v="2024-03-24T00:00:00"/>
    <d v="2024-03-26T00:00:00"/>
    <n v="2"/>
    <x v="5"/>
    <s v="South"/>
    <x v="0"/>
    <n v="1.25"/>
  </r>
  <r>
    <s v="AMZ109122"/>
    <x v="2"/>
    <x v="345"/>
    <d v="2024-01-29T00:00:00"/>
    <d v="2024-02-02T00:00:00"/>
    <n v="4"/>
    <x v="0"/>
    <s v="Central"/>
    <x v="3"/>
    <n v="1.03"/>
  </r>
  <r>
    <s v="AMZ102341"/>
    <x v="6"/>
    <x v="214"/>
    <d v="2025-06-23T00:00:00"/>
    <d v="2025-06-25T00:00:00"/>
    <n v="2"/>
    <x v="1"/>
    <s v="West"/>
    <x v="6"/>
    <n v="0.28000000000000003"/>
  </r>
  <r>
    <s v="AMZ103996"/>
    <x v="1"/>
    <x v="396"/>
    <d v="2024-06-14T00:00:00"/>
    <d v="2024-06-14T00:00:00"/>
    <n v="0"/>
    <x v="7"/>
    <s v="North"/>
    <x v="1"/>
    <n v="0.57999999999999996"/>
  </r>
  <r>
    <s v="AMZ106564"/>
    <x v="3"/>
    <x v="0"/>
    <d v="2025-01-22T00:00:00"/>
    <d v="2025-01-25T00:00:00"/>
    <n v="3"/>
    <x v="0"/>
    <s v="North"/>
    <x v="3"/>
    <n v="0.22"/>
  </r>
  <r>
    <s v="AMZ102141"/>
    <x v="4"/>
    <x v="235"/>
    <d v="2025-02-07T00:00:00"/>
    <d v="2025-02-09T00:00:00"/>
    <n v="2"/>
    <x v="3"/>
    <s v="North"/>
    <x v="1"/>
    <n v="0.94"/>
  </r>
  <r>
    <s v="AMZ103745"/>
    <x v="0"/>
    <x v="443"/>
    <d v="2025-10-13T00:00:00"/>
    <d v="2025-10-14T00:00:00"/>
    <n v="1"/>
    <x v="2"/>
    <s v="East"/>
    <x v="4"/>
    <n v="1.72"/>
  </r>
  <r>
    <s v="AMZ106197"/>
    <x v="2"/>
    <x v="225"/>
    <d v="2024-09-13T00:00:00"/>
    <d v="2024-09-15T00:00:00"/>
    <n v="2"/>
    <x v="2"/>
    <s v="East"/>
    <x v="2"/>
    <n v="0.37"/>
  </r>
  <r>
    <s v="AMZ103545"/>
    <x v="6"/>
    <x v="587"/>
    <d v="2024-02-20T00:00:00"/>
    <d v="2024-02-22T00:00:00"/>
    <n v="2"/>
    <x v="3"/>
    <s v="North"/>
    <x v="3"/>
    <n v="1.94"/>
  </r>
  <r>
    <s v="AMZ108847"/>
    <x v="1"/>
    <x v="409"/>
    <d v="2024-06-17T00:00:00"/>
    <d v="2024-06-17T00:00:00"/>
    <n v="0"/>
    <x v="7"/>
    <s v="North"/>
    <x v="0"/>
    <n v="0.2"/>
  </r>
  <r>
    <s v="AMZ106327"/>
    <x v="1"/>
    <x v="57"/>
    <d v="2025-02-27T00:00:00"/>
    <d v="2025-03-01T00:00:00"/>
    <n v="2"/>
    <x v="4"/>
    <s v="Central"/>
    <x v="1"/>
    <n v="0.47"/>
  </r>
  <r>
    <s v="AMZ105336"/>
    <x v="2"/>
    <x v="661"/>
    <d v="2025-03-12T00:00:00"/>
    <d v="2025-03-13T00:00:00"/>
    <n v="1"/>
    <x v="1"/>
    <s v="West"/>
    <x v="1"/>
    <n v="0.1"/>
  </r>
  <r>
    <s v="AMZ103835"/>
    <x v="0"/>
    <x v="590"/>
    <d v="2024-06-09T00:00:00"/>
    <d v="2024-06-12T00:00:00"/>
    <n v="3"/>
    <x v="1"/>
    <s v="Central"/>
    <x v="4"/>
    <n v="0.3"/>
  </r>
  <r>
    <s v="AMZ101624"/>
    <x v="0"/>
    <x v="544"/>
    <d v="2025-01-30T00:00:00"/>
    <d v="2025-02-02T00:00:00"/>
    <n v="3"/>
    <x v="0"/>
    <s v="Central"/>
    <x v="6"/>
    <n v="0.73"/>
  </r>
  <r>
    <s v="AMZ103445"/>
    <x v="5"/>
    <x v="48"/>
    <d v="2025-02-22T00:00:00"/>
    <d v="2025-02-22T00:00:00"/>
    <n v="0"/>
    <x v="5"/>
    <s v="South"/>
    <x v="6"/>
    <n v="0.22"/>
  </r>
  <r>
    <s v="AMZ104389"/>
    <x v="0"/>
    <x v="390"/>
    <d v="2025-02-19T00:00:00"/>
    <d v="2025-02-20T00:00:00"/>
    <n v="1"/>
    <x v="0"/>
    <s v="Central"/>
    <x v="3"/>
    <n v="0.92"/>
  </r>
  <r>
    <s v="AMZ101318"/>
    <x v="1"/>
    <x v="301"/>
    <d v="2024-10-14T00:00:00"/>
    <d v="2024-10-15T00:00:00"/>
    <n v="1"/>
    <x v="2"/>
    <s v="South"/>
    <x v="0"/>
    <n v="0.4"/>
  </r>
  <r>
    <s v="AMZ102426"/>
    <x v="1"/>
    <x v="457"/>
    <d v="2025-02-10T00:00:00"/>
    <d v="2025-02-11T00:00:00"/>
    <n v="1"/>
    <x v="7"/>
    <s v="West"/>
    <x v="4"/>
    <n v="0.57999999999999996"/>
  </r>
  <r>
    <s v="AMZ101909"/>
    <x v="7"/>
    <x v="466"/>
    <d v="2024-01-25T00:00:00"/>
    <d v="2024-01-25T00:00:00"/>
    <n v="0"/>
    <x v="8"/>
    <s v="South"/>
    <x v="6"/>
    <n v="0.41"/>
  </r>
  <r>
    <s v="AMZ108359"/>
    <x v="1"/>
    <x v="57"/>
    <d v="2025-02-26T00:00:00"/>
    <d v="2025-02-26T00:00:00"/>
    <n v="0"/>
    <x v="9"/>
    <s v="North"/>
    <x v="6"/>
    <n v="2.96"/>
  </r>
  <r>
    <s v="AMZ108908"/>
    <x v="4"/>
    <x v="222"/>
    <d v="2024-06-26T00:00:00"/>
    <d v="2024-06-27T00:00:00"/>
    <n v="1"/>
    <x v="6"/>
    <s v="North"/>
    <x v="2"/>
    <n v="1.39"/>
  </r>
  <r>
    <s v="AMZ107288"/>
    <x v="2"/>
    <x v="357"/>
    <d v="2024-08-30T00:00:00"/>
    <d v="2024-09-01T00:00:00"/>
    <n v="2"/>
    <x v="7"/>
    <s v="West"/>
    <x v="2"/>
    <n v="1.26"/>
  </r>
  <r>
    <s v="AMZ106303"/>
    <x v="7"/>
    <x v="433"/>
    <d v="2025-05-08T00:00:00"/>
    <d v="2025-05-09T00:00:00"/>
    <n v="1"/>
    <x v="8"/>
    <s v="East"/>
    <x v="3"/>
    <n v="1.29"/>
  </r>
  <r>
    <s v="AMZ101427"/>
    <x v="0"/>
    <x v="101"/>
    <d v="2025-09-03T00:00:00"/>
    <d v="2025-09-05T00:00:00"/>
    <n v="2"/>
    <x v="0"/>
    <s v="South"/>
    <x v="3"/>
    <n v="0.48"/>
  </r>
  <r>
    <s v="AMZ103840"/>
    <x v="0"/>
    <x v="599"/>
    <d v="2025-10-25T00:00:00"/>
    <d v="2025-10-27T00:00:00"/>
    <n v="2"/>
    <x v="5"/>
    <s v="North"/>
    <x v="2"/>
    <n v="0.1"/>
  </r>
  <r>
    <s v="AMZ108863"/>
    <x v="4"/>
    <x v="168"/>
    <d v="2025-10-05T00:00:00"/>
    <d v="2025-10-07T00:00:00"/>
    <n v="2"/>
    <x v="2"/>
    <s v="North"/>
    <x v="2"/>
    <n v="0.45"/>
  </r>
  <r>
    <s v="AMZ107185"/>
    <x v="7"/>
    <x v="480"/>
    <d v="2024-12-23T00:00:00"/>
    <d v="2024-12-24T00:00:00"/>
    <n v="1"/>
    <x v="7"/>
    <s v="East"/>
    <x v="5"/>
    <n v="1.1100000000000001"/>
  </r>
  <r>
    <s v="AMZ102190"/>
    <x v="1"/>
    <x v="289"/>
    <d v="2025-10-08T00:00:00"/>
    <d v="2025-10-11T00:00:00"/>
    <n v="3"/>
    <x v="4"/>
    <s v="Central"/>
    <x v="3"/>
    <n v="6.09"/>
  </r>
  <r>
    <s v="AMZ104589"/>
    <x v="1"/>
    <x v="666"/>
    <d v="2024-06-16T00:00:00"/>
    <d v="2024-06-19T00:00:00"/>
    <n v="3"/>
    <x v="7"/>
    <s v="South"/>
    <x v="1"/>
    <n v="0.65"/>
  </r>
  <r>
    <s v="AMZ100595"/>
    <x v="4"/>
    <x v="374"/>
    <d v="2024-12-20T00:00:00"/>
    <d v="2024-12-21T00:00:00"/>
    <n v="1"/>
    <x v="8"/>
    <s v="East"/>
    <x v="5"/>
    <n v="0.4"/>
  </r>
  <r>
    <s v="AMZ101743"/>
    <x v="4"/>
    <x v="463"/>
    <d v="2025-01-30T00:00:00"/>
    <d v="2025-02-01T00:00:00"/>
    <n v="2"/>
    <x v="7"/>
    <s v="East"/>
    <x v="6"/>
    <n v="1.43"/>
  </r>
  <r>
    <s v="AMZ103140"/>
    <x v="7"/>
    <x v="586"/>
    <d v="2024-09-23T00:00:00"/>
    <d v="2024-09-26T00:00:00"/>
    <n v="3"/>
    <x v="1"/>
    <s v="South"/>
    <x v="2"/>
    <n v="2.65"/>
  </r>
  <r>
    <s v="AMZ100792"/>
    <x v="1"/>
    <x v="599"/>
    <d v="2025-10-25T00:00:00"/>
    <d v="2025-10-26T00:00:00"/>
    <n v="1"/>
    <x v="2"/>
    <s v="West"/>
    <x v="1"/>
    <n v="1.1399999999999999"/>
  </r>
  <r>
    <s v="AMZ107229"/>
    <x v="0"/>
    <x v="485"/>
    <d v="2025-03-06T00:00:00"/>
    <d v="2025-03-06T00:00:00"/>
    <n v="0"/>
    <x v="2"/>
    <s v="Central"/>
    <x v="5"/>
    <n v="0.81"/>
  </r>
  <r>
    <s v="AMZ103404"/>
    <x v="1"/>
    <x v="25"/>
    <d v="2025-03-30T00:00:00"/>
    <d v="2025-03-31T00:00:00"/>
    <n v="1"/>
    <x v="7"/>
    <s v="East"/>
    <x v="2"/>
    <n v="2.87"/>
  </r>
  <r>
    <s v="AMZ108344"/>
    <x v="1"/>
    <x v="601"/>
    <d v="2025-06-23T00:00:00"/>
    <d v="2025-06-24T00:00:00"/>
    <n v="1"/>
    <x v="0"/>
    <s v="West"/>
    <x v="5"/>
    <n v="1.47"/>
  </r>
  <r>
    <s v="AMZ103882"/>
    <x v="2"/>
    <x v="607"/>
    <d v="2024-05-22T00:00:00"/>
    <d v="2024-05-24T00:00:00"/>
    <n v="2"/>
    <x v="0"/>
    <s v="West"/>
    <x v="3"/>
    <n v="2.15"/>
  </r>
  <r>
    <s v="AMZ107186"/>
    <x v="2"/>
    <x v="355"/>
    <d v="2024-08-19T00:00:00"/>
    <d v="2024-08-19T00:00:00"/>
    <n v="0"/>
    <x v="4"/>
    <s v="South"/>
    <x v="5"/>
    <n v="0.15"/>
  </r>
  <r>
    <s v="AMZ104654"/>
    <x v="2"/>
    <x v="2"/>
    <d v="2025-05-22T00:00:00"/>
    <d v="2025-05-22T00:00:00"/>
    <n v="0"/>
    <x v="4"/>
    <s v="North"/>
    <x v="2"/>
    <n v="2.65"/>
  </r>
  <r>
    <s v="AMZ103908"/>
    <x v="1"/>
    <x v="157"/>
    <d v="2024-11-04T00:00:00"/>
    <d v="2024-11-11T00:00:00"/>
    <n v="7"/>
    <x v="7"/>
    <s v="East"/>
    <x v="6"/>
    <n v="1.7"/>
  </r>
  <r>
    <s v="AMZ101995"/>
    <x v="6"/>
    <x v="322"/>
    <d v="2025-07-11T00:00:00"/>
    <d v="2025-07-11T00:00:00"/>
    <n v="0"/>
    <x v="7"/>
    <s v="West"/>
    <x v="6"/>
    <n v="5.4"/>
  </r>
  <r>
    <s v="AMZ103635"/>
    <x v="2"/>
    <x v="358"/>
    <d v="2024-12-12T00:00:00"/>
    <d v="2024-12-12T00:00:00"/>
    <n v="0"/>
    <x v="5"/>
    <s v="West"/>
    <x v="4"/>
    <n v="5.52"/>
  </r>
  <r>
    <s v="AMZ101009"/>
    <x v="6"/>
    <x v="227"/>
    <d v="2025-11-14T00:00:00"/>
    <d v="2025-11-15T00:00:00"/>
    <n v="1"/>
    <x v="8"/>
    <s v="Central"/>
    <x v="2"/>
    <n v="1.73"/>
  </r>
  <r>
    <s v="AMZ100998"/>
    <x v="4"/>
    <x v="385"/>
    <d v="2025-05-28T00:00:00"/>
    <d v="2025-05-28T00:00:00"/>
    <n v="0"/>
    <x v="7"/>
    <s v="North"/>
    <x v="4"/>
    <n v="0.42"/>
  </r>
  <r>
    <s v="AMZ102437"/>
    <x v="7"/>
    <x v="60"/>
    <d v="2025-06-09T00:00:00"/>
    <d v="2025-06-13T00:00:00"/>
    <n v="4"/>
    <x v="0"/>
    <s v="East"/>
    <x v="4"/>
    <n v="2.35"/>
  </r>
  <r>
    <s v="AMZ102431"/>
    <x v="6"/>
    <x v="59"/>
    <d v="2024-01-20T00:00:00"/>
    <d v="2024-01-22T00:00:00"/>
    <n v="2"/>
    <x v="5"/>
    <s v="Central"/>
    <x v="6"/>
    <n v="3.17"/>
  </r>
  <r>
    <s v="AMZ108973"/>
    <x v="7"/>
    <x v="214"/>
    <d v="2025-06-24T00:00:00"/>
    <d v="2025-06-26T00:00:00"/>
    <n v="2"/>
    <x v="0"/>
    <s v="East"/>
    <x v="4"/>
    <n v="0.22"/>
  </r>
  <r>
    <s v="AMZ104934"/>
    <x v="4"/>
    <x v="435"/>
    <d v="2025-10-07T00:00:00"/>
    <d v="2025-10-09T00:00:00"/>
    <n v="2"/>
    <x v="2"/>
    <s v="South"/>
    <x v="4"/>
    <n v="3.51"/>
  </r>
  <r>
    <s v="AMZ107891"/>
    <x v="6"/>
    <x v="357"/>
    <d v="2024-08-30T00:00:00"/>
    <d v="2024-09-02T00:00:00"/>
    <n v="3"/>
    <x v="3"/>
    <s v="East"/>
    <x v="2"/>
    <n v="0.1"/>
  </r>
  <r>
    <s v="AMZ102678"/>
    <x v="4"/>
    <x v="513"/>
    <d v="2025-10-26T00:00:00"/>
    <d v="2025-10-27T00:00:00"/>
    <n v="1"/>
    <x v="3"/>
    <s v="South"/>
    <x v="2"/>
    <n v="0.52"/>
  </r>
  <r>
    <s v="AMZ107725"/>
    <x v="1"/>
    <x v="262"/>
    <d v="2025-03-27T00:00:00"/>
    <d v="2025-03-28T00:00:00"/>
    <n v="1"/>
    <x v="7"/>
    <s v="West"/>
    <x v="2"/>
    <n v="1.95"/>
  </r>
  <r>
    <s v="AMZ104892"/>
    <x v="2"/>
    <x v="278"/>
    <d v="2024-03-24T00:00:00"/>
    <d v="2024-03-24T00:00:00"/>
    <n v="0"/>
    <x v="2"/>
    <s v="West"/>
    <x v="6"/>
    <n v="0.82"/>
  </r>
  <r>
    <s v="AMZ101543"/>
    <x v="5"/>
    <x v="191"/>
    <d v="2024-01-18T00:00:00"/>
    <d v="2024-01-20T00:00:00"/>
    <n v="2"/>
    <x v="7"/>
    <s v="East"/>
    <x v="4"/>
    <n v="0.1"/>
  </r>
  <r>
    <s v="AMZ104568"/>
    <x v="4"/>
    <x v="421"/>
    <d v="2025-03-28T00:00:00"/>
    <d v="2025-03-28T00:00:00"/>
    <n v="0"/>
    <x v="9"/>
    <s v="Central"/>
    <x v="5"/>
    <n v="0.25"/>
  </r>
  <r>
    <s v="AMZ103959"/>
    <x v="1"/>
    <x v="293"/>
    <d v="2025-05-21T00:00:00"/>
    <d v="2025-05-23T00:00:00"/>
    <n v="2"/>
    <x v="1"/>
    <s v="Central"/>
    <x v="6"/>
    <n v="0.27"/>
  </r>
  <r>
    <s v="AMZ101973"/>
    <x v="4"/>
    <x v="343"/>
    <d v="2025-02-10T00:00:00"/>
    <d v="2025-02-12T00:00:00"/>
    <n v="2"/>
    <x v="5"/>
    <s v="East"/>
    <x v="5"/>
    <n v="2.12"/>
  </r>
  <r>
    <s v="AMZ100134"/>
    <x v="0"/>
    <x v="69"/>
    <d v="2025-04-16T00:00:00"/>
    <d v="2025-04-14T00:00:00"/>
    <n v="-2"/>
    <x v="8"/>
    <s v="West"/>
    <x v="3"/>
    <n v="0.48"/>
  </r>
  <r>
    <s v="AMZ100002"/>
    <x v="2"/>
    <x v="376"/>
    <d v="2025-04-09T00:00:00"/>
    <d v="2025-04-10T00:00:00"/>
    <n v="1"/>
    <x v="4"/>
    <s v="Central"/>
    <x v="6"/>
    <n v="0.24"/>
  </r>
  <r>
    <s v="AMZ107675"/>
    <x v="1"/>
    <x v="119"/>
    <d v="2024-07-03T00:00:00"/>
    <d v="2024-07-06T00:00:00"/>
    <n v="3"/>
    <x v="5"/>
    <s v="Central"/>
    <x v="4"/>
    <n v="1.55"/>
  </r>
  <r>
    <s v="AMZ106446"/>
    <x v="7"/>
    <x v="608"/>
    <d v="2024-02-26T00:00:00"/>
    <d v="2024-02-28T00:00:00"/>
    <n v="2"/>
    <x v="5"/>
    <s v="East"/>
    <x v="3"/>
    <n v="1.89"/>
  </r>
  <r>
    <s v="AMZ104926"/>
    <x v="4"/>
    <x v="65"/>
    <d v="2024-02-06T00:00:00"/>
    <d v="2024-02-08T00:00:00"/>
    <n v="2"/>
    <x v="7"/>
    <s v="Central"/>
    <x v="1"/>
    <n v="1.45"/>
  </r>
  <r>
    <s v="AMZ105845"/>
    <x v="2"/>
    <x v="602"/>
    <d v="2024-11-11T00:00:00"/>
    <d v="2024-11-14T00:00:00"/>
    <n v="3"/>
    <x v="3"/>
    <s v="West"/>
    <x v="6"/>
    <n v="0.12"/>
  </r>
  <r>
    <s v="AMZ108657"/>
    <x v="1"/>
    <x v="306"/>
    <d v="2024-11-19T00:00:00"/>
    <d v="2024-11-20T00:00:00"/>
    <n v="1"/>
    <x v="1"/>
    <s v="Central"/>
    <x v="1"/>
    <n v="1.1599999999999999"/>
  </r>
  <r>
    <s v="AMZ105623"/>
    <x v="4"/>
    <x v="170"/>
    <d v="2024-02-18T00:00:00"/>
    <d v="2024-02-20T00:00:00"/>
    <n v="2"/>
    <x v="7"/>
    <s v="West"/>
    <x v="3"/>
    <n v="1.21"/>
  </r>
  <r>
    <s v="AMZ103974"/>
    <x v="0"/>
    <x v="52"/>
    <d v="2025-06-04T00:00:00"/>
    <d v="2025-06-05T00:00:00"/>
    <n v="1"/>
    <x v="0"/>
    <s v="Central"/>
    <x v="1"/>
    <n v="0.15"/>
  </r>
  <r>
    <s v="AMZ102560"/>
    <x v="6"/>
    <x v="557"/>
    <d v="2025-02-20T00:00:00"/>
    <d v="2025-02-20T00:00:00"/>
    <n v="0"/>
    <x v="1"/>
    <s v="West"/>
    <x v="6"/>
    <n v="0.28000000000000003"/>
  </r>
  <r>
    <s v="AMZ108692"/>
    <x v="5"/>
    <x v="341"/>
    <d v="2025-05-14T00:00:00"/>
    <d v="2025-05-16T00:00:00"/>
    <n v="2"/>
    <x v="4"/>
    <s v="South"/>
    <x v="4"/>
    <n v="0.56999999999999995"/>
  </r>
  <r>
    <s v="AMZ109026"/>
    <x v="7"/>
    <x v="195"/>
    <d v="2025-05-28T00:00:00"/>
    <d v="2025-05-29T00:00:00"/>
    <n v="1"/>
    <x v="0"/>
    <s v="South"/>
    <x v="5"/>
    <n v="1.93"/>
  </r>
  <r>
    <s v="AMZ105330"/>
    <x v="1"/>
    <x v="333"/>
    <d v="2025-02-19T00:00:00"/>
    <d v="2025-02-19T00:00:00"/>
    <n v="0"/>
    <x v="1"/>
    <s v="West"/>
    <x v="2"/>
    <n v="1.91"/>
  </r>
  <r>
    <s v="AMZ104330"/>
    <x v="4"/>
    <x v="378"/>
    <d v="2024-05-11T00:00:00"/>
    <d v="2024-05-14T00:00:00"/>
    <n v="3"/>
    <x v="0"/>
    <s v="West"/>
    <x v="4"/>
    <n v="0.55000000000000004"/>
  </r>
  <r>
    <s v="AMZ100387"/>
    <x v="3"/>
    <x v="569"/>
    <d v="2025-05-17T00:00:00"/>
    <d v="2025-05-18T00:00:00"/>
    <n v="1"/>
    <x v="7"/>
    <s v="North"/>
    <x v="2"/>
    <n v="0.22"/>
  </r>
  <r>
    <s v="AMZ109162"/>
    <x v="2"/>
    <x v="657"/>
    <d v="2025-05-15T00:00:00"/>
    <d v="2025-05-17T00:00:00"/>
    <n v="2"/>
    <x v="0"/>
    <s v="East"/>
    <x v="6"/>
    <n v="1.1000000000000001"/>
  </r>
  <r>
    <s v="AMZ100456"/>
    <x v="0"/>
    <x v="657"/>
    <d v="2025-05-13T00:00:00"/>
    <d v="2025-05-15T00:00:00"/>
    <n v="2"/>
    <x v="8"/>
    <s v="Central"/>
    <x v="4"/>
    <n v="1.33"/>
  </r>
  <r>
    <s v="AMZ108773"/>
    <x v="2"/>
    <x v="13"/>
    <d v="2025-03-31T00:00:00"/>
    <d v="2025-04-02T00:00:00"/>
    <n v="2"/>
    <x v="4"/>
    <s v="South"/>
    <x v="2"/>
    <n v="2.95"/>
  </r>
  <r>
    <s v="AMZ105469"/>
    <x v="1"/>
    <x v="543"/>
    <d v="2025-11-07T00:00:00"/>
    <d v="2025-11-09T00:00:00"/>
    <n v="2"/>
    <x v="7"/>
    <s v="Central"/>
    <x v="3"/>
    <n v="5.09"/>
  </r>
  <r>
    <s v="AMZ105307"/>
    <x v="4"/>
    <x v="102"/>
    <d v="2025-04-25T00:00:00"/>
    <d v="2025-04-24T00:00:00"/>
    <n v="-1"/>
    <x v="3"/>
    <s v="East"/>
    <x v="3"/>
    <n v="0.57999999999999996"/>
  </r>
  <r>
    <s v="AMZ102243"/>
    <x v="5"/>
    <x v="22"/>
    <d v="2025-05-29T00:00:00"/>
    <d v="2025-06-01T00:00:00"/>
    <n v="3"/>
    <x v="6"/>
    <s v="North"/>
    <x v="6"/>
    <n v="0.4"/>
  </r>
  <r>
    <s v="AMZ105461"/>
    <x v="4"/>
    <x v="307"/>
    <d v="2025-08-25T00:00:00"/>
    <d v="2025-08-27T00:00:00"/>
    <n v="2"/>
    <x v="1"/>
    <s v="East"/>
    <x v="2"/>
    <n v="1.08"/>
  </r>
  <r>
    <s v="AMZ101457"/>
    <x v="0"/>
    <x v="113"/>
    <d v="2024-10-25T00:00:00"/>
    <d v="2024-10-26T00:00:00"/>
    <n v="1"/>
    <x v="7"/>
    <s v="North"/>
    <x v="3"/>
    <n v="3.17"/>
  </r>
  <r>
    <s v="AMZ100999"/>
    <x v="4"/>
    <x v="372"/>
    <d v="2024-06-02T00:00:00"/>
    <d v="2024-06-03T00:00:00"/>
    <n v="1"/>
    <x v="5"/>
    <s v="West"/>
    <x v="2"/>
    <n v="1.83"/>
  </r>
  <r>
    <s v="AMZ109472"/>
    <x v="0"/>
    <x v="178"/>
    <d v="2025-04-11T00:00:00"/>
    <d v="2025-04-14T00:00:00"/>
    <n v="3"/>
    <x v="3"/>
    <s v="South"/>
    <x v="1"/>
    <n v="3.72"/>
  </r>
  <r>
    <s v="AMZ106009"/>
    <x v="4"/>
    <x v="5"/>
    <d v="2024-07-15T00:00:00"/>
    <d v="2024-07-16T00:00:00"/>
    <n v="1"/>
    <x v="8"/>
    <s v="East"/>
    <x v="3"/>
    <n v="0.11"/>
  </r>
  <r>
    <s v="AMZ109147"/>
    <x v="0"/>
    <x v="434"/>
    <d v="2025-09-24T00:00:00"/>
    <d v="2025-09-25T00:00:00"/>
    <n v="1"/>
    <x v="3"/>
    <s v="East"/>
    <x v="6"/>
    <n v="3.3"/>
  </r>
  <r>
    <s v="AMZ100420"/>
    <x v="7"/>
    <x v="318"/>
    <d v="2024-05-23T00:00:00"/>
    <d v="2024-05-25T00:00:00"/>
    <n v="2"/>
    <x v="4"/>
    <s v="West"/>
    <x v="0"/>
    <n v="0.65"/>
  </r>
  <r>
    <s v="AMZ106024"/>
    <x v="3"/>
    <x v="422"/>
    <d v="2025-06-15T00:00:00"/>
    <d v="2025-06-17T00:00:00"/>
    <n v="2"/>
    <x v="7"/>
    <s v="West"/>
    <x v="0"/>
    <n v="1.56"/>
  </r>
  <r>
    <s v="AMZ106984"/>
    <x v="4"/>
    <x v="113"/>
    <d v="2024-10-27T00:00:00"/>
    <d v="2024-10-29T00:00:00"/>
    <n v="2"/>
    <x v="1"/>
    <s v="Central"/>
    <x v="1"/>
    <n v="5.18"/>
  </r>
  <r>
    <s v="AMZ108563"/>
    <x v="6"/>
    <x v="180"/>
    <d v="2024-08-17T00:00:00"/>
    <d v="2024-08-17T00:00:00"/>
    <n v="0"/>
    <x v="8"/>
    <s v="East"/>
    <x v="6"/>
    <n v="1.87"/>
  </r>
  <r>
    <s v="AMZ105503"/>
    <x v="4"/>
    <x v="495"/>
    <d v="2024-04-12T00:00:00"/>
    <d v="2024-04-15T00:00:00"/>
    <n v="3"/>
    <x v="7"/>
    <s v="South"/>
    <x v="5"/>
    <n v="1.39"/>
  </r>
  <r>
    <s v="AMZ107490"/>
    <x v="0"/>
    <x v="88"/>
    <d v="2025-07-19T00:00:00"/>
    <d v="2025-07-21T00:00:00"/>
    <n v="2"/>
    <x v="0"/>
    <s v="West"/>
    <x v="2"/>
    <n v="0.4"/>
  </r>
  <r>
    <s v="AMZ106521"/>
    <x v="0"/>
    <x v="78"/>
    <d v="2025-03-29T00:00:00"/>
    <d v="2025-03-29T00:00:00"/>
    <n v="0"/>
    <x v="7"/>
    <s v="North"/>
    <x v="5"/>
    <n v="2.21"/>
  </r>
  <r>
    <s v="AMZ108245"/>
    <x v="4"/>
    <x v="283"/>
    <d v="2024-10-23T00:00:00"/>
    <d v="2024-10-24T00:00:00"/>
    <n v="1"/>
    <x v="4"/>
    <s v="West"/>
    <x v="2"/>
    <n v="0.37"/>
  </r>
  <r>
    <s v="AMZ104491"/>
    <x v="1"/>
    <x v="489"/>
    <d v="2024-07-31T00:00:00"/>
    <d v="2024-08-01T00:00:00"/>
    <n v="1"/>
    <x v="3"/>
    <s v="South"/>
    <x v="4"/>
    <n v="1.1100000000000001"/>
  </r>
  <r>
    <s v="AMZ108872"/>
    <x v="4"/>
    <x v="128"/>
    <d v="2024-05-24T00:00:00"/>
    <d v="2024-05-25T00:00:00"/>
    <n v="1"/>
    <x v="1"/>
    <s v="East"/>
    <x v="3"/>
    <n v="0.76"/>
  </r>
  <r>
    <s v="AMZ100800"/>
    <x v="3"/>
    <x v="513"/>
    <d v="2025-11-04T00:00:00"/>
    <d v="2025-11-24T00:00:00"/>
    <n v="20"/>
    <x v="9"/>
    <s v="South"/>
    <x v="2"/>
    <n v="0.65"/>
  </r>
  <r>
    <s v="AMZ102161"/>
    <x v="2"/>
    <x v="194"/>
    <d v="2024-04-18T00:00:00"/>
    <d v="2024-04-17T00:00:00"/>
    <n v="-1"/>
    <x v="1"/>
    <s v="Central"/>
    <x v="0"/>
    <n v="2.87"/>
  </r>
  <r>
    <s v="AMZ104309"/>
    <x v="5"/>
    <x v="95"/>
    <d v="2024-05-02T00:00:00"/>
    <d v="2024-05-06T00:00:00"/>
    <n v="4"/>
    <x v="3"/>
    <s v="South"/>
    <x v="1"/>
    <n v="0.96"/>
  </r>
  <r>
    <s v="AMZ104034"/>
    <x v="1"/>
    <x v="574"/>
    <d v="2025-03-08T00:00:00"/>
    <d v="2025-03-08T00:00:00"/>
    <n v="0"/>
    <x v="3"/>
    <s v="East"/>
    <x v="3"/>
    <n v="1.78"/>
  </r>
  <r>
    <s v="AMZ102489"/>
    <x v="2"/>
    <x v="589"/>
    <d v="2025-03-13T00:00:00"/>
    <d v="2025-03-14T00:00:00"/>
    <n v="1"/>
    <x v="1"/>
    <s v="South"/>
    <x v="3"/>
    <n v="3.13"/>
  </r>
  <r>
    <s v="AMZ109932"/>
    <x v="4"/>
    <x v="79"/>
    <d v="2025-10-10T00:00:00"/>
    <d v="2025-10-14T00:00:00"/>
    <n v="4"/>
    <x v="3"/>
    <s v="East"/>
    <x v="2"/>
    <n v="0.55000000000000004"/>
  </r>
  <r>
    <s v="AMZ101727"/>
    <x v="2"/>
    <x v="342"/>
    <d v="2025-08-20T00:00:00"/>
    <d v="2025-08-21T00:00:00"/>
    <n v="1"/>
    <x v="1"/>
    <s v="South"/>
    <x v="3"/>
    <n v="1.07"/>
  </r>
  <r>
    <s v="AMZ106513"/>
    <x v="6"/>
    <x v="179"/>
    <d v="2025-03-29T00:00:00"/>
    <d v="2025-04-02T00:00:00"/>
    <n v="4"/>
    <x v="0"/>
    <s v="Central"/>
    <x v="3"/>
    <n v="0.37"/>
  </r>
  <r>
    <s v="AMZ104797"/>
    <x v="7"/>
    <x v="505"/>
    <d v="2024-09-06T00:00:00"/>
    <d v="2024-09-08T00:00:00"/>
    <n v="2"/>
    <x v="0"/>
    <s v="South"/>
    <x v="1"/>
    <n v="0.6"/>
  </r>
  <r>
    <s v="AMZ103375"/>
    <x v="4"/>
    <x v="534"/>
    <d v="2024-03-11T00:00:00"/>
    <d v="2024-03-12T00:00:00"/>
    <n v="1"/>
    <x v="4"/>
    <s v="South"/>
    <x v="4"/>
    <n v="0.1"/>
  </r>
  <r>
    <s v="AMZ104732"/>
    <x v="7"/>
    <x v="273"/>
    <d v="2024-08-19T00:00:00"/>
    <d v="2024-08-20T00:00:00"/>
    <n v="1"/>
    <x v="7"/>
    <s v="South"/>
    <x v="4"/>
    <n v="1.4"/>
  </r>
  <r>
    <s v="AMZ103408"/>
    <x v="0"/>
    <x v="539"/>
    <d v="2025-03-05T00:00:00"/>
    <d v="2025-03-07T00:00:00"/>
    <n v="2"/>
    <x v="0"/>
    <s v="West"/>
    <x v="5"/>
    <n v="0.33"/>
  </r>
  <r>
    <s v="AMZ101205"/>
    <x v="2"/>
    <x v="91"/>
    <d v="2024-04-02T00:00:00"/>
    <d v="2024-04-04T00:00:00"/>
    <n v="2"/>
    <x v="1"/>
    <s v="West"/>
    <x v="5"/>
    <n v="2.08"/>
  </r>
  <r>
    <s v="AMZ102308"/>
    <x v="6"/>
    <x v="553"/>
    <d v="2024-03-05T00:00:00"/>
    <d v="2024-03-07T00:00:00"/>
    <n v="2"/>
    <x v="1"/>
    <s v="North"/>
    <x v="6"/>
    <n v="2.85"/>
  </r>
  <r>
    <s v="AMZ106427"/>
    <x v="2"/>
    <x v="49"/>
    <d v="2024-01-13T00:00:00"/>
    <d v="2024-01-15T00:00:00"/>
    <n v="2"/>
    <x v="6"/>
    <s v="East"/>
    <x v="1"/>
    <n v="0.1"/>
  </r>
  <r>
    <s v="AMZ104524"/>
    <x v="5"/>
    <x v="299"/>
    <d v="2024-04-14T00:00:00"/>
    <d v="2024-04-16T00:00:00"/>
    <n v="2"/>
    <x v="2"/>
    <s v="North"/>
    <x v="6"/>
    <n v="0.54"/>
  </r>
  <r>
    <s v="AMZ107693"/>
    <x v="1"/>
    <x v="371"/>
    <d v="2024-08-04T00:00:00"/>
    <d v="2024-08-07T00:00:00"/>
    <n v="3"/>
    <x v="6"/>
    <s v="West"/>
    <x v="6"/>
    <n v="1.27"/>
  </r>
  <r>
    <s v="AMZ102008"/>
    <x v="7"/>
    <x v="307"/>
    <d v="2025-08-26T00:00:00"/>
    <d v="2025-08-27T00:00:00"/>
    <n v="1"/>
    <x v="1"/>
    <s v="North"/>
    <x v="6"/>
    <n v="0.17"/>
  </r>
  <r>
    <s v="AMZ105039"/>
    <x v="0"/>
    <x v="668"/>
    <d v="2025-07-05T00:00:00"/>
    <d v="2025-07-06T00:00:00"/>
    <n v="1"/>
    <x v="5"/>
    <s v="South"/>
    <x v="6"/>
    <n v="1.25"/>
  </r>
  <r>
    <s v="AMZ101977"/>
    <x v="6"/>
    <x v="394"/>
    <d v="2024-01-27T00:00:00"/>
    <d v="2024-01-28T00:00:00"/>
    <n v="1"/>
    <x v="7"/>
    <s v="East"/>
    <x v="1"/>
    <n v="4.2300000000000004"/>
  </r>
  <r>
    <s v="AMZ101497"/>
    <x v="1"/>
    <x v="327"/>
    <d v="2024-06-12T00:00:00"/>
    <d v="2024-06-15T00:00:00"/>
    <n v="3"/>
    <x v="5"/>
    <s v="North"/>
    <x v="2"/>
    <n v="3.06"/>
  </r>
  <r>
    <s v="AMZ103537"/>
    <x v="4"/>
    <x v="559"/>
    <d v="2024-09-17T00:00:00"/>
    <d v="2024-09-19T00:00:00"/>
    <n v="2"/>
    <x v="0"/>
    <s v="East"/>
    <x v="2"/>
    <n v="0.21"/>
  </r>
  <r>
    <s v="AMZ108740"/>
    <x v="4"/>
    <x v="192"/>
    <d v="2025-01-01T00:00:00"/>
    <d v="2025-01-03T00:00:00"/>
    <n v="2"/>
    <x v="7"/>
    <s v="Central"/>
    <x v="5"/>
    <n v="0.62"/>
  </r>
  <r>
    <s v="AMZ107638"/>
    <x v="0"/>
    <x v="78"/>
    <d v="2025-03-19T00:00:00"/>
    <d v="2025-03-20T00:00:00"/>
    <n v="1"/>
    <x v="4"/>
    <s v="East"/>
    <x v="1"/>
    <n v="2.37"/>
  </r>
  <r>
    <s v="AMZ105005"/>
    <x v="0"/>
    <x v="326"/>
    <d v="2024-04-12T00:00:00"/>
    <d v="2024-04-14T00:00:00"/>
    <n v="2"/>
    <x v="0"/>
    <s v="East"/>
    <x v="4"/>
    <n v="0.17"/>
  </r>
  <r>
    <s v="AMZ104322"/>
    <x v="0"/>
    <x v="149"/>
    <d v="2025-06-07T00:00:00"/>
    <d v="2025-06-08T00:00:00"/>
    <n v="1"/>
    <x v="1"/>
    <s v="East"/>
    <x v="1"/>
    <n v="2.2200000000000002"/>
  </r>
  <r>
    <s v="AMZ108812"/>
    <x v="0"/>
    <x v="594"/>
    <d v="2025-07-21T00:00:00"/>
    <d v="2025-07-26T00:00:00"/>
    <n v="5"/>
    <x v="0"/>
    <s v="South"/>
    <x v="2"/>
    <n v="1.36"/>
  </r>
  <r>
    <s v="AMZ104727"/>
    <x v="4"/>
    <x v="259"/>
    <d v="2025-06-22T00:00:00"/>
    <d v="2025-06-24T00:00:00"/>
    <n v="2"/>
    <x v="0"/>
    <s v="East"/>
    <x v="0"/>
    <n v="1.89"/>
  </r>
  <r>
    <s v="AMZ108332"/>
    <x v="5"/>
    <x v="384"/>
    <d v="2025-04-10T00:00:00"/>
    <d v="2025-04-12T00:00:00"/>
    <n v="2"/>
    <x v="7"/>
    <s v="East"/>
    <x v="1"/>
    <n v="0.72"/>
  </r>
  <r>
    <s v="AMZ101740"/>
    <x v="0"/>
    <x v="408"/>
    <d v="2024-11-19T00:00:00"/>
    <d v="2024-11-20T00:00:00"/>
    <n v="1"/>
    <x v="1"/>
    <s v="East"/>
    <x v="0"/>
    <n v="0.65"/>
  </r>
  <r>
    <s v="AMZ108116"/>
    <x v="0"/>
    <x v="466"/>
    <d v="2024-01-23T00:00:00"/>
    <d v="2024-01-23T00:00:00"/>
    <n v="0"/>
    <x v="4"/>
    <s v="North"/>
    <x v="0"/>
    <n v="0.71"/>
  </r>
  <r>
    <s v="AMZ104653"/>
    <x v="5"/>
    <x v="505"/>
    <d v="2024-09-04T00:00:00"/>
    <d v="2024-09-05T00:00:00"/>
    <n v="1"/>
    <x v="0"/>
    <s v="South"/>
    <x v="3"/>
    <n v="0.9"/>
  </r>
  <r>
    <s v="AMZ104353"/>
    <x v="2"/>
    <x v="616"/>
    <d v="2025-10-15T00:00:00"/>
    <d v="2025-10-19T00:00:00"/>
    <n v="4"/>
    <x v="2"/>
    <s v="West"/>
    <x v="2"/>
    <n v="0.13"/>
  </r>
  <r>
    <s v="AMZ107521"/>
    <x v="4"/>
    <x v="191"/>
    <d v="2024-01-22T00:00:00"/>
    <d v="2024-01-25T00:00:00"/>
    <n v="3"/>
    <x v="1"/>
    <s v="East"/>
    <x v="3"/>
    <n v="1.43"/>
  </r>
  <r>
    <s v="AMZ107410"/>
    <x v="2"/>
    <x v="248"/>
    <d v="2024-06-19T00:00:00"/>
    <d v="2024-06-22T00:00:00"/>
    <n v="3"/>
    <x v="1"/>
    <s v="East"/>
    <x v="4"/>
    <n v="2.81"/>
  </r>
  <r>
    <s v="AMZ102034"/>
    <x v="2"/>
    <x v="63"/>
    <d v="2025-07-06T00:00:00"/>
    <d v="2025-07-07T00:00:00"/>
    <n v="1"/>
    <x v="7"/>
    <s v="East"/>
    <x v="1"/>
    <n v="0.1"/>
  </r>
  <r>
    <s v="AMZ107187"/>
    <x v="4"/>
    <x v="242"/>
    <d v="2024-12-29T00:00:00"/>
    <d v="2024-12-30T00:00:00"/>
    <n v="1"/>
    <x v="7"/>
    <s v="North"/>
    <x v="1"/>
    <n v="0.27"/>
  </r>
  <r>
    <s v="AMZ105608"/>
    <x v="4"/>
    <x v="286"/>
    <d v="2025-07-18T00:00:00"/>
    <d v="2025-07-19T00:00:00"/>
    <n v="1"/>
    <x v="1"/>
    <s v="East"/>
    <x v="5"/>
    <n v="0.25"/>
  </r>
  <r>
    <s v="AMZ102644"/>
    <x v="2"/>
    <x v="277"/>
    <d v="2024-09-05T00:00:00"/>
    <d v="2024-09-18T00:00:00"/>
    <n v="13"/>
    <x v="1"/>
    <s v="West"/>
    <x v="2"/>
    <n v="2.17"/>
  </r>
  <r>
    <s v="AMZ107218"/>
    <x v="0"/>
    <x v="482"/>
    <d v="2025-03-08T00:00:00"/>
    <d v="2025-03-10T00:00:00"/>
    <n v="2"/>
    <x v="2"/>
    <s v="Central"/>
    <x v="4"/>
    <n v="3.08"/>
  </r>
  <r>
    <s v="AMZ107540"/>
    <x v="7"/>
    <x v="413"/>
    <d v="2024-07-16T00:00:00"/>
    <d v="2024-07-18T00:00:00"/>
    <n v="2"/>
    <x v="3"/>
    <s v="West"/>
    <x v="3"/>
    <n v="0.1"/>
  </r>
  <r>
    <s v="AMZ104457"/>
    <x v="0"/>
    <x v="669"/>
    <d v="2024-07-03T00:00:00"/>
    <d v="2024-07-05T00:00:00"/>
    <n v="2"/>
    <x v="4"/>
    <s v="South"/>
    <x v="6"/>
    <n v="0.98"/>
  </r>
  <r>
    <s v="AMZ106533"/>
    <x v="2"/>
    <x v="141"/>
    <d v="2024-02-26T00:00:00"/>
    <d v="2024-03-03T00:00:00"/>
    <n v="6"/>
    <x v="4"/>
    <s v="West"/>
    <x v="2"/>
    <n v="0.46"/>
  </r>
  <r>
    <s v="AMZ102862"/>
    <x v="1"/>
    <x v="233"/>
    <d v="2024-08-02T00:00:00"/>
    <d v="2024-08-05T00:00:00"/>
    <n v="3"/>
    <x v="8"/>
    <s v="East"/>
    <x v="5"/>
    <n v="0.2"/>
  </r>
  <r>
    <s v="AMZ109226"/>
    <x v="3"/>
    <x v="101"/>
    <d v="2025-09-02T00:00:00"/>
    <d v="2025-09-04T00:00:00"/>
    <n v="2"/>
    <x v="4"/>
    <s v="West"/>
    <x v="6"/>
    <n v="0.59"/>
  </r>
  <r>
    <s v="AMZ107487"/>
    <x v="2"/>
    <x v="547"/>
    <d v="2025-01-04T00:00:00"/>
    <d v="2025-01-05T00:00:00"/>
    <n v="1"/>
    <x v="7"/>
    <s v="Central"/>
    <x v="3"/>
    <n v="2.4300000000000002"/>
  </r>
  <r>
    <s v="AMZ107837"/>
    <x v="1"/>
    <x v="110"/>
    <d v="2024-09-06T00:00:00"/>
    <d v="2024-09-09T00:00:00"/>
    <n v="3"/>
    <x v="5"/>
    <s v="East"/>
    <x v="2"/>
    <n v="0.89"/>
  </r>
  <r>
    <s v="AMZ100318"/>
    <x v="5"/>
    <x v="159"/>
    <d v="2024-03-20T00:00:00"/>
    <d v="2024-03-22T00:00:00"/>
    <n v="2"/>
    <x v="9"/>
    <s v="Central"/>
    <x v="2"/>
    <n v="0.38"/>
  </r>
  <r>
    <s v="AMZ105926"/>
    <x v="0"/>
    <x v="258"/>
    <d v="2025-10-20T00:00:00"/>
    <d v="2025-11-06T00:00:00"/>
    <n v="17"/>
    <x v="7"/>
    <s v="North"/>
    <x v="4"/>
    <n v="1.1100000000000001"/>
  </r>
  <r>
    <s v="AMZ100039"/>
    <x v="0"/>
    <x v="167"/>
    <d v="2025-07-31T00:00:00"/>
    <d v="2025-08-03T00:00:00"/>
    <n v="3"/>
    <x v="3"/>
    <s v="West"/>
    <x v="3"/>
    <n v="2.04"/>
  </r>
  <r>
    <s v="AMZ101855"/>
    <x v="4"/>
    <x v="172"/>
    <d v="2024-06-23T00:00:00"/>
    <d v="2024-06-24T00:00:00"/>
    <n v="1"/>
    <x v="7"/>
    <s v="South"/>
    <x v="3"/>
    <n v="1.02"/>
  </r>
  <r>
    <s v="AMZ106066"/>
    <x v="3"/>
    <x v="567"/>
    <d v="2025-05-15T00:00:00"/>
    <d v="2025-05-15T00:00:00"/>
    <n v="0"/>
    <x v="0"/>
    <s v="North"/>
    <x v="1"/>
    <n v="0.7"/>
  </r>
  <r>
    <s v="AMZ107723"/>
    <x v="3"/>
    <x v="43"/>
    <d v="2024-10-20T00:00:00"/>
    <d v="2024-10-22T00:00:00"/>
    <n v="2"/>
    <x v="7"/>
    <s v="North"/>
    <x v="1"/>
    <n v="1.78"/>
  </r>
  <r>
    <s v="AMZ109776"/>
    <x v="1"/>
    <x v="120"/>
    <d v="2025-02-05T00:00:00"/>
    <d v="2025-02-09T00:00:00"/>
    <n v="4"/>
    <x v="2"/>
    <s v="North"/>
    <x v="0"/>
    <n v="1.85"/>
  </r>
  <r>
    <s v="AMZ101275"/>
    <x v="1"/>
    <x v="231"/>
    <d v="2024-01-13T00:00:00"/>
    <d v="2024-01-15T00:00:00"/>
    <n v="2"/>
    <x v="4"/>
    <s v="Central"/>
    <x v="4"/>
    <n v="0.1"/>
  </r>
  <r>
    <s v="AMZ100172"/>
    <x v="3"/>
    <x v="414"/>
    <d v="2024-12-27T00:00:00"/>
    <d v="2025-01-06T00:00:00"/>
    <n v="10"/>
    <x v="7"/>
    <s v="East"/>
    <x v="4"/>
    <n v="1.61"/>
  </r>
  <r>
    <s v="AMZ106947"/>
    <x v="7"/>
    <x v="164"/>
    <d v="2024-11-09T00:00:00"/>
    <d v="2024-11-11T00:00:00"/>
    <n v="2"/>
    <x v="4"/>
    <s v="East"/>
    <x v="0"/>
    <n v="0.14000000000000001"/>
  </r>
  <r>
    <s v="AMZ104988"/>
    <x v="1"/>
    <x v="117"/>
    <d v="2025-01-04T00:00:00"/>
    <d v="2025-01-06T00:00:00"/>
    <n v="2"/>
    <x v="0"/>
    <s v="West"/>
    <x v="3"/>
    <n v="4.1100000000000003"/>
  </r>
  <r>
    <s v="AMZ109550"/>
    <x v="4"/>
    <x v="164"/>
    <d v="2024-11-08T00:00:00"/>
    <d v="2024-11-10T00:00:00"/>
    <n v="2"/>
    <x v="0"/>
    <s v="East"/>
    <x v="0"/>
    <n v="1.47"/>
  </r>
  <r>
    <s v="AMZ105563"/>
    <x v="2"/>
    <x v="331"/>
    <d v="2025-07-20T00:00:00"/>
    <d v="2025-07-21T00:00:00"/>
    <n v="1"/>
    <x v="8"/>
    <s v="South"/>
    <x v="5"/>
    <n v="0.79"/>
  </r>
  <r>
    <s v="AMZ105886"/>
    <x v="0"/>
    <x v="659"/>
    <d v="2024-02-03T00:00:00"/>
    <d v="2024-02-04T00:00:00"/>
    <n v="1"/>
    <x v="2"/>
    <s v="Central"/>
    <x v="0"/>
    <n v="0.49"/>
  </r>
  <r>
    <s v="AMZ109088"/>
    <x v="5"/>
    <x v="632"/>
    <d v="2025-02-25T00:00:00"/>
    <d v="2025-02-23T00:00:00"/>
    <n v="-2"/>
    <x v="0"/>
    <s v="Central"/>
    <x v="5"/>
    <n v="0.84"/>
  </r>
  <r>
    <s v="AMZ103607"/>
    <x v="1"/>
    <x v="568"/>
    <d v="2025-02-20T00:00:00"/>
    <d v="2025-02-24T00:00:00"/>
    <n v="4"/>
    <x v="5"/>
    <s v="South"/>
    <x v="6"/>
    <n v="1.68"/>
  </r>
  <r>
    <s v="AMZ107578"/>
    <x v="3"/>
    <x v="148"/>
    <d v="2025-03-23T00:00:00"/>
    <d v="2025-03-24T00:00:00"/>
    <n v="1"/>
    <x v="8"/>
    <s v="South"/>
    <x v="6"/>
    <n v="1.48"/>
  </r>
  <r>
    <s v="AMZ105801"/>
    <x v="4"/>
    <x v="31"/>
    <d v="2024-10-20T00:00:00"/>
    <d v="2024-10-29T00:00:00"/>
    <n v="9"/>
    <x v="8"/>
    <s v="East"/>
    <x v="6"/>
    <n v="3.64"/>
  </r>
  <r>
    <s v="AMZ101319"/>
    <x v="5"/>
    <x v="463"/>
    <d v="2025-01-27T00:00:00"/>
    <d v="2025-01-30T00:00:00"/>
    <n v="3"/>
    <x v="0"/>
    <s v="Central"/>
    <x v="2"/>
    <n v="0.1"/>
  </r>
  <r>
    <s v="AMZ104835"/>
    <x v="8"/>
    <x v="611"/>
    <d v="2025-08-23T00:00:00"/>
    <d v="2025-08-26T00:00:00"/>
    <n v="3"/>
    <x v="1"/>
    <s v="Central"/>
    <x v="3"/>
    <n v="1.1599999999999999"/>
  </r>
  <r>
    <s v="AMZ107214"/>
    <x v="2"/>
    <x v="237"/>
    <d v="2025-07-14T00:00:00"/>
    <d v="2025-07-16T00:00:00"/>
    <n v="2"/>
    <x v="1"/>
    <s v="West"/>
    <x v="1"/>
    <n v="0.89"/>
  </r>
  <r>
    <s v="AMZ104697"/>
    <x v="3"/>
    <x v="630"/>
    <d v="2024-03-08T00:00:00"/>
    <d v="2024-03-09T00:00:00"/>
    <n v="1"/>
    <x v="0"/>
    <s v="West"/>
    <x v="1"/>
    <n v="1.52"/>
  </r>
  <r>
    <s v="AMZ102999"/>
    <x v="4"/>
    <x v="143"/>
    <d v="2024-05-06T00:00:00"/>
    <d v="2024-05-07T00:00:00"/>
    <n v="1"/>
    <x v="7"/>
    <s v="South"/>
    <x v="2"/>
    <n v="0.12"/>
  </r>
  <r>
    <s v="AMZ108242"/>
    <x v="7"/>
    <x v="319"/>
    <d v="2025-07-29T00:00:00"/>
    <d v="2025-07-31T00:00:00"/>
    <n v="2"/>
    <x v="5"/>
    <s v="South"/>
    <x v="5"/>
    <n v="3.39"/>
  </r>
  <r>
    <s v="AMZ109146"/>
    <x v="1"/>
    <x v="277"/>
    <d v="2024-09-05T00:00:00"/>
    <d v="2024-09-07T00:00:00"/>
    <n v="2"/>
    <x v="7"/>
    <s v="East"/>
    <x v="5"/>
    <n v="2.19"/>
  </r>
  <r>
    <s v="AMZ101315"/>
    <x v="0"/>
    <x v="670"/>
    <d v="2024-09-12T00:00:00"/>
    <d v="2024-09-15T00:00:00"/>
    <n v="3"/>
    <x v="7"/>
    <s v="North"/>
    <x v="3"/>
    <n v="0.1"/>
  </r>
  <r>
    <s v="AMZ108291"/>
    <x v="1"/>
    <x v="150"/>
    <d v="2024-04-14T00:00:00"/>
    <d v="2024-04-15T00:00:00"/>
    <n v="1"/>
    <x v="3"/>
    <s v="West"/>
    <x v="3"/>
    <n v="0.39"/>
  </r>
  <r>
    <s v="AMZ109081"/>
    <x v="4"/>
    <x v="459"/>
    <d v="2024-03-22T00:00:00"/>
    <d v="2024-03-23T00:00:00"/>
    <n v="1"/>
    <x v="2"/>
    <s v="Central"/>
    <x v="5"/>
    <n v="0.96"/>
  </r>
  <r>
    <s v="AMZ105465"/>
    <x v="2"/>
    <x v="91"/>
    <d v="2024-04-06T00:00:00"/>
    <d v="2024-04-07T00:00:00"/>
    <n v="1"/>
    <x v="7"/>
    <s v="East"/>
    <x v="6"/>
    <n v="2.09"/>
  </r>
  <r>
    <s v="AMZ105642"/>
    <x v="12"/>
    <x v="576"/>
    <d v="2024-06-20T00:00:00"/>
    <d v="2024-06-20T00:00:00"/>
    <n v="0"/>
    <x v="1"/>
    <s v="West"/>
    <x v="6"/>
    <n v="0.68"/>
  </r>
  <r>
    <s v="AMZ105354"/>
    <x v="4"/>
    <x v="325"/>
    <d v="2025-09-25T00:00:00"/>
    <d v="2025-10-12T00:00:00"/>
    <n v="17"/>
    <x v="7"/>
    <s v="East"/>
    <x v="0"/>
    <n v="0.61"/>
  </r>
  <r>
    <s v="AMZ103011"/>
    <x v="2"/>
    <x v="160"/>
    <d v="2024-06-11T00:00:00"/>
    <d v="2024-06-12T00:00:00"/>
    <n v="1"/>
    <x v="8"/>
    <s v="West"/>
    <x v="6"/>
    <n v="0.56999999999999995"/>
  </r>
  <r>
    <s v="AMZ107334"/>
    <x v="7"/>
    <x v="513"/>
    <d v="2025-10-26T00:00:00"/>
    <d v="2025-10-29T00:00:00"/>
    <n v="3"/>
    <x v="4"/>
    <s v="North"/>
    <x v="2"/>
    <n v="1.4"/>
  </r>
  <r>
    <s v="AMZ100477"/>
    <x v="7"/>
    <x v="554"/>
    <d v="2024-08-05T00:00:00"/>
    <d v="2024-08-05T00:00:00"/>
    <n v="0"/>
    <x v="3"/>
    <s v="North"/>
    <x v="2"/>
    <n v="0.3"/>
  </r>
  <r>
    <s v="AMZ106433"/>
    <x v="3"/>
    <x v="363"/>
    <d v="2024-09-17T00:00:00"/>
    <d v="2024-09-20T00:00:00"/>
    <n v="3"/>
    <x v="4"/>
    <s v="South"/>
    <x v="6"/>
    <n v="1.41"/>
  </r>
  <r>
    <s v="AMZ100287"/>
    <x v="1"/>
    <x v="493"/>
    <d v="2025-09-04T00:00:00"/>
    <d v="2025-09-06T00:00:00"/>
    <n v="2"/>
    <x v="2"/>
    <s v="South"/>
    <x v="0"/>
    <n v="0.21"/>
  </r>
  <r>
    <s v="AMZ102897"/>
    <x v="0"/>
    <x v="563"/>
    <d v="2025-10-16T00:00:00"/>
    <d v="2025-10-20T00:00:00"/>
    <n v="4"/>
    <x v="5"/>
    <s v="East"/>
    <x v="2"/>
    <n v="1.1499999999999999"/>
  </r>
  <r>
    <s v="AMZ107347"/>
    <x v="0"/>
    <x v="48"/>
    <d v="2025-02-27T00:00:00"/>
    <d v="2025-02-28T00:00:00"/>
    <n v="1"/>
    <x v="4"/>
    <s v="North"/>
    <x v="5"/>
    <n v="0.84"/>
  </r>
  <r>
    <s v="AMZ102550"/>
    <x v="6"/>
    <x v="284"/>
    <d v="2025-11-04T00:00:00"/>
    <d v="2025-11-06T00:00:00"/>
    <n v="2"/>
    <x v="2"/>
    <s v="North"/>
    <x v="4"/>
    <n v="1.89"/>
  </r>
  <r>
    <s v="AMZ105114"/>
    <x v="4"/>
    <x v="623"/>
    <d v="2024-09-10T00:00:00"/>
    <d v="2024-09-15T00:00:00"/>
    <n v="5"/>
    <x v="7"/>
    <s v="North"/>
    <x v="5"/>
    <n v="0.26"/>
  </r>
  <r>
    <s v="AMZ106200"/>
    <x v="1"/>
    <x v="398"/>
    <d v="2024-12-13T00:00:00"/>
    <d v="2024-12-14T00:00:00"/>
    <n v="1"/>
    <x v="2"/>
    <s v="North"/>
    <x v="5"/>
    <n v="0.1"/>
  </r>
  <r>
    <s v="AMZ109388"/>
    <x v="4"/>
    <x v="639"/>
    <d v="2024-08-13T00:00:00"/>
    <d v="2024-08-14T00:00:00"/>
    <n v="1"/>
    <x v="0"/>
    <s v="South"/>
    <x v="3"/>
    <n v="1.99"/>
  </r>
  <r>
    <s v="AMZ109517"/>
    <x v="4"/>
    <x v="278"/>
    <d v="2024-03-21T00:00:00"/>
    <d v="2024-04-04T00:00:00"/>
    <n v="14"/>
    <x v="0"/>
    <s v="Central"/>
    <x v="1"/>
    <n v="3.1"/>
  </r>
  <r>
    <s v="AMZ109858"/>
    <x v="0"/>
    <x v="27"/>
    <d v="2025-07-17T00:00:00"/>
    <d v="2025-07-18T00:00:00"/>
    <n v="1"/>
    <x v="9"/>
    <s v="Central"/>
    <x v="2"/>
    <n v="5.82"/>
  </r>
  <r>
    <s v="AMZ103791"/>
    <x v="0"/>
    <x v="484"/>
    <d v="2024-07-29T00:00:00"/>
    <d v="2024-07-30T00:00:00"/>
    <n v="1"/>
    <x v="0"/>
    <s v="Central"/>
    <x v="6"/>
    <n v="2.56"/>
  </r>
  <r>
    <s v="AMZ100137"/>
    <x v="4"/>
    <x v="308"/>
    <d v="2024-10-31T00:00:00"/>
    <d v="2024-11-26T00:00:00"/>
    <n v="26"/>
    <x v="4"/>
    <s v="East"/>
    <x v="3"/>
    <n v="5.17"/>
  </r>
  <r>
    <s v="AMZ102703"/>
    <x v="4"/>
    <x v="187"/>
    <d v="2025-08-07T00:00:00"/>
    <d v="2025-08-07T00:00:00"/>
    <n v="0"/>
    <x v="6"/>
    <s v="North"/>
    <x v="5"/>
    <n v="0.71"/>
  </r>
  <r>
    <s v="AMZ107234"/>
    <x v="2"/>
    <x v="473"/>
    <d v="2024-04-10T00:00:00"/>
    <d v="2024-04-11T00:00:00"/>
    <n v="1"/>
    <x v="4"/>
    <s v="South"/>
    <x v="1"/>
    <n v="6.18"/>
  </r>
  <r>
    <s v="AMZ106091"/>
    <x v="5"/>
    <x v="11"/>
    <d v="2025-06-21T00:00:00"/>
    <d v="2025-06-23T00:00:00"/>
    <n v="2"/>
    <x v="0"/>
    <s v="North"/>
    <x v="3"/>
    <n v="0.55000000000000004"/>
  </r>
  <r>
    <s v="AMZ106467"/>
    <x v="0"/>
    <x v="62"/>
    <d v="2025-09-25T00:00:00"/>
    <d v="2025-09-26T00:00:00"/>
    <n v="1"/>
    <x v="1"/>
    <s v="Central"/>
    <x v="3"/>
    <n v="0.77"/>
  </r>
  <r>
    <s v="AMZ103015"/>
    <x v="0"/>
    <x v="66"/>
    <d v="2025-09-06T00:00:00"/>
    <d v="2025-09-07T00:00:00"/>
    <n v="1"/>
    <x v="1"/>
    <s v="North"/>
    <x v="5"/>
    <n v="0.19"/>
  </r>
  <r>
    <s v="AMZ102743"/>
    <x v="6"/>
    <x v="173"/>
    <d v="2024-09-24T00:00:00"/>
    <d v="2024-09-25T00:00:00"/>
    <n v="1"/>
    <x v="4"/>
    <s v="West"/>
    <x v="1"/>
    <n v="0.1"/>
  </r>
  <r>
    <s v="AMZ106356"/>
    <x v="2"/>
    <x v="626"/>
    <d v="2024-09-24T00:00:00"/>
    <d v="2024-09-27T00:00:00"/>
    <n v="3"/>
    <x v="9"/>
    <s v="North"/>
    <x v="3"/>
    <n v="1.18"/>
  </r>
  <r>
    <s v="AMZ107135"/>
    <x v="1"/>
    <x v="574"/>
    <d v="2025-03-03T00:00:00"/>
    <d v="2025-03-05T00:00:00"/>
    <n v="2"/>
    <x v="9"/>
    <s v="Central"/>
    <x v="3"/>
    <n v="0.28000000000000003"/>
  </r>
  <r>
    <s v="AMZ108741"/>
    <x v="0"/>
    <x v="117"/>
    <d v="2025-01-07T00:00:00"/>
    <d v="2025-01-09T00:00:00"/>
    <n v="2"/>
    <x v="4"/>
    <s v="Central"/>
    <x v="3"/>
    <n v="0.3"/>
  </r>
  <r>
    <s v="AMZ100232"/>
    <x v="3"/>
    <x v="497"/>
    <d v="2024-05-21T00:00:00"/>
    <d v="2024-05-21T00:00:00"/>
    <n v="0"/>
    <x v="5"/>
    <s v="West"/>
    <x v="1"/>
    <n v="2.52"/>
  </r>
  <r>
    <s v="AMZ109283"/>
    <x v="4"/>
    <x v="353"/>
    <d v="2024-02-23T00:00:00"/>
    <d v="2024-02-24T00:00:00"/>
    <n v="1"/>
    <x v="4"/>
    <s v="East"/>
    <x v="1"/>
    <n v="0.73"/>
  </r>
  <r>
    <s v="AMZ104760"/>
    <x v="0"/>
    <x v="588"/>
    <d v="2025-06-28T00:00:00"/>
    <d v="2025-06-29T00:00:00"/>
    <n v="1"/>
    <x v="7"/>
    <s v="East"/>
    <x v="6"/>
    <n v="0.14000000000000001"/>
  </r>
  <r>
    <s v="AMZ104065"/>
    <x v="0"/>
    <x v="660"/>
    <d v="2025-02-02T00:00:00"/>
    <d v="2025-02-05T00:00:00"/>
    <n v="3"/>
    <x v="5"/>
    <s v="West"/>
    <x v="0"/>
    <n v="0.3"/>
  </r>
  <r>
    <s v="AMZ103992"/>
    <x v="4"/>
    <x v="565"/>
    <d v="2025-08-29T00:00:00"/>
    <d v="2025-08-30T00:00:00"/>
    <n v="1"/>
    <x v="0"/>
    <s v="South"/>
    <x v="2"/>
    <n v="0.38"/>
  </r>
  <r>
    <s v="AMZ103438"/>
    <x v="1"/>
    <x v="259"/>
    <d v="2025-06-20T00:00:00"/>
    <d v="2025-06-22T00:00:00"/>
    <n v="2"/>
    <x v="0"/>
    <s v="South"/>
    <x v="4"/>
    <n v="0.1"/>
  </r>
  <r>
    <s v="AMZ104255"/>
    <x v="4"/>
    <x v="628"/>
    <d v="2025-03-08T00:00:00"/>
    <d v="2025-03-09T00:00:00"/>
    <n v="1"/>
    <x v="7"/>
    <s v="South"/>
    <x v="2"/>
    <n v="0.26"/>
  </r>
  <r>
    <s v="AMZ101776"/>
    <x v="1"/>
    <x v="477"/>
    <d v="2024-05-06T00:00:00"/>
    <d v="2024-05-07T00:00:00"/>
    <n v="1"/>
    <x v="3"/>
    <s v="South"/>
    <x v="1"/>
    <n v="0.88"/>
  </r>
  <r>
    <s v="AMZ108879"/>
    <x v="0"/>
    <x v="635"/>
    <d v="2024-03-04T00:00:00"/>
    <d v="2024-03-04T00:00:00"/>
    <n v="0"/>
    <x v="4"/>
    <s v="East"/>
    <x v="0"/>
    <n v="0.35"/>
  </r>
  <r>
    <s v="AMZ101716"/>
    <x v="2"/>
    <x v="312"/>
    <d v="2024-08-23T00:00:00"/>
    <d v="2024-09-02T00:00:00"/>
    <n v="10"/>
    <x v="7"/>
    <s v="West"/>
    <x v="1"/>
    <n v="0.25"/>
  </r>
  <r>
    <s v="AMZ107400"/>
    <x v="0"/>
    <x v="207"/>
    <d v="2024-08-10T00:00:00"/>
    <d v="2024-08-12T00:00:00"/>
    <n v="2"/>
    <x v="7"/>
    <s v="East"/>
    <x v="0"/>
    <n v="0.23"/>
  </r>
  <r>
    <s v="AMZ109323"/>
    <x v="4"/>
    <x v="450"/>
    <d v="2025-06-26T00:00:00"/>
    <d v="2025-06-28T00:00:00"/>
    <n v="2"/>
    <x v="0"/>
    <s v="West"/>
    <x v="2"/>
    <n v="1.98"/>
  </r>
  <r>
    <s v="AMZ101301"/>
    <x v="0"/>
    <x v="2"/>
    <d v="2025-05-22T00:00:00"/>
    <d v="2025-05-22T00:00:00"/>
    <n v="0"/>
    <x v="8"/>
    <s v="South"/>
    <x v="1"/>
    <n v="0.75"/>
  </r>
  <r>
    <s v="AMZ103878"/>
    <x v="7"/>
    <x v="272"/>
    <d v="2024-10-12T00:00:00"/>
    <d v="2024-10-22T00:00:00"/>
    <n v="10"/>
    <x v="4"/>
    <s v="Central"/>
    <x v="4"/>
    <n v="1.33"/>
  </r>
  <r>
    <s v="AMZ108970"/>
    <x v="1"/>
    <x v="149"/>
    <d v="2025-06-09T00:00:00"/>
    <d v="2025-06-12T00:00:00"/>
    <n v="3"/>
    <x v="2"/>
    <s v="North"/>
    <x v="2"/>
    <n v="0.54"/>
  </r>
  <r>
    <s v="AMZ108452"/>
    <x v="6"/>
    <x v="132"/>
    <d v="2024-01-06T00:00:00"/>
    <d v="2024-01-07T00:00:00"/>
    <n v="1"/>
    <x v="7"/>
    <s v="Central"/>
    <x v="0"/>
    <n v="0.1"/>
  </r>
  <r>
    <s v="AMZ107799"/>
    <x v="6"/>
    <x v="639"/>
    <d v="2024-08-13T00:00:00"/>
    <d v="2024-08-14T00:00:00"/>
    <n v="1"/>
    <x v="5"/>
    <s v="South"/>
    <x v="1"/>
    <n v="0.23"/>
  </r>
  <r>
    <s v="AMZ100476"/>
    <x v="3"/>
    <x v="13"/>
    <d v="2025-04-01T00:00:00"/>
    <d v="2025-04-02T00:00:00"/>
    <n v="1"/>
    <x v="2"/>
    <s v="South"/>
    <x v="2"/>
    <n v="0.87"/>
  </r>
  <r>
    <s v="AMZ101487"/>
    <x v="3"/>
    <x v="616"/>
    <d v="2025-10-14T00:00:00"/>
    <d v="2025-10-25T00:00:00"/>
    <n v="11"/>
    <x v="0"/>
    <s v="North"/>
    <x v="6"/>
    <n v="0.16"/>
  </r>
  <r>
    <s v="AMZ100087"/>
    <x v="4"/>
    <x v="624"/>
    <d v="2024-10-10T00:00:00"/>
    <d v="2024-10-13T00:00:00"/>
    <n v="3"/>
    <x v="5"/>
    <s v="Central"/>
    <x v="4"/>
    <n v="0.42"/>
  </r>
  <r>
    <s v="AMZ103237"/>
    <x v="0"/>
    <x v="557"/>
    <d v="2025-02-21T00:00:00"/>
    <d v="2025-03-04T00:00:00"/>
    <n v="11"/>
    <x v="2"/>
    <s v="West"/>
    <x v="4"/>
    <n v="0.1"/>
  </r>
  <r>
    <s v="AMZ101469"/>
    <x v="0"/>
    <x v="584"/>
    <d v="2024-01-03T00:00:00"/>
    <d v="2024-01-07T00:00:00"/>
    <n v="4"/>
    <x v="0"/>
    <s v="East"/>
    <x v="0"/>
    <n v="0.15"/>
  </r>
  <r>
    <s v="AMZ103883"/>
    <x v="2"/>
    <x v="630"/>
    <d v="2024-03-06T00:00:00"/>
    <d v="2024-03-09T00:00:00"/>
    <n v="3"/>
    <x v="1"/>
    <s v="East"/>
    <x v="3"/>
    <n v="1.1100000000000001"/>
  </r>
  <r>
    <s v="AMZ106764"/>
    <x v="7"/>
    <x v="635"/>
    <d v="2024-03-16T00:00:00"/>
    <d v="2024-03-18T00:00:00"/>
    <n v="2"/>
    <x v="0"/>
    <s v="South"/>
    <x v="3"/>
    <n v="1.44"/>
  </r>
  <r>
    <s v="AMZ107831"/>
    <x v="7"/>
    <x v="242"/>
    <d v="2024-12-30T00:00:00"/>
    <d v="2025-01-02T00:00:00"/>
    <n v="3"/>
    <x v="2"/>
    <s v="West"/>
    <x v="3"/>
    <n v="3.21"/>
  </r>
  <r>
    <s v="AMZ104598"/>
    <x v="7"/>
    <x v="133"/>
    <d v="2025-11-11T00:00:00"/>
    <d v="2025-11-12T00:00:00"/>
    <n v="1"/>
    <x v="1"/>
    <s v="West"/>
    <x v="3"/>
    <n v="0.28000000000000003"/>
  </r>
  <r>
    <s v="AMZ101696"/>
    <x v="2"/>
    <x v="561"/>
    <d v="2024-08-21T00:00:00"/>
    <d v="2024-08-22T00:00:00"/>
    <n v="1"/>
    <x v="3"/>
    <s v="Central"/>
    <x v="3"/>
    <n v="1.58"/>
  </r>
  <r>
    <s v="AMZ100676"/>
    <x v="4"/>
    <x v="599"/>
    <d v="2025-10-25T00:00:00"/>
    <d v="2025-10-27T00:00:00"/>
    <n v="2"/>
    <x v="5"/>
    <s v="North"/>
    <x v="2"/>
    <n v="0.93"/>
  </r>
  <r>
    <s v="AMZ107365"/>
    <x v="4"/>
    <x v="331"/>
    <d v="2025-07-24T00:00:00"/>
    <d v="2025-07-25T00:00:00"/>
    <n v="1"/>
    <x v="8"/>
    <s v="West"/>
    <x v="1"/>
    <n v="1.02"/>
  </r>
  <r>
    <s v="AMZ105615"/>
    <x v="4"/>
    <x v="397"/>
    <d v="2025-02-28T00:00:00"/>
    <d v="2025-03-04T00:00:00"/>
    <n v="4"/>
    <x v="2"/>
    <s v="Central"/>
    <x v="1"/>
    <n v="0.87"/>
  </r>
  <r>
    <s v="AMZ106568"/>
    <x v="3"/>
    <x v="667"/>
    <d v="2024-03-23T00:00:00"/>
    <d v="2024-03-24T00:00:00"/>
    <n v="1"/>
    <x v="0"/>
    <s v="North"/>
    <x v="6"/>
    <n v="1.45"/>
  </r>
  <r>
    <s v="AMZ104329"/>
    <x v="4"/>
    <x v="154"/>
    <d v="2024-06-15T00:00:00"/>
    <d v="2024-06-16T00:00:00"/>
    <n v="1"/>
    <x v="2"/>
    <s v="South"/>
    <x v="1"/>
    <n v="1.25"/>
  </r>
  <r>
    <s v="AMZ108549"/>
    <x v="0"/>
    <x v="583"/>
    <d v="2025-09-14T00:00:00"/>
    <d v="2025-09-14T00:00:00"/>
    <n v="0"/>
    <x v="5"/>
    <s v="West"/>
    <x v="5"/>
    <n v="0.42"/>
  </r>
  <r>
    <s v="AMZ107760"/>
    <x v="3"/>
    <x v="78"/>
    <d v="2025-03-18T00:00:00"/>
    <d v="2025-03-20T00:00:00"/>
    <n v="2"/>
    <x v="3"/>
    <s v="North"/>
    <x v="5"/>
    <n v="0.98"/>
  </r>
  <r>
    <s v="AMZ103119"/>
    <x v="4"/>
    <x v="635"/>
    <d v="2024-03-03T00:00:00"/>
    <d v="2024-03-05T00:00:00"/>
    <n v="2"/>
    <x v="1"/>
    <s v="Central"/>
    <x v="3"/>
    <n v="1.51"/>
  </r>
  <r>
    <s v="AMZ104521"/>
    <x v="2"/>
    <x v="90"/>
    <d v="2025-03-26T00:00:00"/>
    <d v="2025-03-28T00:00:00"/>
    <n v="2"/>
    <x v="2"/>
    <s v="Central"/>
    <x v="6"/>
    <n v="4.97"/>
  </r>
  <r>
    <s v="AMZ109626"/>
    <x v="7"/>
    <x v="641"/>
    <d v="2024-11-09T00:00:00"/>
    <d v="2024-11-13T00:00:00"/>
    <n v="4"/>
    <x v="2"/>
    <s v="West"/>
    <x v="1"/>
    <n v="0.14000000000000001"/>
  </r>
  <r>
    <s v="AMZ105483"/>
    <x v="4"/>
    <x v="665"/>
    <d v="2025-06-09T00:00:00"/>
    <d v="2025-06-11T00:00:00"/>
    <n v="2"/>
    <x v="4"/>
    <s v="East"/>
    <x v="6"/>
    <n v="4.46"/>
  </r>
  <r>
    <s v="AMZ108603"/>
    <x v="4"/>
    <x v="304"/>
    <d v="2025-10-03T00:00:00"/>
    <d v="2025-10-06T00:00:00"/>
    <n v="3"/>
    <x v="7"/>
    <s v="North"/>
    <x v="0"/>
    <n v="1.02"/>
  </r>
  <r>
    <s v="AMZ101144"/>
    <x v="5"/>
    <x v="379"/>
    <d v="2025-11-06T00:00:00"/>
    <d v="2025-12-01T00:00:00"/>
    <n v="25"/>
    <x v="1"/>
    <s v="West"/>
    <x v="5"/>
    <n v="1.3"/>
  </r>
  <r>
    <s v="AMZ108161"/>
    <x v="4"/>
    <x v="565"/>
    <d v="2025-08-28T00:00:00"/>
    <d v="2025-08-29T00:00:00"/>
    <n v="1"/>
    <x v="0"/>
    <s v="East"/>
    <x v="2"/>
    <n v="1.24"/>
  </r>
  <r>
    <s v="AMZ106867"/>
    <x v="7"/>
    <x v="557"/>
    <d v="2025-02-21T00:00:00"/>
    <d v="2025-02-23T00:00:00"/>
    <n v="2"/>
    <x v="6"/>
    <s v="West"/>
    <x v="3"/>
    <n v="0.19"/>
  </r>
  <r>
    <s v="AMZ102432"/>
    <x v="6"/>
    <x v="102"/>
    <d v="2025-04-29T00:00:00"/>
    <d v="2025-05-02T00:00:00"/>
    <n v="3"/>
    <x v="7"/>
    <s v="South"/>
    <x v="2"/>
    <n v="1.1399999999999999"/>
  </r>
  <r>
    <s v="AMZ106943"/>
    <x v="0"/>
    <x v="244"/>
    <d v="2025-05-09T00:00:00"/>
    <d v="2025-05-11T00:00:00"/>
    <n v="2"/>
    <x v="2"/>
    <s v="West"/>
    <x v="5"/>
    <n v="3.24"/>
  </r>
  <r>
    <s v="AMZ104821"/>
    <x v="4"/>
    <x v="328"/>
    <d v="2025-10-01T00:00:00"/>
    <d v="2025-10-01T00:00:00"/>
    <n v="0"/>
    <x v="2"/>
    <s v="East"/>
    <x v="5"/>
    <n v="2.54"/>
  </r>
  <r>
    <s v="AMZ107931"/>
    <x v="3"/>
    <x v="104"/>
    <d v="2025-05-31T00:00:00"/>
    <d v="2025-06-01T00:00:00"/>
    <n v="1"/>
    <x v="8"/>
    <s v="Central"/>
    <x v="2"/>
    <n v="0.72"/>
  </r>
  <r>
    <s v="AMZ101908"/>
    <x v="4"/>
    <x v="412"/>
    <d v="2025-08-24T00:00:00"/>
    <d v="2025-08-27T00:00:00"/>
    <n v="3"/>
    <x v="1"/>
    <s v="South"/>
    <x v="5"/>
    <n v="0.47"/>
  </r>
  <r>
    <s v="AMZ102304"/>
    <x v="5"/>
    <x v="428"/>
    <d v="2024-12-16T00:00:00"/>
    <d v="2024-12-19T00:00:00"/>
    <n v="3"/>
    <x v="0"/>
    <s v="South"/>
    <x v="3"/>
    <n v="0.91"/>
  </r>
  <r>
    <s v="AMZ105453"/>
    <x v="4"/>
    <x v="227"/>
    <d v="2025-11-26T00:00:00"/>
    <d v="2025-12-18T00:00:00"/>
    <n v="22"/>
    <x v="0"/>
    <s v="North"/>
    <x v="6"/>
    <n v="1.1100000000000001"/>
  </r>
  <r>
    <s v="AMZ102046"/>
    <x v="4"/>
    <x v="364"/>
    <d v="2024-03-07T00:00:00"/>
    <d v="2024-03-08T00:00:00"/>
    <n v="1"/>
    <x v="2"/>
    <s v="West"/>
    <x v="2"/>
    <n v="3.11"/>
  </r>
  <r>
    <s v="AMZ102442"/>
    <x v="7"/>
    <x v="252"/>
    <d v="2025-11-16T00:00:00"/>
    <d v="2025-11-17T00:00:00"/>
    <n v="1"/>
    <x v="4"/>
    <s v="North"/>
    <x v="5"/>
    <n v="3.54"/>
  </r>
  <r>
    <s v="AMZ100938"/>
    <x v="2"/>
    <x v="197"/>
    <d v="2025-07-09T00:00:00"/>
    <d v="2025-07-11T00:00:00"/>
    <n v="2"/>
    <x v="0"/>
    <s v="East"/>
    <x v="5"/>
    <n v="0.41"/>
  </r>
  <r>
    <s v="AMZ106658"/>
    <x v="7"/>
    <x v="12"/>
    <d v="2024-06-11T00:00:00"/>
    <d v="2024-06-12T00:00:00"/>
    <n v="1"/>
    <x v="5"/>
    <s v="Central"/>
    <x v="5"/>
    <n v="0.52"/>
  </r>
  <r>
    <s v="AMZ107709"/>
    <x v="7"/>
    <x v="144"/>
    <d v="2025-08-14T00:00:00"/>
    <d v="2025-08-16T00:00:00"/>
    <n v="2"/>
    <x v="5"/>
    <s v="West"/>
    <x v="0"/>
    <n v="0.23"/>
  </r>
  <r>
    <s v="AMZ102716"/>
    <x v="7"/>
    <x v="562"/>
    <d v="2025-05-01T00:00:00"/>
    <d v="2025-05-05T00:00:00"/>
    <n v="4"/>
    <x v="7"/>
    <s v="West"/>
    <x v="1"/>
    <n v="2.42"/>
  </r>
  <r>
    <s v="AMZ106878"/>
    <x v="5"/>
    <x v="54"/>
    <d v="2024-07-21T00:00:00"/>
    <d v="2024-07-25T00:00:00"/>
    <n v="4"/>
    <x v="6"/>
    <s v="West"/>
    <x v="1"/>
    <n v="2.2000000000000002"/>
  </r>
  <r>
    <s v="AMZ104914"/>
    <x v="3"/>
    <x v="573"/>
    <d v="2024-01-31T00:00:00"/>
    <d v="2024-02-01T00:00:00"/>
    <n v="1"/>
    <x v="3"/>
    <s v="East"/>
    <x v="1"/>
    <n v="0.36"/>
  </r>
  <r>
    <s v="AMZ105542"/>
    <x v="4"/>
    <x v="619"/>
    <d v="2025-05-02T00:00:00"/>
    <d v="2025-05-04T00:00:00"/>
    <n v="2"/>
    <x v="8"/>
    <s v="East"/>
    <x v="0"/>
    <n v="1.34"/>
  </r>
  <r>
    <s v="AMZ107735"/>
    <x v="5"/>
    <x v="189"/>
    <d v="2024-10-17T00:00:00"/>
    <d v="2024-10-18T00:00:00"/>
    <n v="1"/>
    <x v="4"/>
    <s v="East"/>
    <x v="4"/>
    <n v="2.52"/>
  </r>
  <r>
    <s v="AMZ108418"/>
    <x v="3"/>
    <x v="24"/>
    <m/>
    <m/>
    <n v="2"/>
    <x v="0"/>
    <s v="South"/>
    <x v="3"/>
    <n v="2.0499999999999998"/>
  </r>
  <r>
    <s v="AMZ107168"/>
    <x v="7"/>
    <x v="246"/>
    <d v="2025-04-16T00:00:00"/>
    <d v="2025-04-16T00:00:00"/>
    <n v="0"/>
    <x v="1"/>
    <s v="Central"/>
    <x v="6"/>
    <n v="0.79"/>
  </r>
  <r>
    <s v="AMZ106069"/>
    <x v="6"/>
    <x v="174"/>
    <d v="2024-07-27T00:00:00"/>
    <d v="2024-07-29T00:00:00"/>
    <n v="2"/>
    <x v="4"/>
    <s v="West"/>
    <x v="2"/>
    <n v="2.64"/>
  </r>
  <r>
    <s v="AMZ107219"/>
    <x v="5"/>
    <x v="471"/>
    <d v="2025-05-27T00:00:00"/>
    <d v="2025-05-29T00:00:00"/>
    <n v="2"/>
    <x v="3"/>
    <s v="North"/>
    <x v="5"/>
    <n v="0.78"/>
  </r>
  <r>
    <s v="AMZ103869"/>
    <x v="5"/>
    <x v="12"/>
    <d v="2024-06-13T00:00:00"/>
    <d v="2024-06-14T00:00:00"/>
    <n v="1"/>
    <x v="5"/>
    <s v="West"/>
    <x v="0"/>
    <n v="2.7"/>
  </r>
  <r>
    <s v="AMZ108599"/>
    <x v="6"/>
    <x v="373"/>
    <d v="2024-10-02T00:00:00"/>
    <d v="2024-10-06T00:00:00"/>
    <n v="4"/>
    <x v="8"/>
    <s v="Central"/>
    <x v="1"/>
    <n v="0.21"/>
  </r>
  <r>
    <s v="AMZ103894"/>
    <x v="1"/>
    <x v="244"/>
    <d v="2025-05-10T00:00:00"/>
    <d v="2025-05-28T00:00:00"/>
    <n v="18"/>
    <x v="1"/>
    <s v="Central"/>
    <x v="5"/>
    <n v="2.29"/>
  </r>
  <r>
    <s v="AMZ104614"/>
    <x v="5"/>
    <x v="159"/>
    <d v="2024-03-18T00:00:00"/>
    <d v="2024-03-21T00:00:00"/>
    <n v="3"/>
    <x v="7"/>
    <s v="West"/>
    <x v="3"/>
    <n v="1.62"/>
  </r>
  <r>
    <s v="AMZ103952"/>
    <x v="0"/>
    <x v="1"/>
    <d v="2024-01-27T00:00:00"/>
    <d v="2024-01-29T00:00:00"/>
    <n v="2"/>
    <x v="4"/>
    <s v="West"/>
    <x v="3"/>
    <n v="0.34"/>
  </r>
  <r>
    <s v="AMZ101012"/>
    <x v="3"/>
    <x v="671"/>
    <d v="2025-06-29T00:00:00"/>
    <d v="2025-07-02T00:00:00"/>
    <n v="3"/>
    <x v="6"/>
    <s v="South"/>
    <x v="4"/>
    <n v="0.49"/>
  </r>
  <r>
    <s v="AMZ107182"/>
    <x v="1"/>
    <x v="368"/>
    <d v="2025-06-15T00:00:00"/>
    <d v="2025-06-16T00:00:00"/>
    <n v="1"/>
    <x v="8"/>
    <s v="South"/>
    <x v="5"/>
    <n v="0.4"/>
  </r>
  <r>
    <s v="AMZ104689"/>
    <x v="1"/>
    <x v="137"/>
    <d v="2024-10-06T00:00:00"/>
    <d v="2024-10-12T00:00:00"/>
    <n v="6"/>
    <x v="0"/>
    <s v="West"/>
    <x v="4"/>
    <n v="1.82"/>
  </r>
  <r>
    <s v="AMZ101944"/>
    <x v="4"/>
    <x v="392"/>
    <d v="2025-06-28T00:00:00"/>
    <d v="2025-06-29T00:00:00"/>
    <n v="1"/>
    <x v="5"/>
    <s v="North"/>
    <x v="3"/>
    <n v="0.1"/>
  </r>
  <r>
    <s v="AMZ104625"/>
    <x v="5"/>
    <x v="48"/>
    <d v="2025-02-26T00:00:00"/>
    <d v="2025-03-03T00:00:00"/>
    <n v="5"/>
    <x v="4"/>
    <s v="West"/>
    <x v="6"/>
    <n v="7.02"/>
  </r>
  <r>
    <s v="AMZ106626"/>
    <x v="1"/>
    <x v="148"/>
    <d v="2025-03-25T00:00:00"/>
    <d v="2025-03-26T00:00:00"/>
    <n v="1"/>
    <x v="5"/>
    <s v="West"/>
    <x v="0"/>
    <n v="0.71"/>
  </r>
  <r>
    <s v="AMZ105074"/>
    <x v="5"/>
    <x v="442"/>
    <d v="2024-10-18T00:00:00"/>
    <d v="2024-10-19T00:00:00"/>
    <n v="1"/>
    <x v="0"/>
    <s v="West"/>
    <x v="5"/>
    <n v="2.35"/>
  </r>
  <r>
    <s v="AMZ109208"/>
    <x v="0"/>
    <x v="206"/>
    <d v="2024-10-31T00:00:00"/>
    <d v="2024-11-03T00:00:00"/>
    <n v="3"/>
    <x v="5"/>
    <s v="South"/>
    <x v="2"/>
    <n v="0.43"/>
  </r>
  <r>
    <s v="AMZ108437"/>
    <x v="0"/>
    <x v="268"/>
    <d v="2024-08-16T00:00:00"/>
    <d v="2024-08-17T00:00:00"/>
    <n v="1"/>
    <x v="5"/>
    <s v="South"/>
    <x v="2"/>
    <n v="1.46"/>
  </r>
  <r>
    <s v="AMZ106301"/>
    <x v="2"/>
    <x v="9"/>
    <d v="2025-07-15T00:00:00"/>
    <d v="2025-07-18T00:00:00"/>
    <n v="3"/>
    <x v="4"/>
    <s v="North"/>
    <x v="1"/>
    <n v="3.08"/>
  </r>
  <r>
    <s v="AMZ100276"/>
    <x v="0"/>
    <x v="413"/>
    <d v="2024-07-12T00:00:00"/>
    <d v="2024-07-15T00:00:00"/>
    <n v="3"/>
    <x v="6"/>
    <s v="West"/>
    <x v="5"/>
    <n v="6.73"/>
  </r>
  <r>
    <s v="AMZ103954"/>
    <x v="2"/>
    <x v="597"/>
    <d v="2024-07-17T00:00:00"/>
    <d v="2024-07-17T00:00:00"/>
    <n v="0"/>
    <x v="1"/>
    <s v="Central"/>
    <x v="5"/>
    <n v="2.41"/>
  </r>
  <r>
    <s v="AMZ106455"/>
    <x v="7"/>
    <x v="672"/>
    <d v="2024-09-30T00:00:00"/>
    <d v="2024-10-04T00:00:00"/>
    <n v="4"/>
    <x v="0"/>
    <s v="West"/>
    <x v="1"/>
    <n v="0.95"/>
  </r>
  <r>
    <s v="AMZ106094"/>
    <x v="5"/>
    <x v="89"/>
    <d v="2024-12-21T00:00:00"/>
    <d v="2024-12-25T00:00:00"/>
    <n v="4"/>
    <x v="4"/>
    <s v="East"/>
    <x v="0"/>
    <n v="1.17"/>
  </r>
  <r>
    <s v="AMZ105188"/>
    <x v="2"/>
    <x v="430"/>
    <d v="2024-05-22T00:00:00"/>
    <d v="2024-05-20T00:00:00"/>
    <n v="-2"/>
    <x v="5"/>
    <s v="East"/>
    <x v="5"/>
    <n v="0.1"/>
  </r>
  <r>
    <s v="AMZ108571"/>
    <x v="1"/>
    <x v="658"/>
    <d v="2024-12-04T00:00:00"/>
    <d v="2024-12-06T00:00:00"/>
    <n v="2"/>
    <x v="7"/>
    <s v="East"/>
    <x v="5"/>
    <n v="3.03"/>
  </r>
  <r>
    <s v="AMZ109249"/>
    <x v="5"/>
    <x v="327"/>
    <d v="2024-06-12T00:00:00"/>
    <d v="2024-06-12T00:00:00"/>
    <n v="0"/>
    <x v="7"/>
    <s v="North"/>
    <x v="2"/>
    <n v="3.4"/>
  </r>
  <r>
    <s v="AMZ101615"/>
    <x v="5"/>
    <x v="518"/>
    <d v="2024-07-17T00:00:00"/>
    <d v="2024-07-18T00:00:00"/>
    <n v="1"/>
    <x v="0"/>
    <s v="North"/>
    <x v="1"/>
    <n v="0.1"/>
  </r>
  <r>
    <s v="AMZ103532"/>
    <x v="5"/>
    <x v="245"/>
    <d v="2024-07-18T00:00:00"/>
    <d v="2024-07-21T00:00:00"/>
    <n v="3"/>
    <x v="2"/>
    <s v="South"/>
    <x v="5"/>
    <n v="2.73"/>
  </r>
  <r>
    <s v="AMZ109256"/>
    <x v="6"/>
    <x v="55"/>
    <d v="2024-04-28T00:00:00"/>
    <d v="2024-04-29T00:00:00"/>
    <n v="1"/>
    <x v="1"/>
    <s v="Central"/>
    <x v="3"/>
    <n v="2.5299999999999998"/>
  </r>
  <r>
    <s v="AMZ104735"/>
    <x v="0"/>
    <x v="220"/>
    <d v="2025-08-13T00:00:00"/>
    <d v="2025-08-15T00:00:00"/>
    <n v="2"/>
    <x v="1"/>
    <s v="East"/>
    <x v="2"/>
    <n v="1.6"/>
  </r>
  <r>
    <s v="AMZ101184"/>
    <x v="2"/>
    <x v="420"/>
    <d v="2024-02-15T00:00:00"/>
    <d v="2024-02-15T00:00:00"/>
    <n v="0"/>
    <x v="0"/>
    <s v="West"/>
    <x v="1"/>
    <n v="1.04"/>
  </r>
  <r>
    <s v="AMZ109560"/>
    <x v="1"/>
    <x v="382"/>
    <d v="2024-04-25T00:00:00"/>
    <d v="2024-04-26T00:00:00"/>
    <n v="1"/>
    <x v="4"/>
    <s v="East"/>
    <x v="4"/>
    <n v="1.24"/>
  </r>
  <r>
    <s v="AMZ106492"/>
    <x v="0"/>
    <x v="641"/>
    <d v="2024-11-08T00:00:00"/>
    <d v="2024-11-12T00:00:00"/>
    <n v="4"/>
    <x v="0"/>
    <s v="Central"/>
    <x v="5"/>
    <n v="0.72"/>
  </r>
  <r>
    <s v="AMZ105117"/>
    <x v="1"/>
    <x v="508"/>
    <d v="2024-11-13T00:00:00"/>
    <d v="2024-11-16T00:00:00"/>
    <n v="3"/>
    <x v="8"/>
    <s v="South"/>
    <x v="4"/>
    <n v="1.84"/>
  </r>
  <r>
    <s v="AMZ104526"/>
    <x v="0"/>
    <x v="67"/>
    <d v="2024-03-04T00:00:00"/>
    <d v="2024-03-07T00:00:00"/>
    <n v="3"/>
    <x v="6"/>
    <s v="East"/>
    <x v="2"/>
    <n v="0.53"/>
  </r>
  <r>
    <s v="AMZ109027"/>
    <x v="2"/>
    <x v="47"/>
    <d v="2024-01-16T00:00:00"/>
    <d v="2024-01-17T00:00:00"/>
    <n v="1"/>
    <x v="0"/>
    <s v="South"/>
    <x v="6"/>
    <n v="1.62"/>
  </r>
  <r>
    <s v="AMZ107159"/>
    <x v="4"/>
    <x v="187"/>
    <d v="2025-08-07T00:00:00"/>
    <d v="2025-08-07T00:00:00"/>
    <n v="0"/>
    <x v="0"/>
    <s v="East"/>
    <x v="1"/>
    <n v="0.98"/>
  </r>
  <r>
    <s v="AMZ102777"/>
    <x v="7"/>
    <x v="204"/>
    <d v="2025-02-18T00:00:00"/>
    <d v="2025-02-19T00:00:00"/>
    <n v="1"/>
    <x v="6"/>
    <s v="East"/>
    <x v="4"/>
    <n v="0.74"/>
  </r>
  <r>
    <s v="AMZ100873"/>
    <x v="4"/>
    <x v="624"/>
    <d v="2024-10-06T00:00:00"/>
    <d v="2024-10-07T00:00:00"/>
    <n v="1"/>
    <x v="8"/>
    <s v="North"/>
    <x v="1"/>
    <n v="0.4"/>
  </r>
  <r>
    <s v="AMZ108915"/>
    <x v="2"/>
    <x v="90"/>
    <d v="2025-03-28T00:00:00"/>
    <d v="2025-04-01T00:00:00"/>
    <n v="4"/>
    <x v="3"/>
    <s v="East"/>
    <x v="1"/>
    <n v="1.27"/>
  </r>
  <r>
    <s v="AMZ103251"/>
    <x v="2"/>
    <x v="323"/>
    <d v="2025-04-18T00:00:00"/>
    <d v="2025-04-19T00:00:00"/>
    <n v="1"/>
    <x v="7"/>
    <s v="South"/>
    <x v="5"/>
    <n v="0.72"/>
  </r>
  <r>
    <s v="AMZ109260"/>
    <x v="3"/>
    <x v="335"/>
    <d v="2025-09-09T00:00:00"/>
    <d v="2025-09-11T00:00:00"/>
    <n v="2"/>
    <x v="4"/>
    <s v="North"/>
    <x v="2"/>
    <n v="0.75"/>
  </r>
  <r>
    <s v="AMZ106044"/>
    <x v="0"/>
    <x v="673"/>
    <d v="2024-11-18T00:00:00"/>
    <d v="2024-11-20T00:00:00"/>
    <n v="2"/>
    <x v="4"/>
    <s v="West"/>
    <x v="6"/>
    <n v="0.3"/>
  </r>
  <r>
    <s v="AMZ106432"/>
    <x v="2"/>
    <x v="449"/>
    <d v="2025-02-03T00:00:00"/>
    <d v="2025-02-05T00:00:00"/>
    <n v="2"/>
    <x v="2"/>
    <s v="North"/>
    <x v="3"/>
    <n v="0.2"/>
  </r>
  <r>
    <s v="AMZ101024"/>
    <x v="0"/>
    <x v="531"/>
    <d v="2025-04-01T00:00:00"/>
    <d v="2025-04-05T00:00:00"/>
    <n v="4"/>
    <x v="0"/>
    <s v="South"/>
    <x v="0"/>
    <n v="0.26"/>
  </r>
  <r>
    <s v="AMZ102006"/>
    <x v="4"/>
    <x v="201"/>
    <d v="2025-10-13T00:00:00"/>
    <d v="2025-10-13T00:00:00"/>
    <n v="0"/>
    <x v="7"/>
    <s v="Central"/>
    <x v="4"/>
    <n v="0.56999999999999995"/>
  </r>
  <r>
    <s v="AMZ107703"/>
    <x v="0"/>
    <x v="144"/>
    <d v="2025-08-11T00:00:00"/>
    <d v="2025-08-11T00:00:00"/>
    <n v="0"/>
    <x v="1"/>
    <s v="East"/>
    <x v="6"/>
    <n v="1.79"/>
  </r>
  <r>
    <s v="AMZ108596"/>
    <x v="2"/>
    <x v="581"/>
    <d v="2025-08-17T00:00:00"/>
    <d v="2025-09-08T00:00:00"/>
    <n v="22"/>
    <x v="5"/>
    <s v="West"/>
    <x v="4"/>
    <n v="2.12"/>
  </r>
  <r>
    <s v="AMZ103660"/>
    <x v="6"/>
    <x v="580"/>
    <d v="2024-03-13T00:00:00"/>
    <d v="2024-03-16T00:00:00"/>
    <n v="3"/>
    <x v="1"/>
    <s v="East"/>
    <x v="0"/>
    <n v="2.33"/>
  </r>
  <r>
    <s v="AMZ105552"/>
    <x v="7"/>
    <x v="657"/>
    <d v="2025-05-23T00:00:00"/>
    <d v="2025-05-24T00:00:00"/>
    <n v="1"/>
    <x v="5"/>
    <s v="East"/>
    <x v="4"/>
    <n v="2.13"/>
  </r>
  <r>
    <s v="AMZ101741"/>
    <x v="4"/>
    <x v="266"/>
    <d v="2025-02-24T00:00:00"/>
    <d v="2025-02-25T00:00:00"/>
    <n v="1"/>
    <x v="1"/>
    <s v="West"/>
    <x v="2"/>
    <n v="0.1"/>
  </r>
  <r>
    <s v="AMZ102337"/>
    <x v="7"/>
    <x v="665"/>
    <d v="2025-06-13T00:00:00"/>
    <d v="2025-06-15T00:00:00"/>
    <n v="2"/>
    <x v="7"/>
    <s v="North"/>
    <x v="5"/>
    <n v="0.1"/>
  </r>
  <r>
    <s v="AMZ109186"/>
    <x v="4"/>
    <x v="476"/>
    <d v="2024-08-08T00:00:00"/>
    <d v="2024-08-10T00:00:00"/>
    <n v="2"/>
    <x v="0"/>
    <s v="West"/>
    <x v="6"/>
    <n v="0.63"/>
  </r>
  <r>
    <s v="AMZ104259"/>
    <x v="4"/>
    <x v="172"/>
    <d v="2024-06-23T00:00:00"/>
    <d v="2024-06-25T00:00:00"/>
    <n v="2"/>
    <x v="5"/>
    <s v="North"/>
    <x v="4"/>
    <n v="0.16"/>
  </r>
  <r>
    <s v="AMZ105103"/>
    <x v="6"/>
    <x v="138"/>
    <d v="2024-09-10T00:00:00"/>
    <d v="2024-09-12T00:00:00"/>
    <n v="2"/>
    <x v="7"/>
    <s v="East"/>
    <x v="5"/>
    <n v="0.64"/>
  </r>
  <r>
    <s v="AMZ109817"/>
    <x v="1"/>
    <x v="203"/>
    <d v="2025-01-02T00:00:00"/>
    <d v="2025-01-03T00:00:00"/>
    <n v="1"/>
    <x v="4"/>
    <s v="North"/>
    <x v="2"/>
    <n v="0.12"/>
  </r>
  <r>
    <s v="AMZ109435"/>
    <x v="4"/>
    <x v="130"/>
    <d v="2025-05-14T00:00:00"/>
    <d v="2025-05-16T00:00:00"/>
    <n v="2"/>
    <x v="7"/>
    <s v="East"/>
    <x v="5"/>
    <n v="0.43"/>
  </r>
  <r>
    <s v="AMZ100819"/>
    <x v="1"/>
    <x v="392"/>
    <d v="2025-06-28T00:00:00"/>
    <d v="2025-06-30T00:00:00"/>
    <n v="2"/>
    <x v="7"/>
    <s v="West"/>
    <x v="0"/>
    <n v="0.6"/>
  </r>
  <r>
    <s v="AMZ107674"/>
    <x v="3"/>
    <x v="362"/>
    <d v="2025-06-12T00:00:00"/>
    <d v="2025-06-14T00:00:00"/>
    <n v="2"/>
    <x v="4"/>
    <s v="Central"/>
    <x v="2"/>
    <n v="0.5"/>
  </r>
  <r>
    <s v="AMZ107741"/>
    <x v="4"/>
    <x v="555"/>
    <d v="2025-09-30T00:00:00"/>
    <d v="2025-10-02T00:00:00"/>
    <n v="2"/>
    <x v="1"/>
    <s v="West"/>
    <x v="0"/>
    <n v="1.81"/>
  </r>
  <r>
    <s v="AMZ100546"/>
    <x v="4"/>
    <x v="628"/>
    <d v="2025-03-06T00:00:00"/>
    <d v="2025-03-06T00:00:00"/>
    <n v="0"/>
    <x v="1"/>
    <s v="Central"/>
    <x v="4"/>
    <n v="0.22"/>
  </r>
  <r>
    <s v="AMZ100261"/>
    <x v="7"/>
    <x v="222"/>
    <d v="2024-06-24T00:00:00"/>
    <d v="2024-06-25T00:00:00"/>
    <n v="1"/>
    <x v="3"/>
    <s v="North"/>
    <x v="3"/>
    <n v="1.92"/>
  </r>
  <r>
    <s v="AMZ100940"/>
    <x v="0"/>
    <x v="248"/>
    <d v="2024-06-18T00:00:00"/>
    <d v="2024-06-20T00:00:00"/>
    <n v="2"/>
    <x v="4"/>
    <s v="East"/>
    <x v="5"/>
    <n v="0.77"/>
  </r>
  <r>
    <s v="AMZ107804"/>
    <x v="2"/>
    <x v="660"/>
    <d v="2025-02-13T00:00:00"/>
    <d v="2025-02-14T00:00:00"/>
    <n v="1"/>
    <x v="1"/>
    <s v="North"/>
    <x v="3"/>
    <n v="4.3499999999999996"/>
  </r>
  <r>
    <s v="AMZ107645"/>
    <x v="7"/>
    <x v="419"/>
    <d v="2025-10-12T00:00:00"/>
    <d v="2025-10-13T00:00:00"/>
    <n v="1"/>
    <x v="2"/>
    <s v="Central"/>
    <x v="2"/>
    <n v="1.36"/>
  </r>
  <r>
    <s v="AMZ102073"/>
    <x v="0"/>
    <x v="144"/>
    <d v="2025-08-15T00:00:00"/>
    <d v="2025-08-16T00:00:00"/>
    <n v="1"/>
    <x v="7"/>
    <s v="Central"/>
    <x v="5"/>
    <n v="0.42"/>
  </r>
  <r>
    <s v="AMZ109213"/>
    <x v="0"/>
    <x v="378"/>
    <d v="2024-05-10T00:00:00"/>
    <d v="2024-05-10T00:00:00"/>
    <n v="0"/>
    <x v="3"/>
    <s v="North"/>
    <x v="3"/>
    <n v="0.37"/>
  </r>
  <r>
    <s v="AMZ102883"/>
    <x v="1"/>
    <x v="415"/>
    <d v="2024-04-19T00:00:00"/>
    <d v="2024-04-20T00:00:00"/>
    <n v="1"/>
    <x v="7"/>
    <s v="West"/>
    <x v="2"/>
    <n v="1.97"/>
  </r>
  <r>
    <s v="AMZ105238"/>
    <x v="1"/>
    <x v="338"/>
    <d v="2024-10-29T00:00:00"/>
    <d v="2024-10-30T00:00:00"/>
    <n v="1"/>
    <x v="7"/>
    <s v="West"/>
    <x v="0"/>
    <n v="0.32"/>
  </r>
  <r>
    <s v="AMZ100197"/>
    <x v="1"/>
    <x v="644"/>
    <d v="2025-03-10T00:00:00"/>
    <d v="2025-03-08T00:00:00"/>
    <n v="-2"/>
    <x v="3"/>
    <s v="Central"/>
    <x v="2"/>
    <n v="1.03"/>
  </r>
  <r>
    <s v="AMZ107867"/>
    <x v="4"/>
    <x v="161"/>
    <d v="2025-10-15T00:00:00"/>
    <d v="2025-10-16T00:00:00"/>
    <n v="1"/>
    <x v="2"/>
    <s v="East"/>
    <x v="2"/>
    <n v="0.1"/>
  </r>
  <r>
    <s v="AMZ100926"/>
    <x v="2"/>
    <x v="275"/>
    <d v="2024-11-22T00:00:00"/>
    <d v="2024-11-23T00:00:00"/>
    <n v="1"/>
    <x v="1"/>
    <s v="South"/>
    <x v="6"/>
    <n v="0.63"/>
  </r>
  <r>
    <s v="AMZ101671"/>
    <x v="1"/>
    <x v="669"/>
    <d v="2024-07-03T00:00:00"/>
    <d v="2024-07-05T00:00:00"/>
    <n v="2"/>
    <x v="3"/>
    <s v="East"/>
    <x v="2"/>
    <n v="1.53"/>
  </r>
  <r>
    <s v="AMZ100923"/>
    <x v="0"/>
    <x v="588"/>
    <d v="2025-06-26T00:00:00"/>
    <d v="2025-06-26T00:00:00"/>
    <n v="0"/>
    <x v="0"/>
    <s v="Central"/>
    <x v="5"/>
    <n v="0.24"/>
  </r>
  <r>
    <s v="AMZ105347"/>
    <x v="4"/>
    <x v="229"/>
    <d v="2025-04-03T00:00:00"/>
    <d v="2025-04-06T00:00:00"/>
    <n v="3"/>
    <x v="5"/>
    <s v="East"/>
    <x v="6"/>
    <n v="0.65"/>
  </r>
  <r>
    <s v="AMZ102302"/>
    <x v="1"/>
    <x v="5"/>
    <d v="2024-07-11T00:00:00"/>
    <d v="2024-07-11T00:00:00"/>
    <n v="0"/>
    <x v="0"/>
    <s v="Central"/>
    <x v="2"/>
    <n v="0.1"/>
  </r>
  <r>
    <s v="AMZ106193"/>
    <x v="4"/>
    <x v="18"/>
    <d v="2025-07-23T00:00:00"/>
    <d v="2025-07-23T00:00:00"/>
    <n v="0"/>
    <x v="2"/>
    <s v="East"/>
    <x v="5"/>
    <n v="0.51"/>
  </r>
  <r>
    <s v="AMZ109422"/>
    <x v="2"/>
    <x v="666"/>
    <d v="2024-06-14T00:00:00"/>
    <d v="2024-06-15T00:00:00"/>
    <n v="1"/>
    <x v="4"/>
    <s v="North"/>
    <x v="2"/>
    <n v="2.14"/>
  </r>
  <r>
    <s v="AMZ106519"/>
    <x v="2"/>
    <x v="560"/>
    <d v="2025-06-06T00:00:00"/>
    <d v="2025-06-07T00:00:00"/>
    <n v="1"/>
    <x v="5"/>
    <s v="West"/>
    <x v="5"/>
    <n v="3.73"/>
  </r>
  <r>
    <s v="AMZ108424"/>
    <x v="4"/>
    <x v="555"/>
    <d v="2025-09-25T00:00:00"/>
    <d v="2025-09-25T00:00:00"/>
    <n v="0"/>
    <x v="2"/>
    <s v="Central"/>
    <x v="0"/>
    <n v="0.1"/>
  </r>
  <r>
    <s v="AMZ104833"/>
    <x v="1"/>
    <x v="154"/>
    <d v="2024-06-15T00:00:00"/>
    <d v="2024-06-15T00:00:00"/>
    <n v="0"/>
    <x v="2"/>
    <s v="North"/>
    <x v="0"/>
    <n v="1.51"/>
  </r>
  <r>
    <s v="AMZ108095"/>
    <x v="7"/>
    <x v="152"/>
    <d v="2024-03-28T00:00:00"/>
    <d v="2024-03-30T00:00:00"/>
    <n v="2"/>
    <x v="8"/>
    <s v="South"/>
    <x v="4"/>
    <n v="0.73"/>
  </r>
  <r>
    <s v="AMZ103290"/>
    <x v="1"/>
    <x v="475"/>
    <d v="2024-05-19T00:00:00"/>
    <d v="2024-05-20T00:00:00"/>
    <n v="1"/>
    <x v="1"/>
    <s v="West"/>
    <x v="5"/>
    <n v="2.88"/>
  </r>
  <r>
    <s v="AMZ104643"/>
    <x v="5"/>
    <x v="420"/>
    <d v="2024-02-12T00:00:00"/>
    <d v="2024-02-15T00:00:00"/>
    <n v="3"/>
    <x v="7"/>
    <s v="West"/>
    <x v="5"/>
    <n v="2.58"/>
  </r>
  <r>
    <s v="AMZ101592"/>
    <x v="7"/>
    <x v="640"/>
    <d v="2025-02-12T00:00:00"/>
    <d v="2025-02-15T00:00:00"/>
    <n v="3"/>
    <x v="7"/>
    <s v="South"/>
    <x v="5"/>
    <n v="2.78"/>
  </r>
  <r>
    <s v="AMZ108201"/>
    <x v="0"/>
    <x v="218"/>
    <d v="2025-08-23T00:00:00"/>
    <d v="2025-08-25T00:00:00"/>
    <n v="2"/>
    <x v="3"/>
    <s v="North"/>
    <x v="3"/>
    <n v="2.4500000000000002"/>
  </r>
  <r>
    <s v="AMZ109207"/>
    <x v="1"/>
    <x v="201"/>
    <d v="2025-10-15T00:00:00"/>
    <d v="2025-10-18T00:00:00"/>
    <n v="3"/>
    <x v="5"/>
    <s v="Central"/>
    <x v="2"/>
    <n v="1.25"/>
  </r>
  <r>
    <s v="AMZ105397"/>
    <x v="2"/>
    <x v="335"/>
    <d v="2025-09-07T00:00:00"/>
    <d v="2025-09-08T00:00:00"/>
    <n v="1"/>
    <x v="0"/>
    <s v="East"/>
    <x v="5"/>
    <n v="0.17"/>
  </r>
  <r>
    <s v="AMZ108660"/>
    <x v="7"/>
    <x v="87"/>
    <d v="2024-11-16T00:00:00"/>
    <d v="2024-11-19T00:00:00"/>
    <n v="3"/>
    <x v="7"/>
    <s v="West"/>
    <x v="3"/>
    <n v="0.1"/>
  </r>
  <r>
    <s v="AMZ103488"/>
    <x v="0"/>
    <x v="134"/>
    <d v="2024-05-23T00:00:00"/>
    <d v="2024-05-27T00:00:00"/>
    <n v="4"/>
    <x v="7"/>
    <s v="Central"/>
    <x v="4"/>
    <n v="0.1"/>
  </r>
  <r>
    <s v="AMZ100864"/>
    <x v="1"/>
    <x v="524"/>
    <d v="2025-08-18T00:00:00"/>
    <d v="2025-08-19T00:00:00"/>
    <n v="1"/>
    <x v="7"/>
    <s v="Central"/>
    <x v="4"/>
    <n v="0.1"/>
  </r>
  <r>
    <s v="AMZ107445"/>
    <x v="5"/>
    <x v="119"/>
    <d v="2024-07-03T00:00:00"/>
    <d v="2024-07-09T00:00:00"/>
    <n v="6"/>
    <x v="3"/>
    <s v="West"/>
    <x v="6"/>
    <n v="3.19"/>
  </r>
  <r>
    <s v="AMZ100241"/>
    <x v="7"/>
    <x v="281"/>
    <d v="2025-10-03T00:00:00"/>
    <d v="2025-10-05T00:00:00"/>
    <n v="2"/>
    <x v="7"/>
    <s v="Central"/>
    <x v="1"/>
    <n v="2.04"/>
  </r>
  <r>
    <s v="AMZ105138"/>
    <x v="7"/>
    <x v="331"/>
    <d v="2025-07-17T00:00:00"/>
    <d v="2025-07-18T00:00:00"/>
    <n v="1"/>
    <x v="0"/>
    <s v="North"/>
    <x v="5"/>
    <n v="2.69"/>
  </r>
  <r>
    <s v="AMZ104919"/>
    <x v="4"/>
    <x v="597"/>
    <d v="2024-07-16T00:00:00"/>
    <d v="2024-07-16T00:00:00"/>
    <n v="0"/>
    <x v="7"/>
    <s v="North"/>
    <x v="4"/>
    <n v="2.63"/>
  </r>
  <r>
    <s v="AMZ105113"/>
    <x v="0"/>
    <x v="76"/>
    <d v="2025-05-12T00:00:00"/>
    <d v="2025-05-14T00:00:00"/>
    <n v="2"/>
    <x v="7"/>
    <s v="Central"/>
    <x v="4"/>
    <n v="0.8"/>
  </r>
  <r>
    <s v="AMZ106996"/>
    <x v="0"/>
    <x v="530"/>
    <d v="2025-10-02T00:00:00"/>
    <d v="2025-10-04T00:00:00"/>
    <n v="2"/>
    <x v="1"/>
    <s v="South"/>
    <x v="2"/>
    <n v="0.99"/>
  </r>
  <r>
    <s v="AMZ108720"/>
    <x v="1"/>
    <x v="663"/>
    <d v="2025-09-14T00:00:00"/>
    <d v="2025-09-16T00:00:00"/>
    <n v="2"/>
    <x v="0"/>
    <s v="North"/>
    <x v="0"/>
    <n v="2.5299999999999998"/>
  </r>
  <r>
    <s v="AMZ104686"/>
    <x v="0"/>
    <x v="50"/>
    <d v="2025-03-01T00:00:00"/>
    <d v="2025-03-03T00:00:00"/>
    <n v="2"/>
    <x v="3"/>
    <s v="East"/>
    <x v="2"/>
    <n v="1.76"/>
  </r>
  <r>
    <s v="AMZ108400"/>
    <x v="0"/>
    <x v="165"/>
    <d v="2024-07-20T00:00:00"/>
    <d v="2024-07-21T00:00:00"/>
    <n v="1"/>
    <x v="4"/>
    <s v="North"/>
    <x v="1"/>
    <n v="0.38"/>
  </r>
  <r>
    <s v="AMZ102119"/>
    <x v="1"/>
    <x v="142"/>
    <d v="2025-02-13T00:00:00"/>
    <d v="2025-02-14T00:00:00"/>
    <n v="1"/>
    <x v="1"/>
    <s v="West"/>
    <x v="0"/>
    <n v="0.37"/>
  </r>
  <r>
    <s v="AMZ101311"/>
    <x v="0"/>
    <x v="571"/>
    <d v="2025-02-01T00:00:00"/>
    <d v="2025-02-03T00:00:00"/>
    <n v="2"/>
    <x v="0"/>
    <s v="West"/>
    <x v="5"/>
    <n v="0.8"/>
  </r>
  <r>
    <s v="AMZ103623"/>
    <x v="0"/>
    <x v="471"/>
    <d v="2025-05-26T00:00:00"/>
    <d v="2025-05-25T00:00:00"/>
    <n v="-1"/>
    <x v="4"/>
    <s v="North"/>
    <x v="2"/>
    <n v="0.27"/>
  </r>
  <r>
    <s v="AMZ103950"/>
    <x v="4"/>
    <x v="114"/>
    <d v="2024-06-30T00:00:00"/>
    <d v="2024-07-02T00:00:00"/>
    <n v="2"/>
    <x v="7"/>
    <s v="North"/>
    <x v="6"/>
    <n v="1.26"/>
  </r>
  <r>
    <s v="AMZ102241"/>
    <x v="2"/>
    <x v="249"/>
    <d v="2024-08-21T00:00:00"/>
    <d v="2024-08-22T00:00:00"/>
    <n v="1"/>
    <x v="7"/>
    <s v="West"/>
    <x v="3"/>
    <n v="0.12"/>
  </r>
  <r>
    <s v="AMZ102828"/>
    <x v="0"/>
    <x v="521"/>
    <d v="2024-08-11T00:00:00"/>
    <d v="2024-08-13T00:00:00"/>
    <n v="2"/>
    <x v="2"/>
    <s v="North"/>
    <x v="1"/>
    <n v="0.61"/>
  </r>
  <r>
    <s v="AMZ104546"/>
    <x v="5"/>
    <x v="669"/>
    <d v="2024-07-05T00:00:00"/>
    <d v="2024-07-09T00:00:00"/>
    <n v="4"/>
    <x v="8"/>
    <s v="West"/>
    <x v="4"/>
    <n v="0.15"/>
  </r>
  <r>
    <s v="AMZ101611"/>
    <x v="7"/>
    <x v="217"/>
    <d v="2024-05-01T00:00:00"/>
    <d v="2024-05-06T00:00:00"/>
    <n v="5"/>
    <x v="3"/>
    <s v="West"/>
    <x v="2"/>
    <n v="1.66"/>
  </r>
  <r>
    <s v="AMZ101380"/>
    <x v="1"/>
    <x v="626"/>
    <d v="2024-09-25T00:00:00"/>
    <d v="2024-09-25T00:00:00"/>
    <n v="0"/>
    <x v="3"/>
    <s v="Central"/>
    <x v="1"/>
    <n v="0.72"/>
  </r>
  <r>
    <s v="AMZ106212"/>
    <x v="2"/>
    <x v="97"/>
    <d v="2025-02-12T00:00:00"/>
    <d v="2025-02-13T00:00:00"/>
    <n v="1"/>
    <x v="5"/>
    <s v="North"/>
    <x v="5"/>
    <n v="0.4"/>
  </r>
  <r>
    <s v="AMZ100492"/>
    <x v="4"/>
    <x v="84"/>
    <d v="2025-08-22T00:00:00"/>
    <d v="2025-08-23T00:00:00"/>
    <n v="1"/>
    <x v="7"/>
    <s v="West"/>
    <x v="0"/>
    <n v="1.03"/>
  </r>
  <r>
    <s v="AMZ104810"/>
    <x v="6"/>
    <x v="158"/>
    <d v="2025-08-15T00:00:00"/>
    <d v="2025-08-18T00:00:00"/>
    <n v="3"/>
    <x v="0"/>
    <s v="East"/>
    <x v="2"/>
    <n v="0.3"/>
  </r>
  <r>
    <s v="AMZ108013"/>
    <x v="3"/>
    <x v="406"/>
    <d v="2024-05-02T00:00:00"/>
    <d v="2024-05-04T00:00:00"/>
    <n v="2"/>
    <x v="0"/>
    <s v="Central"/>
    <x v="1"/>
    <n v="0.52"/>
  </r>
  <r>
    <s v="AMZ108281"/>
    <x v="3"/>
    <x v="620"/>
    <d v="2024-01-06T00:00:00"/>
    <d v="2024-01-06T00:00:00"/>
    <n v="0"/>
    <x v="4"/>
    <s v="East"/>
    <x v="1"/>
    <n v="1.18"/>
  </r>
  <r>
    <s v="AMZ103900"/>
    <x v="4"/>
    <x v="399"/>
    <d v="2025-09-23T00:00:00"/>
    <d v="2025-09-26T00:00:00"/>
    <n v="3"/>
    <x v="7"/>
    <s v="South"/>
    <x v="5"/>
    <n v="0.57999999999999996"/>
  </r>
  <r>
    <s v="AMZ101329"/>
    <x v="4"/>
    <x v="674"/>
    <d v="2024-10-02T00:00:00"/>
    <d v="2024-10-06T00:00:00"/>
    <n v="4"/>
    <x v="1"/>
    <s v="South"/>
    <x v="2"/>
    <n v="2.48"/>
  </r>
  <r>
    <s v="AMZ100585"/>
    <x v="7"/>
    <x v="52"/>
    <d v="2025-06-07T00:00:00"/>
    <d v="2025-06-08T00:00:00"/>
    <n v="1"/>
    <x v="3"/>
    <s v="North"/>
    <x v="5"/>
    <n v="1.32"/>
  </r>
  <r>
    <s v="AMZ106642"/>
    <x v="7"/>
    <x v="157"/>
    <d v="2024-11-06T00:00:00"/>
    <d v="2024-11-08T00:00:00"/>
    <n v="2"/>
    <x v="7"/>
    <s v="North"/>
    <x v="3"/>
    <n v="0.98"/>
  </r>
  <r>
    <s v="AMZ108661"/>
    <x v="2"/>
    <x v="146"/>
    <d v="2025-06-30T00:00:00"/>
    <d v="2025-07-03T00:00:00"/>
    <n v="3"/>
    <x v="4"/>
    <s v="East"/>
    <x v="5"/>
    <n v="0.94"/>
  </r>
  <r>
    <s v="AMZ102894"/>
    <x v="2"/>
    <x v="11"/>
    <d v="2025-06-22T00:00:00"/>
    <d v="2025-06-23T00:00:00"/>
    <n v="1"/>
    <x v="4"/>
    <s v="South"/>
    <x v="3"/>
    <n v="0.4"/>
  </r>
  <r>
    <s v="AMZ101854"/>
    <x v="7"/>
    <x v="651"/>
    <d v="2024-05-05T00:00:00"/>
    <d v="2024-05-06T00:00:00"/>
    <n v="1"/>
    <x v="0"/>
    <s v="Central"/>
    <x v="5"/>
    <n v="0.84"/>
  </r>
  <r>
    <s v="AMZ101224"/>
    <x v="0"/>
    <x v="573"/>
    <d v="2024-02-03T00:00:00"/>
    <d v="2024-02-04T00:00:00"/>
    <n v="1"/>
    <x v="7"/>
    <s v="North"/>
    <x v="2"/>
    <n v="2.42"/>
  </r>
  <r>
    <s v="AMZ107050"/>
    <x v="7"/>
    <x v="633"/>
    <d v="2024-05-02T00:00:00"/>
    <d v="2024-05-05T00:00:00"/>
    <n v="3"/>
    <x v="7"/>
    <s v="North"/>
    <x v="4"/>
    <n v="0.48"/>
  </r>
  <r>
    <s v="AMZ104178"/>
    <x v="3"/>
    <x v="591"/>
    <d v="2024-06-27T00:00:00"/>
    <d v="2024-06-30T00:00:00"/>
    <n v="3"/>
    <x v="0"/>
    <s v="Central"/>
    <x v="1"/>
    <n v="3.03"/>
  </r>
  <r>
    <s v="AMZ105459"/>
    <x v="7"/>
    <x v="379"/>
    <d v="2025-11-06T00:00:00"/>
    <d v="2025-11-08T00:00:00"/>
    <n v="2"/>
    <x v="5"/>
    <s v="Central"/>
    <x v="3"/>
    <n v="2.3199999999999998"/>
  </r>
  <r>
    <s v="AMZ101122"/>
    <x v="4"/>
    <x v="620"/>
    <d v="2024-01-05T00:00:00"/>
    <d v="2024-01-07T00:00:00"/>
    <n v="2"/>
    <x v="7"/>
    <s v="North"/>
    <x v="6"/>
    <n v="4.09"/>
  </r>
  <r>
    <s v="AMZ106661"/>
    <x v="0"/>
    <x v="538"/>
    <d v="2025-09-06T00:00:00"/>
    <d v="2025-09-06T00:00:00"/>
    <n v="0"/>
    <x v="1"/>
    <s v="East"/>
    <x v="5"/>
    <n v="1"/>
  </r>
  <r>
    <s v="AMZ109383"/>
    <x v="0"/>
    <x v="64"/>
    <d v="2025-05-18T00:00:00"/>
    <d v="2025-05-21T00:00:00"/>
    <n v="3"/>
    <x v="0"/>
    <s v="North"/>
    <x v="0"/>
    <n v="0.8"/>
  </r>
  <r>
    <s v="AMZ105853"/>
    <x v="1"/>
    <x v="250"/>
    <d v="2024-08-04T00:00:00"/>
    <d v="2024-08-04T00:00:00"/>
    <n v="0"/>
    <x v="3"/>
    <s v="Central"/>
    <x v="2"/>
    <n v="0.61"/>
  </r>
  <r>
    <s v="AMZ107956"/>
    <x v="1"/>
    <x v="564"/>
    <d v="2025-06-16T00:00:00"/>
    <d v="2025-06-18T00:00:00"/>
    <n v="2"/>
    <x v="0"/>
    <s v="South"/>
    <x v="1"/>
    <n v="2.27"/>
  </r>
  <r>
    <s v="AMZ105416"/>
    <x v="0"/>
    <x v="556"/>
    <d v="2025-06-02T00:00:00"/>
    <d v="2025-06-03T00:00:00"/>
    <n v="1"/>
    <x v="8"/>
    <s v="South"/>
    <x v="5"/>
    <n v="2.0299999999999998"/>
  </r>
  <r>
    <s v="AMZ102548"/>
    <x v="4"/>
    <x v="209"/>
    <d v="2025-01-20T00:00:00"/>
    <d v="2025-01-27T00:00:00"/>
    <n v="7"/>
    <x v="0"/>
    <s v="Central"/>
    <x v="4"/>
    <n v="1.08"/>
  </r>
  <r>
    <s v="AMZ100972"/>
    <x v="4"/>
    <x v="357"/>
    <d v="2024-09-01T00:00:00"/>
    <d v="2024-09-05T00:00:00"/>
    <n v="4"/>
    <x v="8"/>
    <s v="East"/>
    <x v="1"/>
    <n v="2.19"/>
  </r>
  <r>
    <s v="AMZ102407"/>
    <x v="6"/>
    <x v="575"/>
    <d v="2025-01-15T00:00:00"/>
    <d v="2025-01-16T00:00:00"/>
    <n v="1"/>
    <x v="1"/>
    <s v="East"/>
    <x v="3"/>
    <n v="0.1"/>
  </r>
  <r>
    <s v="AMZ100833"/>
    <x v="0"/>
    <x v="622"/>
    <d v="2025-02-18T00:00:00"/>
    <d v="2025-02-21T00:00:00"/>
    <n v="3"/>
    <x v="1"/>
    <s v="West"/>
    <x v="6"/>
    <n v="0.19"/>
  </r>
  <r>
    <s v="AMZ106701"/>
    <x v="2"/>
    <x v="116"/>
    <d v="2025-03-18T00:00:00"/>
    <d v="2025-03-18T00:00:00"/>
    <n v="0"/>
    <x v="0"/>
    <s v="West"/>
    <x v="2"/>
    <n v="0.51"/>
  </r>
  <r>
    <s v="AMZ104156"/>
    <x v="7"/>
    <x v="362"/>
    <d v="2025-06-04T00:00:00"/>
    <d v="2025-06-07T00:00:00"/>
    <n v="3"/>
    <x v="4"/>
    <s v="Central"/>
    <x v="1"/>
    <n v="1.1200000000000001"/>
  </r>
  <r>
    <s v="AMZ103757"/>
    <x v="0"/>
    <x v="269"/>
    <d v="2025-07-28T00:00:00"/>
    <d v="2025-07-31T00:00:00"/>
    <n v="3"/>
    <x v="2"/>
    <s v="East"/>
    <x v="2"/>
    <n v="3.2"/>
  </r>
  <r>
    <s v="AMZ100288"/>
    <x v="3"/>
    <x v="55"/>
    <d v="2024-04-26T00:00:00"/>
    <d v="2024-04-28T00:00:00"/>
    <n v="2"/>
    <x v="0"/>
    <s v="North"/>
    <x v="4"/>
    <n v="0.47"/>
  </r>
  <r>
    <s v="AMZ105687"/>
    <x v="4"/>
    <x v="31"/>
    <d v="2024-10-17T00:00:00"/>
    <d v="2024-10-18T00:00:00"/>
    <n v="1"/>
    <x v="7"/>
    <s v="West"/>
    <x v="2"/>
    <n v="0.42"/>
  </r>
  <r>
    <s v="AMZ105412"/>
    <x v="1"/>
    <x v="176"/>
    <d v="2024-12-16T00:00:00"/>
    <d v="2024-12-18T00:00:00"/>
    <n v="2"/>
    <x v="1"/>
    <s v="West"/>
    <x v="4"/>
    <n v="0.1"/>
  </r>
  <r>
    <s v="AMZ100335"/>
    <x v="7"/>
    <x v="382"/>
    <d v="2024-04-22T00:00:00"/>
    <d v="2024-04-24T00:00:00"/>
    <n v="2"/>
    <x v="3"/>
    <s v="West"/>
    <x v="1"/>
    <n v="1.33"/>
  </r>
  <r>
    <s v="AMZ105245"/>
    <x v="0"/>
    <x v="644"/>
    <d v="2025-03-10T00:00:00"/>
    <d v="2025-03-11T00:00:00"/>
    <n v="1"/>
    <x v="8"/>
    <s v="West"/>
    <x v="1"/>
    <n v="0.77"/>
  </r>
  <r>
    <s v="AMZ103191"/>
    <x v="3"/>
    <x v="84"/>
    <d v="2025-08-22T00:00:00"/>
    <d v="2025-08-24T00:00:00"/>
    <n v="2"/>
    <x v="4"/>
    <s v="Central"/>
    <x v="0"/>
    <n v="0.63"/>
  </r>
  <r>
    <s v="AMZ101240"/>
    <x v="7"/>
    <x v="611"/>
    <d v="2025-08-19T00:00:00"/>
    <d v="2025-08-22T00:00:00"/>
    <n v="3"/>
    <x v="5"/>
    <s v="North"/>
    <x v="2"/>
    <n v="3.53"/>
  </r>
  <r>
    <s v="AMZ101135"/>
    <x v="3"/>
    <x v="342"/>
    <d v="2025-08-25T00:00:00"/>
    <d v="2025-08-25T00:00:00"/>
    <n v="0"/>
    <x v="1"/>
    <s v="West"/>
    <x v="6"/>
    <n v="0.27"/>
  </r>
  <r>
    <s v="AMZ101584"/>
    <x v="2"/>
    <x v="105"/>
    <d v="2025-04-05T00:00:00"/>
    <d v="2025-04-08T00:00:00"/>
    <n v="3"/>
    <x v="7"/>
    <s v="East"/>
    <x v="6"/>
    <n v="0.1"/>
  </r>
  <r>
    <s v="AMZ100769"/>
    <x v="1"/>
    <x v="579"/>
    <d v="2024-04-01T00:00:00"/>
    <d v="2024-04-06T00:00:00"/>
    <n v="5"/>
    <x v="1"/>
    <s v="North"/>
    <x v="1"/>
    <n v="0.4"/>
  </r>
  <r>
    <s v="AMZ106152"/>
    <x v="2"/>
    <x v="133"/>
    <d v="2025-11-14T00:00:00"/>
    <d v="2025-11-14T00:00:00"/>
    <n v="0"/>
    <x v="7"/>
    <s v="North"/>
    <x v="2"/>
    <n v="1.02"/>
  </r>
  <r>
    <s v="AMZ105747"/>
    <x v="6"/>
    <x v="649"/>
    <d v="2025-09-30T00:00:00"/>
    <d v="2025-10-02T00:00:00"/>
    <n v="2"/>
    <x v="4"/>
    <s v="North"/>
    <x v="6"/>
    <n v="1.53"/>
  </r>
  <r>
    <s v="AMZ109736"/>
    <x v="1"/>
    <x v="443"/>
    <d v="2025-10-12T00:00:00"/>
    <d v="2025-10-15T00:00:00"/>
    <n v="3"/>
    <x v="7"/>
    <s v="West"/>
    <x v="6"/>
    <n v="1.34"/>
  </r>
  <r>
    <s v="AMZ101412"/>
    <x v="5"/>
    <x v="327"/>
    <d v="2024-06-16T00:00:00"/>
    <d v="2024-06-21T00:00:00"/>
    <n v="5"/>
    <x v="1"/>
    <s v="Central"/>
    <x v="3"/>
    <n v="0.61"/>
  </r>
  <r>
    <s v="AMZ106576"/>
    <x v="0"/>
    <x v="527"/>
    <d v="2025-03-17T00:00:00"/>
    <d v="2025-03-19T00:00:00"/>
    <n v="2"/>
    <x v="0"/>
    <s v="West"/>
    <x v="2"/>
    <n v="0.1"/>
  </r>
  <r>
    <s v="AMZ105328"/>
    <x v="0"/>
    <x v="90"/>
    <d v="2025-03-28T00:00:00"/>
    <d v="2025-03-28T00:00:00"/>
    <n v="0"/>
    <x v="5"/>
    <s v="West"/>
    <x v="2"/>
    <n v="0.26"/>
  </r>
  <r>
    <s v="AMZ107563"/>
    <x v="0"/>
    <x v="517"/>
    <d v="2024-03-24T00:00:00"/>
    <d v="2024-03-25T00:00:00"/>
    <n v="1"/>
    <x v="0"/>
    <s v="East"/>
    <x v="5"/>
    <n v="0.84"/>
  </r>
  <r>
    <s v="AMZ106951"/>
    <x v="7"/>
    <x v="159"/>
    <d v="2024-03-18T00:00:00"/>
    <d v="2024-03-27T00:00:00"/>
    <n v="9"/>
    <x v="3"/>
    <s v="Central"/>
    <x v="1"/>
    <n v="0.34"/>
  </r>
  <r>
    <s v="AMZ103689"/>
    <x v="1"/>
    <x v="6"/>
    <d v="2025-10-30T00:00:00"/>
    <d v="2025-10-30T00:00:00"/>
    <n v="0"/>
    <x v="4"/>
    <s v="North"/>
    <x v="3"/>
    <n v="2.2999999999999998"/>
  </r>
  <r>
    <s v="AMZ100709"/>
    <x v="2"/>
    <x v="337"/>
    <d v="2025-08-13T00:00:00"/>
    <d v="2025-08-19T00:00:00"/>
    <n v="6"/>
    <x v="7"/>
    <s v="West"/>
    <x v="1"/>
    <n v="0.1"/>
  </r>
  <r>
    <s v="AMZ109992"/>
    <x v="7"/>
    <x v="438"/>
    <d v="2024-01-23T00:00:00"/>
    <d v="2024-01-24T00:00:00"/>
    <n v="1"/>
    <x v="5"/>
    <s v="West"/>
    <x v="2"/>
    <n v="0.12"/>
  </r>
  <r>
    <s v="AMZ107992"/>
    <x v="2"/>
    <x v="237"/>
    <d v="2025-07-22T00:00:00"/>
    <d v="2025-07-24T00:00:00"/>
    <n v="2"/>
    <x v="3"/>
    <s v="Central"/>
    <x v="3"/>
    <n v="0.16"/>
  </r>
  <r>
    <s v="AMZ105266"/>
    <x v="7"/>
    <x v="132"/>
    <d v="2024-01-04T00:00:00"/>
    <d v="2024-01-06T00:00:00"/>
    <n v="2"/>
    <x v="7"/>
    <s v="East"/>
    <x v="5"/>
    <n v="0.35"/>
  </r>
  <r>
    <s v="AMZ100352"/>
    <x v="5"/>
    <x v="512"/>
    <d v="2024-04-20T00:00:00"/>
    <d v="2024-04-23T00:00:00"/>
    <n v="3"/>
    <x v="3"/>
    <s v="West"/>
    <x v="2"/>
    <n v="0.85"/>
  </r>
  <r>
    <s v="AMZ106345"/>
    <x v="4"/>
    <x v="639"/>
    <d v="2024-08-14T00:00:00"/>
    <d v="2024-08-17T00:00:00"/>
    <n v="3"/>
    <x v="1"/>
    <s v="West"/>
    <x v="3"/>
    <n v="0.82"/>
  </r>
  <r>
    <s v="AMZ106223"/>
    <x v="2"/>
    <x v="487"/>
    <d v="2025-11-15T00:00:00"/>
    <d v="2025-11-17T00:00:00"/>
    <n v="2"/>
    <x v="7"/>
    <s v="North"/>
    <x v="1"/>
    <n v="0.41"/>
  </r>
  <r>
    <s v="AMZ109287"/>
    <x v="4"/>
    <x v="344"/>
    <d v="2024-06-21T00:00:00"/>
    <d v="2024-06-25T00:00:00"/>
    <n v="4"/>
    <x v="3"/>
    <s v="North"/>
    <x v="2"/>
    <n v="1.51"/>
  </r>
  <r>
    <s v="AMZ100663"/>
    <x v="4"/>
    <x v="325"/>
    <d v="2025-09-21T00:00:00"/>
    <d v="2025-09-22T00:00:00"/>
    <n v="1"/>
    <x v="7"/>
    <s v="South"/>
    <x v="6"/>
    <n v="0.92"/>
  </r>
  <r>
    <s v="AMZ103903"/>
    <x v="7"/>
    <x v="444"/>
    <d v="2025-07-06T00:00:00"/>
    <d v="2025-07-10T00:00:00"/>
    <n v="4"/>
    <x v="6"/>
    <s v="East"/>
    <x v="2"/>
    <n v="0.41"/>
  </r>
  <r>
    <s v="AMZ109980"/>
    <x v="0"/>
    <x v="243"/>
    <d v="2024-05-27T00:00:00"/>
    <d v="2024-05-30T00:00:00"/>
    <n v="3"/>
    <x v="4"/>
    <s v="South"/>
    <x v="2"/>
    <n v="0.18"/>
  </r>
  <r>
    <s v="AMZ104181"/>
    <x v="4"/>
    <x v="527"/>
    <d v="2025-03-19T00:00:00"/>
    <d v="2025-03-21T00:00:00"/>
    <n v="2"/>
    <x v="5"/>
    <s v="South"/>
    <x v="6"/>
    <n v="0.64"/>
  </r>
  <r>
    <s v="AMZ108794"/>
    <x v="1"/>
    <x v="455"/>
    <d v="2024-02-23T00:00:00"/>
    <d v="2024-02-24T00:00:00"/>
    <n v="1"/>
    <x v="0"/>
    <s v="North"/>
    <x v="2"/>
    <n v="1.04"/>
  </r>
  <r>
    <s v="AMZ102513"/>
    <x v="2"/>
    <x v="211"/>
    <d v="2024-06-06T00:00:00"/>
    <d v="2024-06-09T00:00:00"/>
    <n v="3"/>
    <x v="7"/>
    <s v="Central"/>
    <x v="5"/>
    <n v="1.66"/>
  </r>
  <r>
    <s v="AMZ109806"/>
    <x v="1"/>
    <x v="232"/>
    <d v="2025-10-30T00:00:00"/>
    <d v="2025-10-31T00:00:00"/>
    <n v="1"/>
    <x v="8"/>
    <s v="East"/>
    <x v="6"/>
    <n v="0.99"/>
  </r>
  <r>
    <s v="AMZ103004"/>
    <x v="2"/>
    <x v="462"/>
    <d v="2025-10-31T00:00:00"/>
    <d v="2025-11-03T00:00:00"/>
    <n v="3"/>
    <x v="4"/>
    <s v="North"/>
    <x v="4"/>
    <n v="0.1"/>
  </r>
  <r>
    <s v="AMZ108257"/>
    <x v="7"/>
    <x v="114"/>
    <d v="2024-07-01T00:00:00"/>
    <d v="2024-07-03T00:00:00"/>
    <n v="2"/>
    <x v="7"/>
    <s v="Central"/>
    <x v="0"/>
    <n v="4.1500000000000004"/>
  </r>
  <r>
    <s v="AMZ103850"/>
    <x v="7"/>
    <x v="24"/>
    <m/>
    <m/>
    <n v="1"/>
    <x v="8"/>
    <s v="South"/>
    <x v="2"/>
    <n v="0.21"/>
  </r>
  <r>
    <s v="AMZ101712"/>
    <x v="4"/>
    <x v="208"/>
    <d v="2024-12-17T00:00:00"/>
    <d v="2024-12-17T00:00:00"/>
    <n v="0"/>
    <x v="8"/>
    <s v="South"/>
    <x v="5"/>
    <n v="0.1"/>
  </r>
  <r>
    <s v="AMZ108494"/>
    <x v="2"/>
    <x v="226"/>
    <d v="2024-03-16T00:00:00"/>
    <d v="2024-03-17T00:00:00"/>
    <n v="1"/>
    <x v="0"/>
    <s v="West"/>
    <x v="5"/>
    <n v="2.56"/>
  </r>
  <r>
    <s v="AMZ105408"/>
    <x v="2"/>
    <x v="646"/>
    <d v="2025-04-28T00:00:00"/>
    <d v="2025-05-01T00:00:00"/>
    <n v="3"/>
    <x v="9"/>
    <s v="Central"/>
    <x v="5"/>
    <n v="0.86"/>
  </r>
  <r>
    <s v="AMZ108142"/>
    <x v="4"/>
    <x v="231"/>
    <d v="2024-01-13T00:00:00"/>
    <d v="2024-01-14T00:00:00"/>
    <n v="1"/>
    <x v="3"/>
    <s v="West"/>
    <x v="6"/>
    <n v="0.28000000000000003"/>
  </r>
  <r>
    <s v="AMZ107908"/>
    <x v="2"/>
    <x v="542"/>
    <d v="2025-04-22T00:00:00"/>
    <d v="2025-04-24T00:00:00"/>
    <n v="2"/>
    <x v="0"/>
    <s v="West"/>
    <x v="3"/>
    <n v="0.35"/>
  </r>
  <r>
    <s v="AMZ108414"/>
    <x v="7"/>
    <x v="590"/>
    <d v="2024-06-18T00:00:00"/>
    <d v="2024-06-22T00:00:00"/>
    <n v="4"/>
    <x v="4"/>
    <s v="South"/>
    <x v="2"/>
    <n v="0.47"/>
  </r>
  <r>
    <s v="AMZ106116"/>
    <x v="5"/>
    <x v="596"/>
    <d v="2024-03-08T00:00:00"/>
    <d v="2024-03-09T00:00:00"/>
    <n v="1"/>
    <x v="6"/>
    <s v="East"/>
    <x v="5"/>
    <n v="0.36"/>
  </r>
  <r>
    <s v="AMZ100686"/>
    <x v="4"/>
    <x v="565"/>
    <d v="2025-08-31T00:00:00"/>
    <d v="2025-09-02T00:00:00"/>
    <n v="2"/>
    <x v="5"/>
    <s v="West"/>
    <x v="6"/>
    <n v="2.52"/>
  </r>
  <r>
    <s v="AMZ105449"/>
    <x v="3"/>
    <x v="497"/>
    <d v="2024-05-19T00:00:00"/>
    <d v="2024-05-22T00:00:00"/>
    <n v="3"/>
    <x v="7"/>
    <s v="West"/>
    <x v="1"/>
    <n v="1.46"/>
  </r>
  <r>
    <s v="AMZ108788"/>
    <x v="0"/>
    <x v="486"/>
    <d v="2024-09-21T00:00:00"/>
    <d v="2024-09-21T00:00:00"/>
    <n v="0"/>
    <x v="1"/>
    <s v="North"/>
    <x v="6"/>
    <n v="0.78"/>
  </r>
  <r>
    <s v="AMZ103829"/>
    <x v="2"/>
    <x v="418"/>
    <d v="2025-03-22T00:00:00"/>
    <d v="2025-03-25T00:00:00"/>
    <n v="3"/>
    <x v="5"/>
    <s v="West"/>
    <x v="6"/>
    <n v="2.64"/>
  </r>
  <r>
    <s v="AMZ102482"/>
    <x v="2"/>
    <x v="401"/>
    <d v="2024-07-07T00:00:00"/>
    <d v="2024-07-12T00:00:00"/>
    <n v="5"/>
    <x v="7"/>
    <s v="South"/>
    <x v="2"/>
    <n v="0.81"/>
  </r>
  <r>
    <s v="AMZ103456"/>
    <x v="0"/>
    <x v="335"/>
    <d v="2025-09-06T00:00:00"/>
    <d v="2025-09-09T00:00:00"/>
    <n v="3"/>
    <x v="2"/>
    <s v="West"/>
    <x v="6"/>
    <n v="0.87"/>
  </r>
  <r>
    <s v="AMZ101549"/>
    <x v="7"/>
    <x v="83"/>
    <d v="2025-01-23T00:00:00"/>
    <d v="2025-01-25T00:00:00"/>
    <n v="2"/>
    <x v="0"/>
    <s v="East"/>
    <x v="4"/>
    <n v="0.76"/>
  </r>
  <r>
    <s v="AMZ104164"/>
    <x v="3"/>
    <x v="195"/>
    <d v="2025-06-01T00:00:00"/>
    <d v="2025-06-02T00:00:00"/>
    <n v="1"/>
    <x v="4"/>
    <s v="North"/>
    <x v="1"/>
    <n v="0.43"/>
  </r>
  <r>
    <s v="AMZ106100"/>
    <x v="4"/>
    <x v="525"/>
    <d v="2024-03-27T00:00:00"/>
    <d v="2024-04-12T00:00:00"/>
    <n v="16"/>
    <x v="7"/>
    <s v="Central"/>
    <x v="3"/>
    <n v="1.24"/>
  </r>
  <r>
    <s v="AMZ100553"/>
    <x v="1"/>
    <x v="443"/>
    <d v="2025-10-12T00:00:00"/>
    <d v="2025-10-12T00:00:00"/>
    <n v="0"/>
    <x v="2"/>
    <s v="West"/>
    <x v="5"/>
    <n v="1.27"/>
  </r>
  <r>
    <s v="AMZ107929"/>
    <x v="2"/>
    <x v="357"/>
    <d v="2024-09-02T00:00:00"/>
    <d v="2024-09-04T00:00:00"/>
    <n v="2"/>
    <x v="5"/>
    <s v="West"/>
    <x v="5"/>
    <n v="0.21"/>
  </r>
  <r>
    <s v="AMZ104637"/>
    <x v="2"/>
    <x v="390"/>
    <d v="2025-03-02T00:00:00"/>
    <d v="2025-03-04T00:00:00"/>
    <n v="2"/>
    <x v="0"/>
    <s v="Central"/>
    <x v="1"/>
    <n v="2.95"/>
  </r>
  <r>
    <s v="AMZ101898"/>
    <x v="4"/>
    <x v="13"/>
    <d v="2025-04-08T00:00:00"/>
    <d v="2025-04-18T00:00:00"/>
    <n v="10"/>
    <x v="7"/>
    <s v="Central"/>
    <x v="6"/>
    <n v="0.1"/>
  </r>
  <r>
    <s v="AMZ104818"/>
    <x v="3"/>
    <x v="87"/>
    <d v="2024-11-04T00:00:00"/>
    <d v="2024-11-07T00:00:00"/>
    <n v="3"/>
    <x v="4"/>
    <s v="North"/>
    <x v="5"/>
    <n v="4.0999999999999996"/>
  </r>
  <r>
    <s v="AMZ107515"/>
    <x v="1"/>
    <x v="237"/>
    <d v="2025-07-14T00:00:00"/>
    <d v="2025-07-15T00:00:00"/>
    <n v="1"/>
    <x v="0"/>
    <s v="West"/>
    <x v="4"/>
    <n v="0.66"/>
  </r>
  <r>
    <s v="AMZ102995"/>
    <x v="1"/>
    <x v="398"/>
    <d v="2024-12-14T00:00:00"/>
    <d v="2024-12-18T00:00:00"/>
    <n v="4"/>
    <x v="0"/>
    <s v="Central"/>
    <x v="2"/>
    <n v="0.47"/>
  </r>
  <r>
    <s v="AMZ101448"/>
    <x v="1"/>
    <x v="336"/>
    <d v="2024-07-17T00:00:00"/>
    <d v="2024-07-17T00:00:00"/>
    <n v="0"/>
    <x v="5"/>
    <s v="West"/>
    <x v="2"/>
    <n v="1.68"/>
  </r>
  <r>
    <s v="AMZ100100"/>
    <x v="7"/>
    <x v="167"/>
    <d v="2025-08-09T00:00:00"/>
    <d v="2025-08-12T00:00:00"/>
    <n v="3"/>
    <x v="0"/>
    <s v="North"/>
    <x v="2"/>
    <n v="1.19"/>
  </r>
  <r>
    <s v="AMZ108604"/>
    <x v="4"/>
    <x v="409"/>
    <d v="2024-06-18T00:00:00"/>
    <d v="2024-06-17T00:00:00"/>
    <n v="-1"/>
    <x v="8"/>
    <s v="South"/>
    <x v="5"/>
    <n v="0.75"/>
  </r>
  <r>
    <s v="AMZ109791"/>
    <x v="7"/>
    <x v="87"/>
    <d v="2024-11-05T00:00:00"/>
    <d v="2024-11-06T00:00:00"/>
    <n v="1"/>
    <x v="0"/>
    <s v="Central"/>
    <x v="1"/>
    <n v="0.32"/>
  </r>
  <r>
    <s v="AMZ109937"/>
    <x v="6"/>
    <x v="45"/>
    <d v="2024-12-14T00:00:00"/>
    <d v="2024-12-16T00:00:00"/>
    <n v="2"/>
    <x v="5"/>
    <s v="Central"/>
    <x v="1"/>
    <n v="0.52"/>
  </r>
  <r>
    <s v="AMZ107805"/>
    <x v="2"/>
    <x v="644"/>
    <d v="2025-03-13T00:00:00"/>
    <d v="2025-03-17T00:00:00"/>
    <n v="4"/>
    <x v="4"/>
    <s v="West"/>
    <x v="0"/>
    <n v="0.64"/>
  </r>
  <r>
    <s v="AMZ109758"/>
    <x v="0"/>
    <x v="351"/>
    <d v="2024-03-02T00:00:00"/>
    <d v="2024-03-06T00:00:00"/>
    <n v="4"/>
    <x v="7"/>
    <s v="East"/>
    <x v="3"/>
    <n v="0.55000000000000004"/>
  </r>
  <r>
    <s v="AMZ108325"/>
    <x v="2"/>
    <x v="675"/>
    <d v="2024-02-12T00:00:00"/>
    <d v="2024-02-16T00:00:00"/>
    <n v="4"/>
    <x v="4"/>
    <s v="South"/>
    <x v="1"/>
    <n v="0.68"/>
  </r>
  <r>
    <s v="AMZ108038"/>
    <x v="3"/>
    <x v="326"/>
    <d v="2024-04-13T00:00:00"/>
    <d v="2024-04-17T00:00:00"/>
    <n v="4"/>
    <x v="2"/>
    <s v="North"/>
    <x v="4"/>
    <n v="0.3"/>
  </r>
  <r>
    <s v="AMZ104648"/>
    <x v="4"/>
    <x v="156"/>
    <d v="2024-07-26T00:00:00"/>
    <d v="2024-07-26T00:00:00"/>
    <n v="0"/>
    <x v="8"/>
    <s v="West"/>
    <x v="1"/>
    <n v="0.1"/>
  </r>
  <r>
    <s v="AMZ103293"/>
    <x v="4"/>
    <x v="405"/>
    <d v="2024-01-19T00:00:00"/>
    <d v="2024-01-20T00:00:00"/>
    <n v="1"/>
    <x v="7"/>
    <s v="Central"/>
    <x v="4"/>
    <n v="1.1499999999999999"/>
  </r>
  <r>
    <s v="AMZ107348"/>
    <x v="4"/>
    <x v="441"/>
    <d v="2025-01-11T00:00:00"/>
    <d v="2025-01-14T00:00:00"/>
    <n v="3"/>
    <x v="7"/>
    <s v="West"/>
    <x v="3"/>
    <n v="0.19"/>
  </r>
  <r>
    <s v="AMZ109630"/>
    <x v="3"/>
    <x v="360"/>
    <d v="2025-01-28T00:00:00"/>
    <d v="2025-01-29T00:00:00"/>
    <n v="1"/>
    <x v="8"/>
    <s v="Central"/>
    <x v="1"/>
    <n v="0.52"/>
  </r>
  <r>
    <s v="AMZ109627"/>
    <x v="1"/>
    <x v="92"/>
    <d v="2025-11-10T00:00:00"/>
    <d v="2025-11-12T00:00:00"/>
    <n v="2"/>
    <x v="3"/>
    <s v="West"/>
    <x v="5"/>
    <n v="2.67"/>
  </r>
  <r>
    <s v="AMZ109849"/>
    <x v="3"/>
    <x v="439"/>
    <d v="2024-12-29T00:00:00"/>
    <d v="2025-01-02T00:00:00"/>
    <n v="4"/>
    <x v="0"/>
    <s v="North"/>
    <x v="4"/>
    <n v="0.12"/>
  </r>
  <r>
    <s v="AMZ104344"/>
    <x v="6"/>
    <x v="230"/>
    <d v="2025-03-22T00:00:00"/>
    <d v="2025-03-22T00:00:00"/>
    <n v="0"/>
    <x v="0"/>
    <s v="East"/>
    <x v="0"/>
    <n v="3.06"/>
  </r>
  <r>
    <s v="AMZ109964"/>
    <x v="2"/>
    <x v="669"/>
    <d v="2024-07-04T00:00:00"/>
    <d v="2024-07-04T00:00:00"/>
    <n v="0"/>
    <x v="0"/>
    <s v="Central"/>
    <x v="0"/>
    <n v="1.9"/>
  </r>
  <r>
    <s v="AMZ103739"/>
    <x v="6"/>
    <x v="150"/>
    <d v="2024-04-18T00:00:00"/>
    <d v="2024-04-18T00:00:00"/>
    <n v="0"/>
    <x v="1"/>
    <s v="North"/>
    <x v="5"/>
    <n v="0.28000000000000003"/>
  </r>
  <r>
    <s v="AMZ106507"/>
    <x v="1"/>
    <x v="247"/>
    <d v="2025-11-03T00:00:00"/>
    <d v="2025-11-04T00:00:00"/>
    <n v="1"/>
    <x v="3"/>
    <s v="South"/>
    <x v="1"/>
    <n v="3.07"/>
  </r>
  <r>
    <s v="AMZ104700"/>
    <x v="4"/>
    <x v="5"/>
    <d v="2024-07-11T00:00:00"/>
    <d v="2024-07-12T00:00:00"/>
    <n v="1"/>
    <x v="5"/>
    <s v="East"/>
    <x v="4"/>
    <n v="0.73"/>
  </r>
  <r>
    <s v="AMZ103006"/>
    <x v="2"/>
    <x v="268"/>
    <d v="2024-08-15T00:00:00"/>
    <d v="2024-08-29T00:00:00"/>
    <n v="14"/>
    <x v="5"/>
    <s v="East"/>
    <x v="6"/>
    <n v="1.78"/>
  </r>
  <r>
    <s v="AMZ103831"/>
    <x v="7"/>
    <x v="366"/>
    <d v="2024-06-06T00:00:00"/>
    <d v="2024-06-07T00:00:00"/>
    <n v="1"/>
    <x v="1"/>
    <s v="Central"/>
    <x v="1"/>
    <n v="0.16"/>
  </r>
  <r>
    <s v="AMZ108823"/>
    <x v="3"/>
    <x v="470"/>
    <d v="2024-07-16T00:00:00"/>
    <d v="2024-07-21T00:00:00"/>
    <n v="5"/>
    <x v="7"/>
    <s v="Central"/>
    <x v="5"/>
    <n v="0.22"/>
  </r>
  <r>
    <s v="AMZ103732"/>
    <x v="1"/>
    <x v="289"/>
    <d v="2025-10-08T00:00:00"/>
    <d v="2025-10-09T00:00:00"/>
    <n v="1"/>
    <x v="1"/>
    <s v="Central"/>
    <x v="6"/>
    <n v="0.92"/>
  </r>
  <r>
    <s v="AMZ109470"/>
    <x v="2"/>
    <x v="475"/>
    <d v="2024-05-17T00:00:00"/>
    <d v="2024-05-18T00:00:00"/>
    <n v="1"/>
    <x v="3"/>
    <s v="West"/>
    <x v="1"/>
    <n v="0.1"/>
  </r>
  <r>
    <s v="AMZ109999"/>
    <x v="2"/>
    <x v="58"/>
    <d v="2025-02-04T00:00:00"/>
    <d v="2025-02-07T00:00:00"/>
    <n v="3"/>
    <x v="2"/>
    <s v="North"/>
    <x v="5"/>
    <n v="1.7"/>
  </r>
  <r>
    <s v="AMZ100722"/>
    <x v="4"/>
    <x v="301"/>
    <d v="2024-10-17T00:00:00"/>
    <d v="2024-10-22T00:00:00"/>
    <n v="5"/>
    <x v="7"/>
    <s v="North"/>
    <x v="4"/>
    <n v="0.8"/>
  </r>
  <r>
    <s v="AMZ101364"/>
    <x v="11"/>
    <x v="58"/>
    <d v="2025-02-03T00:00:00"/>
    <d v="2025-02-03T00:00:00"/>
    <n v="0"/>
    <x v="7"/>
    <s v="West"/>
    <x v="2"/>
    <n v="0.53"/>
  </r>
  <r>
    <s v="AMZ103934"/>
    <x v="3"/>
    <x v="618"/>
    <d v="2025-07-21T00:00:00"/>
    <d v="2025-07-24T00:00:00"/>
    <n v="3"/>
    <x v="6"/>
    <s v="South"/>
    <x v="2"/>
    <n v="0.52"/>
  </r>
  <r>
    <s v="AMZ109324"/>
    <x v="2"/>
    <x v="338"/>
    <d v="2024-10-28T00:00:00"/>
    <d v="2024-11-01T00:00:00"/>
    <n v="4"/>
    <x v="4"/>
    <s v="South"/>
    <x v="5"/>
    <n v="1.36"/>
  </r>
  <r>
    <s v="AMZ104272"/>
    <x v="5"/>
    <x v="255"/>
    <d v="2025-01-14T00:00:00"/>
    <d v="2025-01-15T00:00:00"/>
    <n v="1"/>
    <x v="3"/>
    <s v="South"/>
    <x v="3"/>
    <n v="1.76"/>
  </r>
  <r>
    <s v="AMZ103988"/>
    <x v="1"/>
    <x v="407"/>
    <d v="2025-05-08T00:00:00"/>
    <d v="2025-05-10T00:00:00"/>
    <n v="2"/>
    <x v="0"/>
    <s v="East"/>
    <x v="1"/>
    <n v="1.1499999999999999"/>
  </r>
  <r>
    <s v="AMZ108893"/>
    <x v="1"/>
    <x v="619"/>
    <d v="2025-05-02T00:00:00"/>
    <d v="2025-05-05T00:00:00"/>
    <n v="3"/>
    <x v="2"/>
    <s v="South"/>
    <x v="2"/>
    <n v="1.24"/>
  </r>
  <r>
    <s v="AMZ109515"/>
    <x v="7"/>
    <x v="344"/>
    <d v="2024-06-21T00:00:00"/>
    <d v="2024-06-23T00:00:00"/>
    <n v="2"/>
    <x v="2"/>
    <s v="East"/>
    <x v="1"/>
    <n v="2.64"/>
  </r>
  <r>
    <s v="AMZ104864"/>
    <x v="4"/>
    <x v="610"/>
    <d v="2024-03-14T00:00:00"/>
    <d v="2024-03-15T00:00:00"/>
    <n v="1"/>
    <x v="1"/>
    <s v="West"/>
    <x v="2"/>
    <n v="1.55"/>
  </r>
  <r>
    <s v="AMZ100104"/>
    <x v="0"/>
    <x v="585"/>
    <d v="2025-09-14T00:00:00"/>
    <d v="2025-09-16T00:00:00"/>
    <n v="2"/>
    <x v="7"/>
    <s v="North"/>
    <x v="6"/>
    <n v="2.02"/>
  </r>
  <r>
    <s v="AMZ109763"/>
    <x v="1"/>
    <x v="534"/>
    <d v="2024-03-10T00:00:00"/>
    <d v="2024-03-12T00:00:00"/>
    <n v="2"/>
    <x v="0"/>
    <s v="South"/>
    <x v="3"/>
    <n v="0.1"/>
  </r>
  <r>
    <s v="AMZ106700"/>
    <x v="7"/>
    <x v="183"/>
    <d v="2025-08-08T00:00:00"/>
    <d v="2025-08-11T00:00:00"/>
    <n v="3"/>
    <x v="4"/>
    <s v="Central"/>
    <x v="1"/>
    <n v="2.04"/>
  </r>
  <r>
    <s v="AMZ107720"/>
    <x v="1"/>
    <x v="480"/>
    <d v="2024-12-21T00:00:00"/>
    <d v="2024-12-21T00:00:00"/>
    <n v="0"/>
    <x v="9"/>
    <s v="South"/>
    <x v="3"/>
    <n v="2.4300000000000002"/>
  </r>
  <r>
    <s v="AMZ108897"/>
    <x v="1"/>
    <x v="491"/>
    <d v="2024-04-30T00:00:00"/>
    <d v="2024-05-01T00:00:00"/>
    <n v="1"/>
    <x v="5"/>
    <s v="West"/>
    <x v="6"/>
    <n v="0.3"/>
  </r>
  <r>
    <s v="AMZ103976"/>
    <x v="4"/>
    <x v="148"/>
    <d v="2025-03-22T00:00:00"/>
    <d v="2025-03-24T00:00:00"/>
    <n v="2"/>
    <x v="0"/>
    <s v="West"/>
    <x v="2"/>
    <n v="0.13"/>
  </r>
  <r>
    <s v="AMZ106372"/>
    <x v="5"/>
    <x v="415"/>
    <d v="2024-04-18T00:00:00"/>
    <d v="2024-04-20T00:00:00"/>
    <n v="2"/>
    <x v="5"/>
    <s v="Central"/>
    <x v="0"/>
    <n v="4.38"/>
  </r>
  <r>
    <s v="AMZ100856"/>
    <x v="0"/>
    <x v="421"/>
    <d v="2025-03-24T00:00:00"/>
    <d v="2025-03-26T00:00:00"/>
    <n v="2"/>
    <x v="8"/>
    <s v="East"/>
    <x v="1"/>
    <n v="0.11"/>
  </r>
  <r>
    <s v="AMZ105439"/>
    <x v="4"/>
    <x v="542"/>
    <d v="2025-04-25T00:00:00"/>
    <d v="2025-04-25T00:00:00"/>
    <n v="0"/>
    <x v="8"/>
    <s v="West"/>
    <x v="5"/>
    <n v="0.63"/>
  </r>
  <r>
    <s v="AMZ103821"/>
    <x v="7"/>
    <x v="647"/>
    <d v="2024-02-14T00:00:00"/>
    <d v="2024-02-16T00:00:00"/>
    <n v="2"/>
    <x v="3"/>
    <s v="Central"/>
    <x v="5"/>
    <n v="3.27"/>
  </r>
  <r>
    <s v="AMZ107660"/>
    <x v="7"/>
    <x v="28"/>
    <d v="2025-06-02T00:00:00"/>
    <d v="2025-06-01T00:00:00"/>
    <n v="-1"/>
    <x v="7"/>
    <s v="North"/>
    <x v="1"/>
    <n v="0.87"/>
  </r>
  <r>
    <s v="AMZ108931"/>
    <x v="1"/>
    <x v="361"/>
    <d v="2024-01-08T00:00:00"/>
    <d v="2024-01-09T00:00:00"/>
    <n v="1"/>
    <x v="4"/>
    <s v="East"/>
    <x v="6"/>
    <n v="1.19"/>
  </r>
  <r>
    <s v="AMZ100201"/>
    <x v="0"/>
    <x v="0"/>
    <d v="2025-01-12T00:00:00"/>
    <d v="2025-01-12T00:00:00"/>
    <n v="0"/>
    <x v="2"/>
    <s v="West"/>
    <x v="2"/>
    <n v="1.1100000000000001"/>
  </r>
  <r>
    <s v="AMZ108052"/>
    <x v="3"/>
    <x v="251"/>
    <d v="2025-06-13T00:00:00"/>
    <d v="2025-06-15T00:00:00"/>
    <n v="2"/>
    <x v="4"/>
    <s v="East"/>
    <x v="5"/>
    <n v="0.86"/>
  </r>
  <r>
    <s v="AMZ101047"/>
    <x v="4"/>
    <x v="111"/>
    <d v="2025-11-10T00:00:00"/>
    <d v="2025-11-12T00:00:00"/>
    <n v="2"/>
    <x v="3"/>
    <s v="West"/>
    <x v="5"/>
    <n v="0.56999999999999995"/>
  </r>
  <r>
    <s v="AMZ105955"/>
    <x v="0"/>
    <x v="543"/>
    <d v="2025-11-19T00:00:00"/>
    <d v="2025-11-18T00:00:00"/>
    <n v="-1"/>
    <x v="4"/>
    <s v="North"/>
    <x v="3"/>
    <n v="2.15"/>
  </r>
  <r>
    <s v="AMZ103176"/>
    <x v="0"/>
    <x v="532"/>
    <d v="2024-06-01T00:00:00"/>
    <d v="2024-06-02T00:00:00"/>
    <n v="1"/>
    <x v="7"/>
    <s v="West"/>
    <x v="4"/>
    <n v="0.8"/>
  </r>
  <r>
    <s v="AMZ109714"/>
    <x v="3"/>
    <x v="109"/>
    <d v="2024-02-27T00:00:00"/>
    <d v="2024-02-27T00:00:00"/>
    <n v="0"/>
    <x v="2"/>
    <s v="North"/>
    <x v="2"/>
    <n v="2.2599999999999998"/>
  </r>
  <r>
    <s v="AMZ105537"/>
    <x v="0"/>
    <x v="343"/>
    <d v="2025-02-13T00:00:00"/>
    <d v="2025-02-14T00:00:00"/>
    <n v="1"/>
    <x v="5"/>
    <s v="East"/>
    <x v="4"/>
    <n v="2"/>
  </r>
  <r>
    <s v="AMZ104959"/>
    <x v="3"/>
    <x v="153"/>
    <d v="2024-06-23T00:00:00"/>
    <d v="2024-06-24T00:00:00"/>
    <n v="1"/>
    <x v="5"/>
    <s v="East"/>
    <x v="3"/>
    <n v="0.44"/>
  </r>
  <r>
    <s v="AMZ108948"/>
    <x v="1"/>
    <x v="174"/>
    <d v="2024-07-28T00:00:00"/>
    <d v="2024-07-29T00:00:00"/>
    <n v="1"/>
    <x v="2"/>
    <s v="North"/>
    <x v="6"/>
    <n v="0.1"/>
  </r>
  <r>
    <s v="AMZ106604"/>
    <x v="4"/>
    <x v="57"/>
    <d v="2025-02-27T00:00:00"/>
    <d v="2025-03-19T00:00:00"/>
    <n v="20"/>
    <x v="6"/>
    <s v="West"/>
    <x v="1"/>
    <n v="0.25"/>
  </r>
  <r>
    <s v="AMZ102605"/>
    <x v="0"/>
    <x v="260"/>
    <d v="2024-02-22T00:00:00"/>
    <d v="2024-02-25T00:00:00"/>
    <n v="3"/>
    <x v="5"/>
    <s v="Central"/>
    <x v="6"/>
    <n v="0.41"/>
  </r>
  <r>
    <s v="AMZ106831"/>
    <x v="7"/>
    <x v="65"/>
    <d v="2024-02-06T00:00:00"/>
    <d v="2024-02-07T00:00:00"/>
    <n v="1"/>
    <x v="4"/>
    <s v="West"/>
    <x v="6"/>
    <n v="2.38"/>
  </r>
  <r>
    <s v="AMZ103789"/>
    <x v="1"/>
    <x v="277"/>
    <d v="2024-09-06T00:00:00"/>
    <d v="2024-09-11T00:00:00"/>
    <n v="5"/>
    <x v="7"/>
    <s v="North"/>
    <x v="4"/>
    <n v="4.93"/>
  </r>
  <r>
    <s v="AMZ102411"/>
    <x v="2"/>
    <x v="349"/>
    <d v="2024-04-05T00:00:00"/>
    <d v="2024-04-07T00:00:00"/>
    <n v="2"/>
    <x v="0"/>
    <s v="West"/>
    <x v="6"/>
    <n v="2.78"/>
  </r>
  <r>
    <s v="AMZ104955"/>
    <x v="0"/>
    <x v="266"/>
    <d v="2025-02-24T00:00:00"/>
    <d v="2025-02-25T00:00:00"/>
    <n v="1"/>
    <x v="5"/>
    <s v="West"/>
    <x v="2"/>
    <n v="0.97"/>
  </r>
  <r>
    <s v="AMZ106588"/>
    <x v="1"/>
    <x v="345"/>
    <d v="2024-01-28T00:00:00"/>
    <d v="2024-01-30T00:00:00"/>
    <n v="2"/>
    <x v="4"/>
    <s v="East"/>
    <x v="5"/>
    <n v="3.63"/>
  </r>
  <r>
    <s v="AMZ103583"/>
    <x v="2"/>
    <x v="28"/>
    <d v="2025-06-02T00:00:00"/>
    <d v="2025-06-04T00:00:00"/>
    <n v="2"/>
    <x v="4"/>
    <s v="South"/>
    <x v="4"/>
    <n v="1.72"/>
  </r>
  <r>
    <s v="AMZ108499"/>
    <x v="4"/>
    <x v="116"/>
    <d v="2025-03-16T00:00:00"/>
    <d v="2025-03-18T00:00:00"/>
    <n v="2"/>
    <x v="5"/>
    <s v="Central"/>
    <x v="6"/>
    <n v="0.43"/>
  </r>
  <r>
    <s v="AMZ100775"/>
    <x v="0"/>
    <x v="549"/>
    <d v="2024-11-18T00:00:00"/>
    <d v="2024-11-18T00:00:00"/>
    <n v="0"/>
    <x v="8"/>
    <s v="East"/>
    <x v="2"/>
    <n v="4.13"/>
  </r>
  <r>
    <s v="AMZ108133"/>
    <x v="0"/>
    <x v="24"/>
    <m/>
    <m/>
    <n v="3"/>
    <x v="7"/>
    <s v="South"/>
    <x v="0"/>
    <n v="1.75"/>
  </r>
  <r>
    <s v="AMZ102947"/>
    <x v="0"/>
    <x v="220"/>
    <d v="2025-08-13T00:00:00"/>
    <d v="2025-08-15T00:00:00"/>
    <n v="2"/>
    <x v="0"/>
    <s v="East"/>
    <x v="1"/>
    <n v="0.34"/>
  </r>
  <r>
    <s v="AMZ102514"/>
    <x v="4"/>
    <x v="12"/>
    <d v="2024-06-12T00:00:00"/>
    <d v="2024-06-13T00:00:00"/>
    <n v="1"/>
    <x v="5"/>
    <s v="West"/>
    <x v="4"/>
    <n v="0.84"/>
  </r>
  <r>
    <s v="AMZ104097"/>
    <x v="0"/>
    <x v="88"/>
    <d v="2025-07-23T00:00:00"/>
    <d v="2025-07-24T00:00:00"/>
    <n v="1"/>
    <x v="4"/>
    <s v="West"/>
    <x v="3"/>
    <n v="3.08"/>
  </r>
  <r>
    <s v="AMZ107137"/>
    <x v="2"/>
    <x v="254"/>
    <d v="2024-03-17T00:00:00"/>
    <d v="2024-03-18T00:00:00"/>
    <n v="1"/>
    <x v="4"/>
    <s v="West"/>
    <x v="3"/>
    <n v="1.06"/>
  </r>
  <r>
    <s v="AMZ107817"/>
    <x v="7"/>
    <x v="379"/>
    <d v="2025-11-05T00:00:00"/>
    <d v="2025-11-06T00:00:00"/>
    <n v="1"/>
    <x v="4"/>
    <s v="Central"/>
    <x v="3"/>
    <n v="0.99"/>
  </r>
  <r>
    <s v="AMZ108321"/>
    <x v="0"/>
    <x v="513"/>
    <d v="2025-10-27T00:00:00"/>
    <d v="2025-10-29T00:00:00"/>
    <n v="2"/>
    <x v="7"/>
    <s v="North"/>
    <x v="6"/>
    <n v="1.01"/>
  </r>
  <r>
    <s v="AMZ101181"/>
    <x v="2"/>
    <x v="354"/>
    <d v="2024-01-24T00:00:00"/>
    <d v="2024-01-26T00:00:00"/>
    <n v="2"/>
    <x v="8"/>
    <s v="West"/>
    <x v="2"/>
    <n v="0.13"/>
  </r>
  <r>
    <s v="AMZ105421"/>
    <x v="1"/>
    <x v="64"/>
    <d v="2025-05-18T00:00:00"/>
    <d v="2025-05-19T00:00:00"/>
    <n v="1"/>
    <x v="7"/>
    <s v="North"/>
    <x v="2"/>
    <n v="1.72"/>
  </r>
  <r>
    <s v="AMZ102197"/>
    <x v="1"/>
    <x v="418"/>
    <d v="2025-03-20T00:00:00"/>
    <d v="2025-03-22T00:00:00"/>
    <n v="2"/>
    <x v="1"/>
    <s v="East"/>
    <x v="5"/>
    <n v="0.34"/>
  </r>
  <r>
    <s v="AMZ102520"/>
    <x v="7"/>
    <x v="550"/>
    <d v="2025-10-19T00:00:00"/>
    <d v="2025-10-23T00:00:00"/>
    <n v="4"/>
    <x v="7"/>
    <s v="East"/>
    <x v="3"/>
    <n v="3.2"/>
  </r>
  <r>
    <s v="AMZ103218"/>
    <x v="1"/>
    <x v="199"/>
    <d v="2024-03-18T00:00:00"/>
    <d v="2024-03-20T00:00:00"/>
    <n v="2"/>
    <x v="4"/>
    <s v="East"/>
    <x v="6"/>
    <n v="2.2400000000000002"/>
  </r>
  <r>
    <s v="AMZ109958"/>
    <x v="2"/>
    <x v="397"/>
    <d v="2025-02-26T00:00:00"/>
    <d v="2025-02-27T00:00:00"/>
    <n v="1"/>
    <x v="2"/>
    <s v="North"/>
    <x v="6"/>
    <n v="0.68"/>
  </r>
  <r>
    <s v="AMZ103763"/>
    <x v="4"/>
    <x v="653"/>
    <d v="2025-09-24T00:00:00"/>
    <d v="2025-09-27T00:00:00"/>
    <n v="3"/>
    <x v="0"/>
    <s v="West"/>
    <x v="3"/>
    <n v="0.95"/>
  </r>
  <r>
    <s v="AMZ109853"/>
    <x v="0"/>
    <x v="369"/>
    <d v="2024-06-23T00:00:00"/>
    <d v="2024-06-27T00:00:00"/>
    <n v="4"/>
    <x v="5"/>
    <s v="West"/>
    <x v="4"/>
    <n v="4.1100000000000003"/>
  </r>
  <r>
    <s v="AMZ102172"/>
    <x v="1"/>
    <x v="190"/>
    <d v="2024-10-09T00:00:00"/>
    <d v="2024-10-09T00:00:00"/>
    <n v="0"/>
    <x v="2"/>
    <s v="South"/>
    <x v="6"/>
    <n v="1.21"/>
  </r>
  <r>
    <s v="AMZ100070"/>
    <x v="3"/>
    <x v="320"/>
    <d v="2024-11-24T00:00:00"/>
    <d v="2024-11-24T00:00:00"/>
    <n v="0"/>
    <x v="0"/>
    <s v="South"/>
    <x v="1"/>
    <n v="2.3199999999999998"/>
  </r>
  <r>
    <s v="AMZ106185"/>
    <x v="0"/>
    <x v="39"/>
    <d v="2024-06-27T00:00:00"/>
    <d v="2024-06-30T00:00:00"/>
    <n v="3"/>
    <x v="4"/>
    <s v="West"/>
    <x v="2"/>
    <n v="0.75"/>
  </r>
  <r>
    <s v="AMZ103038"/>
    <x v="0"/>
    <x v="298"/>
    <d v="2025-08-19T00:00:00"/>
    <d v="2025-09-11T00:00:00"/>
    <n v="23"/>
    <x v="4"/>
    <s v="North"/>
    <x v="5"/>
    <n v="0.83"/>
  </r>
  <r>
    <s v="AMZ101342"/>
    <x v="5"/>
    <x v="619"/>
    <d v="2025-05-02T00:00:00"/>
    <d v="2025-05-05T00:00:00"/>
    <n v="3"/>
    <x v="4"/>
    <s v="North"/>
    <x v="1"/>
    <n v="0.1"/>
  </r>
  <r>
    <s v="AMZ105160"/>
    <x v="2"/>
    <x v="620"/>
    <d v="2024-01-09T00:00:00"/>
    <d v="2024-01-12T00:00:00"/>
    <n v="3"/>
    <x v="9"/>
    <s v="South"/>
    <x v="5"/>
    <n v="0.32"/>
  </r>
  <r>
    <s v="AMZ102717"/>
    <x v="0"/>
    <x v="215"/>
    <d v="2024-10-18T00:00:00"/>
    <d v="2024-10-20T00:00:00"/>
    <n v="2"/>
    <x v="3"/>
    <s v="North"/>
    <x v="2"/>
    <n v="0.1"/>
  </r>
  <r>
    <s v="AMZ100464"/>
    <x v="0"/>
    <x v="280"/>
    <d v="2025-03-01T00:00:00"/>
    <d v="2025-03-03T00:00:00"/>
    <n v="2"/>
    <x v="5"/>
    <s v="East"/>
    <x v="5"/>
    <n v="2.8"/>
  </r>
  <r>
    <s v="AMZ100223"/>
    <x v="4"/>
    <x v="525"/>
    <d v="2024-03-27T00:00:00"/>
    <d v="2024-03-28T00:00:00"/>
    <n v="1"/>
    <x v="5"/>
    <s v="Central"/>
    <x v="1"/>
    <n v="0.1"/>
  </r>
  <r>
    <s v="AMZ109165"/>
    <x v="4"/>
    <x v="472"/>
    <d v="2025-04-08T00:00:00"/>
    <d v="2025-04-09T00:00:00"/>
    <n v="1"/>
    <x v="4"/>
    <s v="South"/>
    <x v="1"/>
    <n v="0.28999999999999998"/>
  </r>
  <r>
    <s v="AMZ108011"/>
    <x v="1"/>
    <x v="46"/>
    <d v="2024-11-30T00:00:00"/>
    <d v="2024-12-01T00:00:00"/>
    <n v="1"/>
    <x v="0"/>
    <s v="West"/>
    <x v="5"/>
    <n v="2.33"/>
  </r>
  <r>
    <s v="AMZ109821"/>
    <x v="7"/>
    <x v="446"/>
    <d v="2024-05-16T00:00:00"/>
    <d v="2024-05-18T00:00:00"/>
    <n v="2"/>
    <x v="7"/>
    <s v="East"/>
    <x v="3"/>
    <n v="1.8"/>
  </r>
  <r>
    <s v="AMZ104240"/>
    <x v="7"/>
    <x v="634"/>
    <d v="2024-01-16T00:00:00"/>
    <d v="2024-01-19T00:00:00"/>
    <n v="3"/>
    <x v="8"/>
    <s v="South"/>
    <x v="6"/>
    <n v="0.56000000000000005"/>
  </r>
  <r>
    <s v="AMZ101866"/>
    <x v="1"/>
    <x v="60"/>
    <d v="2025-06-05T00:00:00"/>
    <d v="2025-06-08T00:00:00"/>
    <n v="3"/>
    <x v="2"/>
    <s v="Central"/>
    <x v="5"/>
    <n v="1.44"/>
  </r>
  <r>
    <s v="AMZ106344"/>
    <x v="4"/>
    <x v="28"/>
    <d v="2025-06-03T00:00:00"/>
    <d v="2025-06-04T00:00:00"/>
    <n v="1"/>
    <x v="1"/>
    <s v="West"/>
    <x v="5"/>
    <n v="3.44"/>
  </r>
  <r>
    <s v="AMZ109864"/>
    <x v="0"/>
    <x v="621"/>
    <d v="2024-11-11T00:00:00"/>
    <d v="2024-11-16T00:00:00"/>
    <n v="5"/>
    <x v="6"/>
    <s v="North"/>
    <x v="0"/>
    <n v="0.85"/>
  </r>
  <r>
    <s v="AMZ100843"/>
    <x v="3"/>
    <x v="219"/>
    <d v="2025-09-30T00:00:00"/>
    <d v="2025-10-02T00:00:00"/>
    <n v="2"/>
    <x v="7"/>
    <s v="West"/>
    <x v="4"/>
    <n v="2.08"/>
  </r>
  <r>
    <s v="AMZ108060"/>
    <x v="4"/>
    <x v="540"/>
    <d v="2025-07-20T00:00:00"/>
    <d v="2025-07-21T00:00:00"/>
    <n v="1"/>
    <x v="4"/>
    <s v="North"/>
    <x v="2"/>
    <n v="2.21"/>
  </r>
  <r>
    <s v="AMZ103819"/>
    <x v="4"/>
    <x v="263"/>
    <d v="2024-04-26T00:00:00"/>
    <d v="2024-04-27T00:00:00"/>
    <n v="1"/>
    <x v="0"/>
    <s v="East"/>
    <x v="5"/>
    <n v="2.4500000000000002"/>
  </r>
  <r>
    <s v="AMZ102930"/>
    <x v="1"/>
    <x v="281"/>
    <d v="2025-10-05T00:00:00"/>
    <d v="2025-10-07T00:00:00"/>
    <n v="2"/>
    <x v="3"/>
    <s v="South"/>
    <x v="6"/>
    <n v="0.1"/>
  </r>
  <r>
    <s v="AMZ108491"/>
    <x v="1"/>
    <x v="334"/>
    <d v="2024-07-07T00:00:00"/>
    <d v="2024-07-09T00:00:00"/>
    <n v="2"/>
    <x v="4"/>
    <s v="Central"/>
    <x v="0"/>
    <n v="1.7"/>
  </r>
  <r>
    <s v="AMZ102667"/>
    <x v="4"/>
    <x v="93"/>
    <d v="2024-04-05T00:00:00"/>
    <d v="2024-04-06T00:00:00"/>
    <n v="1"/>
    <x v="4"/>
    <s v="North"/>
    <x v="6"/>
    <n v="1.72"/>
  </r>
  <r>
    <s v="AMZ103212"/>
    <x v="7"/>
    <x v="459"/>
    <d v="2024-03-22T00:00:00"/>
    <d v="2024-03-25T00:00:00"/>
    <n v="3"/>
    <x v="2"/>
    <s v="East"/>
    <x v="5"/>
    <n v="1.28"/>
  </r>
  <r>
    <s v="AMZ108143"/>
    <x v="1"/>
    <x v="37"/>
    <d v="2024-03-13T00:00:00"/>
    <d v="2024-03-14T00:00:00"/>
    <n v="1"/>
    <x v="3"/>
    <s v="Central"/>
    <x v="5"/>
    <n v="1.0900000000000001"/>
  </r>
  <r>
    <s v="AMZ101745"/>
    <x v="4"/>
    <x v="170"/>
    <d v="2024-02-18T00:00:00"/>
    <d v="2024-02-23T00:00:00"/>
    <n v="5"/>
    <x v="1"/>
    <s v="Central"/>
    <x v="6"/>
    <n v="0.68"/>
  </r>
  <r>
    <s v="AMZ102050"/>
    <x v="3"/>
    <x v="676"/>
    <d v="2024-09-07T00:00:00"/>
    <d v="2024-09-09T00:00:00"/>
    <n v="2"/>
    <x v="6"/>
    <s v="East"/>
    <x v="6"/>
    <n v="0.6"/>
  </r>
  <r>
    <s v="AMZ107228"/>
    <x v="7"/>
    <x v="611"/>
    <d v="2025-08-19T00:00:00"/>
    <d v="2025-08-19T00:00:00"/>
    <n v="0"/>
    <x v="3"/>
    <s v="East"/>
    <x v="6"/>
    <n v="0.32"/>
  </r>
  <r>
    <s v="AMZ109022"/>
    <x v="3"/>
    <x v="557"/>
    <d v="2025-02-20T00:00:00"/>
    <d v="2025-02-22T00:00:00"/>
    <n v="2"/>
    <x v="0"/>
    <s v="North"/>
    <x v="0"/>
    <n v="2.67"/>
  </r>
  <r>
    <s v="AMZ108686"/>
    <x v="0"/>
    <x v="25"/>
    <d v="2025-03-30T00:00:00"/>
    <d v="2025-04-01T00:00:00"/>
    <n v="2"/>
    <x v="5"/>
    <s v="East"/>
    <x v="5"/>
    <n v="1.7"/>
  </r>
  <r>
    <s v="AMZ107601"/>
    <x v="6"/>
    <x v="529"/>
    <d v="2025-02-24T00:00:00"/>
    <d v="2025-02-27T00:00:00"/>
    <n v="3"/>
    <x v="3"/>
    <s v="East"/>
    <x v="6"/>
    <n v="1.56"/>
  </r>
  <r>
    <s v="AMZ100111"/>
    <x v="0"/>
    <x v="232"/>
    <d v="2025-10-30T00:00:00"/>
    <d v="2025-11-01T00:00:00"/>
    <n v="2"/>
    <x v="7"/>
    <s v="South"/>
    <x v="6"/>
    <n v="1.34"/>
  </r>
  <r>
    <s v="AMZ103394"/>
    <x v="7"/>
    <x v="83"/>
    <d v="2025-01-25T00:00:00"/>
    <d v="2025-01-25T00:00:00"/>
    <n v="0"/>
    <x v="7"/>
    <s v="East"/>
    <x v="2"/>
    <n v="0.5"/>
  </r>
  <r>
    <s v="AMZ106678"/>
    <x v="0"/>
    <x v="626"/>
    <d v="2024-09-26T00:00:00"/>
    <d v="2024-09-27T00:00:00"/>
    <n v="1"/>
    <x v="2"/>
    <s v="Central"/>
    <x v="5"/>
    <n v="2.3199999999999998"/>
  </r>
  <r>
    <s v="AMZ109734"/>
    <x v="5"/>
    <x v="509"/>
    <d v="2024-02-08T00:00:00"/>
    <d v="2024-02-13T00:00:00"/>
    <n v="5"/>
    <x v="5"/>
    <s v="Central"/>
    <x v="0"/>
    <n v="0.77"/>
  </r>
  <r>
    <s v="AMZ108270"/>
    <x v="2"/>
    <x v="21"/>
    <d v="2025-06-23T00:00:00"/>
    <d v="2025-06-25T00:00:00"/>
    <n v="2"/>
    <x v="4"/>
    <s v="South"/>
    <x v="5"/>
    <n v="0.1"/>
  </r>
  <r>
    <s v="AMZ103196"/>
    <x v="0"/>
    <x v="166"/>
    <d v="2025-07-27T00:00:00"/>
    <d v="2025-07-27T00:00:00"/>
    <n v="0"/>
    <x v="3"/>
    <s v="West"/>
    <x v="3"/>
    <n v="1.1100000000000001"/>
  </r>
  <r>
    <s v="AMZ107938"/>
    <x v="1"/>
    <x v="217"/>
    <d v="2024-05-03T00:00:00"/>
    <d v="2024-05-05T00:00:00"/>
    <n v="2"/>
    <x v="5"/>
    <s v="Central"/>
    <x v="6"/>
    <n v="0.91"/>
  </r>
  <r>
    <s v="AMZ101121"/>
    <x v="3"/>
    <x v="604"/>
    <d v="2024-12-10T00:00:00"/>
    <d v="2024-12-11T00:00:00"/>
    <n v="1"/>
    <x v="0"/>
    <s v="Central"/>
    <x v="3"/>
    <n v="0.36"/>
  </r>
  <r>
    <s v="AMZ109809"/>
    <x v="2"/>
    <x v="346"/>
    <d v="2024-04-16T00:00:00"/>
    <d v="2024-04-16T00:00:00"/>
    <n v="0"/>
    <x v="3"/>
    <s v="Central"/>
    <x v="2"/>
    <n v="1.3"/>
  </r>
  <r>
    <s v="AMZ101035"/>
    <x v="0"/>
    <x v="327"/>
    <d v="2024-06-13T00:00:00"/>
    <d v="2024-06-14T00:00:00"/>
    <n v="1"/>
    <x v="4"/>
    <s v="East"/>
    <x v="1"/>
    <n v="0.28000000000000003"/>
  </r>
  <r>
    <s v="AMZ107745"/>
    <x v="1"/>
    <x v="83"/>
    <d v="2025-01-23T00:00:00"/>
    <d v="2025-01-25T00:00:00"/>
    <n v="2"/>
    <x v="1"/>
    <s v="Central"/>
    <x v="1"/>
    <n v="0.74"/>
  </r>
  <r>
    <s v="AMZ108288"/>
    <x v="2"/>
    <x v="73"/>
    <d v="2024-03-20T00:00:00"/>
    <d v="2024-03-20T00:00:00"/>
    <n v="0"/>
    <x v="7"/>
    <s v="East"/>
    <x v="6"/>
    <n v="2.85"/>
  </r>
  <r>
    <s v="AMZ103123"/>
    <x v="7"/>
    <x v="640"/>
    <d v="2025-02-12T00:00:00"/>
    <d v="2025-02-07T00:00:00"/>
    <n v="-5"/>
    <x v="8"/>
    <s v="South"/>
    <x v="1"/>
    <n v="0.21"/>
  </r>
  <r>
    <s v="AMZ103369"/>
    <x v="4"/>
    <x v="192"/>
    <d v="2025-01-01T00:00:00"/>
    <d v="2025-01-03T00:00:00"/>
    <n v="2"/>
    <x v="3"/>
    <s v="North"/>
    <x v="3"/>
    <n v="0.56999999999999995"/>
  </r>
  <r>
    <s v="AMZ104278"/>
    <x v="2"/>
    <x v="592"/>
    <d v="2024-12-02T00:00:00"/>
    <d v="2024-12-05T00:00:00"/>
    <n v="3"/>
    <x v="5"/>
    <s v="North"/>
    <x v="0"/>
    <n v="2.84"/>
  </r>
  <r>
    <s v="AMZ108007"/>
    <x v="0"/>
    <x v="181"/>
    <d v="2024-11-07T00:00:00"/>
    <d v="2024-11-07T00:00:00"/>
    <n v="0"/>
    <x v="7"/>
    <s v="South"/>
    <x v="0"/>
    <n v="1.29"/>
  </r>
  <r>
    <s v="AMZ101932"/>
    <x v="4"/>
    <x v="213"/>
    <d v="2024-04-01T00:00:00"/>
    <d v="2024-04-01T00:00:00"/>
    <n v="0"/>
    <x v="3"/>
    <s v="West"/>
    <x v="2"/>
    <n v="1.07"/>
  </r>
  <r>
    <s v="AMZ101269"/>
    <x v="1"/>
    <x v="390"/>
    <d v="2025-02-20T00:00:00"/>
    <d v="2025-02-20T00:00:00"/>
    <n v="0"/>
    <x v="5"/>
    <s v="Central"/>
    <x v="3"/>
    <n v="2.2999999999999998"/>
  </r>
  <r>
    <s v="AMZ108134"/>
    <x v="6"/>
    <x v="378"/>
    <d v="2024-05-10T00:00:00"/>
    <d v="2024-05-13T00:00:00"/>
    <n v="3"/>
    <x v="8"/>
    <s v="East"/>
    <x v="3"/>
    <n v="0.85"/>
  </r>
  <r>
    <s v="AMZ100575"/>
    <x v="0"/>
    <x v="331"/>
    <d v="2025-07-15T00:00:00"/>
    <d v="2025-07-17T00:00:00"/>
    <n v="2"/>
    <x v="4"/>
    <s v="Central"/>
    <x v="6"/>
    <n v="3.8"/>
  </r>
  <r>
    <s v="AMZ100876"/>
    <x v="7"/>
    <x v="489"/>
    <d v="2024-07-31T00:00:00"/>
    <d v="2024-08-01T00:00:00"/>
    <n v="1"/>
    <x v="1"/>
    <s v="North"/>
    <x v="3"/>
    <n v="0.1"/>
  </r>
  <r>
    <s v="AMZ100845"/>
    <x v="1"/>
    <x v="538"/>
    <d v="2025-09-02T00:00:00"/>
    <d v="2025-09-05T00:00:00"/>
    <n v="3"/>
    <x v="5"/>
    <s v="North"/>
    <x v="2"/>
    <n v="1.74"/>
  </r>
  <r>
    <s v="AMZ101739"/>
    <x v="1"/>
    <x v="3"/>
    <d v="2024-09-30T00:00:00"/>
    <d v="2024-10-02T00:00:00"/>
    <n v="2"/>
    <x v="3"/>
    <s v="East"/>
    <x v="1"/>
    <n v="0.1"/>
  </r>
  <r>
    <s v="AMZ103858"/>
    <x v="0"/>
    <x v="546"/>
    <d v="2024-08-17T00:00:00"/>
    <d v="2024-08-21T00:00:00"/>
    <n v="4"/>
    <x v="7"/>
    <s v="Central"/>
    <x v="1"/>
    <n v="0.74"/>
  </r>
  <r>
    <s v="AMZ106095"/>
    <x v="2"/>
    <x v="315"/>
    <d v="2025-08-29T00:00:00"/>
    <d v="2025-08-31T00:00:00"/>
    <n v="2"/>
    <x v="5"/>
    <s v="West"/>
    <x v="6"/>
    <n v="1.27"/>
  </r>
  <r>
    <s v="AMZ102809"/>
    <x v="2"/>
    <x v="283"/>
    <d v="2024-10-26T00:00:00"/>
    <d v="2024-10-30T00:00:00"/>
    <n v="4"/>
    <x v="0"/>
    <s v="West"/>
    <x v="6"/>
    <n v="0.7"/>
  </r>
  <r>
    <s v="AMZ102079"/>
    <x v="6"/>
    <x v="209"/>
    <d v="2025-01-18T00:00:00"/>
    <d v="2025-02-07T00:00:00"/>
    <n v="20"/>
    <x v="4"/>
    <s v="West"/>
    <x v="1"/>
    <n v="1.1200000000000001"/>
  </r>
  <r>
    <s v="AMZ100949"/>
    <x v="3"/>
    <x v="487"/>
    <d v="2025-11-17T00:00:00"/>
    <d v="2025-11-19T00:00:00"/>
    <n v="2"/>
    <x v="4"/>
    <s v="East"/>
    <x v="6"/>
    <n v="0.2"/>
  </r>
  <r>
    <s v="AMZ104799"/>
    <x v="1"/>
    <x v="357"/>
    <d v="2024-09-08T00:00:00"/>
    <d v="2024-09-11T00:00:00"/>
    <n v="3"/>
    <x v="4"/>
    <s v="West"/>
    <x v="1"/>
    <n v="0.67"/>
  </r>
  <r>
    <s v="AMZ109343"/>
    <x v="1"/>
    <x v="147"/>
    <d v="2025-03-13T00:00:00"/>
    <d v="2025-03-17T00:00:00"/>
    <n v="4"/>
    <x v="2"/>
    <s v="Central"/>
    <x v="2"/>
    <n v="2.98"/>
  </r>
  <r>
    <s v="AMZ100441"/>
    <x v="7"/>
    <x v="349"/>
    <d v="2024-04-05T00:00:00"/>
    <d v="2024-04-05T00:00:00"/>
    <n v="0"/>
    <x v="6"/>
    <s v="South"/>
    <x v="6"/>
    <n v="2.57"/>
  </r>
  <r>
    <s v="AMZ100386"/>
    <x v="3"/>
    <x v="281"/>
    <d v="2025-10-07T00:00:00"/>
    <d v="2025-10-10T00:00:00"/>
    <n v="3"/>
    <x v="4"/>
    <s v="South"/>
    <x v="2"/>
    <n v="0.95"/>
  </r>
  <r>
    <s v="AMZ103747"/>
    <x v="2"/>
    <x v="114"/>
    <d v="2024-07-03T00:00:00"/>
    <d v="2024-07-06T00:00:00"/>
    <n v="3"/>
    <x v="1"/>
    <s v="Central"/>
    <x v="3"/>
    <n v="3.9"/>
  </r>
  <r>
    <s v="AMZ100353"/>
    <x v="7"/>
    <x v="629"/>
    <d v="2025-01-20T00:00:00"/>
    <d v="2025-01-20T00:00:00"/>
    <n v="0"/>
    <x v="0"/>
    <s v="Central"/>
    <x v="1"/>
    <n v="1.23"/>
  </r>
  <r>
    <s v="AMZ100293"/>
    <x v="6"/>
    <x v="562"/>
    <d v="2025-04-29T00:00:00"/>
    <d v="2025-05-03T00:00:00"/>
    <n v="4"/>
    <x v="9"/>
    <s v="North"/>
    <x v="4"/>
    <n v="1.06"/>
  </r>
  <r>
    <s v="AMZ103298"/>
    <x v="4"/>
    <x v="488"/>
    <d v="2025-05-09T00:00:00"/>
    <d v="2025-05-11T00:00:00"/>
    <n v="2"/>
    <x v="5"/>
    <s v="North"/>
    <x v="5"/>
    <n v="2"/>
  </r>
  <r>
    <s v="AMZ105423"/>
    <x v="4"/>
    <x v="638"/>
    <d v="2024-12-24T00:00:00"/>
    <d v="2024-12-25T00:00:00"/>
    <n v="1"/>
    <x v="4"/>
    <s v="North"/>
    <x v="0"/>
    <n v="3.12"/>
  </r>
  <r>
    <s v="AMZ106615"/>
    <x v="3"/>
    <x v="526"/>
    <d v="2025-05-22T00:00:00"/>
    <d v="2025-05-23T00:00:00"/>
    <n v="1"/>
    <x v="4"/>
    <s v="North"/>
    <x v="1"/>
    <n v="0.79"/>
  </r>
  <r>
    <s v="AMZ104557"/>
    <x v="4"/>
    <x v="120"/>
    <d v="2025-02-04T00:00:00"/>
    <d v="2025-02-06T00:00:00"/>
    <n v="2"/>
    <x v="3"/>
    <s v="Central"/>
    <x v="1"/>
    <n v="1.52"/>
  </r>
  <r>
    <s v="AMZ104816"/>
    <x v="7"/>
    <x v="348"/>
    <d v="2025-10-05T00:00:00"/>
    <d v="2025-10-06T00:00:00"/>
    <n v="1"/>
    <x v="6"/>
    <s v="South"/>
    <x v="4"/>
    <n v="0.83"/>
  </r>
  <r>
    <s v="AMZ109983"/>
    <x v="1"/>
    <x v="499"/>
    <d v="2025-07-07T00:00:00"/>
    <d v="2025-07-10T00:00:00"/>
    <n v="3"/>
    <x v="7"/>
    <s v="Central"/>
    <x v="0"/>
    <n v="7.69"/>
  </r>
  <r>
    <s v="AMZ109728"/>
    <x v="4"/>
    <x v="145"/>
    <d v="2025-11-10T00:00:00"/>
    <d v="2025-11-10T00:00:00"/>
    <n v="0"/>
    <x v="0"/>
    <s v="West"/>
    <x v="6"/>
    <n v="1.61"/>
  </r>
  <r>
    <s v="AMZ109810"/>
    <x v="0"/>
    <x v="232"/>
    <d v="2025-10-31T00:00:00"/>
    <d v="2025-10-31T00:00:00"/>
    <n v="0"/>
    <x v="0"/>
    <s v="Central"/>
    <x v="1"/>
    <n v="0.94"/>
  </r>
  <r>
    <s v="AMZ106760"/>
    <x v="5"/>
    <x v="519"/>
    <d v="2025-01-22T00:00:00"/>
    <d v="2025-01-23T00:00:00"/>
    <n v="1"/>
    <x v="0"/>
    <s v="North"/>
    <x v="4"/>
    <n v="0.28000000000000003"/>
  </r>
  <r>
    <s v="AMZ109956"/>
    <x v="2"/>
    <x v="93"/>
    <d v="2024-04-05T00:00:00"/>
    <d v="2024-04-19T00:00:00"/>
    <n v="14"/>
    <x v="4"/>
    <s v="West"/>
    <x v="2"/>
    <n v="0.98"/>
  </r>
  <r>
    <s v="AMZ104811"/>
    <x v="1"/>
    <x v="668"/>
    <d v="2025-07-09T00:00:00"/>
    <d v="2025-07-06T00:00:00"/>
    <n v="-3"/>
    <x v="8"/>
    <s v="North"/>
    <x v="5"/>
    <n v="0.36"/>
  </r>
  <r>
    <s v="AMZ105259"/>
    <x v="4"/>
    <x v="173"/>
    <d v="2024-09-25T00:00:00"/>
    <d v="2024-09-29T00:00:00"/>
    <n v="4"/>
    <x v="7"/>
    <s v="West"/>
    <x v="3"/>
    <n v="1.43"/>
  </r>
  <r>
    <s v="AMZ103302"/>
    <x v="7"/>
    <x v="180"/>
    <d v="2024-08-17T00:00:00"/>
    <d v="2024-08-20T00:00:00"/>
    <n v="3"/>
    <x v="9"/>
    <s v="West"/>
    <x v="3"/>
    <n v="0.1"/>
  </r>
  <r>
    <s v="AMZ103046"/>
    <x v="6"/>
    <x v="286"/>
    <d v="2025-07-18T00:00:00"/>
    <d v="2025-07-22T00:00:00"/>
    <n v="4"/>
    <x v="4"/>
    <s v="Central"/>
    <x v="0"/>
    <n v="2.16"/>
  </r>
  <r>
    <s v="AMZ108322"/>
    <x v="2"/>
    <x v="177"/>
    <d v="2025-11-07T00:00:00"/>
    <d v="2025-11-08T00:00:00"/>
    <n v="1"/>
    <x v="4"/>
    <s v="North"/>
    <x v="1"/>
    <n v="0.1"/>
  </r>
  <r>
    <s v="AMZ101852"/>
    <x v="2"/>
    <x v="495"/>
    <d v="2024-04-14T00:00:00"/>
    <d v="2024-04-16T00:00:00"/>
    <n v="2"/>
    <x v="5"/>
    <s v="South"/>
    <x v="4"/>
    <n v="0.6"/>
  </r>
  <r>
    <s v="AMZ102575"/>
    <x v="0"/>
    <x v="13"/>
    <d v="2025-04-08T00:00:00"/>
    <d v="2025-04-10T00:00:00"/>
    <n v="2"/>
    <x v="0"/>
    <s v="West"/>
    <x v="2"/>
    <n v="1.06"/>
  </r>
  <r>
    <s v="AMZ104086"/>
    <x v="1"/>
    <x v="268"/>
    <d v="2024-08-14T00:00:00"/>
    <d v="2024-08-15T00:00:00"/>
    <n v="1"/>
    <x v="7"/>
    <s v="East"/>
    <x v="1"/>
    <n v="1.35"/>
  </r>
  <r>
    <s v="AMZ100129"/>
    <x v="1"/>
    <x v="168"/>
    <d v="2025-10-07T00:00:00"/>
    <d v="2025-10-08T00:00:00"/>
    <n v="1"/>
    <x v="2"/>
    <s v="West"/>
    <x v="4"/>
    <n v="0.28000000000000003"/>
  </r>
  <r>
    <s v="AMZ106894"/>
    <x v="0"/>
    <x v="507"/>
    <d v="2024-05-28T00:00:00"/>
    <d v="2024-05-29T00:00:00"/>
    <n v="1"/>
    <x v="6"/>
    <s v="North"/>
    <x v="3"/>
    <n v="0.21"/>
  </r>
  <r>
    <s v="AMZ104646"/>
    <x v="9"/>
    <x v="664"/>
    <d v="2025-03-27T00:00:00"/>
    <d v="2025-03-30T00:00:00"/>
    <n v="3"/>
    <x v="4"/>
    <s v="South"/>
    <x v="3"/>
    <n v="4.1500000000000004"/>
  </r>
  <r>
    <s v="AMZ107191"/>
    <x v="4"/>
    <x v="371"/>
    <d v="2024-08-04T00:00:00"/>
    <d v="2024-08-08T00:00:00"/>
    <n v="4"/>
    <x v="0"/>
    <s v="East"/>
    <x v="5"/>
    <n v="1.39"/>
  </r>
  <r>
    <s v="AMZ104676"/>
    <x v="3"/>
    <x v="547"/>
    <d v="2025-01-03T00:00:00"/>
    <d v="2025-01-07T00:00:00"/>
    <n v="4"/>
    <x v="0"/>
    <s v="South"/>
    <x v="4"/>
    <n v="1.06"/>
  </r>
  <r>
    <s v="AMZ108111"/>
    <x v="2"/>
    <x v="457"/>
    <d v="2025-02-12T00:00:00"/>
    <d v="2025-02-14T00:00:00"/>
    <n v="2"/>
    <x v="3"/>
    <s v="South"/>
    <x v="2"/>
    <n v="2.94"/>
  </r>
  <r>
    <s v="AMZ109497"/>
    <x v="0"/>
    <x v="155"/>
    <d v="2025-09-29T00:00:00"/>
    <d v="2025-10-03T00:00:00"/>
    <n v="4"/>
    <x v="7"/>
    <s v="Central"/>
    <x v="0"/>
    <n v="1.66"/>
  </r>
  <r>
    <s v="AMZ101259"/>
    <x v="0"/>
    <x v="655"/>
    <d v="2025-09-12T00:00:00"/>
    <d v="2025-09-16T00:00:00"/>
    <n v="4"/>
    <x v="4"/>
    <s v="South"/>
    <x v="4"/>
    <n v="2.2599999999999998"/>
  </r>
  <r>
    <s v="AMZ106482"/>
    <x v="0"/>
    <x v="399"/>
    <d v="2025-09-27T00:00:00"/>
    <d v="2025-09-28T00:00:00"/>
    <n v="1"/>
    <x v="8"/>
    <s v="North"/>
    <x v="3"/>
    <n v="0.18"/>
  </r>
  <r>
    <s v="AMZ103814"/>
    <x v="10"/>
    <x v="662"/>
    <d v="2024-07-28T00:00:00"/>
    <d v="2024-07-31T00:00:00"/>
    <n v="3"/>
    <x v="2"/>
    <s v="North"/>
    <x v="1"/>
    <n v="0.77"/>
  </r>
  <r>
    <s v="AMZ106206"/>
    <x v="0"/>
    <x v="410"/>
    <d v="2025-04-14T00:00:00"/>
    <d v="2025-04-16T00:00:00"/>
    <n v="2"/>
    <x v="9"/>
    <s v="East"/>
    <x v="1"/>
    <n v="1.59"/>
  </r>
  <r>
    <s v="AMZ109912"/>
    <x v="6"/>
    <x v="373"/>
    <d v="2024-10-05T00:00:00"/>
    <d v="2024-10-05T00:00:00"/>
    <n v="0"/>
    <x v="4"/>
    <s v="North"/>
    <x v="6"/>
    <n v="1.23"/>
  </r>
  <r>
    <s v="AMZ106880"/>
    <x v="6"/>
    <x v="24"/>
    <m/>
    <m/>
    <n v="1"/>
    <x v="0"/>
    <s v="East"/>
    <x v="1"/>
    <n v="0.15"/>
  </r>
  <r>
    <s v="AMZ104084"/>
    <x v="7"/>
    <x v="86"/>
    <d v="2025-08-05T00:00:00"/>
    <d v="2025-08-07T00:00:00"/>
    <n v="2"/>
    <x v="5"/>
    <s v="Central"/>
    <x v="5"/>
    <n v="1.1200000000000001"/>
  </r>
  <r>
    <s v="AMZ105267"/>
    <x v="3"/>
    <x v="154"/>
    <d v="2024-06-14T00:00:00"/>
    <d v="2024-06-13T00:00:00"/>
    <n v="-1"/>
    <x v="2"/>
    <s v="South"/>
    <x v="5"/>
    <n v="0.56000000000000005"/>
  </r>
  <r>
    <s v="AMZ101637"/>
    <x v="4"/>
    <x v="487"/>
    <d v="2025-11-19T00:00:00"/>
    <d v="2025-11-19T00:00:00"/>
    <n v="0"/>
    <x v="6"/>
    <s v="West"/>
    <x v="6"/>
    <n v="0.73"/>
  </r>
  <r>
    <s v="AMZ105333"/>
    <x v="0"/>
    <x v="35"/>
    <d v="2025-03-10T00:00:00"/>
    <d v="2025-03-10T00:00:00"/>
    <n v="0"/>
    <x v="0"/>
    <s v="East"/>
    <x v="2"/>
    <n v="2.73"/>
  </r>
  <r>
    <s v="AMZ105599"/>
    <x v="2"/>
    <x v="295"/>
    <d v="2025-03-25T00:00:00"/>
    <d v="2025-03-28T00:00:00"/>
    <n v="3"/>
    <x v="0"/>
    <s v="Central"/>
    <x v="0"/>
    <n v="3.89"/>
  </r>
  <r>
    <s v="AMZ109717"/>
    <x v="0"/>
    <x v="140"/>
    <d v="2024-12-05T00:00:00"/>
    <d v="2024-12-06T00:00:00"/>
    <n v="1"/>
    <x v="8"/>
    <s v="West"/>
    <x v="6"/>
    <n v="2.68"/>
  </r>
  <r>
    <s v="AMZ100865"/>
    <x v="1"/>
    <x v="151"/>
    <d v="2024-08-13T00:00:00"/>
    <d v="2024-08-14T00:00:00"/>
    <n v="1"/>
    <x v="4"/>
    <s v="West"/>
    <x v="5"/>
    <n v="0.1"/>
  </r>
  <r>
    <s v="AMZ102060"/>
    <x v="2"/>
    <x v="103"/>
    <d v="2025-01-28T00:00:00"/>
    <d v="2025-01-28T00:00:00"/>
    <n v="0"/>
    <x v="1"/>
    <s v="East"/>
    <x v="5"/>
    <n v="6.49"/>
  </r>
  <r>
    <s v="AMZ104055"/>
    <x v="6"/>
    <x v="642"/>
    <d v="2025-04-28T00:00:00"/>
    <d v="2025-04-29T00:00:00"/>
    <n v="1"/>
    <x v="6"/>
    <s v="North"/>
    <x v="3"/>
    <n v="0.12"/>
  </r>
  <r>
    <s v="AMZ100222"/>
    <x v="4"/>
    <x v="660"/>
    <d v="2025-02-03T00:00:00"/>
    <d v="2025-02-04T00:00:00"/>
    <n v="1"/>
    <x v="0"/>
    <s v="West"/>
    <x v="5"/>
    <n v="0.53"/>
  </r>
  <r>
    <s v="AMZ103707"/>
    <x v="8"/>
    <x v="282"/>
    <d v="2024-04-27T00:00:00"/>
    <d v="2024-05-01T00:00:00"/>
    <n v="4"/>
    <x v="0"/>
    <s v="North"/>
    <x v="2"/>
    <n v="0.4"/>
  </r>
  <r>
    <s v="AMZ100638"/>
    <x v="1"/>
    <x v="171"/>
    <d v="2024-09-02T00:00:00"/>
    <d v="2024-09-04T00:00:00"/>
    <n v="2"/>
    <x v="1"/>
    <s v="South"/>
    <x v="3"/>
    <n v="4.0199999999999996"/>
  </r>
  <r>
    <s v="AMZ105191"/>
    <x v="4"/>
    <x v="295"/>
    <d v="2025-03-30T00:00:00"/>
    <d v="2025-03-30T00:00:00"/>
    <n v="0"/>
    <x v="5"/>
    <s v="East"/>
    <x v="0"/>
    <n v="3.35"/>
  </r>
  <r>
    <s v="AMZ108961"/>
    <x v="1"/>
    <x v="610"/>
    <d v="2024-03-17T00:00:00"/>
    <d v="2024-03-19T00:00:00"/>
    <n v="2"/>
    <x v="5"/>
    <s v="South"/>
    <x v="6"/>
    <n v="0.26"/>
  </r>
  <r>
    <s v="AMZ100767"/>
    <x v="4"/>
    <x v="659"/>
    <d v="2024-02-02T00:00:00"/>
    <d v="2024-02-05T00:00:00"/>
    <n v="3"/>
    <x v="8"/>
    <s v="South"/>
    <x v="1"/>
    <n v="0.51"/>
  </r>
  <r>
    <s v="AMZ103304"/>
    <x v="2"/>
    <x v="24"/>
    <m/>
    <m/>
    <n v="1"/>
    <x v="5"/>
    <s v="North"/>
    <x v="5"/>
    <n v="2.4300000000000002"/>
  </r>
  <r>
    <s v="AMZ103685"/>
    <x v="3"/>
    <x v="451"/>
    <d v="2024-07-09T00:00:00"/>
    <d v="2024-07-11T00:00:00"/>
    <n v="2"/>
    <x v="0"/>
    <s v="West"/>
    <x v="6"/>
    <n v="1.49"/>
  </r>
  <r>
    <s v="AMZ108147"/>
    <x v="7"/>
    <x v="363"/>
    <d v="2024-09-18T00:00:00"/>
    <d v="2024-09-18T00:00:00"/>
    <n v="0"/>
    <x v="7"/>
    <s v="North"/>
    <x v="1"/>
    <n v="0.62"/>
  </r>
  <r>
    <s v="AMZ106190"/>
    <x v="7"/>
    <x v="510"/>
    <d v="2025-07-11T00:00:00"/>
    <d v="2025-07-12T00:00:00"/>
    <n v="1"/>
    <x v="1"/>
    <s v="North"/>
    <x v="2"/>
    <n v="2.36"/>
  </r>
  <r>
    <s v="AMZ108411"/>
    <x v="2"/>
    <x v="64"/>
    <d v="2025-05-20T00:00:00"/>
    <d v="2025-05-21T00:00:00"/>
    <n v="1"/>
    <x v="0"/>
    <s v="West"/>
    <x v="3"/>
    <n v="1.1399999999999999"/>
  </r>
  <r>
    <s v="AMZ101585"/>
    <x v="4"/>
    <x v="276"/>
    <d v="2024-12-22T00:00:00"/>
    <d v="2024-12-25T00:00:00"/>
    <n v="3"/>
    <x v="4"/>
    <s v="East"/>
    <x v="0"/>
    <n v="5.55"/>
  </r>
  <r>
    <s v="AMZ105069"/>
    <x v="1"/>
    <x v="375"/>
    <d v="2025-04-21T00:00:00"/>
    <d v="2025-04-21T00:00:00"/>
    <n v="0"/>
    <x v="7"/>
    <s v="North"/>
    <x v="3"/>
    <n v="1.34"/>
  </r>
  <r>
    <s v="AMZ107651"/>
    <x v="4"/>
    <x v="239"/>
    <d v="2024-10-20T00:00:00"/>
    <d v="2024-10-22T00:00:00"/>
    <n v="2"/>
    <x v="4"/>
    <s v="North"/>
    <x v="5"/>
    <n v="1.08"/>
  </r>
  <r>
    <s v="AMZ100783"/>
    <x v="1"/>
    <x v="273"/>
    <d v="2024-08-20T00:00:00"/>
    <d v="2024-08-23T00:00:00"/>
    <n v="3"/>
    <x v="5"/>
    <s v="West"/>
    <x v="1"/>
    <n v="3.22"/>
  </r>
  <r>
    <s v="AMZ106425"/>
    <x v="7"/>
    <x v="150"/>
    <d v="2024-04-14T00:00:00"/>
    <d v="2024-04-14T00:00:00"/>
    <n v="0"/>
    <x v="5"/>
    <s v="North"/>
    <x v="2"/>
    <n v="2.75"/>
  </r>
  <r>
    <s v="AMZ105446"/>
    <x v="0"/>
    <x v="102"/>
    <d v="2025-04-24T00:00:00"/>
    <d v="2025-04-26T00:00:00"/>
    <n v="2"/>
    <x v="1"/>
    <s v="East"/>
    <x v="6"/>
    <n v="3.67"/>
  </r>
  <r>
    <s v="AMZ101864"/>
    <x v="1"/>
    <x v="550"/>
    <d v="2025-10-19T00:00:00"/>
    <d v="2025-10-19T00:00:00"/>
    <n v="0"/>
    <x v="8"/>
    <s v="Central"/>
    <x v="3"/>
    <n v="0.49"/>
  </r>
  <r>
    <s v="AMZ102746"/>
    <x v="0"/>
    <x v="500"/>
    <d v="2024-02-12T00:00:00"/>
    <d v="2024-02-13T00:00:00"/>
    <n v="1"/>
    <x v="2"/>
    <s v="South"/>
    <x v="1"/>
    <n v="0.99"/>
  </r>
  <r>
    <s v="AMZ103805"/>
    <x v="7"/>
    <x v="545"/>
    <d v="2025-10-21T00:00:00"/>
    <d v="2025-10-22T00:00:00"/>
    <n v="1"/>
    <x v="1"/>
    <s v="East"/>
    <x v="2"/>
    <n v="0.45"/>
  </r>
  <r>
    <s v="AMZ102760"/>
    <x v="4"/>
    <x v="306"/>
    <d v="2024-11-17T00:00:00"/>
    <d v="2024-11-19T00:00:00"/>
    <n v="2"/>
    <x v="1"/>
    <s v="East"/>
    <x v="2"/>
    <n v="1.35"/>
  </r>
  <r>
    <s v="AMZ101577"/>
    <x v="4"/>
    <x v="257"/>
    <d v="2025-07-27T00:00:00"/>
    <d v="2025-07-31T00:00:00"/>
    <n v="4"/>
    <x v="8"/>
    <s v="Central"/>
    <x v="1"/>
    <n v="0.75"/>
  </r>
  <r>
    <s v="AMZ108498"/>
    <x v="7"/>
    <x v="620"/>
    <d v="2024-01-08T00:00:00"/>
    <d v="2024-01-10T00:00:00"/>
    <n v="2"/>
    <x v="1"/>
    <s v="North"/>
    <x v="5"/>
    <n v="0.1"/>
  </r>
  <r>
    <s v="AMZ105411"/>
    <x v="7"/>
    <x v="628"/>
    <d v="2025-03-04T00:00:00"/>
    <d v="2025-03-06T00:00:00"/>
    <n v="2"/>
    <x v="7"/>
    <s v="Central"/>
    <x v="2"/>
    <n v="2.1"/>
  </r>
  <r>
    <s v="AMZ104679"/>
    <x v="1"/>
    <x v="607"/>
    <d v="2024-05-22T00:00:00"/>
    <d v="2024-05-27T00:00:00"/>
    <n v="5"/>
    <x v="0"/>
    <s v="South"/>
    <x v="5"/>
    <n v="1.28"/>
  </r>
  <r>
    <s v="AMZ107256"/>
    <x v="6"/>
    <x v="534"/>
    <d v="2024-03-11T00:00:00"/>
    <d v="2024-03-11T00:00:00"/>
    <n v="0"/>
    <x v="4"/>
    <s v="West"/>
    <x v="2"/>
    <n v="0.52"/>
  </r>
  <r>
    <s v="AMZ107590"/>
    <x v="4"/>
    <x v="579"/>
    <d v="2024-04-01T00:00:00"/>
    <d v="2024-04-03T00:00:00"/>
    <n v="2"/>
    <x v="7"/>
    <s v="South"/>
    <x v="1"/>
    <n v="0.54"/>
  </r>
  <r>
    <s v="AMZ109844"/>
    <x v="4"/>
    <x v="595"/>
    <d v="2025-08-01T00:00:00"/>
    <d v="2025-08-08T00:00:00"/>
    <n v="7"/>
    <x v="8"/>
    <s v="Central"/>
    <x v="1"/>
    <n v="2.44"/>
  </r>
  <r>
    <s v="AMZ103531"/>
    <x v="2"/>
    <x v="389"/>
    <d v="2024-04-11T00:00:00"/>
    <d v="2024-04-13T00:00:00"/>
    <n v="2"/>
    <x v="0"/>
    <s v="Central"/>
    <x v="6"/>
    <n v="0.72"/>
  </r>
  <r>
    <s v="AMZ109288"/>
    <x v="4"/>
    <x v="102"/>
    <d v="2025-04-25T00:00:00"/>
    <d v="2025-04-25T00:00:00"/>
    <n v="0"/>
    <x v="3"/>
    <s v="Central"/>
    <x v="2"/>
    <n v="2.4900000000000002"/>
  </r>
  <r>
    <s v="AMZ102977"/>
    <x v="2"/>
    <x v="40"/>
    <d v="2024-10-25T00:00:00"/>
    <d v="2024-10-27T00:00:00"/>
    <n v="2"/>
    <x v="0"/>
    <s v="East"/>
    <x v="0"/>
    <n v="2.3199999999999998"/>
  </r>
  <r>
    <s v="AMZ103942"/>
    <x v="2"/>
    <x v="647"/>
    <d v="2024-02-13T00:00:00"/>
    <d v="2024-02-14T00:00:00"/>
    <n v="1"/>
    <x v="5"/>
    <s v="North"/>
    <x v="6"/>
    <n v="1.61"/>
  </r>
  <r>
    <s v="AMZ108055"/>
    <x v="0"/>
    <x v="34"/>
    <d v="2024-02-07T00:00:00"/>
    <d v="2024-02-08T00:00:00"/>
    <n v="1"/>
    <x v="4"/>
    <s v="North"/>
    <x v="5"/>
    <n v="0.95"/>
  </r>
  <r>
    <s v="AMZ103713"/>
    <x v="1"/>
    <x v="196"/>
    <d v="2024-09-10T00:00:00"/>
    <d v="2024-09-11T00:00:00"/>
    <n v="1"/>
    <x v="2"/>
    <s v="East"/>
    <x v="6"/>
    <n v="0.71"/>
  </r>
  <r>
    <s v="AMZ101706"/>
    <x v="4"/>
    <x v="610"/>
    <d v="2024-03-17T00:00:00"/>
    <d v="2024-03-18T00:00:00"/>
    <n v="1"/>
    <x v="1"/>
    <s v="West"/>
    <x v="5"/>
    <n v="0.57999999999999996"/>
  </r>
  <r>
    <s v="AMZ105575"/>
    <x v="0"/>
    <x v="222"/>
    <d v="2024-06-25T00:00:00"/>
    <d v="2024-06-27T00:00:00"/>
    <n v="2"/>
    <x v="2"/>
    <s v="West"/>
    <x v="4"/>
    <n v="0.34"/>
  </r>
  <r>
    <s v="AMZ107478"/>
    <x v="0"/>
    <x v="451"/>
    <d v="2024-07-08T00:00:00"/>
    <d v="2024-07-08T00:00:00"/>
    <n v="0"/>
    <x v="7"/>
    <s v="West"/>
    <x v="6"/>
    <n v="3.44"/>
  </r>
  <r>
    <s v="AMZ106199"/>
    <x v="1"/>
    <x v="439"/>
    <d v="2024-12-24T00:00:00"/>
    <d v="2024-12-25T00:00:00"/>
    <n v="1"/>
    <x v="4"/>
    <s v="Central"/>
    <x v="2"/>
    <n v="0.6"/>
  </r>
  <r>
    <s v="AMZ102447"/>
    <x v="7"/>
    <x v="53"/>
    <d v="2025-01-23T00:00:00"/>
    <d v="2025-01-23T00:00:00"/>
    <n v="0"/>
    <x v="2"/>
    <s v="South"/>
    <x v="1"/>
    <n v="0.51"/>
  </r>
  <r>
    <s v="AMZ108227"/>
    <x v="5"/>
    <x v="336"/>
    <d v="2024-07-15T00:00:00"/>
    <d v="2024-07-15T00:00:00"/>
    <n v="0"/>
    <x v="5"/>
    <s v="South"/>
    <x v="5"/>
    <n v="0.28999999999999998"/>
  </r>
  <r>
    <s v="AMZ103168"/>
    <x v="2"/>
    <x v="461"/>
    <d v="2024-05-14T00:00:00"/>
    <d v="2024-05-31T00:00:00"/>
    <n v="17"/>
    <x v="0"/>
    <s v="West"/>
    <x v="3"/>
    <n v="0.14000000000000001"/>
  </r>
  <r>
    <s v="AMZ103921"/>
    <x v="1"/>
    <x v="391"/>
    <d v="2024-11-14T00:00:00"/>
    <d v="2024-11-15T00:00:00"/>
    <n v="1"/>
    <x v="0"/>
    <s v="South"/>
    <x v="6"/>
    <n v="0.3"/>
  </r>
  <r>
    <s v="AMZ102057"/>
    <x v="1"/>
    <x v="2"/>
    <d v="2025-05-20T00:00:00"/>
    <d v="2025-05-24T00:00:00"/>
    <n v="4"/>
    <x v="4"/>
    <s v="South"/>
    <x v="5"/>
    <n v="0.54"/>
  </r>
  <r>
    <s v="AMZ107100"/>
    <x v="4"/>
    <x v="520"/>
    <d v="2024-03-29T00:00:00"/>
    <d v="2024-03-29T00:00:00"/>
    <n v="0"/>
    <x v="5"/>
    <s v="West"/>
    <x v="4"/>
    <n v="1.67"/>
  </r>
  <r>
    <s v="AMZ101265"/>
    <x v="6"/>
    <x v="249"/>
    <d v="2024-08-22T00:00:00"/>
    <d v="2024-08-24T00:00:00"/>
    <n v="2"/>
    <x v="4"/>
    <s v="East"/>
    <x v="2"/>
    <n v="4.04"/>
  </r>
  <r>
    <s v="AMZ103234"/>
    <x v="1"/>
    <x v="575"/>
    <d v="2025-01-15T00:00:00"/>
    <d v="2025-01-18T00:00:00"/>
    <n v="3"/>
    <x v="1"/>
    <s v="Central"/>
    <x v="5"/>
    <n v="1.1200000000000001"/>
  </r>
  <r>
    <s v="AMZ106443"/>
    <x v="1"/>
    <x v="585"/>
    <d v="2025-09-01T00:00:00"/>
    <d v="2025-09-02T00:00:00"/>
    <n v="1"/>
    <x v="4"/>
    <s v="Central"/>
    <x v="0"/>
    <n v="0.53"/>
  </r>
  <r>
    <s v="AMZ104492"/>
    <x v="2"/>
    <x v="454"/>
    <d v="2025-02-05T00:00:00"/>
    <d v="2025-02-16T00:00:00"/>
    <n v="11"/>
    <x v="7"/>
    <s v="North"/>
    <x v="6"/>
    <n v="4.49"/>
  </r>
  <r>
    <s v="AMZ107995"/>
    <x v="3"/>
    <x v="640"/>
    <d v="2025-02-11T00:00:00"/>
    <d v="2025-02-12T00:00:00"/>
    <n v="1"/>
    <x v="8"/>
    <s v="Central"/>
    <x v="5"/>
    <n v="1.37"/>
  </r>
  <r>
    <s v="AMZ107337"/>
    <x v="6"/>
    <x v="660"/>
    <d v="2025-02-01T00:00:00"/>
    <d v="2025-02-04T00:00:00"/>
    <n v="3"/>
    <x v="0"/>
    <s v="North"/>
    <x v="1"/>
    <n v="0.1"/>
  </r>
  <r>
    <s v="AMZ107127"/>
    <x v="0"/>
    <x v="542"/>
    <d v="2025-04-26T00:00:00"/>
    <d v="2025-04-28T00:00:00"/>
    <n v="2"/>
    <x v="5"/>
    <s v="South"/>
    <x v="1"/>
    <n v="1.35"/>
  </r>
  <r>
    <s v="AMZ104939"/>
    <x v="0"/>
    <x v="608"/>
    <d v="2024-02-28T00:00:00"/>
    <d v="2024-02-25T00:00:00"/>
    <n v="-3"/>
    <x v="5"/>
    <s v="West"/>
    <x v="1"/>
    <n v="2.2000000000000002"/>
  </r>
  <r>
    <s v="AMZ102405"/>
    <x v="7"/>
    <x v="239"/>
    <d v="2024-10-21T00:00:00"/>
    <d v="2024-10-23T00:00:00"/>
    <n v="2"/>
    <x v="8"/>
    <s v="North"/>
    <x v="1"/>
    <n v="2.59"/>
  </r>
  <r>
    <s v="AMZ100691"/>
    <x v="1"/>
    <x v="316"/>
    <d v="2025-10-17T00:00:00"/>
    <d v="2025-10-20T00:00:00"/>
    <n v="3"/>
    <x v="7"/>
    <s v="West"/>
    <x v="0"/>
    <n v="0.28999999999999998"/>
  </r>
  <r>
    <s v="AMZ100479"/>
    <x v="4"/>
    <x v="573"/>
    <d v="2024-02-03T00:00:00"/>
    <d v="2024-02-05T00:00:00"/>
    <n v="2"/>
    <x v="5"/>
    <s v="Central"/>
    <x v="5"/>
    <n v="3.22"/>
  </r>
  <r>
    <s v="AMZ102212"/>
    <x v="1"/>
    <x v="248"/>
    <d v="2024-06-19T00:00:00"/>
    <d v="2024-06-21T00:00:00"/>
    <n v="2"/>
    <x v="5"/>
    <s v="North"/>
    <x v="2"/>
    <n v="1.66"/>
  </r>
  <r>
    <s v="AMZ106101"/>
    <x v="7"/>
    <x v="13"/>
    <d v="2025-03-30T00:00:00"/>
    <d v="2025-04-05T00:00:00"/>
    <n v="6"/>
    <x v="7"/>
    <s v="South"/>
    <x v="4"/>
    <n v="0.49"/>
  </r>
  <r>
    <s v="AMZ107152"/>
    <x v="6"/>
    <x v="630"/>
    <d v="2024-03-07T00:00:00"/>
    <d v="2024-03-08T00:00:00"/>
    <n v="1"/>
    <x v="7"/>
    <s v="Central"/>
    <x v="5"/>
    <n v="0.47"/>
  </r>
  <r>
    <s v="AMZ108398"/>
    <x v="1"/>
    <x v="524"/>
    <d v="2025-08-15T00:00:00"/>
    <d v="2025-08-19T00:00:00"/>
    <n v="4"/>
    <x v="7"/>
    <s v="South"/>
    <x v="4"/>
    <n v="1.82"/>
  </r>
  <r>
    <s v="AMZ102979"/>
    <x v="4"/>
    <x v="512"/>
    <d v="2024-04-12T00:00:00"/>
    <d v="2024-04-16T00:00:00"/>
    <n v="4"/>
    <x v="9"/>
    <s v="North"/>
    <x v="1"/>
    <n v="3.57"/>
  </r>
  <r>
    <s v="AMZ102284"/>
    <x v="0"/>
    <x v="58"/>
    <d v="2025-02-01T00:00:00"/>
    <d v="2025-02-01T00:00:00"/>
    <n v="0"/>
    <x v="8"/>
    <s v="North"/>
    <x v="2"/>
    <n v="0.45"/>
  </r>
  <r>
    <s v="AMZ101652"/>
    <x v="7"/>
    <x v="434"/>
    <d v="2025-09-24T00:00:00"/>
    <d v="2025-09-25T00:00:00"/>
    <n v="1"/>
    <x v="7"/>
    <s v="North"/>
    <x v="6"/>
    <n v="1.91"/>
  </r>
  <r>
    <s v="AMZ100349"/>
    <x v="4"/>
    <x v="539"/>
    <d v="2025-03-10T00:00:00"/>
    <d v="2025-03-13T00:00:00"/>
    <n v="3"/>
    <x v="0"/>
    <s v="Central"/>
    <x v="4"/>
    <n v="0.84"/>
  </r>
  <r>
    <s v="AMZ105625"/>
    <x v="2"/>
    <x v="103"/>
    <d v="2025-01-26T00:00:00"/>
    <d v="2025-02-22T00:00:00"/>
    <n v="27"/>
    <x v="6"/>
    <s v="South"/>
    <x v="2"/>
    <n v="4.3"/>
  </r>
  <r>
    <s v="AMZ106561"/>
    <x v="4"/>
    <x v="268"/>
    <d v="2024-08-15T00:00:00"/>
    <d v="2024-08-17T00:00:00"/>
    <n v="2"/>
    <x v="7"/>
    <s v="North"/>
    <x v="1"/>
    <n v="0.69"/>
  </r>
  <r>
    <s v="AMZ106590"/>
    <x v="1"/>
    <x v="297"/>
    <d v="2025-04-05T00:00:00"/>
    <d v="2025-04-06T00:00:00"/>
    <n v="1"/>
    <x v="5"/>
    <s v="South"/>
    <x v="6"/>
    <n v="3.12"/>
  </r>
  <r>
    <s v="AMZ106913"/>
    <x v="0"/>
    <x v="123"/>
    <d v="2025-01-17T00:00:00"/>
    <d v="2025-01-22T00:00:00"/>
    <n v="5"/>
    <x v="0"/>
    <s v="North"/>
    <x v="4"/>
    <n v="0.83"/>
  </r>
  <r>
    <s v="AMZ102278"/>
    <x v="0"/>
    <x v="286"/>
    <d v="2025-07-20T00:00:00"/>
    <d v="2025-07-22T00:00:00"/>
    <n v="2"/>
    <x v="0"/>
    <s v="East"/>
    <x v="2"/>
    <n v="0.72"/>
  </r>
  <r>
    <s v="AMZ104133"/>
    <x v="4"/>
    <x v="54"/>
    <d v="2024-08-02T00:00:00"/>
    <d v="2024-08-06T00:00:00"/>
    <n v="4"/>
    <x v="7"/>
    <s v="South"/>
    <x v="4"/>
    <n v="0.21"/>
  </r>
  <r>
    <s v="AMZ108194"/>
    <x v="4"/>
    <x v="448"/>
    <d v="2025-10-18T00:00:00"/>
    <d v="2025-10-20T00:00:00"/>
    <n v="2"/>
    <x v="7"/>
    <s v="South"/>
    <x v="5"/>
    <n v="1.1499999999999999"/>
  </r>
  <r>
    <s v="AMZ103972"/>
    <x v="0"/>
    <x v="337"/>
    <d v="2025-08-22T00:00:00"/>
    <d v="2025-08-26T00:00:00"/>
    <n v="4"/>
    <x v="4"/>
    <s v="West"/>
    <x v="4"/>
    <n v="0.15"/>
  </r>
  <r>
    <s v="AMZ104809"/>
    <x v="1"/>
    <x v="209"/>
    <d v="2025-01-21T00:00:00"/>
    <d v="2025-01-22T00:00:00"/>
    <n v="1"/>
    <x v="0"/>
    <s v="South"/>
    <x v="6"/>
    <n v="1.22"/>
  </r>
  <r>
    <s v="AMZ107294"/>
    <x v="4"/>
    <x v="649"/>
    <d v="2025-09-29T00:00:00"/>
    <d v="2025-10-01T00:00:00"/>
    <n v="2"/>
    <x v="3"/>
    <s v="North"/>
    <x v="2"/>
    <n v="0.17"/>
  </r>
  <r>
    <s v="AMZ100359"/>
    <x v="7"/>
    <x v="555"/>
    <d v="2025-09-22T00:00:00"/>
    <d v="2025-09-23T00:00:00"/>
    <n v="1"/>
    <x v="7"/>
    <s v="West"/>
    <x v="6"/>
    <n v="2.61"/>
  </r>
  <r>
    <s v="AMZ108625"/>
    <x v="2"/>
    <x v="115"/>
    <d v="2024-01-11T00:00:00"/>
    <d v="2024-01-13T00:00:00"/>
    <n v="2"/>
    <x v="7"/>
    <s v="North"/>
    <x v="2"/>
    <n v="3.59"/>
  </r>
  <r>
    <s v="AMZ106238"/>
    <x v="3"/>
    <x v="610"/>
    <d v="2024-03-14T00:00:00"/>
    <d v="2024-04-09T00:00:00"/>
    <n v="26"/>
    <x v="0"/>
    <s v="East"/>
    <x v="3"/>
    <n v="0.86"/>
  </r>
  <r>
    <s v="AMZ107437"/>
    <x v="7"/>
    <x v="652"/>
    <d v="2024-11-21T00:00:00"/>
    <d v="2024-11-24T00:00:00"/>
    <n v="3"/>
    <x v="4"/>
    <s v="Central"/>
    <x v="3"/>
    <n v="0.41"/>
  </r>
  <r>
    <s v="AMZ104803"/>
    <x v="7"/>
    <x v="323"/>
    <d v="2025-04-20T00:00:00"/>
    <d v="2025-04-22T00:00:00"/>
    <n v="2"/>
    <x v="4"/>
    <s v="North"/>
    <x v="6"/>
    <n v="2.13"/>
  </r>
  <r>
    <s v="AMZ105766"/>
    <x v="3"/>
    <x v="424"/>
    <d v="2024-03-17T00:00:00"/>
    <d v="2024-03-22T00:00:00"/>
    <n v="5"/>
    <x v="7"/>
    <s v="North"/>
    <x v="6"/>
    <n v="1.72"/>
  </r>
  <r>
    <s v="AMZ105499"/>
    <x v="4"/>
    <x v="410"/>
    <d v="2025-04-12T00:00:00"/>
    <d v="2025-04-14T00:00:00"/>
    <n v="2"/>
    <x v="7"/>
    <s v="Central"/>
    <x v="1"/>
    <n v="1.65"/>
  </r>
  <r>
    <s v="AMZ104484"/>
    <x v="4"/>
    <x v="288"/>
    <d v="2025-04-26T00:00:00"/>
    <d v="2025-04-28T00:00:00"/>
    <n v="2"/>
    <x v="7"/>
    <s v="East"/>
    <x v="2"/>
    <n v="1.65"/>
  </r>
  <r>
    <s v="AMZ108451"/>
    <x v="0"/>
    <x v="261"/>
    <d v="2024-04-07T00:00:00"/>
    <d v="2024-04-08T00:00:00"/>
    <n v="1"/>
    <x v="9"/>
    <s v="East"/>
    <x v="6"/>
    <n v="0.93"/>
  </r>
  <r>
    <s v="AMZ107302"/>
    <x v="1"/>
    <x v="631"/>
    <d v="2025-09-20T00:00:00"/>
    <d v="2025-09-24T00:00:00"/>
    <n v="4"/>
    <x v="3"/>
    <s v="West"/>
    <x v="5"/>
    <n v="2.2999999999999998"/>
  </r>
  <r>
    <s v="AMZ104725"/>
    <x v="4"/>
    <x v="67"/>
    <d v="2024-02-24T00:00:00"/>
    <d v="2024-02-25T00:00:00"/>
    <n v="1"/>
    <x v="7"/>
    <s v="West"/>
    <x v="2"/>
    <n v="1.22"/>
  </r>
  <r>
    <s v="AMZ106699"/>
    <x v="4"/>
    <x v="472"/>
    <d v="2025-04-07T00:00:00"/>
    <d v="2025-04-10T00:00:00"/>
    <n v="3"/>
    <x v="4"/>
    <s v="East"/>
    <x v="0"/>
    <n v="0.46"/>
  </r>
  <r>
    <s v="AMZ109106"/>
    <x v="4"/>
    <x v="521"/>
    <d v="2024-08-13T00:00:00"/>
    <d v="2024-08-14T00:00:00"/>
    <n v="1"/>
    <x v="3"/>
    <s v="East"/>
    <x v="2"/>
    <n v="0.1"/>
  </r>
  <r>
    <s v="AMZ103577"/>
    <x v="4"/>
    <x v="196"/>
    <d v="2024-09-07T00:00:00"/>
    <d v="2024-09-13T00:00:00"/>
    <n v="6"/>
    <x v="0"/>
    <s v="East"/>
    <x v="6"/>
    <n v="3.82"/>
  </r>
  <r>
    <s v="AMZ108555"/>
    <x v="0"/>
    <x v="3"/>
    <d v="2024-09-29T00:00:00"/>
    <d v="2024-10-14T00:00:00"/>
    <n v="15"/>
    <x v="7"/>
    <s v="East"/>
    <x v="1"/>
    <n v="0.74"/>
  </r>
  <r>
    <s v="AMZ109086"/>
    <x v="6"/>
    <x v="411"/>
    <d v="2024-05-16T00:00:00"/>
    <d v="2024-05-20T00:00:00"/>
    <n v="4"/>
    <x v="7"/>
    <s v="East"/>
    <x v="4"/>
    <n v="0.43"/>
  </r>
  <r>
    <s v="AMZ105485"/>
    <x v="4"/>
    <x v="625"/>
    <d v="2025-01-09T00:00:00"/>
    <d v="2025-01-10T00:00:00"/>
    <n v="1"/>
    <x v="5"/>
    <s v="North"/>
    <x v="6"/>
    <n v="2.46"/>
  </r>
  <r>
    <s v="AMZ109854"/>
    <x v="1"/>
    <x v="399"/>
    <d v="2025-09-25T00:00:00"/>
    <d v="2025-09-27T00:00:00"/>
    <n v="2"/>
    <x v="2"/>
    <s v="South"/>
    <x v="0"/>
    <n v="1.0900000000000001"/>
  </r>
  <r>
    <s v="AMZ105732"/>
    <x v="4"/>
    <x v="450"/>
    <d v="2025-06-25T00:00:00"/>
    <d v="2025-06-28T00:00:00"/>
    <n v="3"/>
    <x v="1"/>
    <s v="East"/>
    <x v="4"/>
    <n v="1.7"/>
  </r>
  <r>
    <s v="AMZ105190"/>
    <x v="7"/>
    <x v="637"/>
    <d v="2024-11-27T00:00:00"/>
    <d v="2024-11-30T00:00:00"/>
    <n v="3"/>
    <x v="9"/>
    <s v="South"/>
    <x v="6"/>
    <n v="0.39"/>
  </r>
  <r>
    <s v="AMZ106333"/>
    <x v="1"/>
    <x v="10"/>
    <d v="2024-10-08T00:00:00"/>
    <d v="2024-10-09T00:00:00"/>
    <n v="1"/>
    <x v="7"/>
    <s v="North"/>
    <x v="6"/>
    <n v="4.0199999999999996"/>
  </r>
  <r>
    <s v="AMZ104241"/>
    <x v="4"/>
    <x v="71"/>
    <d v="2024-06-03T00:00:00"/>
    <d v="2024-06-05T00:00:00"/>
    <n v="2"/>
    <x v="0"/>
    <s v="South"/>
    <x v="2"/>
    <n v="0.68"/>
  </r>
  <r>
    <s v="AMZ106597"/>
    <x v="2"/>
    <x v="180"/>
    <d v="2024-08-17T00:00:00"/>
    <d v="2024-08-19T00:00:00"/>
    <n v="2"/>
    <x v="8"/>
    <s v="North"/>
    <x v="6"/>
    <n v="0.25"/>
  </r>
  <r>
    <s v="AMZ109951"/>
    <x v="7"/>
    <x v="246"/>
    <d v="2025-04-19T00:00:00"/>
    <d v="2025-04-22T00:00:00"/>
    <n v="3"/>
    <x v="2"/>
    <s v="Central"/>
    <x v="2"/>
    <n v="1.34"/>
  </r>
  <r>
    <s v="AMZ109535"/>
    <x v="4"/>
    <x v="108"/>
    <d v="2025-05-04T00:00:00"/>
    <d v="2025-05-06T00:00:00"/>
    <n v="2"/>
    <x v="5"/>
    <s v="East"/>
    <x v="0"/>
    <n v="0.72"/>
  </r>
  <r>
    <s v="AMZ102992"/>
    <x v="7"/>
    <x v="646"/>
    <d v="2025-04-25T00:00:00"/>
    <d v="2025-04-29T00:00:00"/>
    <n v="4"/>
    <x v="3"/>
    <s v="North"/>
    <x v="0"/>
    <n v="0.56000000000000005"/>
  </r>
  <r>
    <s v="AMZ109563"/>
    <x v="0"/>
    <x v="174"/>
    <d v="2024-07-27T00:00:00"/>
    <d v="2024-07-27T00:00:00"/>
    <n v="0"/>
    <x v="5"/>
    <s v="South"/>
    <x v="4"/>
    <n v="0.44"/>
  </r>
  <r>
    <s v="AMZ107596"/>
    <x v="6"/>
    <x v="659"/>
    <d v="2024-02-03T00:00:00"/>
    <d v="2024-02-06T00:00:00"/>
    <n v="3"/>
    <x v="7"/>
    <s v="North"/>
    <x v="1"/>
    <n v="0.15"/>
  </r>
  <r>
    <s v="AMZ105141"/>
    <x v="0"/>
    <x v="288"/>
    <d v="2025-04-27T00:00:00"/>
    <d v="2025-04-28T00:00:00"/>
    <n v="1"/>
    <x v="7"/>
    <s v="East"/>
    <x v="2"/>
    <n v="0.94"/>
  </r>
  <r>
    <s v="AMZ107374"/>
    <x v="0"/>
    <x v="677"/>
    <d v="2025-02-08T00:00:00"/>
    <d v="2025-02-10T00:00:00"/>
    <n v="2"/>
    <x v="1"/>
    <s v="West"/>
    <x v="2"/>
    <n v="2.63"/>
  </r>
  <r>
    <s v="AMZ109055"/>
    <x v="1"/>
    <x v="338"/>
    <d v="2024-10-28T00:00:00"/>
    <d v="2024-10-29T00:00:00"/>
    <n v="1"/>
    <x v="7"/>
    <s v="Central"/>
    <x v="2"/>
    <n v="1.67"/>
  </r>
  <r>
    <s v="AMZ102671"/>
    <x v="0"/>
    <x v="419"/>
    <d v="2025-10-11T00:00:00"/>
    <d v="2025-10-15T00:00:00"/>
    <n v="4"/>
    <x v="7"/>
    <s v="West"/>
    <x v="0"/>
    <n v="1.35"/>
  </r>
  <r>
    <s v="AMZ104307"/>
    <x v="7"/>
    <x v="219"/>
    <d v="2025-10-02T00:00:00"/>
    <d v="2025-10-06T00:00:00"/>
    <n v="4"/>
    <x v="2"/>
    <s v="Central"/>
    <x v="6"/>
    <n v="1.31"/>
  </r>
  <r>
    <s v="AMZ100702"/>
    <x v="1"/>
    <x v="148"/>
    <d v="2025-03-22T00:00:00"/>
    <d v="2025-03-23T00:00:00"/>
    <n v="1"/>
    <x v="1"/>
    <s v="East"/>
    <x v="1"/>
    <n v="0.3"/>
  </r>
  <r>
    <s v="AMZ108371"/>
    <x v="4"/>
    <x v="126"/>
    <d v="2024-12-30T00:00:00"/>
    <d v="2024-12-31T00:00:00"/>
    <n v="1"/>
    <x v="0"/>
    <s v="South"/>
    <x v="5"/>
    <n v="0.56000000000000005"/>
  </r>
  <r>
    <s v="AMZ104945"/>
    <x v="5"/>
    <x v="238"/>
    <d v="2025-10-11T00:00:00"/>
    <d v="2025-10-11T00:00:00"/>
    <n v="0"/>
    <x v="5"/>
    <s v="South"/>
    <x v="2"/>
    <n v="0.66"/>
  </r>
  <r>
    <s v="AMZ103091"/>
    <x v="6"/>
    <x v="67"/>
    <d v="2024-02-25T00:00:00"/>
    <d v="2024-02-26T00:00:00"/>
    <n v="1"/>
    <x v="4"/>
    <s v="East"/>
    <x v="5"/>
    <n v="0.44"/>
  </r>
  <r>
    <s v="AMZ105543"/>
    <x v="3"/>
    <x v="273"/>
    <d v="2024-08-19T00:00:00"/>
    <d v="2024-08-22T00:00:00"/>
    <n v="3"/>
    <x v="3"/>
    <s v="South"/>
    <x v="6"/>
    <n v="1.01"/>
  </r>
  <r>
    <s v="AMZ108368"/>
    <x v="4"/>
    <x v="618"/>
    <d v="2025-07-21T00:00:00"/>
    <d v="2025-07-22T00:00:00"/>
    <n v="1"/>
    <x v="4"/>
    <s v="North"/>
    <x v="5"/>
    <n v="0.83"/>
  </r>
  <r>
    <s v="AMZ100205"/>
    <x v="2"/>
    <x v="8"/>
    <d v="2025-07-23T00:00:00"/>
    <d v="2025-07-24T00:00:00"/>
    <n v="1"/>
    <x v="7"/>
    <s v="West"/>
    <x v="5"/>
    <n v="0.82"/>
  </r>
  <r>
    <s v="AMZ107877"/>
    <x v="4"/>
    <x v="24"/>
    <m/>
    <m/>
    <n v="1"/>
    <x v="7"/>
    <s v="Central"/>
    <x v="0"/>
    <n v="3.57"/>
  </r>
  <r>
    <s v="AMZ106636"/>
    <x v="0"/>
    <x v="605"/>
    <d v="2024-07-08T00:00:00"/>
    <d v="2024-07-07T00:00:00"/>
    <n v="-1"/>
    <x v="3"/>
    <s v="South"/>
    <x v="0"/>
    <n v="2.4"/>
  </r>
  <r>
    <s v="AMZ105995"/>
    <x v="1"/>
    <x v="509"/>
    <d v="2024-02-09T00:00:00"/>
    <d v="2024-02-11T00:00:00"/>
    <n v="2"/>
    <x v="4"/>
    <s v="North"/>
    <x v="1"/>
    <n v="1.66"/>
  </r>
  <r>
    <s v="AMZ109650"/>
    <x v="6"/>
    <x v="425"/>
    <d v="2025-05-22T00:00:00"/>
    <d v="2025-05-23T00:00:00"/>
    <n v="1"/>
    <x v="2"/>
    <s v="West"/>
    <x v="1"/>
    <n v="0.71"/>
  </r>
  <r>
    <s v="AMZ102043"/>
    <x v="4"/>
    <x v="617"/>
    <d v="2024-10-06T00:00:00"/>
    <d v="2024-10-06T00:00:00"/>
    <n v="0"/>
    <x v="5"/>
    <s v="South"/>
    <x v="6"/>
    <n v="3.24"/>
  </r>
  <r>
    <s v="AMZ109901"/>
    <x v="4"/>
    <x v="5"/>
    <d v="2024-07-14T00:00:00"/>
    <d v="2024-07-14T00:00:00"/>
    <n v="0"/>
    <x v="5"/>
    <s v="East"/>
    <x v="4"/>
    <n v="0.14000000000000001"/>
  </r>
  <r>
    <s v="AMZ102013"/>
    <x v="4"/>
    <x v="375"/>
    <d v="2025-04-23T00:00:00"/>
    <d v="2025-04-24T00:00:00"/>
    <n v="1"/>
    <x v="4"/>
    <s v="North"/>
    <x v="6"/>
    <n v="1.27"/>
  </r>
  <r>
    <s v="AMZ109233"/>
    <x v="0"/>
    <x v="402"/>
    <d v="2025-06-09T00:00:00"/>
    <d v="2025-06-11T00:00:00"/>
    <n v="2"/>
    <x v="7"/>
    <s v="North"/>
    <x v="1"/>
    <n v="2.2599999999999998"/>
  </r>
  <r>
    <s v="AMZ107522"/>
    <x v="4"/>
    <x v="432"/>
    <d v="2024-10-14T00:00:00"/>
    <d v="2024-10-19T00:00:00"/>
    <n v="5"/>
    <x v="5"/>
    <s v="Central"/>
    <x v="1"/>
    <n v="0.68"/>
  </r>
  <r>
    <s v="AMZ109199"/>
    <x v="3"/>
    <x v="318"/>
    <d v="2024-05-15T00:00:00"/>
    <d v="2024-05-16T00:00:00"/>
    <n v="1"/>
    <x v="7"/>
    <s v="East"/>
    <x v="2"/>
    <n v="2.59"/>
  </r>
  <r>
    <s v="AMZ109409"/>
    <x v="1"/>
    <x v="97"/>
    <d v="2025-02-17T00:00:00"/>
    <d v="2025-02-18T00:00:00"/>
    <n v="1"/>
    <x v="5"/>
    <s v="North"/>
    <x v="4"/>
    <n v="1.25"/>
  </r>
  <r>
    <s v="AMZ106308"/>
    <x v="1"/>
    <x v="347"/>
    <d v="2024-08-30T00:00:00"/>
    <d v="2024-09-02T00:00:00"/>
    <n v="3"/>
    <x v="3"/>
    <s v="West"/>
    <x v="2"/>
    <n v="0.76"/>
  </r>
  <r>
    <s v="AMZ103424"/>
    <x v="1"/>
    <x v="137"/>
    <d v="2024-10-08T00:00:00"/>
    <d v="2024-10-09T00:00:00"/>
    <n v="1"/>
    <x v="4"/>
    <s v="South"/>
    <x v="3"/>
    <n v="0.35"/>
  </r>
  <r>
    <s v="AMZ104554"/>
    <x v="1"/>
    <x v="630"/>
    <d v="2024-03-06T00:00:00"/>
    <d v="2024-03-10T00:00:00"/>
    <n v="4"/>
    <x v="3"/>
    <s v="East"/>
    <x v="2"/>
    <n v="0.33"/>
  </r>
  <r>
    <s v="AMZ107271"/>
    <x v="4"/>
    <x v="559"/>
    <d v="2024-09-17T00:00:00"/>
    <d v="2024-09-21T00:00:00"/>
    <n v="4"/>
    <x v="6"/>
    <s v="South"/>
    <x v="5"/>
    <n v="0.74"/>
  </r>
  <r>
    <s v="AMZ102016"/>
    <x v="1"/>
    <x v="228"/>
    <d v="2024-09-17T00:00:00"/>
    <d v="2024-10-13T00:00:00"/>
    <n v="26"/>
    <x v="7"/>
    <s v="South"/>
    <x v="6"/>
    <n v="0.7"/>
  </r>
  <r>
    <s v="AMZ101707"/>
    <x v="7"/>
    <x v="444"/>
    <d v="2025-07-02T00:00:00"/>
    <d v="2025-07-04T00:00:00"/>
    <n v="2"/>
    <x v="8"/>
    <s v="Central"/>
    <x v="3"/>
    <n v="0.65"/>
  </r>
  <r>
    <s v="AMZ101309"/>
    <x v="0"/>
    <x v="446"/>
    <d v="2024-05-17T00:00:00"/>
    <d v="2024-05-20T00:00:00"/>
    <n v="3"/>
    <x v="3"/>
    <s v="East"/>
    <x v="0"/>
    <n v="0.59"/>
  </r>
  <r>
    <s v="AMZ100273"/>
    <x v="7"/>
    <x v="488"/>
    <d v="2025-05-06T00:00:00"/>
    <d v="2025-05-06T00:00:00"/>
    <n v="0"/>
    <x v="4"/>
    <s v="South"/>
    <x v="6"/>
    <n v="0.1"/>
  </r>
  <r>
    <s v="AMZ100136"/>
    <x v="3"/>
    <x v="236"/>
    <d v="2024-07-25T00:00:00"/>
    <d v="2024-07-28T00:00:00"/>
    <n v="3"/>
    <x v="6"/>
    <s v="West"/>
    <x v="5"/>
    <n v="0.4"/>
  </r>
  <r>
    <s v="AMZ109720"/>
    <x v="7"/>
    <x v="117"/>
    <d v="2025-01-08T00:00:00"/>
    <d v="2025-01-08T00:00:00"/>
    <n v="0"/>
    <x v="1"/>
    <s v="East"/>
    <x v="6"/>
    <n v="0.3"/>
  </r>
  <r>
    <s v="AMZ109397"/>
    <x v="2"/>
    <x v="585"/>
    <d v="2025-09-04T00:00:00"/>
    <d v="2025-09-08T00:00:00"/>
    <n v="4"/>
    <x v="2"/>
    <s v="East"/>
    <x v="1"/>
    <n v="2.42"/>
  </r>
  <r>
    <s v="AMZ102387"/>
    <x v="0"/>
    <x v="525"/>
    <d v="2024-03-27T00:00:00"/>
    <d v="2024-03-28T00:00:00"/>
    <n v="1"/>
    <x v="7"/>
    <s v="West"/>
    <x v="4"/>
    <n v="0.65"/>
  </r>
  <r>
    <s v="AMZ102913"/>
    <x v="4"/>
    <x v="489"/>
    <d v="2024-07-29T00:00:00"/>
    <d v="2024-07-30T00:00:00"/>
    <n v="1"/>
    <x v="4"/>
    <s v="South"/>
    <x v="2"/>
    <n v="3"/>
  </r>
  <r>
    <s v="AMZ100313"/>
    <x v="1"/>
    <x v="280"/>
    <d v="2025-03-01T00:00:00"/>
    <d v="2025-03-03T00:00:00"/>
    <n v="2"/>
    <x v="0"/>
    <s v="South"/>
    <x v="1"/>
    <n v="1.1200000000000001"/>
  </r>
  <r>
    <s v="AMZ102944"/>
    <x v="6"/>
    <x v="479"/>
    <d v="2025-09-12T00:00:00"/>
    <d v="2025-09-12T00:00:00"/>
    <n v="0"/>
    <x v="4"/>
    <s v="East"/>
    <x v="2"/>
    <n v="0.94"/>
  </r>
  <r>
    <s v="AMZ107031"/>
    <x v="1"/>
    <x v="441"/>
    <d v="2025-01-08T00:00:00"/>
    <d v="2025-01-09T00:00:00"/>
    <n v="1"/>
    <x v="4"/>
    <s v="West"/>
    <x v="0"/>
    <n v="0.63"/>
  </r>
  <r>
    <s v="AMZ108745"/>
    <x v="0"/>
    <x v="134"/>
    <d v="2024-05-23T00:00:00"/>
    <d v="2024-05-25T00:00:00"/>
    <n v="2"/>
    <x v="0"/>
    <s v="West"/>
    <x v="3"/>
    <n v="3.68"/>
  </r>
  <r>
    <s v="AMZ102889"/>
    <x v="4"/>
    <x v="620"/>
    <d v="2024-01-06T00:00:00"/>
    <d v="2024-01-06T00:00:00"/>
    <n v="0"/>
    <x v="0"/>
    <s v="Central"/>
    <x v="3"/>
    <n v="1.4"/>
  </r>
  <r>
    <s v="AMZ100612"/>
    <x v="7"/>
    <x v="97"/>
    <d v="2025-02-13T00:00:00"/>
    <d v="2025-02-14T00:00:00"/>
    <n v="1"/>
    <x v="0"/>
    <s v="Central"/>
    <x v="1"/>
    <n v="0.37"/>
  </r>
  <r>
    <s v="AMZ104456"/>
    <x v="7"/>
    <x v="500"/>
    <d v="2024-02-15T00:00:00"/>
    <d v="2024-02-16T00:00:00"/>
    <n v="1"/>
    <x v="0"/>
    <s v="North"/>
    <x v="5"/>
    <n v="1.1200000000000001"/>
  </r>
  <r>
    <s v="AMZ100231"/>
    <x v="10"/>
    <x v="173"/>
    <d v="2024-09-24T00:00:00"/>
    <d v="2024-09-25T00:00:00"/>
    <n v="1"/>
    <x v="7"/>
    <s v="Central"/>
    <x v="2"/>
    <n v="1.08"/>
  </r>
  <r>
    <s v="AMZ100018"/>
    <x v="7"/>
    <x v="209"/>
    <d v="2025-01-19T00:00:00"/>
    <d v="2025-01-23T00:00:00"/>
    <n v="4"/>
    <x v="7"/>
    <s v="Central"/>
    <x v="2"/>
    <n v="1.5"/>
  </r>
  <r>
    <s v="AMZ109448"/>
    <x v="7"/>
    <x v="341"/>
    <d v="2025-05-14T00:00:00"/>
    <d v="2025-05-17T00:00:00"/>
    <n v="3"/>
    <x v="4"/>
    <s v="East"/>
    <x v="4"/>
    <n v="1.57"/>
  </r>
  <r>
    <s v="AMZ108607"/>
    <x v="4"/>
    <x v="310"/>
    <d v="2024-01-07T00:00:00"/>
    <d v="2024-01-14T00:00:00"/>
    <n v="7"/>
    <x v="7"/>
    <s v="West"/>
    <x v="3"/>
    <n v="1.88"/>
  </r>
  <r>
    <s v="AMZ104258"/>
    <x v="1"/>
    <x v="94"/>
    <d v="2024-03-10T00:00:00"/>
    <d v="2024-03-15T00:00:00"/>
    <n v="5"/>
    <x v="8"/>
    <s v="Central"/>
    <x v="4"/>
    <n v="0.19"/>
  </r>
  <r>
    <s v="AMZ102170"/>
    <x v="0"/>
    <x v="80"/>
    <d v="2024-11-30T00:00:00"/>
    <d v="2024-12-03T00:00:00"/>
    <n v="3"/>
    <x v="0"/>
    <s v="North"/>
    <x v="5"/>
    <n v="2.0699999999999998"/>
  </r>
  <r>
    <s v="AMZ100526"/>
    <x v="5"/>
    <x v="219"/>
    <d v="2025-09-29T00:00:00"/>
    <d v="2025-10-01T00:00:00"/>
    <n v="2"/>
    <x v="0"/>
    <s v="East"/>
    <x v="6"/>
    <n v="1.68"/>
  </r>
  <r>
    <s v="AMZ101142"/>
    <x v="4"/>
    <x v="272"/>
    <d v="2024-10-09T00:00:00"/>
    <d v="2024-10-10T00:00:00"/>
    <n v="1"/>
    <x v="0"/>
    <s v="East"/>
    <x v="1"/>
    <n v="1.42"/>
  </r>
  <r>
    <s v="AMZ106296"/>
    <x v="6"/>
    <x v="277"/>
    <d v="2024-09-04T00:00:00"/>
    <d v="2024-09-05T00:00:00"/>
    <n v="1"/>
    <x v="7"/>
    <s v="East"/>
    <x v="2"/>
    <n v="3.14"/>
  </r>
  <r>
    <s v="AMZ100460"/>
    <x v="7"/>
    <x v="233"/>
    <d v="2024-08-05T00:00:00"/>
    <d v="2024-08-07T00:00:00"/>
    <n v="2"/>
    <x v="5"/>
    <s v="South"/>
    <x v="2"/>
    <n v="3.95"/>
  </r>
  <r>
    <s v="AMZ108945"/>
    <x v="1"/>
    <x v="277"/>
    <d v="2024-09-03T00:00:00"/>
    <d v="2024-09-24T00:00:00"/>
    <n v="21"/>
    <x v="7"/>
    <s v="Central"/>
    <x v="5"/>
    <n v="2.44"/>
  </r>
  <r>
    <s v="AMZ108994"/>
    <x v="7"/>
    <x v="488"/>
    <d v="2025-05-05T00:00:00"/>
    <d v="2025-05-07T00:00:00"/>
    <n v="2"/>
    <x v="5"/>
    <s v="Central"/>
    <x v="3"/>
    <n v="0.44"/>
  </r>
  <r>
    <s v="AMZ103312"/>
    <x v="4"/>
    <x v="229"/>
    <d v="2025-03-31T00:00:00"/>
    <d v="2025-03-29T00:00:00"/>
    <n v="-2"/>
    <x v="7"/>
    <s v="North"/>
    <x v="5"/>
    <n v="0.1"/>
  </r>
  <r>
    <s v="AMZ105804"/>
    <x v="7"/>
    <x v="417"/>
    <d v="2024-01-21T00:00:00"/>
    <d v="2024-01-23T00:00:00"/>
    <n v="2"/>
    <x v="3"/>
    <s v="West"/>
    <x v="3"/>
    <n v="1.99"/>
  </r>
  <r>
    <s v="AMZ101582"/>
    <x v="4"/>
    <x v="605"/>
    <d v="2024-07-04T00:00:00"/>
    <d v="2024-07-05T00:00:00"/>
    <n v="1"/>
    <x v="7"/>
    <s v="Central"/>
    <x v="0"/>
    <n v="1.5"/>
  </r>
  <r>
    <s v="AMZ101999"/>
    <x v="2"/>
    <x v="46"/>
    <d v="2024-11-30T00:00:00"/>
    <d v="2024-12-01T00:00:00"/>
    <n v="1"/>
    <x v="7"/>
    <s v="East"/>
    <x v="6"/>
    <n v="0.76"/>
  </r>
  <r>
    <s v="AMZ105577"/>
    <x v="5"/>
    <x v="248"/>
    <d v="2024-06-22T00:00:00"/>
    <d v="2024-06-27T00:00:00"/>
    <n v="5"/>
    <x v="7"/>
    <s v="North"/>
    <x v="1"/>
    <n v="1.85"/>
  </r>
  <r>
    <s v="AMZ101990"/>
    <x v="7"/>
    <x v="425"/>
    <d v="2025-05-18T00:00:00"/>
    <d v="2025-05-19T00:00:00"/>
    <n v="1"/>
    <x v="4"/>
    <s v="West"/>
    <x v="3"/>
    <n v="0.94"/>
  </r>
  <r>
    <s v="AMZ108029"/>
    <x v="0"/>
    <x v="170"/>
    <d v="2024-02-18T00:00:00"/>
    <d v="2024-02-22T00:00:00"/>
    <n v="4"/>
    <x v="5"/>
    <s v="East"/>
    <x v="1"/>
    <n v="1.63"/>
  </r>
  <r>
    <s v="AMZ105773"/>
    <x v="4"/>
    <x v="55"/>
    <d v="2024-04-29T00:00:00"/>
    <d v="2024-04-30T00:00:00"/>
    <n v="1"/>
    <x v="0"/>
    <s v="South"/>
    <x v="2"/>
    <n v="0.5"/>
  </r>
  <r>
    <s v="AMZ105462"/>
    <x v="0"/>
    <x v="259"/>
    <d v="2025-06-20T00:00:00"/>
    <d v="2025-06-23T00:00:00"/>
    <n v="3"/>
    <x v="6"/>
    <s v="Central"/>
    <x v="1"/>
    <n v="0.15"/>
  </r>
  <r>
    <s v="AMZ105727"/>
    <x v="5"/>
    <x v="659"/>
    <d v="2024-02-02T00:00:00"/>
    <d v="2024-02-03T00:00:00"/>
    <n v="1"/>
    <x v="1"/>
    <s v="West"/>
    <x v="1"/>
    <n v="0.4"/>
  </r>
  <r>
    <s v="AMZ104730"/>
    <x v="4"/>
    <x v="106"/>
    <d v="2024-01-07T00:00:00"/>
    <d v="2024-01-08T00:00:00"/>
    <n v="1"/>
    <x v="2"/>
    <s v="West"/>
    <x v="3"/>
    <n v="0.12"/>
  </r>
  <r>
    <s v="AMZ101078"/>
    <x v="0"/>
    <x v="153"/>
    <d v="2024-06-26T00:00:00"/>
    <d v="2024-06-28T00:00:00"/>
    <n v="2"/>
    <x v="7"/>
    <s v="East"/>
    <x v="4"/>
    <n v="0.1"/>
  </r>
  <r>
    <s v="AMZ103309"/>
    <x v="7"/>
    <x v="422"/>
    <d v="2025-06-12T00:00:00"/>
    <d v="2025-06-13T00:00:00"/>
    <n v="1"/>
    <x v="4"/>
    <s v="Central"/>
    <x v="5"/>
    <n v="1.07"/>
  </r>
  <r>
    <s v="AMZ105998"/>
    <x v="4"/>
    <x v="393"/>
    <d v="2025-10-31T00:00:00"/>
    <d v="2025-11-01T00:00:00"/>
    <n v="1"/>
    <x v="7"/>
    <s v="West"/>
    <x v="0"/>
    <n v="0.87"/>
  </r>
  <r>
    <s v="AMZ104030"/>
    <x v="1"/>
    <x v="640"/>
    <d v="2025-02-14T00:00:00"/>
    <d v="2025-02-17T00:00:00"/>
    <n v="3"/>
    <x v="5"/>
    <s v="South"/>
    <x v="5"/>
    <n v="1.26"/>
  </r>
  <r>
    <s v="AMZ109319"/>
    <x v="2"/>
    <x v="39"/>
    <d v="2024-06-30T00:00:00"/>
    <d v="2024-07-02T00:00:00"/>
    <n v="2"/>
    <x v="5"/>
    <s v="North"/>
    <x v="3"/>
    <n v="0.1"/>
  </r>
  <r>
    <s v="AMZ104681"/>
    <x v="4"/>
    <x v="145"/>
    <d v="2025-11-10T00:00:00"/>
    <d v="2025-11-12T00:00:00"/>
    <n v="2"/>
    <x v="0"/>
    <s v="Central"/>
    <x v="5"/>
    <n v="1.19"/>
  </r>
  <r>
    <s v="AMZ101371"/>
    <x v="4"/>
    <x v="656"/>
    <d v="2024-02-18T00:00:00"/>
    <d v="2024-02-20T00:00:00"/>
    <n v="2"/>
    <x v="5"/>
    <s v="East"/>
    <x v="5"/>
    <n v="0.35"/>
  </r>
  <r>
    <s v="AMZ101238"/>
    <x v="0"/>
    <x v="358"/>
    <d v="2024-12-14T00:00:00"/>
    <d v="2024-12-15T00:00:00"/>
    <n v="1"/>
    <x v="8"/>
    <s v="North"/>
    <x v="3"/>
    <n v="0.21"/>
  </r>
  <r>
    <s v="AMZ109164"/>
    <x v="1"/>
    <x v="98"/>
    <d v="2024-10-04T00:00:00"/>
    <d v="2024-10-07T00:00:00"/>
    <n v="3"/>
    <x v="6"/>
    <s v="East"/>
    <x v="5"/>
    <n v="0.3"/>
  </r>
  <r>
    <s v="AMZ100524"/>
    <x v="0"/>
    <x v="474"/>
    <d v="2025-05-16T00:00:00"/>
    <d v="2025-05-18T00:00:00"/>
    <n v="2"/>
    <x v="1"/>
    <s v="South"/>
    <x v="6"/>
    <n v="3.79"/>
  </r>
  <r>
    <s v="AMZ109642"/>
    <x v="4"/>
    <x v="93"/>
    <d v="2024-04-09T00:00:00"/>
    <d v="2024-04-12T00:00:00"/>
    <n v="3"/>
    <x v="3"/>
    <s v="West"/>
    <x v="0"/>
    <n v="0.55000000000000004"/>
  </r>
  <r>
    <s v="AMZ106707"/>
    <x v="4"/>
    <x v="611"/>
    <d v="2025-08-18T00:00:00"/>
    <d v="2025-08-21T00:00:00"/>
    <n v="3"/>
    <x v="5"/>
    <s v="North"/>
    <x v="1"/>
    <n v="0.35"/>
  </r>
  <r>
    <s v="AMZ109113"/>
    <x v="3"/>
    <x v="230"/>
    <d v="2025-03-18T00:00:00"/>
    <d v="2025-03-20T00:00:00"/>
    <n v="2"/>
    <x v="8"/>
    <s v="East"/>
    <x v="2"/>
    <n v="0.95"/>
  </r>
  <r>
    <s v="AMZ101725"/>
    <x v="3"/>
    <x v="136"/>
    <d v="2025-04-15T00:00:00"/>
    <d v="2025-04-17T00:00:00"/>
    <n v="2"/>
    <x v="3"/>
    <s v="South"/>
    <x v="1"/>
    <n v="1.49"/>
  </r>
  <r>
    <s v="AMZ104385"/>
    <x v="3"/>
    <x v="73"/>
    <d v="2024-04-01T00:00:00"/>
    <d v="2024-04-05T00:00:00"/>
    <n v="4"/>
    <x v="7"/>
    <s v="West"/>
    <x v="2"/>
    <n v="0.27"/>
  </r>
  <r>
    <s v="AMZ104171"/>
    <x v="1"/>
    <x v="267"/>
    <d v="2024-03-11T00:00:00"/>
    <d v="2024-03-11T00:00:00"/>
    <n v="0"/>
    <x v="6"/>
    <s v="East"/>
    <x v="5"/>
    <n v="1.85"/>
  </r>
  <r>
    <s v="AMZ107383"/>
    <x v="2"/>
    <x v="592"/>
    <d v="2024-12-02T00:00:00"/>
    <d v="2024-12-06T00:00:00"/>
    <n v="4"/>
    <x v="5"/>
    <s v="South"/>
    <x v="1"/>
    <n v="0.36"/>
  </r>
  <r>
    <s v="AMZ107431"/>
    <x v="0"/>
    <x v="534"/>
    <d v="2024-03-11T00:00:00"/>
    <d v="2024-03-14T00:00:00"/>
    <n v="3"/>
    <x v="7"/>
    <s v="East"/>
    <x v="6"/>
    <n v="1.01"/>
  </r>
  <r>
    <s v="AMZ103278"/>
    <x v="2"/>
    <x v="563"/>
    <d v="2025-10-17T00:00:00"/>
    <d v="2025-10-19T00:00:00"/>
    <n v="2"/>
    <x v="5"/>
    <s v="West"/>
    <x v="1"/>
    <n v="0.15"/>
  </r>
  <r>
    <s v="AMZ102007"/>
    <x v="0"/>
    <x v="486"/>
    <d v="2024-09-20T00:00:00"/>
    <d v="2024-09-22T00:00:00"/>
    <n v="2"/>
    <x v="0"/>
    <s v="East"/>
    <x v="1"/>
    <n v="0.3"/>
  </r>
  <r>
    <s v="AMZ102702"/>
    <x v="2"/>
    <x v="137"/>
    <d v="2024-10-07T00:00:00"/>
    <d v="2024-10-08T00:00:00"/>
    <n v="1"/>
    <x v="7"/>
    <s v="Central"/>
    <x v="0"/>
    <n v="0.28999999999999998"/>
  </r>
  <r>
    <s v="AMZ101333"/>
    <x v="0"/>
    <x v="520"/>
    <d v="2024-03-29T00:00:00"/>
    <d v="2024-04-02T00:00:00"/>
    <n v="4"/>
    <x v="7"/>
    <s v="East"/>
    <x v="2"/>
    <n v="0.1"/>
  </r>
  <r>
    <s v="AMZ105948"/>
    <x v="2"/>
    <x v="527"/>
    <d v="2025-03-26T00:00:00"/>
    <d v="2025-03-27T00:00:00"/>
    <n v="1"/>
    <x v="7"/>
    <s v="North"/>
    <x v="3"/>
    <n v="0.1"/>
  </r>
  <r>
    <s v="AMZ108354"/>
    <x v="6"/>
    <x v="243"/>
    <d v="2024-05-29T00:00:00"/>
    <d v="2024-06-01T00:00:00"/>
    <n v="3"/>
    <x v="0"/>
    <s v="North"/>
    <x v="0"/>
    <n v="0.21"/>
  </r>
  <r>
    <s v="AMZ104179"/>
    <x v="4"/>
    <x v="16"/>
    <d v="2024-06-03T00:00:00"/>
    <d v="2024-06-05T00:00:00"/>
    <n v="2"/>
    <x v="0"/>
    <s v="East"/>
    <x v="3"/>
    <n v="1.08"/>
  </r>
  <r>
    <s v="AMZ105506"/>
    <x v="2"/>
    <x v="80"/>
    <d v="2024-12-03T00:00:00"/>
    <d v="2024-12-06T00:00:00"/>
    <n v="3"/>
    <x v="5"/>
    <s v="East"/>
    <x v="2"/>
    <n v="2.95"/>
  </r>
  <r>
    <s v="AMZ109402"/>
    <x v="4"/>
    <x v="645"/>
    <d v="2025-09-26T00:00:00"/>
    <d v="2025-09-28T00:00:00"/>
    <n v="2"/>
    <x v="2"/>
    <s v="East"/>
    <x v="4"/>
    <n v="1.1200000000000001"/>
  </r>
  <r>
    <s v="AMZ107622"/>
    <x v="0"/>
    <x v="52"/>
    <d v="2025-06-06T00:00:00"/>
    <d v="2025-06-08T00:00:00"/>
    <n v="2"/>
    <x v="1"/>
    <s v="South"/>
    <x v="3"/>
    <n v="0.62"/>
  </r>
  <r>
    <s v="AMZ102288"/>
    <x v="4"/>
    <x v="429"/>
    <d v="2025-01-14T00:00:00"/>
    <d v="2025-01-16T00:00:00"/>
    <n v="2"/>
    <x v="0"/>
    <s v="South"/>
    <x v="2"/>
    <n v="1.08"/>
  </r>
  <r>
    <s v="AMZ106340"/>
    <x v="1"/>
    <x v="126"/>
    <d v="2024-12-31T00:00:00"/>
    <d v="2025-01-02T00:00:00"/>
    <n v="2"/>
    <x v="9"/>
    <s v="South"/>
    <x v="2"/>
    <n v="1.77"/>
  </r>
  <r>
    <s v="AMZ101095"/>
    <x v="0"/>
    <x v="203"/>
    <d v="2025-01-03T00:00:00"/>
    <d v="2025-01-03T00:00:00"/>
    <n v="0"/>
    <x v="7"/>
    <s v="North"/>
    <x v="5"/>
    <n v="0.96"/>
  </r>
  <r>
    <s v="AMZ109691"/>
    <x v="0"/>
    <x v="430"/>
    <d v="2024-05-20T00:00:00"/>
    <d v="2024-05-23T00:00:00"/>
    <n v="3"/>
    <x v="7"/>
    <s v="East"/>
    <x v="3"/>
    <n v="0.4"/>
  </r>
  <r>
    <s v="AMZ104977"/>
    <x v="1"/>
    <x v="156"/>
    <d v="2024-07-22T00:00:00"/>
    <d v="2024-08-12T00:00:00"/>
    <n v="21"/>
    <x v="1"/>
    <s v="North"/>
    <x v="2"/>
    <n v="0.6"/>
  </r>
  <r>
    <s v="AMZ108169"/>
    <x v="0"/>
    <x v="61"/>
    <d v="2025-04-05T00:00:00"/>
    <d v="2025-04-05T00:00:00"/>
    <n v="0"/>
    <x v="7"/>
    <s v="South"/>
    <x v="6"/>
    <n v="1.57"/>
  </r>
  <r>
    <s v="AMZ104753"/>
    <x v="6"/>
    <x v="275"/>
    <d v="2024-11-20T00:00:00"/>
    <d v="2024-11-18T00:00:00"/>
    <n v="-2"/>
    <x v="1"/>
    <s v="North"/>
    <x v="2"/>
    <n v="2.5"/>
  </r>
  <r>
    <s v="AMZ108023"/>
    <x v="1"/>
    <x v="135"/>
    <d v="2024-03-15T00:00:00"/>
    <d v="2024-03-16T00:00:00"/>
    <n v="1"/>
    <x v="0"/>
    <s v="Central"/>
    <x v="2"/>
    <n v="0.42"/>
  </r>
  <r>
    <s v="AMZ102570"/>
    <x v="4"/>
    <x v="373"/>
    <d v="2024-10-03T00:00:00"/>
    <d v="2024-10-04T00:00:00"/>
    <n v="1"/>
    <x v="3"/>
    <s v="South"/>
    <x v="1"/>
    <n v="0.57999999999999996"/>
  </r>
  <r>
    <s v="AMZ104471"/>
    <x v="2"/>
    <x v="30"/>
    <d v="2025-08-30T00:00:00"/>
    <d v="2025-09-01T00:00:00"/>
    <n v="2"/>
    <x v="8"/>
    <s v="South"/>
    <x v="6"/>
    <n v="2.1"/>
  </r>
  <r>
    <s v="AMZ101278"/>
    <x v="5"/>
    <x v="656"/>
    <d v="2024-02-18T00:00:00"/>
    <d v="2024-02-19T00:00:00"/>
    <n v="1"/>
    <x v="3"/>
    <s v="Central"/>
    <x v="0"/>
    <n v="0.86"/>
  </r>
  <r>
    <s v="AMZ109229"/>
    <x v="5"/>
    <x v="462"/>
    <d v="2025-10-27T00:00:00"/>
    <d v="2025-10-29T00:00:00"/>
    <n v="2"/>
    <x v="0"/>
    <s v="South"/>
    <x v="6"/>
    <n v="0.41"/>
  </r>
  <r>
    <s v="AMZ103691"/>
    <x v="4"/>
    <x v="179"/>
    <d v="2025-03-27T00:00:00"/>
    <d v="2025-03-27T00:00:00"/>
    <n v="0"/>
    <x v="5"/>
    <s v="West"/>
    <x v="2"/>
    <n v="1.1000000000000001"/>
  </r>
  <r>
    <s v="AMZ109417"/>
    <x v="2"/>
    <x v="42"/>
    <d v="2024-11-27T00:00:00"/>
    <d v="2024-11-30T00:00:00"/>
    <n v="3"/>
    <x v="4"/>
    <s v="North"/>
    <x v="5"/>
    <n v="0.56000000000000005"/>
  </r>
  <r>
    <s v="AMZ102554"/>
    <x v="2"/>
    <x v="606"/>
    <d v="2025-06-19T00:00:00"/>
    <d v="2025-06-20T00:00:00"/>
    <n v="1"/>
    <x v="1"/>
    <s v="South"/>
    <x v="5"/>
    <n v="0.1"/>
  </r>
  <r>
    <s v="AMZ102915"/>
    <x v="2"/>
    <x v="55"/>
    <d v="2024-04-28T00:00:00"/>
    <d v="2024-04-30T00:00:00"/>
    <n v="2"/>
    <x v="2"/>
    <s v="East"/>
    <x v="0"/>
    <n v="0.62"/>
  </r>
  <r>
    <s v="AMZ109364"/>
    <x v="4"/>
    <x v="565"/>
    <d v="2025-09-01T00:00:00"/>
    <d v="2025-09-03T00:00:00"/>
    <n v="2"/>
    <x v="0"/>
    <s v="West"/>
    <x v="4"/>
    <n v="0.53"/>
  </r>
  <r>
    <s v="AMZ100548"/>
    <x v="0"/>
    <x v="666"/>
    <d v="2024-06-17T00:00:00"/>
    <d v="2024-06-18T00:00:00"/>
    <n v="1"/>
    <x v="4"/>
    <s v="East"/>
    <x v="5"/>
    <n v="0.54"/>
  </r>
  <r>
    <s v="AMZ109171"/>
    <x v="7"/>
    <x v="255"/>
    <d v="2025-01-06T00:00:00"/>
    <d v="2025-01-07T00:00:00"/>
    <n v="1"/>
    <x v="7"/>
    <s v="Central"/>
    <x v="3"/>
    <n v="0.34"/>
  </r>
  <r>
    <s v="AMZ104580"/>
    <x v="1"/>
    <x v="96"/>
    <d v="2024-10-21T00:00:00"/>
    <d v="2024-10-21T00:00:00"/>
    <n v="0"/>
    <x v="4"/>
    <s v="North"/>
    <x v="1"/>
    <n v="0.21"/>
  </r>
  <r>
    <s v="AMZ105052"/>
    <x v="7"/>
    <x v="542"/>
    <d v="2025-04-27T00:00:00"/>
    <d v="2025-05-10T00:00:00"/>
    <n v="13"/>
    <x v="2"/>
    <s v="Central"/>
    <x v="3"/>
    <n v="0.1"/>
  </r>
  <r>
    <s v="AMZ107025"/>
    <x v="1"/>
    <x v="661"/>
    <d v="2025-03-07T00:00:00"/>
    <d v="2025-03-08T00:00:00"/>
    <n v="1"/>
    <x v="1"/>
    <s v="East"/>
    <x v="1"/>
    <n v="1.1499999999999999"/>
  </r>
  <r>
    <s v="AMZ104629"/>
    <x v="4"/>
    <x v="71"/>
    <d v="2024-06-03T00:00:00"/>
    <d v="2024-06-05T00:00:00"/>
    <n v="2"/>
    <x v="7"/>
    <s v="South"/>
    <x v="6"/>
    <n v="2.25"/>
  </r>
  <r>
    <s v="AMZ103002"/>
    <x v="6"/>
    <x v="243"/>
    <d v="2024-05-27T00:00:00"/>
    <d v="2024-05-31T00:00:00"/>
    <n v="4"/>
    <x v="2"/>
    <s v="East"/>
    <x v="0"/>
    <n v="0.1"/>
  </r>
  <r>
    <s v="AMZ106326"/>
    <x v="4"/>
    <x v="596"/>
    <d v="2024-03-08T00:00:00"/>
    <d v="2024-03-10T00:00:00"/>
    <n v="2"/>
    <x v="5"/>
    <s v="East"/>
    <x v="1"/>
    <n v="0.13"/>
  </r>
  <r>
    <s v="AMZ100446"/>
    <x v="4"/>
    <x v="678"/>
    <d v="2025-08-02T00:00:00"/>
    <d v="2025-08-03T00:00:00"/>
    <n v="1"/>
    <x v="5"/>
    <s v="East"/>
    <x v="2"/>
    <n v="0.82"/>
  </r>
  <r>
    <s v="AMZ100485"/>
    <x v="5"/>
    <x v="475"/>
    <d v="2024-05-16T00:00:00"/>
    <d v="2024-05-17T00:00:00"/>
    <n v="1"/>
    <x v="2"/>
    <s v="North"/>
    <x v="6"/>
    <n v="1.1100000000000001"/>
  </r>
  <r>
    <s v="AMZ107140"/>
    <x v="7"/>
    <x v="491"/>
    <d v="2024-04-29T00:00:00"/>
    <d v="2024-04-30T00:00:00"/>
    <n v="1"/>
    <x v="1"/>
    <s v="South"/>
    <x v="3"/>
    <n v="0.15"/>
  </r>
  <r>
    <s v="AMZ101209"/>
    <x v="4"/>
    <x v="351"/>
    <d v="2024-03-11T00:00:00"/>
    <d v="2024-03-11T00:00:00"/>
    <n v="0"/>
    <x v="6"/>
    <s v="South"/>
    <x v="2"/>
    <n v="0.43"/>
  </r>
  <r>
    <s v="AMZ109532"/>
    <x v="4"/>
    <x v="240"/>
    <d v="2025-02-16T00:00:00"/>
    <d v="2025-02-16T00:00:00"/>
    <n v="0"/>
    <x v="5"/>
    <s v="Central"/>
    <x v="3"/>
    <n v="0.56000000000000005"/>
  </r>
  <r>
    <s v="AMZ108375"/>
    <x v="10"/>
    <x v="68"/>
    <d v="2024-09-30T00:00:00"/>
    <d v="2024-10-02T00:00:00"/>
    <n v="2"/>
    <x v="7"/>
    <s v="East"/>
    <x v="3"/>
    <n v="1.24"/>
  </r>
  <r>
    <s v="AMZ108841"/>
    <x v="4"/>
    <x v="9"/>
    <d v="2025-07-14T00:00:00"/>
    <d v="2025-07-16T00:00:00"/>
    <n v="2"/>
    <x v="1"/>
    <s v="South"/>
    <x v="1"/>
    <n v="0.39"/>
  </r>
  <r>
    <s v="AMZ103431"/>
    <x v="1"/>
    <x v="679"/>
    <d v="2025-07-13T00:00:00"/>
    <d v="2025-07-15T00:00:00"/>
    <n v="2"/>
    <x v="8"/>
    <s v="North"/>
    <x v="6"/>
    <n v="1.38"/>
  </r>
  <r>
    <s v="AMZ101194"/>
    <x v="6"/>
    <x v="366"/>
    <d v="2024-06-06T00:00:00"/>
    <d v="2024-06-06T00:00:00"/>
    <n v="0"/>
    <x v="4"/>
    <s v="East"/>
    <x v="3"/>
    <n v="0.13"/>
  </r>
  <r>
    <s v="AMZ103631"/>
    <x v="1"/>
    <x v="78"/>
    <d v="2025-03-17T00:00:00"/>
    <d v="2025-03-18T00:00:00"/>
    <n v="1"/>
    <x v="0"/>
    <s v="East"/>
    <x v="0"/>
    <n v="0.21"/>
  </r>
  <r>
    <s v="AMZ101067"/>
    <x v="6"/>
    <x v="425"/>
    <d v="2025-05-21T00:00:00"/>
    <d v="2025-06-10T00:00:00"/>
    <n v="20"/>
    <x v="4"/>
    <s v="East"/>
    <x v="1"/>
    <n v="0.8"/>
  </r>
  <r>
    <s v="AMZ102632"/>
    <x v="0"/>
    <x v="372"/>
    <d v="2024-06-02T00:00:00"/>
    <d v="2024-06-04T00:00:00"/>
    <n v="2"/>
    <x v="5"/>
    <s v="Central"/>
    <x v="4"/>
    <n v="1.1100000000000001"/>
  </r>
  <r>
    <s v="AMZ108365"/>
    <x v="6"/>
    <x v="216"/>
    <d v="2024-01-07T00:00:00"/>
    <d v="2024-01-07T00:00:00"/>
    <n v="0"/>
    <x v="0"/>
    <s v="Central"/>
    <x v="3"/>
    <n v="1.86"/>
  </r>
  <r>
    <s v="AMZ105409"/>
    <x v="0"/>
    <x v="655"/>
    <d v="2025-09-15T00:00:00"/>
    <d v="2025-09-16T00:00:00"/>
    <n v="1"/>
    <x v="2"/>
    <s v="East"/>
    <x v="3"/>
    <n v="0.47"/>
  </r>
  <r>
    <s v="AMZ108641"/>
    <x v="0"/>
    <x v="512"/>
    <d v="2024-04-13T00:00:00"/>
    <d v="2024-04-14T00:00:00"/>
    <n v="1"/>
    <x v="0"/>
    <s v="East"/>
    <x v="2"/>
    <n v="1.33"/>
  </r>
  <r>
    <s v="AMZ105857"/>
    <x v="5"/>
    <x v="15"/>
    <d v="2025-04-19T00:00:00"/>
    <d v="2025-04-20T00:00:00"/>
    <n v="1"/>
    <x v="7"/>
    <s v="Central"/>
    <x v="2"/>
    <n v="1.78"/>
  </r>
  <r>
    <s v="AMZ108902"/>
    <x v="4"/>
    <x v="416"/>
    <d v="2024-06-26T00:00:00"/>
    <d v="2024-06-27T00:00:00"/>
    <n v="1"/>
    <x v="1"/>
    <s v="East"/>
    <x v="5"/>
    <n v="1.1200000000000001"/>
  </r>
  <r>
    <s v="AMZ105967"/>
    <x v="12"/>
    <x v="136"/>
    <d v="2025-04-15T00:00:00"/>
    <d v="2025-04-17T00:00:00"/>
    <n v="2"/>
    <x v="7"/>
    <s v="Central"/>
    <x v="3"/>
    <n v="0.28999999999999998"/>
  </r>
  <r>
    <s v="AMZ104036"/>
    <x v="0"/>
    <x v="357"/>
    <d v="2024-08-31T00:00:00"/>
    <d v="2024-08-28T00:00:00"/>
    <n v="-3"/>
    <x v="3"/>
    <s v="East"/>
    <x v="6"/>
    <n v="0.41"/>
  </r>
  <r>
    <s v="AMZ106890"/>
    <x v="1"/>
    <x v="133"/>
    <d v="2025-11-11T00:00:00"/>
    <d v="2025-11-14T00:00:00"/>
    <n v="3"/>
    <x v="0"/>
    <s v="East"/>
    <x v="5"/>
    <n v="0.33"/>
  </r>
  <r>
    <s v="AMZ109593"/>
    <x v="2"/>
    <x v="129"/>
    <d v="2025-10-28T00:00:00"/>
    <d v="2025-10-27T00:00:00"/>
    <n v="-1"/>
    <x v="7"/>
    <s v="Central"/>
    <x v="1"/>
    <n v="1.26"/>
  </r>
  <r>
    <s v="AMZ108346"/>
    <x v="4"/>
    <x v="651"/>
    <d v="2024-05-05T00:00:00"/>
    <d v="2024-05-09T00:00:00"/>
    <n v="4"/>
    <x v="0"/>
    <s v="South"/>
    <x v="5"/>
    <n v="1.07"/>
  </r>
  <r>
    <s v="AMZ104051"/>
    <x v="0"/>
    <x v="343"/>
    <d v="2025-02-08T00:00:00"/>
    <d v="2025-02-10T00:00:00"/>
    <n v="2"/>
    <x v="7"/>
    <s v="East"/>
    <x v="4"/>
    <n v="1"/>
  </r>
  <r>
    <s v="AMZ103638"/>
    <x v="5"/>
    <x v="311"/>
    <d v="2025-08-06T00:00:00"/>
    <d v="2025-08-08T00:00:00"/>
    <n v="2"/>
    <x v="7"/>
    <s v="Central"/>
    <x v="5"/>
    <n v="0.31"/>
  </r>
  <r>
    <s v="AMZ107001"/>
    <x v="3"/>
    <x v="676"/>
    <d v="2024-08-29T00:00:00"/>
    <d v="2024-09-03T00:00:00"/>
    <n v="5"/>
    <x v="5"/>
    <s v="North"/>
    <x v="2"/>
    <n v="1.01"/>
  </r>
  <r>
    <s v="AMZ106362"/>
    <x v="3"/>
    <x v="573"/>
    <d v="2024-02-01T00:00:00"/>
    <d v="2024-02-02T00:00:00"/>
    <n v="1"/>
    <x v="1"/>
    <s v="East"/>
    <x v="6"/>
    <n v="1.34"/>
  </r>
  <r>
    <s v="AMZ102419"/>
    <x v="6"/>
    <x v="677"/>
    <d v="2025-02-08T00:00:00"/>
    <d v="2025-02-10T00:00:00"/>
    <n v="2"/>
    <x v="2"/>
    <s v="East"/>
    <x v="5"/>
    <n v="0.11"/>
  </r>
  <r>
    <s v="AMZ109725"/>
    <x v="4"/>
    <x v="24"/>
    <m/>
    <m/>
    <n v="2"/>
    <x v="8"/>
    <s v="North"/>
    <x v="6"/>
    <n v="0.1"/>
  </r>
  <r>
    <s v="AMZ107538"/>
    <x v="4"/>
    <x v="633"/>
    <d v="2024-05-04T00:00:00"/>
    <d v="2024-05-07T00:00:00"/>
    <n v="3"/>
    <x v="0"/>
    <s v="North"/>
    <x v="4"/>
    <n v="0.97"/>
  </r>
  <r>
    <s v="AMZ105595"/>
    <x v="7"/>
    <x v="218"/>
    <d v="2025-08-26T00:00:00"/>
    <d v="2025-08-27T00:00:00"/>
    <n v="1"/>
    <x v="3"/>
    <s v="West"/>
    <x v="1"/>
    <n v="0.78"/>
  </r>
  <r>
    <s v="AMZ106164"/>
    <x v="2"/>
    <x v="36"/>
    <d v="2025-06-05T00:00:00"/>
    <d v="2025-06-09T00:00:00"/>
    <n v="4"/>
    <x v="7"/>
    <s v="North"/>
    <x v="3"/>
    <n v="0.35"/>
  </r>
  <r>
    <s v="AMZ101940"/>
    <x v="0"/>
    <x v="127"/>
    <d v="2024-07-14T00:00:00"/>
    <d v="2024-07-15T00:00:00"/>
    <n v="1"/>
    <x v="0"/>
    <s v="Central"/>
    <x v="1"/>
    <n v="0.73"/>
  </r>
  <r>
    <s v="AMZ105292"/>
    <x v="3"/>
    <x v="101"/>
    <d v="2025-09-02T00:00:00"/>
    <d v="2025-09-03T00:00:00"/>
    <n v="1"/>
    <x v="7"/>
    <s v="East"/>
    <x v="4"/>
    <n v="1.91"/>
  </r>
  <r>
    <s v="AMZ105263"/>
    <x v="1"/>
    <x v="232"/>
    <d v="2025-11-04T00:00:00"/>
    <d v="2025-11-28T00:00:00"/>
    <n v="24"/>
    <x v="2"/>
    <s v="South"/>
    <x v="6"/>
    <n v="3.26"/>
  </r>
  <r>
    <s v="AMZ100239"/>
    <x v="4"/>
    <x v="496"/>
    <d v="2025-06-19T00:00:00"/>
    <d v="2025-06-24T00:00:00"/>
    <n v="5"/>
    <x v="6"/>
    <s v="North"/>
    <x v="5"/>
    <n v="0.21"/>
  </r>
  <r>
    <s v="AMZ108181"/>
    <x v="4"/>
    <x v="452"/>
    <d v="2024-07-10T00:00:00"/>
    <d v="2024-07-11T00:00:00"/>
    <n v="1"/>
    <x v="6"/>
    <s v="South"/>
    <x v="5"/>
    <n v="0.24"/>
  </r>
  <r>
    <s v="AMZ101690"/>
    <x v="4"/>
    <x v="408"/>
    <d v="2024-11-21T00:00:00"/>
    <d v="2024-11-23T00:00:00"/>
    <n v="2"/>
    <x v="3"/>
    <s v="East"/>
    <x v="1"/>
    <n v="2.59"/>
  </r>
  <r>
    <s v="AMZ101900"/>
    <x v="4"/>
    <x v="318"/>
    <d v="2024-05-15T00:00:00"/>
    <d v="2024-05-18T00:00:00"/>
    <n v="3"/>
    <x v="7"/>
    <s v="West"/>
    <x v="1"/>
    <n v="0.3"/>
  </r>
  <r>
    <s v="AMZ106316"/>
    <x v="2"/>
    <x v="440"/>
    <d v="2025-03-13T00:00:00"/>
    <d v="2025-03-15T00:00:00"/>
    <n v="2"/>
    <x v="1"/>
    <s v="East"/>
    <x v="6"/>
    <n v="0.28000000000000003"/>
  </r>
  <r>
    <s v="AMZ107225"/>
    <x v="3"/>
    <x v="43"/>
    <d v="2024-10-17T00:00:00"/>
    <d v="2024-10-18T00:00:00"/>
    <n v="1"/>
    <x v="7"/>
    <s v="West"/>
    <x v="6"/>
    <n v="6.17"/>
  </r>
  <r>
    <s v="AMZ100534"/>
    <x v="3"/>
    <x v="282"/>
    <d v="2024-04-27T00:00:00"/>
    <d v="2024-04-30T00:00:00"/>
    <n v="3"/>
    <x v="5"/>
    <s v="East"/>
    <x v="0"/>
    <n v="1.25"/>
  </r>
  <r>
    <s v="AMZ107316"/>
    <x v="1"/>
    <x v="611"/>
    <d v="2025-08-19T00:00:00"/>
    <d v="2025-08-23T00:00:00"/>
    <n v="4"/>
    <x v="8"/>
    <s v="Central"/>
    <x v="3"/>
    <n v="4.3"/>
  </r>
  <r>
    <s v="AMZ109770"/>
    <x v="0"/>
    <x v="138"/>
    <d v="2024-09-11T00:00:00"/>
    <d v="2024-09-13T00:00:00"/>
    <n v="2"/>
    <x v="6"/>
    <s v="Central"/>
    <x v="3"/>
    <n v="1.77"/>
  </r>
  <r>
    <s v="AMZ102541"/>
    <x v="0"/>
    <x v="338"/>
    <d v="2024-10-28T00:00:00"/>
    <d v="2024-10-29T00:00:00"/>
    <n v="1"/>
    <x v="8"/>
    <s v="Central"/>
    <x v="1"/>
    <n v="0.56999999999999995"/>
  </r>
  <r>
    <s v="AMZ105410"/>
    <x v="2"/>
    <x v="241"/>
    <d v="2025-11-05T00:00:00"/>
    <d v="2025-11-07T00:00:00"/>
    <n v="2"/>
    <x v="0"/>
    <s v="West"/>
    <x v="1"/>
    <n v="0.17"/>
  </r>
  <r>
    <s v="AMZ103101"/>
    <x v="3"/>
    <x v="40"/>
    <d v="2024-10-22T00:00:00"/>
    <d v="2024-10-23T00:00:00"/>
    <n v="1"/>
    <x v="6"/>
    <s v="West"/>
    <x v="1"/>
    <n v="1.61"/>
  </r>
  <r>
    <s v="AMZ109125"/>
    <x v="5"/>
    <x v="670"/>
    <d v="2024-09-12T00:00:00"/>
    <d v="2024-09-13T00:00:00"/>
    <n v="1"/>
    <x v="3"/>
    <s v="North"/>
    <x v="1"/>
    <n v="0.1"/>
  </r>
  <r>
    <s v="AMZ108436"/>
    <x v="2"/>
    <x v="507"/>
    <d v="2024-05-29T00:00:00"/>
    <d v="2024-05-31T00:00:00"/>
    <n v="2"/>
    <x v="7"/>
    <s v="East"/>
    <x v="2"/>
    <n v="0.15"/>
  </r>
  <r>
    <s v="AMZ103000"/>
    <x v="7"/>
    <x v="465"/>
    <d v="2025-04-13T00:00:00"/>
    <d v="2025-04-19T00:00:00"/>
    <n v="6"/>
    <x v="9"/>
    <s v="West"/>
    <x v="3"/>
    <n v="2.33"/>
  </r>
  <r>
    <s v="AMZ103967"/>
    <x v="1"/>
    <x v="195"/>
    <d v="2025-06-01T00:00:00"/>
    <d v="2025-06-04T00:00:00"/>
    <n v="3"/>
    <x v="0"/>
    <s v="West"/>
    <x v="1"/>
    <n v="0.61"/>
  </r>
  <r>
    <s v="AMZ109522"/>
    <x v="4"/>
    <x v="386"/>
    <d v="2025-04-30T00:00:00"/>
    <d v="2025-05-04T00:00:00"/>
    <n v="4"/>
    <x v="4"/>
    <s v="North"/>
    <x v="4"/>
    <n v="3.18"/>
  </r>
  <r>
    <s v="AMZ107090"/>
    <x v="0"/>
    <x v="328"/>
    <d v="2025-10-01T00:00:00"/>
    <d v="2025-10-02T00:00:00"/>
    <n v="1"/>
    <x v="4"/>
    <s v="South"/>
    <x v="0"/>
    <n v="0.6"/>
  </r>
  <r>
    <s v="AMZ103956"/>
    <x v="2"/>
    <x v="374"/>
    <d v="2024-12-22T00:00:00"/>
    <d v="2024-12-24T00:00:00"/>
    <n v="2"/>
    <x v="1"/>
    <s v="Central"/>
    <x v="1"/>
    <n v="0.67"/>
  </r>
  <r>
    <s v="AMZ102131"/>
    <x v="2"/>
    <x v="73"/>
    <d v="2024-03-20T00:00:00"/>
    <d v="2024-03-22T00:00:00"/>
    <n v="2"/>
    <x v="2"/>
    <s v="North"/>
    <x v="6"/>
    <n v="0.18"/>
  </r>
  <r>
    <s v="AMZ101647"/>
    <x v="3"/>
    <x v="283"/>
    <d v="2024-10-24T00:00:00"/>
    <d v="2024-10-26T00:00:00"/>
    <n v="2"/>
    <x v="7"/>
    <s v="East"/>
    <x v="3"/>
    <n v="2.08"/>
  </r>
  <r>
    <s v="AMZ105447"/>
    <x v="0"/>
    <x v="438"/>
    <d v="2024-01-26T00:00:00"/>
    <d v="2024-01-28T00:00:00"/>
    <n v="2"/>
    <x v="9"/>
    <s v="South"/>
    <x v="6"/>
    <n v="0.77"/>
  </r>
  <r>
    <s v="AMZ107926"/>
    <x v="4"/>
    <x v="439"/>
    <d v="2024-12-25T00:00:00"/>
    <d v="2024-12-26T00:00:00"/>
    <n v="1"/>
    <x v="8"/>
    <s v="West"/>
    <x v="5"/>
    <n v="0.5"/>
  </r>
  <r>
    <s v="AMZ105324"/>
    <x v="0"/>
    <x v="198"/>
    <d v="2024-03-01T00:00:00"/>
    <d v="2024-03-03T00:00:00"/>
    <n v="2"/>
    <x v="2"/>
    <s v="West"/>
    <x v="6"/>
    <n v="0.19"/>
  </r>
  <r>
    <s v="AMZ109986"/>
    <x v="4"/>
    <x v="644"/>
    <d v="2025-03-15T00:00:00"/>
    <d v="2025-03-16T00:00:00"/>
    <n v="1"/>
    <x v="2"/>
    <s v="South"/>
    <x v="0"/>
    <n v="2.7"/>
  </r>
  <r>
    <s v="AMZ106449"/>
    <x v="6"/>
    <x v="492"/>
    <d v="2024-01-29T00:00:00"/>
    <d v="2024-01-31T00:00:00"/>
    <n v="2"/>
    <x v="5"/>
    <s v="North"/>
    <x v="0"/>
    <n v="0.51"/>
  </r>
  <r>
    <s v="AMZ104942"/>
    <x v="5"/>
    <x v="113"/>
    <d v="2024-10-26T00:00:00"/>
    <d v="2024-10-27T00:00:00"/>
    <n v="1"/>
    <x v="8"/>
    <s v="East"/>
    <x v="4"/>
    <n v="3.54"/>
  </r>
  <r>
    <s v="AMZ106835"/>
    <x v="2"/>
    <x v="567"/>
    <d v="2025-05-13T00:00:00"/>
    <d v="2025-05-16T00:00:00"/>
    <n v="3"/>
    <x v="1"/>
    <s v="South"/>
    <x v="0"/>
    <n v="1.1000000000000001"/>
  </r>
  <r>
    <s v="AMZ109066"/>
    <x v="5"/>
    <x v="617"/>
    <d v="2024-10-05T00:00:00"/>
    <d v="2024-10-06T00:00:00"/>
    <n v="1"/>
    <x v="2"/>
    <s v="Central"/>
    <x v="1"/>
    <n v="0.66"/>
  </r>
  <r>
    <s v="AMZ105223"/>
    <x v="6"/>
    <x v="485"/>
    <d v="2025-03-05T00:00:00"/>
    <d v="2025-03-07T00:00:00"/>
    <n v="2"/>
    <x v="0"/>
    <s v="West"/>
    <x v="6"/>
    <n v="3.5"/>
  </r>
  <r>
    <s v="AMZ106877"/>
    <x v="3"/>
    <x v="262"/>
    <d v="2025-03-28T00:00:00"/>
    <d v="2025-03-30T00:00:00"/>
    <n v="2"/>
    <x v="9"/>
    <s v="South"/>
    <x v="2"/>
    <n v="0.2"/>
  </r>
  <r>
    <s v="AMZ100807"/>
    <x v="7"/>
    <x v="322"/>
    <d v="2025-07-09T00:00:00"/>
    <d v="2025-07-10T00:00:00"/>
    <n v="1"/>
    <x v="7"/>
    <s v="North"/>
    <x v="0"/>
    <n v="1.58"/>
  </r>
  <r>
    <s v="AMZ100957"/>
    <x v="6"/>
    <x v="0"/>
    <d v="2025-01-12T00:00:00"/>
    <d v="2025-01-13T00:00:00"/>
    <n v="1"/>
    <x v="8"/>
    <s v="North"/>
    <x v="6"/>
    <n v="0.84"/>
  </r>
  <r>
    <s v="AMZ107215"/>
    <x v="7"/>
    <x v="639"/>
    <d v="2024-08-13T00:00:00"/>
    <d v="2024-08-16T00:00:00"/>
    <n v="3"/>
    <x v="5"/>
    <s v="West"/>
    <x v="0"/>
    <n v="0.14000000000000001"/>
  </r>
  <r>
    <s v="AMZ106184"/>
    <x v="2"/>
    <x v="221"/>
    <d v="2024-07-31T00:00:00"/>
    <d v="2024-07-31T00:00:00"/>
    <n v="0"/>
    <x v="0"/>
    <s v="North"/>
    <x v="2"/>
    <n v="0.85"/>
  </r>
  <r>
    <s v="AMZ107469"/>
    <x v="2"/>
    <x v="199"/>
    <d v="2024-03-20T00:00:00"/>
    <d v="2024-03-22T00:00:00"/>
    <n v="2"/>
    <x v="0"/>
    <s v="West"/>
    <x v="4"/>
    <n v="1.35"/>
  </r>
  <r>
    <s v="AMZ107541"/>
    <x v="3"/>
    <x v="323"/>
    <d v="2025-04-19T00:00:00"/>
    <d v="2025-04-21T00:00:00"/>
    <n v="2"/>
    <x v="7"/>
    <s v="East"/>
    <x v="2"/>
    <n v="0.52"/>
  </r>
  <r>
    <s v="AMZ108006"/>
    <x v="4"/>
    <x v="477"/>
    <d v="2024-04-28T00:00:00"/>
    <d v="2024-05-02T00:00:00"/>
    <n v="4"/>
    <x v="3"/>
    <s v="West"/>
    <x v="6"/>
    <n v="1.68"/>
  </r>
  <r>
    <s v="AMZ104498"/>
    <x v="0"/>
    <x v="225"/>
    <d v="2024-09-14T00:00:00"/>
    <d v="2024-09-16T00:00:00"/>
    <n v="2"/>
    <x v="0"/>
    <s v="East"/>
    <x v="5"/>
    <n v="2.12"/>
  </r>
  <r>
    <s v="AMZ105182"/>
    <x v="0"/>
    <x v="134"/>
    <d v="2024-05-23T00:00:00"/>
    <d v="2024-05-24T00:00:00"/>
    <n v="1"/>
    <x v="4"/>
    <s v="South"/>
    <x v="1"/>
    <n v="2.82"/>
  </r>
  <r>
    <s v="AMZ104749"/>
    <x v="2"/>
    <x v="43"/>
    <d v="2024-10-19T00:00:00"/>
    <d v="2024-10-19T00:00:00"/>
    <n v="0"/>
    <x v="4"/>
    <s v="Central"/>
    <x v="2"/>
    <n v="0.63"/>
  </r>
  <r>
    <s v="AMZ101633"/>
    <x v="7"/>
    <x v="573"/>
    <d v="2024-01-31T00:00:00"/>
    <d v="2024-02-01T00:00:00"/>
    <n v="1"/>
    <x v="5"/>
    <s v="North"/>
    <x v="2"/>
    <n v="3.39"/>
  </r>
  <r>
    <s v="AMZ105111"/>
    <x v="0"/>
    <x v="457"/>
    <d v="2025-02-11T00:00:00"/>
    <d v="2025-02-15T00:00:00"/>
    <n v="4"/>
    <x v="7"/>
    <s v="South"/>
    <x v="1"/>
    <n v="0.83"/>
  </r>
  <r>
    <s v="AMZ104187"/>
    <x v="4"/>
    <x v="421"/>
    <d v="2025-03-22T00:00:00"/>
    <d v="2025-03-23T00:00:00"/>
    <n v="1"/>
    <x v="7"/>
    <s v="South"/>
    <x v="3"/>
    <n v="1.18"/>
  </r>
  <r>
    <s v="AMZ103175"/>
    <x v="7"/>
    <x v="390"/>
    <d v="2025-02-22T00:00:00"/>
    <d v="2025-02-26T00:00:00"/>
    <n v="4"/>
    <x v="6"/>
    <s v="South"/>
    <x v="4"/>
    <n v="1.22"/>
  </r>
  <r>
    <s v="AMZ109074"/>
    <x v="1"/>
    <x v="179"/>
    <d v="2025-03-27T00:00:00"/>
    <d v="2025-03-28T00:00:00"/>
    <n v="1"/>
    <x v="2"/>
    <s v="Central"/>
    <x v="2"/>
    <n v="0.1"/>
  </r>
  <r>
    <s v="AMZ101150"/>
    <x v="0"/>
    <x v="140"/>
    <d v="2024-12-10T00:00:00"/>
    <d v="2024-12-12T00:00:00"/>
    <n v="2"/>
    <x v="5"/>
    <s v="South"/>
    <x v="2"/>
    <n v="1.79"/>
  </r>
  <r>
    <s v="AMZ106414"/>
    <x v="2"/>
    <x v="328"/>
    <d v="2025-10-02T00:00:00"/>
    <d v="2025-10-05T00:00:00"/>
    <n v="3"/>
    <x v="1"/>
    <s v="East"/>
    <x v="5"/>
    <n v="0.39"/>
  </r>
  <r>
    <s v="AMZ105777"/>
    <x v="6"/>
    <x v="473"/>
    <d v="2024-04-12T00:00:00"/>
    <d v="2024-04-15T00:00:00"/>
    <n v="3"/>
    <x v="5"/>
    <s v="South"/>
    <x v="3"/>
    <n v="4.07"/>
  </r>
  <r>
    <s v="AMZ108447"/>
    <x v="2"/>
    <x v="135"/>
    <d v="2024-03-14T00:00:00"/>
    <d v="2024-03-15T00:00:00"/>
    <n v="1"/>
    <x v="8"/>
    <s v="East"/>
    <x v="2"/>
    <n v="0.78"/>
  </r>
  <r>
    <s v="AMZ102005"/>
    <x v="5"/>
    <x v="515"/>
    <d v="2025-09-08T00:00:00"/>
    <d v="2025-09-10T00:00:00"/>
    <n v="2"/>
    <x v="4"/>
    <s v="West"/>
    <x v="2"/>
    <n v="0.13"/>
  </r>
  <r>
    <s v="AMZ103082"/>
    <x v="1"/>
    <x v="4"/>
    <d v="2025-07-02T00:00:00"/>
    <d v="2025-07-05T00:00:00"/>
    <n v="3"/>
    <x v="5"/>
    <s v="East"/>
    <x v="0"/>
    <n v="0.37"/>
  </r>
  <r>
    <s v="AMZ104113"/>
    <x v="4"/>
    <x v="207"/>
    <d v="2024-08-10T00:00:00"/>
    <d v="2024-08-12T00:00:00"/>
    <n v="2"/>
    <x v="3"/>
    <s v="East"/>
    <x v="2"/>
    <n v="0.88"/>
  </r>
  <r>
    <s v="AMZ108037"/>
    <x v="4"/>
    <x v="276"/>
    <d v="2024-12-22T00:00:00"/>
    <d v="2024-12-24T00:00:00"/>
    <n v="2"/>
    <x v="7"/>
    <s v="West"/>
    <x v="3"/>
    <n v="0.15"/>
  </r>
  <r>
    <s v="AMZ106374"/>
    <x v="1"/>
    <x v="561"/>
    <d v="2024-08-20T00:00:00"/>
    <d v="2024-08-21T00:00:00"/>
    <n v="1"/>
    <x v="1"/>
    <s v="West"/>
    <x v="3"/>
    <n v="0.89"/>
  </r>
  <r>
    <s v="AMZ108156"/>
    <x v="7"/>
    <x v="263"/>
    <d v="2024-04-25T00:00:00"/>
    <d v="2024-04-26T00:00:00"/>
    <n v="1"/>
    <x v="4"/>
    <s v="South"/>
    <x v="6"/>
    <n v="0.1"/>
  </r>
  <r>
    <s v="AMZ105428"/>
    <x v="4"/>
    <x v="290"/>
    <d v="2024-05-07T00:00:00"/>
    <d v="2024-05-08T00:00:00"/>
    <n v="1"/>
    <x v="3"/>
    <s v="North"/>
    <x v="2"/>
    <n v="2.19"/>
  </r>
  <r>
    <s v="AMZ101045"/>
    <x v="4"/>
    <x v="441"/>
    <d v="2025-01-07T00:00:00"/>
    <d v="2025-01-11T00:00:00"/>
    <n v="4"/>
    <x v="1"/>
    <s v="Central"/>
    <x v="5"/>
    <n v="0.1"/>
  </r>
  <r>
    <s v="AMZ102294"/>
    <x v="0"/>
    <x v="591"/>
    <d v="2024-06-27T00:00:00"/>
    <d v="2024-06-27T00:00:00"/>
    <n v="0"/>
    <x v="4"/>
    <s v="East"/>
    <x v="1"/>
    <n v="3.18"/>
  </r>
  <r>
    <s v="AMZ108714"/>
    <x v="7"/>
    <x v="242"/>
    <d v="2024-12-31T00:00:00"/>
    <d v="2025-01-02T00:00:00"/>
    <n v="2"/>
    <x v="1"/>
    <s v="West"/>
    <x v="6"/>
    <n v="0.47"/>
  </r>
  <r>
    <s v="AMZ102049"/>
    <x v="0"/>
    <x v="111"/>
    <d v="2025-11-08T00:00:00"/>
    <d v="2025-11-06T00:00:00"/>
    <n v="-2"/>
    <x v="4"/>
    <s v="West"/>
    <x v="1"/>
    <n v="0.93"/>
  </r>
  <r>
    <s v="AMZ102663"/>
    <x v="2"/>
    <x v="645"/>
    <d v="2025-09-27T00:00:00"/>
    <d v="2025-09-29T00:00:00"/>
    <n v="2"/>
    <x v="0"/>
    <s v="South"/>
    <x v="0"/>
    <n v="0.47"/>
  </r>
  <r>
    <s v="AMZ103521"/>
    <x v="7"/>
    <x v="169"/>
    <d v="2025-04-03T00:00:00"/>
    <d v="2025-04-06T00:00:00"/>
    <n v="3"/>
    <x v="3"/>
    <s v="West"/>
    <x v="1"/>
    <n v="2.11"/>
  </r>
  <r>
    <s v="AMZ100322"/>
    <x v="6"/>
    <x v="21"/>
    <d v="2025-06-22T00:00:00"/>
    <d v="2025-06-24T00:00:00"/>
    <n v="2"/>
    <x v="2"/>
    <s v="North"/>
    <x v="4"/>
    <n v="1.2"/>
  </r>
  <r>
    <s v="AMZ109016"/>
    <x v="1"/>
    <x v="101"/>
    <d v="2025-08-29T00:00:00"/>
    <d v="2025-08-30T00:00:00"/>
    <n v="1"/>
    <x v="3"/>
    <s v="West"/>
    <x v="1"/>
    <n v="0.91"/>
  </r>
  <r>
    <s v="AMZ107558"/>
    <x v="3"/>
    <x v="680"/>
    <d v="2024-06-19T00:00:00"/>
    <d v="2024-06-21T00:00:00"/>
    <n v="2"/>
    <x v="7"/>
    <s v="East"/>
    <x v="1"/>
    <n v="0.47"/>
  </r>
  <r>
    <s v="AMZ106046"/>
    <x v="5"/>
    <x v="232"/>
    <d v="2025-11-08T00:00:00"/>
    <d v="2025-11-13T00:00:00"/>
    <n v="5"/>
    <x v="5"/>
    <s v="South"/>
    <x v="6"/>
    <n v="0.59"/>
  </r>
  <r>
    <s v="AMZ107514"/>
    <x v="7"/>
    <x v="443"/>
    <d v="2025-10-15T00:00:00"/>
    <d v="2025-10-16T00:00:00"/>
    <n v="1"/>
    <x v="4"/>
    <s v="South"/>
    <x v="6"/>
    <n v="3.72"/>
  </r>
  <r>
    <s v="AMZ103232"/>
    <x v="0"/>
    <x v="319"/>
    <d v="2025-07-30T00:00:00"/>
    <d v="2025-08-05T00:00:00"/>
    <n v="6"/>
    <x v="7"/>
    <s v="Central"/>
    <x v="2"/>
    <n v="1.8"/>
  </r>
  <r>
    <s v="AMZ108952"/>
    <x v="3"/>
    <x v="601"/>
    <d v="2025-06-29T00:00:00"/>
    <d v="2025-07-01T00:00:00"/>
    <n v="2"/>
    <x v="3"/>
    <s v="West"/>
    <x v="5"/>
    <n v="0.1"/>
  </r>
  <r>
    <s v="AMZ102469"/>
    <x v="0"/>
    <x v="7"/>
    <d v="2024-03-01T00:00:00"/>
    <d v="2024-03-01T00:00:00"/>
    <n v="0"/>
    <x v="4"/>
    <s v="Central"/>
    <x v="0"/>
    <n v="0.13"/>
  </r>
  <r>
    <s v="AMZ103457"/>
    <x v="1"/>
    <x v="122"/>
    <d v="2024-06-07T00:00:00"/>
    <d v="2024-06-23T00:00:00"/>
    <n v="16"/>
    <x v="6"/>
    <s v="West"/>
    <x v="2"/>
    <n v="0.81"/>
  </r>
  <r>
    <s v="AMZ108135"/>
    <x v="4"/>
    <x v="304"/>
    <d v="2025-10-05T00:00:00"/>
    <d v="2025-10-19T00:00:00"/>
    <n v="14"/>
    <x v="5"/>
    <s v="West"/>
    <x v="6"/>
    <n v="0.71"/>
  </r>
  <r>
    <s v="AMZ109871"/>
    <x v="0"/>
    <x v="145"/>
    <d v="2025-11-10T00:00:00"/>
    <d v="2025-11-16T00:00:00"/>
    <n v="6"/>
    <x v="5"/>
    <s v="Central"/>
    <x v="1"/>
    <n v="1.21"/>
  </r>
  <r>
    <s v="AMZ103736"/>
    <x v="2"/>
    <x v="605"/>
    <d v="2024-07-09T00:00:00"/>
    <d v="2024-07-09T00:00:00"/>
    <n v="0"/>
    <x v="0"/>
    <s v="East"/>
    <x v="4"/>
    <n v="0.77"/>
  </r>
  <r>
    <s v="AMZ107426"/>
    <x v="2"/>
    <x v="108"/>
    <d v="2025-05-03T00:00:00"/>
    <d v="2025-05-04T00:00:00"/>
    <n v="1"/>
    <x v="8"/>
    <s v="South"/>
    <x v="1"/>
    <n v="0.1"/>
  </r>
  <r>
    <s v="AMZ102553"/>
    <x v="3"/>
    <x v="144"/>
    <d v="2025-08-12T00:00:00"/>
    <d v="2025-08-16T00:00:00"/>
    <n v="4"/>
    <x v="7"/>
    <s v="North"/>
    <x v="5"/>
    <n v="1.38"/>
  </r>
  <r>
    <s v="AMZ101011"/>
    <x v="4"/>
    <x v="440"/>
    <d v="2025-03-13T00:00:00"/>
    <d v="2025-03-13T00:00:00"/>
    <n v="0"/>
    <x v="0"/>
    <s v="South"/>
    <x v="6"/>
    <n v="3.34"/>
  </r>
  <r>
    <s v="AMZ104971"/>
    <x v="3"/>
    <x v="209"/>
    <d v="2025-01-19T00:00:00"/>
    <d v="2025-01-21T00:00:00"/>
    <n v="2"/>
    <x v="3"/>
    <s v="West"/>
    <x v="0"/>
    <n v="2.93"/>
  </r>
  <r>
    <s v="AMZ105158"/>
    <x v="1"/>
    <x v="277"/>
    <d v="2024-09-03T00:00:00"/>
    <d v="2024-09-05T00:00:00"/>
    <n v="2"/>
    <x v="1"/>
    <s v="East"/>
    <x v="2"/>
    <n v="0.15"/>
  </r>
  <r>
    <s v="AMZ101883"/>
    <x v="4"/>
    <x v="169"/>
    <d v="2025-03-30T00:00:00"/>
    <d v="2025-03-31T00:00:00"/>
    <n v="1"/>
    <x v="5"/>
    <s v="West"/>
    <x v="2"/>
    <n v="0.67"/>
  </r>
  <r>
    <s v="AMZ106628"/>
    <x v="5"/>
    <x v="417"/>
    <d v="2024-01-21T00:00:00"/>
    <d v="2024-01-22T00:00:00"/>
    <n v="1"/>
    <x v="3"/>
    <s v="South"/>
    <x v="0"/>
    <n v="0.62"/>
  </r>
  <r>
    <s v="AMZ107224"/>
    <x v="3"/>
    <x v="497"/>
    <d v="2024-05-20T00:00:00"/>
    <d v="2024-05-21T00:00:00"/>
    <n v="1"/>
    <x v="0"/>
    <s v="West"/>
    <x v="2"/>
    <n v="0.28999999999999998"/>
  </r>
  <r>
    <s v="AMZ105064"/>
    <x v="4"/>
    <x v="305"/>
    <d v="2025-01-08T00:00:00"/>
    <d v="2025-01-08T00:00:00"/>
    <n v="0"/>
    <x v="9"/>
    <s v="South"/>
    <x v="3"/>
    <n v="0.16"/>
  </r>
  <r>
    <s v="AMZ108457"/>
    <x v="4"/>
    <x v="297"/>
    <d v="2025-04-08T00:00:00"/>
    <d v="2025-04-09T00:00:00"/>
    <n v="1"/>
    <x v="2"/>
    <s v="East"/>
    <x v="4"/>
    <n v="1.35"/>
  </r>
  <r>
    <s v="AMZ104488"/>
    <x v="4"/>
    <x v="613"/>
    <d v="2025-06-10T00:00:00"/>
    <d v="2025-06-13T00:00:00"/>
    <n v="3"/>
    <x v="5"/>
    <s v="North"/>
    <x v="6"/>
    <n v="1.02"/>
  </r>
  <r>
    <s v="AMZ104607"/>
    <x v="1"/>
    <x v="677"/>
    <d v="2025-02-08T00:00:00"/>
    <d v="2025-02-10T00:00:00"/>
    <n v="2"/>
    <x v="4"/>
    <s v="West"/>
    <x v="2"/>
    <n v="1.62"/>
  </r>
  <r>
    <s v="AMZ100380"/>
    <x v="1"/>
    <x v="592"/>
    <d v="2024-12-05T00:00:00"/>
    <d v="2024-12-08T00:00:00"/>
    <n v="3"/>
    <x v="5"/>
    <s v="West"/>
    <x v="4"/>
    <n v="1.65"/>
  </r>
  <r>
    <s v="AMZ109351"/>
    <x v="1"/>
    <x v="628"/>
    <d v="2025-03-07T00:00:00"/>
    <d v="2025-03-10T00:00:00"/>
    <n v="3"/>
    <x v="0"/>
    <s v="West"/>
    <x v="1"/>
    <n v="1"/>
  </r>
  <r>
    <s v="AMZ105733"/>
    <x v="7"/>
    <x v="199"/>
    <d v="2024-03-18T00:00:00"/>
    <d v="2024-03-18T00:00:00"/>
    <n v="0"/>
    <x v="2"/>
    <s v="East"/>
    <x v="2"/>
    <n v="0.36"/>
  </r>
  <r>
    <s v="AMZ102654"/>
    <x v="1"/>
    <x v="531"/>
    <d v="2025-04-01T00:00:00"/>
    <d v="2025-04-03T00:00:00"/>
    <n v="2"/>
    <x v="1"/>
    <s v="South"/>
    <x v="1"/>
    <n v="0.14000000000000001"/>
  </r>
  <r>
    <s v="AMZ109469"/>
    <x v="4"/>
    <x v="65"/>
    <d v="2024-02-08T00:00:00"/>
    <d v="2024-02-10T00:00:00"/>
    <n v="2"/>
    <x v="5"/>
    <s v="Central"/>
    <x v="5"/>
    <n v="1.29"/>
  </r>
  <r>
    <s v="AMZ102042"/>
    <x v="2"/>
    <x v="443"/>
    <d v="2025-10-15T00:00:00"/>
    <d v="2025-10-17T00:00:00"/>
    <n v="2"/>
    <x v="3"/>
    <s v="South"/>
    <x v="1"/>
    <n v="1.89"/>
  </r>
  <r>
    <s v="AMZ108003"/>
    <x v="5"/>
    <x v="519"/>
    <d v="2025-01-18T00:00:00"/>
    <d v="2025-01-19T00:00:00"/>
    <n v="1"/>
    <x v="0"/>
    <s v="South"/>
    <x v="6"/>
    <n v="0.31"/>
  </r>
  <r>
    <s v="AMZ106337"/>
    <x v="4"/>
    <x v="505"/>
    <d v="2024-09-02T00:00:00"/>
    <d v="2024-09-02T00:00:00"/>
    <n v="0"/>
    <x v="3"/>
    <s v="West"/>
    <x v="2"/>
    <n v="0.87"/>
  </r>
  <r>
    <s v="AMZ106882"/>
    <x v="3"/>
    <x v="647"/>
    <d v="2024-02-18T00:00:00"/>
    <d v="2024-02-19T00:00:00"/>
    <n v="1"/>
    <x v="5"/>
    <s v="East"/>
    <x v="5"/>
    <n v="0.98"/>
  </r>
  <r>
    <s v="AMZ108180"/>
    <x v="2"/>
    <x v="214"/>
    <d v="2025-06-23T00:00:00"/>
    <d v="2025-06-27T00:00:00"/>
    <n v="4"/>
    <x v="7"/>
    <s v="Central"/>
    <x v="3"/>
    <n v="0.22"/>
  </r>
  <r>
    <s v="AMZ100101"/>
    <x v="7"/>
    <x v="219"/>
    <d v="2025-09-28T00:00:00"/>
    <d v="2025-09-29T00:00:00"/>
    <n v="1"/>
    <x v="7"/>
    <s v="West"/>
    <x v="3"/>
    <n v="0.4"/>
  </r>
  <r>
    <s v="AMZ102074"/>
    <x v="3"/>
    <x v="578"/>
    <d v="2025-09-16T00:00:00"/>
    <d v="2025-09-16T00:00:00"/>
    <n v="0"/>
    <x v="0"/>
    <s v="South"/>
    <x v="2"/>
    <n v="2"/>
  </r>
  <r>
    <s v="AMZ105639"/>
    <x v="2"/>
    <x v="565"/>
    <d v="2025-08-30T00:00:00"/>
    <d v="2025-09-02T00:00:00"/>
    <n v="3"/>
    <x v="6"/>
    <s v="West"/>
    <x v="5"/>
    <n v="0.83"/>
  </r>
  <r>
    <s v="AMZ101152"/>
    <x v="4"/>
    <x v="494"/>
    <d v="2025-04-12T00:00:00"/>
    <d v="2025-04-15T00:00:00"/>
    <n v="3"/>
    <x v="1"/>
    <s v="East"/>
    <x v="3"/>
    <n v="0.1"/>
  </r>
  <r>
    <s v="AMZ100003"/>
    <x v="1"/>
    <x v="160"/>
    <d v="2024-06-10T00:00:00"/>
    <d v="2024-06-12T00:00:00"/>
    <n v="2"/>
    <x v="4"/>
    <s v="West"/>
    <x v="1"/>
    <n v="1.1399999999999999"/>
  </r>
  <r>
    <s v="AMZ100028"/>
    <x v="0"/>
    <x v="45"/>
    <d v="2024-12-20T00:00:00"/>
    <d v="2024-12-22T00:00:00"/>
    <n v="2"/>
    <x v="2"/>
    <s v="North"/>
    <x v="2"/>
    <n v="0.54"/>
  </r>
  <r>
    <s v="AMZ102280"/>
    <x v="6"/>
    <x v="275"/>
    <d v="2024-11-19T00:00:00"/>
    <d v="2024-11-19T00:00:00"/>
    <n v="0"/>
    <x v="2"/>
    <s v="South"/>
    <x v="5"/>
    <n v="0.59"/>
  </r>
  <r>
    <s v="AMZ103037"/>
    <x v="4"/>
    <x v="618"/>
    <d v="2025-07-21T00:00:00"/>
    <d v="2025-07-24T00:00:00"/>
    <n v="3"/>
    <x v="8"/>
    <s v="East"/>
    <x v="1"/>
    <n v="0.16"/>
  </r>
  <r>
    <s v="AMZ109848"/>
    <x v="4"/>
    <x v="250"/>
    <d v="2024-08-03T00:00:00"/>
    <d v="2024-08-04T00:00:00"/>
    <n v="1"/>
    <x v="1"/>
    <s v="East"/>
    <x v="1"/>
    <n v="2.4500000000000002"/>
  </r>
  <r>
    <s v="AMZ103048"/>
    <x v="0"/>
    <x v="58"/>
    <d v="2025-02-01T00:00:00"/>
    <d v="2025-02-04T00:00:00"/>
    <n v="3"/>
    <x v="0"/>
    <s v="Central"/>
    <x v="2"/>
    <n v="1.2"/>
  </r>
  <r>
    <s v="AMZ104504"/>
    <x v="2"/>
    <x v="457"/>
    <d v="2025-02-11T00:00:00"/>
    <d v="2025-02-13T00:00:00"/>
    <n v="2"/>
    <x v="1"/>
    <s v="South"/>
    <x v="6"/>
    <n v="0.81"/>
  </r>
  <r>
    <s v="AMZ102032"/>
    <x v="4"/>
    <x v="259"/>
    <d v="2025-06-19T00:00:00"/>
    <d v="2025-06-20T00:00:00"/>
    <n v="1"/>
    <x v="0"/>
    <s v="South"/>
    <x v="1"/>
    <n v="1.63"/>
  </r>
  <r>
    <s v="AMZ100112"/>
    <x v="4"/>
    <x v="642"/>
    <d v="2025-04-29T00:00:00"/>
    <d v="2025-04-30T00:00:00"/>
    <n v="1"/>
    <x v="9"/>
    <s v="West"/>
    <x v="4"/>
    <n v="1.34"/>
  </r>
  <r>
    <s v="AMZ108064"/>
    <x v="4"/>
    <x v="209"/>
    <d v="2025-01-20T00:00:00"/>
    <d v="2025-01-21T00:00:00"/>
    <n v="1"/>
    <x v="0"/>
    <s v="South"/>
    <x v="1"/>
    <n v="0.65"/>
  </r>
  <r>
    <s v="AMZ104453"/>
    <x v="0"/>
    <x v="426"/>
    <d v="2025-05-03T00:00:00"/>
    <d v="2025-05-09T00:00:00"/>
    <n v="6"/>
    <x v="6"/>
    <s v="West"/>
    <x v="1"/>
    <n v="1.58"/>
  </r>
  <r>
    <s v="AMZ104299"/>
    <x v="0"/>
    <x v="372"/>
    <d v="2024-06-04T00:00:00"/>
    <d v="2024-06-05T00:00:00"/>
    <n v="1"/>
    <x v="2"/>
    <s v="North"/>
    <x v="5"/>
    <n v="0.8"/>
  </r>
  <r>
    <s v="AMZ102519"/>
    <x v="1"/>
    <x v="389"/>
    <d v="2024-04-07T00:00:00"/>
    <d v="2024-04-11T00:00:00"/>
    <n v="4"/>
    <x v="0"/>
    <s v="South"/>
    <x v="1"/>
    <n v="0.69"/>
  </r>
  <r>
    <s v="AMZ103193"/>
    <x v="5"/>
    <x v="96"/>
    <d v="2024-10-24T00:00:00"/>
    <d v="2024-10-22T00:00:00"/>
    <n v="-2"/>
    <x v="7"/>
    <s v="East"/>
    <x v="5"/>
    <n v="2.15"/>
  </r>
  <r>
    <s v="AMZ108232"/>
    <x v="0"/>
    <x v="490"/>
    <d v="2024-08-06T00:00:00"/>
    <d v="2024-08-08T00:00:00"/>
    <n v="2"/>
    <x v="8"/>
    <s v="South"/>
    <x v="5"/>
    <n v="0.88"/>
  </r>
  <r>
    <s v="AMZ103919"/>
    <x v="0"/>
    <x v="365"/>
    <d v="2024-04-11T00:00:00"/>
    <d v="2024-04-12T00:00:00"/>
    <n v="1"/>
    <x v="0"/>
    <s v="Central"/>
    <x v="1"/>
    <n v="2.0299999999999998"/>
  </r>
  <r>
    <s v="AMZ108250"/>
    <x v="1"/>
    <x v="496"/>
    <d v="2025-06-16T00:00:00"/>
    <d v="2025-06-17T00:00:00"/>
    <n v="1"/>
    <x v="4"/>
    <s v="Central"/>
    <x v="3"/>
    <n v="1.37"/>
  </r>
  <r>
    <s v="AMZ102490"/>
    <x v="0"/>
    <x v="407"/>
    <d v="2025-05-08T00:00:00"/>
    <d v="2025-05-12T00:00:00"/>
    <n v="4"/>
    <x v="8"/>
    <s v="Central"/>
    <x v="1"/>
    <n v="7.33"/>
  </r>
  <r>
    <s v="AMZ108967"/>
    <x v="0"/>
    <x v="681"/>
    <d v="2025-08-11T00:00:00"/>
    <d v="2025-08-13T00:00:00"/>
    <n v="2"/>
    <x v="2"/>
    <s v="Central"/>
    <x v="3"/>
    <n v="0.28999999999999998"/>
  </r>
  <r>
    <s v="AMZ108279"/>
    <x v="2"/>
    <x v="347"/>
    <d v="2024-08-28T00:00:00"/>
    <d v="2024-08-30T00:00:00"/>
    <n v="2"/>
    <x v="0"/>
    <s v="West"/>
    <x v="3"/>
    <n v="0.51"/>
  </r>
  <r>
    <s v="AMZ101964"/>
    <x v="0"/>
    <x v="293"/>
    <d v="2025-05-21T00:00:00"/>
    <d v="2025-05-23T00:00:00"/>
    <n v="2"/>
    <x v="1"/>
    <s v="East"/>
    <x v="5"/>
    <n v="2.5099999999999998"/>
  </r>
  <r>
    <s v="AMZ102655"/>
    <x v="3"/>
    <x v="646"/>
    <d v="2025-04-25T00:00:00"/>
    <d v="2025-05-08T00:00:00"/>
    <n v="13"/>
    <x v="0"/>
    <s v="West"/>
    <x v="2"/>
    <n v="0.99"/>
  </r>
  <r>
    <s v="AMZ100199"/>
    <x v="4"/>
    <x v="671"/>
    <d v="2025-06-24T00:00:00"/>
    <d v="2025-06-29T00:00:00"/>
    <n v="5"/>
    <x v="3"/>
    <s v="Central"/>
    <x v="5"/>
    <n v="2.95"/>
  </r>
  <r>
    <s v="AMZ103067"/>
    <x v="2"/>
    <x v="512"/>
    <d v="2024-04-11T00:00:00"/>
    <d v="2024-04-14T00:00:00"/>
    <n v="3"/>
    <x v="4"/>
    <s v="West"/>
    <x v="1"/>
    <n v="0.94"/>
  </r>
  <r>
    <s v="AMZ100757"/>
    <x v="3"/>
    <x v="652"/>
    <d v="2024-11-21T00:00:00"/>
    <d v="2024-11-23T00:00:00"/>
    <n v="2"/>
    <x v="3"/>
    <s v="West"/>
    <x v="3"/>
    <n v="0.75"/>
  </r>
  <r>
    <s v="AMZ105184"/>
    <x v="1"/>
    <x v="251"/>
    <d v="2025-06-10T00:00:00"/>
    <d v="2025-06-14T00:00:00"/>
    <n v="4"/>
    <x v="0"/>
    <s v="Central"/>
    <x v="6"/>
    <n v="0.27"/>
  </r>
  <r>
    <s v="AMZ101784"/>
    <x v="4"/>
    <x v="249"/>
    <d v="2024-08-21T00:00:00"/>
    <d v="2024-08-22T00:00:00"/>
    <n v="1"/>
    <x v="4"/>
    <s v="Central"/>
    <x v="2"/>
    <n v="0.4"/>
  </r>
  <r>
    <s v="AMZ103174"/>
    <x v="7"/>
    <x v="484"/>
    <d v="2024-07-24T00:00:00"/>
    <d v="2024-07-25T00:00:00"/>
    <n v="1"/>
    <x v="7"/>
    <s v="South"/>
    <x v="2"/>
    <n v="2.0499999999999998"/>
  </r>
  <r>
    <s v="AMZ103146"/>
    <x v="4"/>
    <x v="141"/>
    <d v="2024-03-02T00:00:00"/>
    <d v="2024-03-03T00:00:00"/>
    <n v="1"/>
    <x v="7"/>
    <s v="North"/>
    <x v="2"/>
    <n v="0.5"/>
  </r>
  <r>
    <s v="AMZ100049"/>
    <x v="1"/>
    <x v="1"/>
    <d v="2024-01-29T00:00:00"/>
    <d v="2024-02-01T00:00:00"/>
    <n v="3"/>
    <x v="7"/>
    <s v="South"/>
    <x v="5"/>
    <n v="0.26"/>
  </r>
  <r>
    <s v="AMZ108448"/>
    <x v="0"/>
    <x v="525"/>
    <d v="2024-03-27T00:00:00"/>
    <d v="2024-03-29T00:00:00"/>
    <n v="2"/>
    <x v="4"/>
    <s v="North"/>
    <x v="1"/>
    <n v="0.37"/>
  </r>
  <r>
    <s v="AMZ100243"/>
    <x v="6"/>
    <x v="573"/>
    <d v="2024-02-02T00:00:00"/>
    <d v="2024-02-04T00:00:00"/>
    <n v="2"/>
    <x v="1"/>
    <s v="North"/>
    <x v="5"/>
    <n v="1.21"/>
  </r>
  <r>
    <s v="AMZ100831"/>
    <x v="0"/>
    <x v="271"/>
    <d v="2024-09-17T00:00:00"/>
    <d v="2024-09-15T00:00:00"/>
    <n v="-2"/>
    <x v="7"/>
    <s v="North"/>
    <x v="3"/>
    <n v="0.81"/>
  </r>
  <r>
    <s v="AMZ105635"/>
    <x v="3"/>
    <x v="380"/>
    <d v="2025-09-16T00:00:00"/>
    <d v="2025-09-16T00:00:00"/>
    <n v="0"/>
    <x v="5"/>
    <s v="West"/>
    <x v="0"/>
    <n v="1.1399999999999999"/>
  </r>
  <r>
    <s v="AMZ104542"/>
    <x v="0"/>
    <x v="224"/>
    <d v="2024-12-10T00:00:00"/>
    <d v="2024-12-13T00:00:00"/>
    <n v="3"/>
    <x v="2"/>
    <s v="West"/>
    <x v="2"/>
    <n v="0.9"/>
  </r>
  <r>
    <s v="AMZ101717"/>
    <x v="0"/>
    <x v="564"/>
    <d v="2025-06-15T00:00:00"/>
    <d v="2025-06-18T00:00:00"/>
    <n v="3"/>
    <x v="7"/>
    <s v="East"/>
    <x v="0"/>
    <n v="0.16"/>
  </r>
  <r>
    <s v="AMZ103484"/>
    <x v="0"/>
    <x v="142"/>
    <d v="2025-02-25T00:00:00"/>
    <d v="2025-02-28T00:00:00"/>
    <n v="3"/>
    <x v="4"/>
    <s v="East"/>
    <x v="1"/>
    <n v="0.5"/>
  </r>
  <r>
    <s v="AMZ105350"/>
    <x v="6"/>
    <x v="110"/>
    <d v="2024-09-05T00:00:00"/>
    <d v="2024-09-06T00:00:00"/>
    <n v="1"/>
    <x v="4"/>
    <s v="West"/>
    <x v="2"/>
    <n v="1.69"/>
  </r>
  <r>
    <s v="AMZ102033"/>
    <x v="0"/>
    <x v="125"/>
    <d v="2024-06-01T00:00:00"/>
    <d v="2024-06-03T00:00:00"/>
    <n v="2"/>
    <x v="0"/>
    <s v="North"/>
    <x v="3"/>
    <n v="1.51"/>
  </r>
  <r>
    <s v="AMZ104027"/>
    <x v="1"/>
    <x v="468"/>
    <d v="2024-10-01T00:00:00"/>
    <d v="2024-10-01T00:00:00"/>
    <n v="0"/>
    <x v="1"/>
    <s v="South"/>
    <x v="2"/>
    <n v="0.95"/>
  </r>
  <r>
    <s v="AMZ106435"/>
    <x v="0"/>
    <x v="47"/>
    <d v="2024-01-15T00:00:00"/>
    <d v="2024-01-16T00:00:00"/>
    <n v="1"/>
    <x v="1"/>
    <s v="West"/>
    <x v="2"/>
    <n v="0.64"/>
  </r>
  <r>
    <s v="AMZ107615"/>
    <x v="2"/>
    <x v="399"/>
    <d v="2025-09-24T00:00:00"/>
    <d v="2025-09-26T00:00:00"/>
    <n v="2"/>
    <x v="5"/>
    <s v="Central"/>
    <x v="3"/>
    <n v="0.49"/>
  </r>
  <r>
    <s v="AMZ101116"/>
    <x v="3"/>
    <x v="128"/>
    <d v="2024-05-23T00:00:00"/>
    <d v="2024-05-24T00:00:00"/>
    <n v="1"/>
    <x v="0"/>
    <s v="West"/>
    <x v="2"/>
    <n v="4.55"/>
  </r>
  <r>
    <s v="AMZ101935"/>
    <x v="2"/>
    <x v="242"/>
    <d v="2024-12-29T00:00:00"/>
    <d v="2024-12-31T00:00:00"/>
    <n v="2"/>
    <x v="9"/>
    <s v="Central"/>
    <x v="2"/>
    <n v="0.13"/>
  </r>
  <r>
    <s v="AMZ102399"/>
    <x v="1"/>
    <x v="633"/>
    <d v="2024-05-04T00:00:00"/>
    <d v="2024-05-06T00:00:00"/>
    <n v="2"/>
    <x v="2"/>
    <s v="South"/>
    <x v="4"/>
    <n v="0.28999999999999998"/>
  </r>
  <r>
    <s v="AMZ105554"/>
    <x v="4"/>
    <x v="509"/>
    <d v="2024-02-08T00:00:00"/>
    <d v="2024-02-10T00:00:00"/>
    <n v="2"/>
    <x v="4"/>
    <s v="Central"/>
    <x v="3"/>
    <n v="1.92"/>
  </r>
  <r>
    <s v="AMZ107666"/>
    <x v="1"/>
    <x v="232"/>
    <d v="2025-10-31T00:00:00"/>
    <d v="2025-10-29T00:00:00"/>
    <n v="-2"/>
    <x v="0"/>
    <s v="North"/>
    <x v="2"/>
    <n v="0.91"/>
  </r>
  <r>
    <s v="AMZ109747"/>
    <x v="4"/>
    <x v="282"/>
    <d v="2024-04-29T00:00:00"/>
    <d v="2024-04-30T00:00:00"/>
    <n v="1"/>
    <x v="7"/>
    <s v="Central"/>
    <x v="0"/>
    <n v="0.35"/>
  </r>
  <r>
    <s v="AMZ105960"/>
    <x v="4"/>
    <x v="611"/>
    <d v="2025-08-18T00:00:00"/>
    <d v="2025-08-19T00:00:00"/>
    <n v="1"/>
    <x v="4"/>
    <s v="North"/>
    <x v="3"/>
    <n v="1.97"/>
  </r>
  <r>
    <s v="AMZ105101"/>
    <x v="4"/>
    <x v="540"/>
    <d v="2025-07-18T00:00:00"/>
    <d v="2025-07-19T00:00:00"/>
    <n v="1"/>
    <x v="1"/>
    <s v="South"/>
    <x v="6"/>
    <n v="2.02"/>
  </r>
  <r>
    <s v="AMZ103654"/>
    <x v="4"/>
    <x v="247"/>
    <d v="2025-11-02T00:00:00"/>
    <d v="2025-11-03T00:00:00"/>
    <n v="1"/>
    <x v="0"/>
    <s v="Central"/>
    <x v="4"/>
    <n v="0.95"/>
  </r>
  <r>
    <s v="AMZ108776"/>
    <x v="1"/>
    <x v="121"/>
    <d v="2025-11-16T00:00:00"/>
    <d v="2025-11-19T00:00:00"/>
    <n v="3"/>
    <x v="5"/>
    <s v="South"/>
    <x v="4"/>
    <n v="1.37"/>
  </r>
  <r>
    <s v="AMZ106082"/>
    <x v="2"/>
    <x v="536"/>
    <d v="2025-09-17T00:00:00"/>
    <d v="2025-09-17T00:00:00"/>
    <n v="0"/>
    <x v="7"/>
    <s v="West"/>
    <x v="1"/>
    <n v="1.1399999999999999"/>
  </r>
  <r>
    <s v="AMZ106653"/>
    <x v="0"/>
    <x v="351"/>
    <d v="2024-03-02T00:00:00"/>
    <d v="2024-03-06T00:00:00"/>
    <n v="4"/>
    <x v="2"/>
    <s v="South"/>
    <x v="3"/>
    <n v="1.49"/>
  </r>
  <r>
    <s v="AMZ104176"/>
    <x v="0"/>
    <x v="524"/>
    <d v="2025-08-15T00:00:00"/>
    <d v="2025-08-18T00:00:00"/>
    <n v="3"/>
    <x v="6"/>
    <s v="Central"/>
    <x v="0"/>
    <n v="4.05"/>
  </r>
  <r>
    <s v="AMZ109884"/>
    <x v="1"/>
    <x v="186"/>
    <d v="2024-10-19T00:00:00"/>
    <d v="2024-10-20T00:00:00"/>
    <n v="1"/>
    <x v="4"/>
    <s v="North"/>
    <x v="0"/>
    <n v="2.2000000000000002"/>
  </r>
  <r>
    <s v="AMZ106714"/>
    <x v="1"/>
    <x v="193"/>
    <d v="2024-09-02T00:00:00"/>
    <d v="2024-09-03T00:00:00"/>
    <n v="1"/>
    <x v="0"/>
    <s v="West"/>
    <x v="6"/>
    <n v="0.55000000000000004"/>
  </r>
  <r>
    <s v="AMZ106383"/>
    <x v="1"/>
    <x v="91"/>
    <d v="2024-04-05T00:00:00"/>
    <d v="2024-04-09T00:00:00"/>
    <n v="4"/>
    <x v="4"/>
    <s v="East"/>
    <x v="6"/>
    <n v="0.37"/>
  </r>
  <r>
    <s v="AMZ102645"/>
    <x v="3"/>
    <x v="544"/>
    <d v="2025-02-02T00:00:00"/>
    <d v="2025-02-03T00:00:00"/>
    <n v="1"/>
    <x v="1"/>
    <s v="North"/>
    <x v="1"/>
    <n v="0.1"/>
  </r>
  <r>
    <s v="AMZ109394"/>
    <x v="7"/>
    <x v="613"/>
    <d v="2025-06-13T00:00:00"/>
    <d v="2025-06-15T00:00:00"/>
    <n v="2"/>
    <x v="1"/>
    <s v="East"/>
    <x v="2"/>
    <n v="2.4700000000000002"/>
  </r>
  <r>
    <s v="AMZ108711"/>
    <x v="2"/>
    <x v="629"/>
    <d v="2025-01-23T00:00:00"/>
    <d v="2025-01-29T00:00:00"/>
    <n v="6"/>
    <x v="0"/>
    <s v="East"/>
    <x v="0"/>
    <n v="0.24"/>
  </r>
  <r>
    <s v="AMZ104422"/>
    <x v="2"/>
    <x v="116"/>
    <d v="2025-03-17T00:00:00"/>
    <d v="2025-03-18T00:00:00"/>
    <n v="1"/>
    <x v="6"/>
    <s v="Central"/>
    <x v="0"/>
    <n v="0.54"/>
  </r>
  <r>
    <s v="AMZ105352"/>
    <x v="2"/>
    <x v="505"/>
    <d v="2024-09-02T00:00:00"/>
    <d v="2024-09-04T00:00:00"/>
    <n v="2"/>
    <x v="5"/>
    <s v="Central"/>
    <x v="5"/>
    <n v="1.68"/>
  </r>
  <r>
    <s v="AMZ108385"/>
    <x v="1"/>
    <x v="667"/>
    <d v="2024-03-25T00:00:00"/>
    <d v="2024-03-26T00:00:00"/>
    <n v="1"/>
    <x v="2"/>
    <s v="Central"/>
    <x v="1"/>
    <n v="0.45"/>
  </r>
  <r>
    <s v="AMZ105781"/>
    <x v="0"/>
    <x v="20"/>
    <d v="2025-08-03T00:00:00"/>
    <d v="2025-08-08T00:00:00"/>
    <n v="5"/>
    <x v="3"/>
    <s v="Central"/>
    <x v="5"/>
    <n v="0.97"/>
  </r>
  <r>
    <s v="AMZ107985"/>
    <x v="0"/>
    <x v="204"/>
    <d v="2025-02-14T00:00:00"/>
    <d v="2025-02-14T00:00:00"/>
    <n v="0"/>
    <x v="0"/>
    <s v="West"/>
    <x v="4"/>
    <n v="0.56000000000000005"/>
  </r>
  <r>
    <s v="AMZ102556"/>
    <x v="4"/>
    <x v="368"/>
    <d v="2025-06-14T00:00:00"/>
    <d v="2025-06-16T00:00:00"/>
    <n v="2"/>
    <x v="3"/>
    <s v="North"/>
    <x v="4"/>
    <n v="0.14000000000000001"/>
  </r>
  <r>
    <s v="AMZ100378"/>
    <x v="2"/>
    <x v="343"/>
    <d v="2025-02-07T00:00:00"/>
    <d v="2025-02-07T00:00:00"/>
    <n v="0"/>
    <x v="2"/>
    <s v="East"/>
    <x v="5"/>
    <n v="1.1499999999999999"/>
  </r>
  <r>
    <s v="AMZ106112"/>
    <x v="0"/>
    <x v="103"/>
    <d v="2025-02-02T00:00:00"/>
    <d v="2025-02-04T00:00:00"/>
    <n v="2"/>
    <x v="8"/>
    <s v="Central"/>
    <x v="2"/>
    <n v="3.21"/>
  </r>
  <r>
    <s v="AMZ104268"/>
    <x v="4"/>
    <x v="293"/>
    <d v="2025-05-21T00:00:00"/>
    <d v="2025-05-23T00:00:00"/>
    <n v="2"/>
    <x v="7"/>
    <s v="North"/>
    <x v="1"/>
    <n v="0.8"/>
  </r>
  <r>
    <s v="AMZ106740"/>
    <x v="4"/>
    <x v="146"/>
    <d v="2025-06-21T00:00:00"/>
    <d v="2025-06-22T00:00:00"/>
    <n v="1"/>
    <x v="1"/>
    <s v="North"/>
    <x v="6"/>
    <n v="1.72"/>
  </r>
  <r>
    <s v="AMZ105331"/>
    <x v="2"/>
    <x v="508"/>
    <d v="2024-11-14T00:00:00"/>
    <d v="2024-11-16T00:00:00"/>
    <n v="2"/>
    <x v="0"/>
    <s v="East"/>
    <x v="2"/>
    <n v="0.36"/>
  </r>
  <r>
    <s v="AMZ108179"/>
    <x v="4"/>
    <x v="408"/>
    <d v="2024-11-20T00:00:00"/>
    <d v="2024-11-23T00:00:00"/>
    <n v="3"/>
    <x v="7"/>
    <s v="West"/>
    <x v="2"/>
    <n v="0.76"/>
  </r>
  <r>
    <s v="AMZ103061"/>
    <x v="1"/>
    <x v="677"/>
    <d v="2025-02-08T00:00:00"/>
    <d v="2025-02-08T00:00:00"/>
    <n v="0"/>
    <x v="7"/>
    <s v="East"/>
    <x v="5"/>
    <n v="0.25"/>
  </r>
  <r>
    <s v="AMZ103461"/>
    <x v="0"/>
    <x v="663"/>
    <d v="2025-09-15T00:00:00"/>
    <d v="2025-09-19T00:00:00"/>
    <n v="4"/>
    <x v="7"/>
    <s v="Central"/>
    <x v="1"/>
    <n v="6.79"/>
  </r>
  <r>
    <s v="AMZ109262"/>
    <x v="1"/>
    <x v="257"/>
    <d v="2025-07-27T00:00:00"/>
    <d v="2025-07-30T00:00:00"/>
    <n v="3"/>
    <x v="0"/>
    <s v="North"/>
    <x v="3"/>
    <n v="0.61"/>
  </r>
  <r>
    <s v="AMZ106321"/>
    <x v="2"/>
    <x v="645"/>
    <d v="2025-09-27T00:00:00"/>
    <d v="2025-09-29T00:00:00"/>
    <n v="2"/>
    <x v="7"/>
    <s v="East"/>
    <x v="6"/>
    <n v="0.4"/>
  </r>
  <r>
    <s v="AMZ103915"/>
    <x v="7"/>
    <x v="512"/>
    <d v="2024-04-14T00:00:00"/>
    <d v="2024-04-16T00:00:00"/>
    <n v="2"/>
    <x v="0"/>
    <s v="Central"/>
    <x v="1"/>
    <n v="3.28"/>
  </r>
  <r>
    <s v="AMZ101955"/>
    <x v="6"/>
    <x v="603"/>
    <d v="2024-10-19T00:00:00"/>
    <d v="2024-10-21T00:00:00"/>
    <n v="2"/>
    <x v="4"/>
    <s v="Central"/>
    <x v="5"/>
    <n v="1.35"/>
  </r>
  <r>
    <s v="AMZ109425"/>
    <x v="2"/>
    <x v="177"/>
    <d v="2025-11-07T00:00:00"/>
    <d v="2025-11-09T00:00:00"/>
    <n v="2"/>
    <x v="6"/>
    <s v="Central"/>
    <x v="6"/>
    <n v="1.32"/>
  </r>
  <r>
    <s v="AMZ100269"/>
    <x v="1"/>
    <x v="40"/>
    <d v="2024-10-22T00:00:00"/>
    <d v="2024-10-25T00:00:00"/>
    <n v="3"/>
    <x v="9"/>
    <s v="South"/>
    <x v="1"/>
    <n v="0.22"/>
  </r>
  <r>
    <s v="AMZ106038"/>
    <x v="4"/>
    <x v="663"/>
    <d v="2025-09-18T00:00:00"/>
    <d v="2025-10-05T00:00:00"/>
    <n v="17"/>
    <x v="5"/>
    <s v="West"/>
    <x v="5"/>
    <n v="0.8"/>
  </r>
  <r>
    <s v="AMZ105849"/>
    <x v="7"/>
    <x v="116"/>
    <d v="2025-03-16T00:00:00"/>
    <d v="2025-03-18T00:00:00"/>
    <n v="2"/>
    <x v="9"/>
    <s v="West"/>
    <x v="2"/>
    <n v="0.2"/>
  </r>
  <r>
    <s v="AMZ103740"/>
    <x v="2"/>
    <x v="617"/>
    <d v="2024-10-06T00:00:00"/>
    <d v="2024-10-09T00:00:00"/>
    <n v="3"/>
    <x v="7"/>
    <s v="Central"/>
    <x v="5"/>
    <n v="3.4"/>
  </r>
  <r>
    <s v="AMZ100132"/>
    <x v="2"/>
    <x v="623"/>
    <d v="2024-09-11T00:00:00"/>
    <d v="2024-09-14T00:00:00"/>
    <n v="3"/>
    <x v="3"/>
    <s v="East"/>
    <x v="6"/>
    <n v="0.71"/>
  </r>
  <r>
    <s v="AMZ101832"/>
    <x v="1"/>
    <x v="287"/>
    <d v="2025-03-02T00:00:00"/>
    <d v="2025-03-04T00:00:00"/>
    <n v="2"/>
    <x v="6"/>
    <s v="West"/>
    <x v="5"/>
    <n v="0.1"/>
  </r>
  <r>
    <s v="AMZ108380"/>
    <x v="0"/>
    <x v="516"/>
    <d v="2025-08-10T00:00:00"/>
    <d v="2025-08-12T00:00:00"/>
    <n v="2"/>
    <x v="3"/>
    <s v="North"/>
    <x v="4"/>
    <n v="0.1"/>
  </r>
  <r>
    <s v="AMZ106934"/>
    <x v="1"/>
    <x v="553"/>
    <d v="2024-03-08T00:00:00"/>
    <d v="2024-03-10T00:00:00"/>
    <n v="2"/>
    <x v="4"/>
    <s v="North"/>
    <x v="3"/>
    <n v="0.26"/>
  </r>
  <r>
    <s v="AMZ108148"/>
    <x v="0"/>
    <x v="459"/>
    <d v="2024-03-26T00:00:00"/>
    <d v="2024-03-27T00:00:00"/>
    <n v="1"/>
    <x v="6"/>
    <s v="South"/>
    <x v="5"/>
    <n v="0.82"/>
  </r>
  <r>
    <s v="AMZ105800"/>
    <x v="2"/>
    <x v="616"/>
    <d v="2025-10-16T00:00:00"/>
    <d v="2025-10-21T00:00:00"/>
    <n v="5"/>
    <x v="4"/>
    <s v="North"/>
    <x v="4"/>
    <n v="2.11"/>
  </r>
  <r>
    <s v="AMZ102072"/>
    <x v="0"/>
    <x v="677"/>
    <d v="2025-02-13T00:00:00"/>
    <d v="2025-02-13T00:00:00"/>
    <n v="0"/>
    <x v="0"/>
    <s v="Central"/>
    <x v="5"/>
    <n v="1.34"/>
  </r>
  <r>
    <s v="AMZ100029"/>
    <x v="7"/>
    <x v="189"/>
    <d v="2024-10-22T00:00:00"/>
    <d v="2024-10-24T00:00:00"/>
    <n v="2"/>
    <x v="7"/>
    <s v="South"/>
    <x v="6"/>
    <n v="0.43"/>
  </r>
  <r>
    <s v="AMZ109558"/>
    <x v="4"/>
    <x v="607"/>
    <d v="2024-05-24T00:00:00"/>
    <d v="2024-05-25T00:00:00"/>
    <n v="1"/>
    <x v="7"/>
    <s v="South"/>
    <x v="1"/>
    <n v="0.2"/>
  </r>
  <r>
    <s v="AMZ104758"/>
    <x v="2"/>
    <x v="539"/>
    <d v="2025-03-06T00:00:00"/>
    <d v="2025-03-07T00:00:00"/>
    <n v="1"/>
    <x v="5"/>
    <s v="North"/>
    <x v="5"/>
    <n v="0.4"/>
  </r>
  <r>
    <s v="AMZ102421"/>
    <x v="4"/>
    <x v="168"/>
    <d v="2025-10-09T00:00:00"/>
    <d v="2025-10-11T00:00:00"/>
    <n v="2"/>
    <x v="1"/>
    <s v="East"/>
    <x v="4"/>
    <n v="0.35"/>
  </r>
  <r>
    <s v="AMZ109675"/>
    <x v="4"/>
    <x v="314"/>
    <d v="2024-12-29T00:00:00"/>
    <d v="2024-12-29T00:00:00"/>
    <n v="0"/>
    <x v="7"/>
    <s v="North"/>
    <x v="3"/>
    <n v="0.1"/>
  </r>
  <r>
    <s v="AMZ109731"/>
    <x v="6"/>
    <x v="309"/>
    <d v="2024-02-13T00:00:00"/>
    <d v="2024-02-18T00:00:00"/>
    <n v="5"/>
    <x v="2"/>
    <s v="South"/>
    <x v="3"/>
    <n v="0.33"/>
  </r>
  <r>
    <s v="AMZ106620"/>
    <x v="3"/>
    <x v="66"/>
    <d v="2025-09-05T00:00:00"/>
    <d v="2025-09-08T00:00:00"/>
    <n v="3"/>
    <x v="7"/>
    <s v="West"/>
    <x v="1"/>
    <n v="0.47"/>
  </r>
  <r>
    <s v="AMZ108807"/>
    <x v="1"/>
    <x v="131"/>
    <d v="2025-08-25T00:00:00"/>
    <d v="2025-08-27T00:00:00"/>
    <n v="2"/>
    <x v="1"/>
    <s v="East"/>
    <x v="1"/>
    <n v="0.55000000000000004"/>
  </r>
  <r>
    <s v="AMZ109830"/>
    <x v="1"/>
    <x v="594"/>
    <d v="2025-07-23T00:00:00"/>
    <d v="2025-07-25T00:00:00"/>
    <n v="2"/>
    <x v="0"/>
    <s v="South"/>
    <x v="4"/>
    <n v="1.18"/>
  </r>
  <r>
    <s v="AMZ106864"/>
    <x v="5"/>
    <x v="141"/>
    <d v="2024-02-27T00:00:00"/>
    <d v="2024-02-27T00:00:00"/>
    <n v="0"/>
    <x v="0"/>
    <s v="East"/>
    <x v="4"/>
    <n v="2.94"/>
  </r>
  <r>
    <s v="AMZ103578"/>
    <x v="1"/>
    <x v="636"/>
    <d v="2024-12-05T00:00:00"/>
    <d v="2024-12-09T00:00:00"/>
    <n v="4"/>
    <x v="1"/>
    <s v="Central"/>
    <x v="2"/>
    <n v="0.56000000000000005"/>
  </r>
  <r>
    <s v="AMZ100916"/>
    <x v="1"/>
    <x v="208"/>
    <d v="2024-12-17T00:00:00"/>
    <d v="2024-12-20T00:00:00"/>
    <n v="3"/>
    <x v="1"/>
    <s v="Central"/>
    <x v="6"/>
    <n v="0.22"/>
  </r>
  <r>
    <s v="AMZ102527"/>
    <x v="0"/>
    <x v="101"/>
    <d v="2025-09-02T00:00:00"/>
    <d v="2025-09-03T00:00:00"/>
    <n v="1"/>
    <x v="0"/>
    <s v="Central"/>
    <x v="5"/>
    <n v="0.23"/>
  </r>
  <r>
    <s v="AMZ108211"/>
    <x v="3"/>
    <x v="547"/>
    <d v="2025-01-05T00:00:00"/>
    <d v="2025-01-05T00:00:00"/>
    <n v="0"/>
    <x v="7"/>
    <s v="South"/>
    <x v="0"/>
    <n v="3.18"/>
  </r>
  <r>
    <s v="AMZ105304"/>
    <x v="1"/>
    <x v="261"/>
    <d v="2024-04-10T00:00:00"/>
    <d v="2024-04-14T00:00:00"/>
    <n v="4"/>
    <x v="4"/>
    <s v="East"/>
    <x v="1"/>
    <n v="0.45"/>
  </r>
  <r>
    <s v="AMZ103573"/>
    <x v="7"/>
    <x v="377"/>
    <d v="2024-08-31T00:00:00"/>
    <d v="2024-09-01T00:00:00"/>
    <n v="1"/>
    <x v="4"/>
    <s v="West"/>
    <x v="6"/>
    <n v="0.41"/>
  </r>
  <r>
    <s v="AMZ101761"/>
    <x v="3"/>
    <x v="220"/>
    <d v="2025-08-12T00:00:00"/>
    <d v="2025-08-12T00:00:00"/>
    <n v="0"/>
    <x v="0"/>
    <s v="South"/>
    <x v="5"/>
    <n v="0.33"/>
  </r>
  <r>
    <s v="AMZ109191"/>
    <x v="2"/>
    <x v="30"/>
    <d v="2025-08-31T00:00:00"/>
    <d v="2025-09-02T00:00:00"/>
    <n v="2"/>
    <x v="7"/>
    <s v="North"/>
    <x v="2"/>
    <n v="0.1"/>
  </r>
  <r>
    <s v="AMZ109662"/>
    <x v="4"/>
    <x v="458"/>
    <d v="2024-05-21T00:00:00"/>
    <d v="2024-05-25T00:00:00"/>
    <n v="4"/>
    <x v="2"/>
    <s v="West"/>
    <x v="5"/>
    <n v="0.45"/>
  </r>
  <r>
    <s v="AMZ101937"/>
    <x v="4"/>
    <x v="652"/>
    <d v="2024-11-23T00:00:00"/>
    <d v="2024-11-26T00:00:00"/>
    <n v="3"/>
    <x v="3"/>
    <s v="North"/>
    <x v="5"/>
    <n v="0.27"/>
  </r>
  <r>
    <s v="AMZ108754"/>
    <x v="7"/>
    <x v="502"/>
    <d v="2025-11-18T00:00:00"/>
    <d v="2025-11-19T00:00:00"/>
    <n v="1"/>
    <x v="4"/>
    <s v="East"/>
    <x v="5"/>
    <n v="0.15"/>
  </r>
  <r>
    <s v="AMZ103089"/>
    <x v="6"/>
    <x v="144"/>
    <d v="2025-08-12T00:00:00"/>
    <d v="2025-08-11T00:00:00"/>
    <n v="-1"/>
    <x v="7"/>
    <s v="North"/>
    <x v="1"/>
    <n v="1.07"/>
  </r>
  <r>
    <s v="AMZ102738"/>
    <x v="0"/>
    <x v="381"/>
    <d v="2025-07-24T00:00:00"/>
    <d v="2025-07-26T00:00:00"/>
    <n v="2"/>
    <x v="6"/>
    <s v="South"/>
    <x v="0"/>
    <n v="1.32"/>
  </r>
  <r>
    <s v="AMZ100854"/>
    <x v="7"/>
    <x v="386"/>
    <d v="2025-04-21T00:00:00"/>
    <d v="2025-04-23T00:00:00"/>
    <n v="2"/>
    <x v="6"/>
    <s v="Central"/>
    <x v="6"/>
    <n v="0.23"/>
  </r>
  <r>
    <s v="AMZ101484"/>
    <x v="7"/>
    <x v="584"/>
    <d v="2024-01-04T00:00:00"/>
    <d v="2024-01-05T00:00:00"/>
    <n v="1"/>
    <x v="2"/>
    <s v="South"/>
    <x v="2"/>
    <n v="0.92"/>
  </r>
  <r>
    <s v="AMZ105670"/>
    <x v="1"/>
    <x v="97"/>
    <d v="2025-02-13T00:00:00"/>
    <d v="2025-02-14T00:00:00"/>
    <n v="1"/>
    <x v="0"/>
    <s v="North"/>
    <x v="2"/>
    <n v="1.67"/>
  </r>
  <r>
    <s v="AMZ103641"/>
    <x v="4"/>
    <x v="475"/>
    <d v="2024-05-16T00:00:00"/>
    <d v="2024-05-18T00:00:00"/>
    <n v="2"/>
    <x v="0"/>
    <s v="East"/>
    <x v="2"/>
    <n v="0.6"/>
  </r>
  <r>
    <s v="AMZ109668"/>
    <x v="4"/>
    <x v="367"/>
    <d v="2025-10-10T00:00:00"/>
    <d v="2025-10-11T00:00:00"/>
    <n v="1"/>
    <x v="3"/>
    <s v="East"/>
    <x v="2"/>
    <n v="0.75"/>
  </r>
  <r>
    <s v="AMZ101785"/>
    <x v="3"/>
    <x v="146"/>
    <d v="2025-06-26T00:00:00"/>
    <d v="2025-06-26T00:00:00"/>
    <n v="0"/>
    <x v="1"/>
    <s v="West"/>
    <x v="0"/>
    <n v="1.59"/>
  </r>
  <r>
    <s v="AMZ107508"/>
    <x v="7"/>
    <x v="682"/>
    <d v="2024-07-03T00:00:00"/>
    <d v="2024-07-03T00:00:00"/>
    <n v="0"/>
    <x v="5"/>
    <s v="North"/>
    <x v="5"/>
    <n v="5.23"/>
  </r>
  <r>
    <s v="AMZ101982"/>
    <x v="4"/>
    <x v="519"/>
    <d v="2025-01-18T00:00:00"/>
    <d v="2025-01-23T00:00:00"/>
    <n v="5"/>
    <x v="4"/>
    <s v="South"/>
    <x v="4"/>
    <n v="0.75"/>
  </r>
  <r>
    <s v="AMZ100690"/>
    <x v="7"/>
    <x v="284"/>
    <d v="2025-11-05T00:00:00"/>
    <d v="2025-11-05T00:00:00"/>
    <n v="0"/>
    <x v="3"/>
    <s v="South"/>
    <x v="2"/>
    <n v="0.55000000000000004"/>
  </r>
  <r>
    <s v="AMZ103980"/>
    <x v="2"/>
    <x v="365"/>
    <d v="2024-03-29T00:00:00"/>
    <d v="2024-03-30T00:00:00"/>
    <n v="1"/>
    <x v="0"/>
    <s v="West"/>
    <x v="2"/>
    <n v="0.37"/>
  </r>
  <r>
    <s v="AMZ109292"/>
    <x v="0"/>
    <x v="308"/>
    <d v="2024-11-05T00:00:00"/>
    <d v="2024-11-06T00:00:00"/>
    <n v="1"/>
    <x v="1"/>
    <s v="East"/>
    <x v="3"/>
    <n v="0.15"/>
  </r>
  <r>
    <s v="AMZ102805"/>
    <x v="7"/>
    <x v="373"/>
    <d v="2024-10-03T00:00:00"/>
    <d v="2024-10-05T00:00:00"/>
    <n v="2"/>
    <x v="8"/>
    <s v="Central"/>
    <x v="2"/>
    <n v="1.84"/>
  </r>
  <r>
    <s v="AMZ105964"/>
    <x v="1"/>
    <x v="36"/>
    <d v="2025-06-04T00:00:00"/>
    <d v="2025-06-05T00:00:00"/>
    <n v="1"/>
    <x v="4"/>
    <s v="West"/>
    <x v="5"/>
    <n v="0.55000000000000004"/>
  </r>
  <r>
    <s v="AMZ102041"/>
    <x v="7"/>
    <x v="24"/>
    <m/>
    <m/>
    <n v="2"/>
    <x v="3"/>
    <s v="South"/>
    <x v="5"/>
    <n v="0.1"/>
  </r>
  <r>
    <s v="AMZ106181"/>
    <x v="5"/>
    <x v="423"/>
    <d v="2024-09-21T00:00:00"/>
    <d v="2024-09-22T00:00:00"/>
    <n v="1"/>
    <x v="0"/>
    <s v="West"/>
    <x v="4"/>
    <n v="0.14000000000000001"/>
  </r>
  <r>
    <s v="AMZ106052"/>
    <x v="7"/>
    <x v="393"/>
    <d v="2025-10-29T00:00:00"/>
    <d v="2025-11-01T00:00:00"/>
    <n v="3"/>
    <x v="1"/>
    <s v="North"/>
    <x v="1"/>
    <n v="0.75"/>
  </r>
  <r>
    <s v="AMZ100108"/>
    <x v="4"/>
    <x v="390"/>
    <d v="2025-02-20T00:00:00"/>
    <d v="2025-02-21T00:00:00"/>
    <n v="1"/>
    <x v="8"/>
    <s v="West"/>
    <x v="0"/>
    <n v="1.08"/>
  </r>
  <r>
    <s v="AMZ107659"/>
    <x v="7"/>
    <x v="201"/>
    <d v="2025-10-16T00:00:00"/>
    <d v="2025-10-23T00:00:00"/>
    <n v="7"/>
    <x v="7"/>
    <s v="West"/>
    <x v="6"/>
    <n v="2.0299999999999998"/>
  </r>
  <r>
    <s v="AMZ108735"/>
    <x v="2"/>
    <x v="386"/>
    <d v="2025-04-23T00:00:00"/>
    <d v="2025-04-30T00:00:00"/>
    <n v="7"/>
    <x v="4"/>
    <s v="Central"/>
    <x v="5"/>
    <n v="2.59"/>
  </r>
  <r>
    <s v="AMZ101971"/>
    <x v="6"/>
    <x v="590"/>
    <d v="2024-06-05T00:00:00"/>
    <d v="2024-06-06T00:00:00"/>
    <n v="1"/>
    <x v="1"/>
    <s v="South"/>
    <x v="6"/>
    <n v="0.9"/>
  </r>
  <r>
    <s v="AMZ109889"/>
    <x v="4"/>
    <x v="588"/>
    <d v="2025-06-27T00:00:00"/>
    <d v="2025-06-27T00:00:00"/>
    <n v="0"/>
    <x v="1"/>
    <s v="East"/>
    <x v="1"/>
    <n v="3.82"/>
  </r>
  <r>
    <s v="AMZ104581"/>
    <x v="4"/>
    <x v="387"/>
    <d v="2025-04-22T00:00:00"/>
    <d v="2025-04-22T00:00:00"/>
    <n v="0"/>
    <x v="2"/>
    <s v="East"/>
    <x v="1"/>
    <n v="1.94"/>
  </r>
  <r>
    <s v="AMZ106516"/>
    <x v="4"/>
    <x v="231"/>
    <d v="2024-01-14T00:00:00"/>
    <d v="2024-01-17T00:00:00"/>
    <n v="3"/>
    <x v="1"/>
    <s v="Central"/>
    <x v="0"/>
    <n v="0.61"/>
  </r>
  <r>
    <s v="AMZ101715"/>
    <x v="2"/>
    <x v="107"/>
    <d v="2024-06-08T00:00:00"/>
    <d v="2024-06-09T00:00:00"/>
    <n v="1"/>
    <x v="5"/>
    <s v="West"/>
    <x v="0"/>
    <n v="1.36"/>
  </r>
  <r>
    <s v="AMZ101979"/>
    <x v="1"/>
    <x v="515"/>
    <d v="2025-09-06T00:00:00"/>
    <d v="2025-09-06T00:00:00"/>
    <n v="0"/>
    <x v="1"/>
    <s v="West"/>
    <x v="6"/>
    <n v="0.25"/>
  </r>
  <r>
    <s v="AMZ102661"/>
    <x v="0"/>
    <x v="328"/>
    <d v="2025-09-30T00:00:00"/>
    <d v="2025-10-01T00:00:00"/>
    <n v="1"/>
    <x v="7"/>
    <s v="North"/>
    <x v="2"/>
    <n v="0.18"/>
  </r>
  <r>
    <s v="AMZ105740"/>
    <x v="4"/>
    <x v="445"/>
    <d v="2024-02-17T00:00:00"/>
    <d v="2024-02-18T00:00:00"/>
    <n v="1"/>
    <x v="4"/>
    <s v="Central"/>
    <x v="5"/>
    <n v="2.1"/>
  </r>
  <r>
    <s v="AMZ103735"/>
    <x v="7"/>
    <x v="384"/>
    <d v="2025-04-09T00:00:00"/>
    <d v="2025-05-07T00:00:00"/>
    <n v="28"/>
    <x v="7"/>
    <s v="South"/>
    <x v="4"/>
    <n v="0.57999999999999996"/>
  </r>
  <r>
    <s v="AMZ103595"/>
    <x v="1"/>
    <x v="649"/>
    <d v="2025-10-01T00:00:00"/>
    <d v="2025-10-05T00:00:00"/>
    <n v="4"/>
    <x v="6"/>
    <s v="Central"/>
    <x v="0"/>
    <n v="0.62"/>
  </r>
  <r>
    <s v="AMZ105208"/>
    <x v="5"/>
    <x v="371"/>
    <d v="2024-08-05T00:00:00"/>
    <d v="2024-08-06T00:00:00"/>
    <n v="1"/>
    <x v="3"/>
    <s v="East"/>
    <x v="5"/>
    <n v="0.25"/>
  </r>
  <r>
    <s v="AMZ100994"/>
    <x v="5"/>
    <x v="31"/>
    <d v="2024-10-15T00:00:00"/>
    <d v="2024-10-18T00:00:00"/>
    <n v="3"/>
    <x v="1"/>
    <s v="West"/>
    <x v="5"/>
    <n v="0.44"/>
  </r>
  <r>
    <s v="AMZ106854"/>
    <x v="3"/>
    <x v="279"/>
    <d v="2024-08-02T00:00:00"/>
    <d v="2024-08-05T00:00:00"/>
    <n v="3"/>
    <x v="0"/>
    <s v="East"/>
    <x v="2"/>
    <n v="0.11"/>
  </r>
  <r>
    <s v="AMZ102525"/>
    <x v="4"/>
    <x v="523"/>
    <d v="2024-04-05T00:00:00"/>
    <d v="2024-04-07T00:00:00"/>
    <n v="2"/>
    <x v="4"/>
    <s v="West"/>
    <x v="6"/>
    <n v="1.1399999999999999"/>
  </r>
  <r>
    <s v="AMZ102164"/>
    <x v="2"/>
    <x v="430"/>
    <d v="2024-05-20T00:00:00"/>
    <d v="2024-05-21T00:00:00"/>
    <n v="1"/>
    <x v="5"/>
    <s v="Central"/>
    <x v="1"/>
    <n v="3.74"/>
  </r>
  <r>
    <s v="AMZ100908"/>
    <x v="2"/>
    <x v="320"/>
    <d v="2024-11-26T00:00:00"/>
    <d v="2024-11-27T00:00:00"/>
    <n v="1"/>
    <x v="4"/>
    <s v="Central"/>
    <x v="2"/>
    <n v="1.1100000000000001"/>
  </r>
  <r>
    <s v="AMZ104593"/>
    <x v="5"/>
    <x v="620"/>
    <d v="2024-01-05T00:00:00"/>
    <d v="2024-01-06T00:00:00"/>
    <n v="1"/>
    <x v="2"/>
    <s v="East"/>
    <x v="6"/>
    <n v="0.89"/>
  </r>
  <r>
    <s v="AMZ106632"/>
    <x v="5"/>
    <x v="347"/>
    <d v="2024-08-30T00:00:00"/>
    <d v="2024-09-03T00:00:00"/>
    <n v="4"/>
    <x v="2"/>
    <s v="Central"/>
    <x v="2"/>
    <n v="7.76"/>
  </r>
  <r>
    <s v="AMZ106277"/>
    <x v="4"/>
    <x v="9"/>
    <d v="2025-07-15T00:00:00"/>
    <d v="2025-07-18T00:00:00"/>
    <n v="3"/>
    <x v="0"/>
    <s v="South"/>
    <x v="5"/>
    <n v="1.53"/>
  </r>
  <r>
    <s v="AMZ105516"/>
    <x v="4"/>
    <x v="531"/>
    <d v="2025-04-03T00:00:00"/>
    <d v="2025-04-05T00:00:00"/>
    <n v="2"/>
    <x v="5"/>
    <s v="East"/>
    <x v="6"/>
    <n v="0.12"/>
  </r>
  <r>
    <s v="AMZ105043"/>
    <x v="3"/>
    <x v="518"/>
    <d v="2024-07-12T00:00:00"/>
    <d v="2024-07-13T00:00:00"/>
    <n v="1"/>
    <x v="1"/>
    <s v="South"/>
    <x v="5"/>
    <n v="1.79"/>
  </r>
  <r>
    <s v="AMZ109697"/>
    <x v="0"/>
    <x v="506"/>
    <d v="2025-01-16T00:00:00"/>
    <d v="2025-01-17T00:00:00"/>
    <n v="1"/>
    <x v="0"/>
    <s v="South"/>
    <x v="2"/>
    <n v="0.48"/>
  </r>
  <r>
    <s v="AMZ104451"/>
    <x v="1"/>
    <x v="368"/>
    <d v="2025-06-12T00:00:00"/>
    <d v="2025-06-15T00:00:00"/>
    <n v="3"/>
    <x v="2"/>
    <s v="North"/>
    <x v="3"/>
    <n v="1.19"/>
  </r>
  <r>
    <s v="AMZ100236"/>
    <x v="5"/>
    <x v="579"/>
    <d v="2024-03-30T00:00:00"/>
    <d v="2024-03-31T00:00:00"/>
    <n v="1"/>
    <x v="0"/>
    <s v="South"/>
    <x v="3"/>
    <n v="2.29"/>
  </r>
  <r>
    <s v="AMZ108124"/>
    <x v="4"/>
    <x v="126"/>
    <d v="2025-01-02T00:00:00"/>
    <d v="2025-01-02T00:00:00"/>
    <n v="0"/>
    <x v="7"/>
    <s v="North"/>
    <x v="3"/>
    <n v="2.62"/>
  </r>
  <r>
    <s v="AMZ109872"/>
    <x v="7"/>
    <x v="570"/>
    <d v="2025-05-20T00:00:00"/>
    <d v="2025-05-20T00:00:00"/>
    <n v="0"/>
    <x v="4"/>
    <s v="South"/>
    <x v="2"/>
    <n v="0.31"/>
  </r>
  <r>
    <s v="AMZ108019"/>
    <x v="1"/>
    <x v="397"/>
    <d v="2025-02-23T00:00:00"/>
    <d v="2025-02-23T00:00:00"/>
    <n v="0"/>
    <x v="0"/>
    <s v="West"/>
    <x v="1"/>
    <n v="0.92"/>
  </r>
  <r>
    <s v="AMZ107475"/>
    <x v="4"/>
    <x v="610"/>
    <d v="2024-03-15T00:00:00"/>
    <d v="2024-03-16T00:00:00"/>
    <n v="1"/>
    <x v="5"/>
    <s v="Central"/>
    <x v="3"/>
    <n v="2.29"/>
  </r>
  <r>
    <s v="AMZ108824"/>
    <x v="6"/>
    <x v="16"/>
    <d v="2024-06-03T00:00:00"/>
    <d v="2024-06-04T00:00:00"/>
    <n v="1"/>
    <x v="7"/>
    <s v="South"/>
    <x v="6"/>
    <n v="1.06"/>
  </r>
  <r>
    <s v="AMZ109457"/>
    <x v="7"/>
    <x v="306"/>
    <d v="2024-11-18T00:00:00"/>
    <d v="2024-11-18T00:00:00"/>
    <n v="0"/>
    <x v="9"/>
    <s v="East"/>
    <x v="0"/>
    <n v="0.12"/>
  </r>
  <r>
    <s v="AMZ106395"/>
    <x v="1"/>
    <x v="235"/>
    <d v="2025-02-02T00:00:00"/>
    <d v="2025-02-04T00:00:00"/>
    <n v="2"/>
    <x v="0"/>
    <s v="Central"/>
    <x v="1"/>
    <n v="2.81"/>
  </r>
  <r>
    <s v="AMZ104128"/>
    <x v="3"/>
    <x v="208"/>
    <d v="2024-12-20T00:00:00"/>
    <d v="2024-12-23T00:00:00"/>
    <n v="3"/>
    <x v="0"/>
    <s v="West"/>
    <x v="4"/>
    <n v="0.61"/>
  </r>
  <r>
    <s v="AMZ104087"/>
    <x v="0"/>
    <x v="399"/>
    <d v="2025-09-24T00:00:00"/>
    <d v="2025-09-26T00:00:00"/>
    <n v="2"/>
    <x v="4"/>
    <s v="South"/>
    <x v="1"/>
    <n v="2.91"/>
  </r>
  <r>
    <s v="AMZ106388"/>
    <x v="4"/>
    <x v="584"/>
    <d v="2024-01-05T00:00:00"/>
    <d v="2024-01-07T00:00:00"/>
    <n v="2"/>
    <x v="4"/>
    <s v="West"/>
    <x v="6"/>
    <n v="3.74"/>
  </r>
  <r>
    <s v="AMZ102398"/>
    <x v="6"/>
    <x v="461"/>
    <d v="2024-05-13T00:00:00"/>
    <d v="2024-05-14T00:00:00"/>
    <n v="1"/>
    <x v="4"/>
    <s v="Central"/>
    <x v="3"/>
    <n v="0.17"/>
  </r>
  <r>
    <s v="AMZ103665"/>
    <x v="1"/>
    <x v="12"/>
    <d v="2024-06-13T00:00:00"/>
    <d v="2024-06-13T00:00:00"/>
    <n v="0"/>
    <x v="7"/>
    <s v="North"/>
    <x v="0"/>
    <n v="0.1"/>
  </r>
  <r>
    <s v="AMZ109834"/>
    <x v="7"/>
    <x v="118"/>
    <d v="2024-12-12T00:00:00"/>
    <d v="2024-12-12T00:00:00"/>
    <n v="0"/>
    <x v="6"/>
    <s v="East"/>
    <x v="4"/>
    <n v="4.83"/>
  </r>
  <r>
    <s v="AMZ107195"/>
    <x v="0"/>
    <x v="58"/>
    <d v="2025-02-03T00:00:00"/>
    <d v="2025-02-04T00:00:00"/>
    <n v="1"/>
    <x v="5"/>
    <s v="Central"/>
    <x v="6"/>
    <n v="0.1"/>
  </r>
  <r>
    <s v="AMZ100008"/>
    <x v="3"/>
    <x v="591"/>
    <d v="2024-06-26T00:00:00"/>
    <d v="2024-06-26T00:00:00"/>
    <n v="0"/>
    <x v="1"/>
    <s v="North"/>
    <x v="3"/>
    <n v="0.82"/>
  </r>
  <r>
    <s v="AMZ101109"/>
    <x v="1"/>
    <x v="365"/>
    <d v="2024-03-30T00:00:00"/>
    <d v="2024-03-31T00:00:00"/>
    <n v="1"/>
    <x v="5"/>
    <s v="West"/>
    <x v="3"/>
    <n v="1.04"/>
  </r>
  <r>
    <s v="AMZ105908"/>
    <x v="2"/>
    <x v="295"/>
    <d v="2025-03-27T00:00:00"/>
    <d v="2025-03-30T00:00:00"/>
    <n v="3"/>
    <x v="7"/>
    <s v="East"/>
    <x v="1"/>
    <n v="0.75"/>
  </r>
  <r>
    <s v="AMZ107274"/>
    <x v="2"/>
    <x v="325"/>
    <d v="2025-09-22T00:00:00"/>
    <d v="2025-09-24T00:00:00"/>
    <n v="2"/>
    <x v="5"/>
    <s v="Central"/>
    <x v="5"/>
    <n v="0.78"/>
  </r>
  <r>
    <s v="AMZ105527"/>
    <x v="5"/>
    <x v="49"/>
    <d v="2024-01-10T00:00:00"/>
    <d v="2024-01-23T00:00:00"/>
    <n v="13"/>
    <x v="3"/>
    <s v="North"/>
    <x v="0"/>
    <n v="1.01"/>
  </r>
  <r>
    <s v="AMZ106858"/>
    <x v="7"/>
    <x v="13"/>
    <d v="2025-03-31T00:00:00"/>
    <d v="2025-03-31T00:00:00"/>
    <n v="0"/>
    <x v="5"/>
    <s v="South"/>
    <x v="3"/>
    <n v="1.19"/>
  </r>
  <r>
    <s v="AMZ102758"/>
    <x v="6"/>
    <x v="370"/>
    <d v="2025-06-19T00:00:00"/>
    <d v="2025-06-21T00:00:00"/>
    <n v="2"/>
    <x v="0"/>
    <s v="North"/>
    <x v="1"/>
    <n v="0.64"/>
  </r>
  <r>
    <s v="AMZ102857"/>
    <x v="7"/>
    <x v="64"/>
    <d v="2025-05-22T00:00:00"/>
    <d v="2025-05-25T00:00:00"/>
    <n v="3"/>
    <x v="0"/>
    <s v="East"/>
    <x v="5"/>
    <n v="1.02"/>
  </r>
  <r>
    <s v="AMZ103384"/>
    <x v="1"/>
    <x v="27"/>
    <d v="2025-07-19T00:00:00"/>
    <d v="2025-07-17T00:00:00"/>
    <n v="-2"/>
    <x v="4"/>
    <s v="North"/>
    <x v="6"/>
    <n v="4.45"/>
  </r>
  <r>
    <s v="AMZ104706"/>
    <x v="1"/>
    <x v="337"/>
    <d v="2025-08-14T00:00:00"/>
    <d v="2025-08-17T00:00:00"/>
    <n v="3"/>
    <x v="6"/>
    <s v="West"/>
    <x v="2"/>
    <n v="0.21"/>
  </r>
  <r>
    <s v="AMZ109552"/>
    <x v="5"/>
    <x v="536"/>
    <d v="2025-09-16T00:00:00"/>
    <d v="2025-09-16T00:00:00"/>
    <n v="0"/>
    <x v="6"/>
    <s v="West"/>
    <x v="4"/>
    <n v="0.93"/>
  </r>
  <r>
    <s v="AMZ102323"/>
    <x v="7"/>
    <x v="576"/>
    <d v="2024-06-13T00:00:00"/>
    <d v="2024-06-14T00:00:00"/>
    <n v="1"/>
    <x v="2"/>
    <s v="West"/>
    <x v="6"/>
    <n v="0.48"/>
  </r>
  <r>
    <s v="AMZ103147"/>
    <x v="2"/>
    <x v="662"/>
    <d v="2024-07-28T00:00:00"/>
    <d v="2024-07-30T00:00:00"/>
    <n v="2"/>
    <x v="0"/>
    <s v="West"/>
    <x v="5"/>
    <n v="0.57999999999999996"/>
  </r>
  <r>
    <s v="AMZ103386"/>
    <x v="2"/>
    <x v="452"/>
    <d v="2024-07-10T00:00:00"/>
    <d v="2024-07-13T00:00:00"/>
    <n v="3"/>
    <x v="5"/>
    <s v="West"/>
    <x v="2"/>
    <n v="0.83"/>
  </r>
  <r>
    <s v="AMZ103341"/>
    <x v="1"/>
    <x v="420"/>
    <d v="2024-02-11T00:00:00"/>
    <d v="2024-02-15T00:00:00"/>
    <n v="4"/>
    <x v="2"/>
    <s v="Central"/>
    <x v="2"/>
    <n v="4.6900000000000004"/>
  </r>
  <r>
    <s v="AMZ101966"/>
    <x v="6"/>
    <x v="198"/>
    <d v="2024-03-05T00:00:00"/>
    <d v="2024-03-08T00:00:00"/>
    <n v="3"/>
    <x v="4"/>
    <s v="East"/>
    <x v="1"/>
    <n v="0.1"/>
  </r>
  <r>
    <s v="AMZ109933"/>
    <x v="5"/>
    <x v="365"/>
    <d v="2024-03-29T00:00:00"/>
    <d v="2024-03-30T00:00:00"/>
    <n v="1"/>
    <x v="1"/>
    <s v="Central"/>
    <x v="2"/>
    <n v="1.73"/>
  </r>
  <r>
    <s v="AMZ108157"/>
    <x v="6"/>
    <x v="43"/>
    <d v="2024-10-16T00:00:00"/>
    <d v="2024-10-14T00:00:00"/>
    <n v="-2"/>
    <x v="1"/>
    <s v="South"/>
    <x v="5"/>
    <n v="0.7"/>
  </r>
  <r>
    <s v="AMZ101048"/>
    <x v="5"/>
    <x v="35"/>
    <d v="2025-03-08T00:00:00"/>
    <d v="2025-03-13T00:00:00"/>
    <n v="5"/>
    <x v="5"/>
    <s v="Central"/>
    <x v="4"/>
    <n v="1.32"/>
  </r>
  <r>
    <s v="AMZ106909"/>
    <x v="4"/>
    <x v="432"/>
    <d v="2024-10-12T00:00:00"/>
    <d v="2024-10-16T00:00:00"/>
    <n v="4"/>
    <x v="5"/>
    <s v="East"/>
    <x v="0"/>
    <n v="1.47"/>
  </r>
  <r>
    <s v="AMZ102239"/>
    <x v="0"/>
    <x v="410"/>
    <d v="2025-04-11T00:00:00"/>
    <d v="2025-04-12T00:00:00"/>
    <n v="1"/>
    <x v="7"/>
    <s v="North"/>
    <x v="0"/>
    <n v="3.72"/>
  </r>
  <r>
    <s v="AMZ103241"/>
    <x v="2"/>
    <x v="598"/>
    <d v="2025-01-21T00:00:00"/>
    <d v="2025-01-23T00:00:00"/>
    <n v="2"/>
    <x v="5"/>
    <s v="Central"/>
    <x v="1"/>
    <n v="5.49"/>
  </r>
  <r>
    <s v="AMZ102874"/>
    <x v="2"/>
    <x v="24"/>
    <m/>
    <m/>
    <n v="1"/>
    <x v="8"/>
    <s v="West"/>
    <x v="1"/>
    <n v="4.57"/>
  </r>
  <r>
    <s v="AMZ109401"/>
    <x v="7"/>
    <x v="449"/>
    <d v="2025-02-03T00:00:00"/>
    <d v="2025-02-06T00:00:00"/>
    <n v="3"/>
    <x v="7"/>
    <s v="North"/>
    <x v="2"/>
    <n v="0.37"/>
  </r>
  <r>
    <s v="AMZ103888"/>
    <x v="4"/>
    <x v="674"/>
    <d v="2024-10-02T00:00:00"/>
    <d v="2024-10-05T00:00:00"/>
    <n v="3"/>
    <x v="6"/>
    <s v="West"/>
    <x v="3"/>
    <n v="2.15"/>
  </r>
  <r>
    <s v="AMZ101517"/>
    <x v="1"/>
    <x v="58"/>
    <d v="2025-02-03T00:00:00"/>
    <d v="2025-02-03T00:00:00"/>
    <n v="0"/>
    <x v="5"/>
    <s v="Central"/>
    <x v="6"/>
    <n v="0.67"/>
  </r>
  <r>
    <s v="AMZ108882"/>
    <x v="6"/>
    <x v="299"/>
    <d v="2024-04-16T00:00:00"/>
    <d v="2024-04-18T00:00:00"/>
    <n v="2"/>
    <x v="9"/>
    <s v="South"/>
    <x v="1"/>
    <n v="0.38"/>
  </r>
  <r>
    <s v="AMZ109774"/>
    <x v="0"/>
    <x v="266"/>
    <d v="2025-03-04T00:00:00"/>
    <d v="2025-03-06T00:00:00"/>
    <n v="2"/>
    <x v="0"/>
    <s v="East"/>
    <x v="5"/>
    <n v="0.54"/>
  </r>
  <r>
    <s v="AMZ105274"/>
    <x v="4"/>
    <x v="114"/>
    <d v="2024-07-03T00:00:00"/>
    <d v="2024-07-04T00:00:00"/>
    <n v="1"/>
    <x v="1"/>
    <s v="Central"/>
    <x v="1"/>
    <n v="1.96"/>
  </r>
  <r>
    <s v="AMZ102319"/>
    <x v="7"/>
    <x v="483"/>
    <d v="2024-02-12T00:00:00"/>
    <d v="2024-02-13T00:00:00"/>
    <n v="1"/>
    <x v="1"/>
    <s v="Central"/>
    <x v="6"/>
    <n v="0.43"/>
  </r>
  <r>
    <s v="AMZ104002"/>
    <x v="3"/>
    <x v="98"/>
    <d v="2024-10-12T00:00:00"/>
    <d v="2024-10-13T00:00:00"/>
    <n v="1"/>
    <x v="5"/>
    <s v="North"/>
    <x v="2"/>
    <n v="0.94"/>
  </r>
  <r>
    <s v="AMZ105517"/>
    <x v="4"/>
    <x v="148"/>
    <d v="2025-03-22T00:00:00"/>
    <d v="2025-03-24T00:00:00"/>
    <n v="2"/>
    <x v="3"/>
    <s v="Central"/>
    <x v="6"/>
    <n v="0.1"/>
  </r>
  <r>
    <s v="AMZ104536"/>
    <x v="1"/>
    <x v="356"/>
    <d v="2025-08-22T00:00:00"/>
    <d v="2025-08-23T00:00:00"/>
    <n v="1"/>
    <x v="5"/>
    <s v="North"/>
    <x v="5"/>
    <n v="1.08"/>
  </r>
  <r>
    <s v="AMZ105745"/>
    <x v="4"/>
    <x v="305"/>
    <d v="2025-01-10T00:00:00"/>
    <d v="2025-01-12T00:00:00"/>
    <n v="2"/>
    <x v="4"/>
    <s v="East"/>
    <x v="2"/>
    <n v="0.16"/>
  </r>
  <r>
    <s v="AMZ101256"/>
    <x v="4"/>
    <x v="170"/>
    <d v="2024-02-18T00:00:00"/>
    <d v="2024-02-20T00:00:00"/>
    <n v="2"/>
    <x v="0"/>
    <s v="North"/>
    <x v="1"/>
    <n v="2.42"/>
  </r>
  <r>
    <s v="AMZ108601"/>
    <x v="3"/>
    <x v="108"/>
    <d v="2025-05-01T00:00:00"/>
    <d v="2025-05-03T00:00:00"/>
    <n v="2"/>
    <x v="3"/>
    <s v="West"/>
    <x v="5"/>
    <n v="4.17"/>
  </r>
  <r>
    <s v="AMZ101313"/>
    <x v="3"/>
    <x v="268"/>
    <d v="2024-08-15T00:00:00"/>
    <d v="2024-08-17T00:00:00"/>
    <n v="2"/>
    <x v="0"/>
    <s v="Central"/>
    <x v="1"/>
    <n v="1.33"/>
  </r>
  <r>
    <s v="AMZ106596"/>
    <x v="3"/>
    <x v="37"/>
    <d v="2024-03-10T00:00:00"/>
    <d v="2024-03-16T00:00:00"/>
    <n v="6"/>
    <x v="0"/>
    <s v="West"/>
    <x v="6"/>
    <n v="1.19"/>
  </r>
  <r>
    <s v="AMZ103036"/>
    <x v="5"/>
    <x v="580"/>
    <d v="2024-02-29T00:00:00"/>
    <d v="2024-03-01T00:00:00"/>
    <n v="1"/>
    <x v="5"/>
    <s v="North"/>
    <x v="6"/>
    <n v="0.52"/>
  </r>
  <r>
    <s v="AMZ100733"/>
    <x v="6"/>
    <x v="174"/>
    <d v="2024-07-27T00:00:00"/>
    <d v="2024-07-31T00:00:00"/>
    <n v="4"/>
    <x v="6"/>
    <s v="West"/>
    <x v="1"/>
    <n v="1.92"/>
  </r>
  <r>
    <s v="AMZ100645"/>
    <x v="2"/>
    <x v="414"/>
    <d v="2024-12-27T00:00:00"/>
    <d v="2024-12-27T00:00:00"/>
    <n v="0"/>
    <x v="8"/>
    <s v="North"/>
    <x v="6"/>
    <n v="1.66"/>
  </r>
  <r>
    <s v="AMZ104831"/>
    <x v="4"/>
    <x v="209"/>
    <d v="2025-01-19T00:00:00"/>
    <d v="2025-01-19T00:00:00"/>
    <n v="0"/>
    <x v="0"/>
    <s v="Central"/>
    <x v="2"/>
    <n v="0.39"/>
  </r>
  <r>
    <s v="AMZ105105"/>
    <x v="2"/>
    <x v="319"/>
    <d v="2025-07-30T00:00:00"/>
    <d v="2025-07-31T00:00:00"/>
    <n v="1"/>
    <x v="2"/>
    <s v="East"/>
    <x v="1"/>
    <n v="2.17"/>
  </r>
  <r>
    <s v="AMZ107384"/>
    <x v="3"/>
    <x v="537"/>
    <d v="2024-08-04T00:00:00"/>
    <d v="2024-08-06T00:00:00"/>
    <n v="2"/>
    <x v="3"/>
    <s v="East"/>
    <x v="1"/>
    <n v="0.32"/>
  </r>
  <r>
    <s v="AMZ100642"/>
    <x v="5"/>
    <x v="558"/>
    <d v="2024-11-22T00:00:00"/>
    <d v="2024-11-24T00:00:00"/>
    <n v="2"/>
    <x v="0"/>
    <s v="Central"/>
    <x v="3"/>
    <n v="1.05"/>
  </r>
  <r>
    <s v="AMZ102058"/>
    <x v="0"/>
    <x v="25"/>
    <d v="2025-03-30T00:00:00"/>
    <d v="2025-04-02T00:00:00"/>
    <n v="3"/>
    <x v="1"/>
    <s v="Central"/>
    <x v="3"/>
    <n v="0.82"/>
  </r>
  <r>
    <s v="AMZ102699"/>
    <x v="1"/>
    <x v="681"/>
    <d v="2025-08-12T00:00:00"/>
    <d v="2025-08-15T00:00:00"/>
    <n v="3"/>
    <x v="0"/>
    <s v="West"/>
    <x v="6"/>
    <n v="0.5"/>
  </r>
  <r>
    <s v="AMZ105841"/>
    <x v="3"/>
    <x v="642"/>
    <d v="2025-04-27T00:00:00"/>
    <d v="2025-04-30T00:00:00"/>
    <n v="3"/>
    <x v="3"/>
    <s v="South"/>
    <x v="6"/>
    <n v="0.46"/>
  </r>
  <r>
    <s v="AMZ106131"/>
    <x v="0"/>
    <x v="161"/>
    <d v="2025-10-14T00:00:00"/>
    <d v="2025-11-02T00:00:00"/>
    <n v="19"/>
    <x v="4"/>
    <s v="West"/>
    <x v="0"/>
    <n v="0.75"/>
  </r>
  <r>
    <s v="AMZ100863"/>
    <x v="1"/>
    <x v="548"/>
    <d v="2024-12-18T00:00:00"/>
    <d v="2024-12-21T00:00:00"/>
    <n v="3"/>
    <x v="7"/>
    <s v="West"/>
    <x v="6"/>
    <n v="0.62"/>
  </r>
  <r>
    <s v="AMZ107071"/>
    <x v="0"/>
    <x v="467"/>
    <d v="2025-08-30T00:00:00"/>
    <d v="2025-09-15T00:00:00"/>
    <n v="16"/>
    <x v="0"/>
    <s v="East"/>
    <x v="3"/>
    <n v="0.61"/>
  </r>
  <r>
    <s v="AMZ101201"/>
    <x v="7"/>
    <x v="599"/>
    <d v="2025-10-23T00:00:00"/>
    <d v="2025-10-27T00:00:00"/>
    <n v="4"/>
    <x v="2"/>
    <s v="North"/>
    <x v="0"/>
    <n v="0.69"/>
  </r>
  <r>
    <s v="AMZ102047"/>
    <x v="0"/>
    <x v="572"/>
    <d v="2024-05-03T00:00:00"/>
    <d v="2024-05-07T00:00:00"/>
    <n v="4"/>
    <x v="0"/>
    <s v="West"/>
    <x v="6"/>
    <n v="1.72"/>
  </r>
  <r>
    <s v="AMZ103507"/>
    <x v="0"/>
    <x v="282"/>
    <d v="2024-05-03T00:00:00"/>
    <d v="2024-05-04T00:00:00"/>
    <n v="1"/>
    <x v="3"/>
    <s v="South"/>
    <x v="1"/>
    <n v="4.18"/>
  </r>
  <r>
    <s v="AMZ109057"/>
    <x v="1"/>
    <x v="185"/>
    <d v="2024-09-09T00:00:00"/>
    <d v="2024-09-17T00:00:00"/>
    <n v="8"/>
    <x v="6"/>
    <s v="North"/>
    <x v="6"/>
    <n v="6.33"/>
  </r>
  <r>
    <s v="AMZ105487"/>
    <x v="2"/>
    <x v="617"/>
    <d v="2024-10-10T00:00:00"/>
    <d v="2024-10-14T00:00:00"/>
    <n v="4"/>
    <x v="4"/>
    <s v="West"/>
    <x v="4"/>
    <n v="0.34"/>
  </r>
  <r>
    <s v="AMZ104183"/>
    <x v="0"/>
    <x v="65"/>
    <d v="2024-02-07T00:00:00"/>
    <d v="2024-02-07T00:00:00"/>
    <n v="0"/>
    <x v="5"/>
    <s v="East"/>
    <x v="5"/>
    <n v="0.89"/>
  </r>
  <r>
    <s v="AMZ104555"/>
    <x v="0"/>
    <x v="372"/>
    <d v="2024-06-02T00:00:00"/>
    <d v="2024-06-04T00:00:00"/>
    <n v="2"/>
    <x v="0"/>
    <s v="North"/>
    <x v="0"/>
    <n v="2.04"/>
  </r>
  <r>
    <s v="AMZ107978"/>
    <x v="1"/>
    <x v="631"/>
    <d v="2025-09-20T00:00:00"/>
    <d v="2025-09-22T00:00:00"/>
    <n v="2"/>
    <x v="7"/>
    <s v="West"/>
    <x v="5"/>
    <n v="1.9"/>
  </r>
  <r>
    <s v="AMZ106559"/>
    <x v="4"/>
    <x v="283"/>
    <d v="2024-10-25T00:00:00"/>
    <d v="2024-10-27T00:00:00"/>
    <n v="2"/>
    <x v="7"/>
    <s v="East"/>
    <x v="2"/>
    <n v="0.45"/>
  </r>
  <r>
    <s v="AMZ106635"/>
    <x v="4"/>
    <x v="646"/>
    <d v="2025-04-28T00:00:00"/>
    <d v="2025-04-29T00:00:00"/>
    <n v="1"/>
    <x v="2"/>
    <s v="West"/>
    <x v="1"/>
    <n v="0.82"/>
  </r>
  <r>
    <s v="AMZ107535"/>
    <x v="1"/>
    <x v="621"/>
    <d v="2024-11-14T00:00:00"/>
    <d v="2024-11-19T00:00:00"/>
    <n v="5"/>
    <x v="3"/>
    <s v="North"/>
    <x v="5"/>
    <n v="1.52"/>
  </r>
  <r>
    <s v="AMZ105178"/>
    <x v="4"/>
    <x v="492"/>
    <d v="2024-02-03T00:00:00"/>
    <d v="2024-02-04T00:00:00"/>
    <n v="1"/>
    <x v="0"/>
    <s v="Central"/>
    <x v="6"/>
    <n v="2.97"/>
  </r>
  <r>
    <s v="AMZ102591"/>
    <x v="1"/>
    <x v="302"/>
    <d v="2024-04-08T00:00:00"/>
    <d v="2024-04-10T00:00:00"/>
    <n v="2"/>
    <x v="7"/>
    <s v="East"/>
    <x v="1"/>
    <n v="0.38"/>
  </r>
  <r>
    <s v="AMZ105971"/>
    <x v="2"/>
    <x v="246"/>
    <d v="2025-04-16T00:00:00"/>
    <d v="2025-04-16T00:00:00"/>
    <n v="0"/>
    <x v="8"/>
    <s v="West"/>
    <x v="4"/>
    <n v="2.95"/>
  </r>
  <r>
    <s v="AMZ108154"/>
    <x v="1"/>
    <x v="215"/>
    <d v="2024-10-14T00:00:00"/>
    <d v="2024-10-15T00:00:00"/>
    <n v="1"/>
    <x v="1"/>
    <s v="North"/>
    <x v="4"/>
    <n v="0.41"/>
  </r>
  <r>
    <s v="AMZ103561"/>
    <x v="1"/>
    <x v="15"/>
    <d v="2025-04-21T00:00:00"/>
    <d v="2025-04-23T00:00:00"/>
    <n v="2"/>
    <x v="4"/>
    <s v="East"/>
    <x v="1"/>
    <n v="1.02"/>
  </r>
  <r>
    <s v="AMZ101630"/>
    <x v="6"/>
    <x v="388"/>
    <d v="2025-09-14T00:00:00"/>
    <d v="2025-09-16T00:00:00"/>
    <n v="2"/>
    <x v="8"/>
    <s v="Central"/>
    <x v="4"/>
    <n v="0.14000000000000001"/>
  </r>
  <r>
    <s v="AMZ100281"/>
    <x v="1"/>
    <x v="240"/>
    <d v="2025-02-17T00:00:00"/>
    <d v="2025-02-19T00:00:00"/>
    <n v="2"/>
    <x v="8"/>
    <s v="Central"/>
    <x v="1"/>
    <n v="2.48"/>
  </r>
  <r>
    <s v="AMZ109093"/>
    <x v="2"/>
    <x v="148"/>
    <d v="2025-03-24T00:00:00"/>
    <d v="2025-03-26T00:00:00"/>
    <n v="2"/>
    <x v="1"/>
    <s v="North"/>
    <x v="4"/>
    <n v="0.28000000000000003"/>
  </r>
  <r>
    <s v="AMZ109230"/>
    <x v="1"/>
    <x v="389"/>
    <d v="2024-04-06T00:00:00"/>
    <d v="2024-04-07T00:00:00"/>
    <n v="1"/>
    <x v="4"/>
    <s v="East"/>
    <x v="6"/>
    <n v="0.78"/>
  </r>
  <r>
    <s v="AMZ104639"/>
    <x v="0"/>
    <x v="109"/>
    <d v="2024-02-29T00:00:00"/>
    <d v="2024-03-01T00:00:00"/>
    <n v="1"/>
    <x v="2"/>
    <s v="South"/>
    <x v="6"/>
    <n v="0.18"/>
  </r>
  <r>
    <s v="AMZ100525"/>
    <x v="2"/>
    <x v="214"/>
    <d v="2025-06-22T00:00:00"/>
    <d v="2025-06-25T00:00:00"/>
    <n v="3"/>
    <x v="4"/>
    <s v="East"/>
    <x v="2"/>
    <n v="0.1"/>
  </r>
  <r>
    <s v="AMZ100986"/>
    <x v="2"/>
    <x v="336"/>
    <d v="2024-07-13T00:00:00"/>
    <d v="2024-07-16T00:00:00"/>
    <n v="3"/>
    <x v="7"/>
    <s v="East"/>
    <x v="0"/>
    <n v="0.86"/>
  </r>
  <r>
    <s v="AMZ102830"/>
    <x v="1"/>
    <x v="583"/>
    <d v="2025-09-08T00:00:00"/>
    <d v="2025-09-10T00:00:00"/>
    <n v="2"/>
    <x v="7"/>
    <s v="East"/>
    <x v="3"/>
    <n v="0.62"/>
  </r>
  <r>
    <s v="AMZ108429"/>
    <x v="0"/>
    <x v="27"/>
    <d v="2025-07-18T00:00:00"/>
    <d v="2025-07-18T00:00:00"/>
    <n v="0"/>
    <x v="1"/>
    <s v="South"/>
    <x v="3"/>
    <n v="0.6"/>
  </r>
  <r>
    <s v="AMZ105682"/>
    <x v="0"/>
    <x v="42"/>
    <d v="2024-12-02T00:00:00"/>
    <d v="2024-12-03T00:00:00"/>
    <n v="1"/>
    <x v="4"/>
    <s v="East"/>
    <x v="2"/>
    <n v="0.1"/>
  </r>
  <r>
    <s v="AMZ103217"/>
    <x v="3"/>
    <x v="128"/>
    <d v="2024-05-22T00:00:00"/>
    <d v="2024-05-25T00:00:00"/>
    <n v="3"/>
    <x v="0"/>
    <s v="North"/>
    <x v="5"/>
    <n v="1.94"/>
  </r>
  <r>
    <s v="AMZ103670"/>
    <x v="7"/>
    <x v="13"/>
    <d v="2025-04-01T00:00:00"/>
    <d v="2025-04-02T00:00:00"/>
    <n v="1"/>
    <x v="7"/>
    <s v="North"/>
    <x v="5"/>
    <n v="2.19"/>
  </r>
  <r>
    <s v="AMZ102757"/>
    <x v="1"/>
    <x v="174"/>
    <d v="2024-07-31T00:00:00"/>
    <d v="2024-08-01T00:00:00"/>
    <n v="1"/>
    <x v="7"/>
    <s v="Central"/>
    <x v="5"/>
    <n v="4.82"/>
  </r>
  <r>
    <s v="AMZ103125"/>
    <x v="4"/>
    <x v="545"/>
    <d v="2025-10-23T00:00:00"/>
    <d v="2025-10-24T00:00:00"/>
    <n v="1"/>
    <x v="3"/>
    <s v="West"/>
    <x v="4"/>
    <n v="5.58"/>
  </r>
  <r>
    <s v="AMZ107212"/>
    <x v="0"/>
    <x v="46"/>
    <d v="2024-12-01T00:00:00"/>
    <d v="2024-12-01T00:00:00"/>
    <n v="0"/>
    <x v="5"/>
    <s v="South"/>
    <x v="5"/>
    <n v="0.81"/>
  </r>
  <r>
    <s v="AMZ102689"/>
    <x v="2"/>
    <x v="527"/>
    <d v="2025-03-20T00:00:00"/>
    <d v="2025-03-22T00:00:00"/>
    <n v="2"/>
    <x v="4"/>
    <s v="South"/>
    <x v="3"/>
    <n v="0.11"/>
  </r>
  <r>
    <s v="AMZ107328"/>
    <x v="1"/>
    <x v="116"/>
    <d v="2025-03-15T00:00:00"/>
    <d v="2025-03-16T00:00:00"/>
    <n v="1"/>
    <x v="2"/>
    <s v="East"/>
    <x v="0"/>
    <n v="0.1"/>
  </r>
  <r>
    <s v="AMZ108315"/>
    <x v="1"/>
    <x v="143"/>
    <d v="2024-05-05T00:00:00"/>
    <d v="2024-05-10T00:00:00"/>
    <n v="5"/>
    <x v="7"/>
    <s v="South"/>
    <x v="4"/>
    <n v="0.49"/>
  </r>
  <r>
    <s v="AMZ106216"/>
    <x v="7"/>
    <x v="73"/>
    <d v="2024-03-24T00:00:00"/>
    <d v="2024-03-26T00:00:00"/>
    <n v="2"/>
    <x v="0"/>
    <s v="North"/>
    <x v="1"/>
    <n v="3.64"/>
  </r>
  <r>
    <s v="AMZ102148"/>
    <x v="1"/>
    <x v="365"/>
    <d v="2024-04-11T00:00:00"/>
    <d v="2024-04-11T00:00:00"/>
    <n v="0"/>
    <x v="0"/>
    <s v="East"/>
    <x v="5"/>
    <n v="1.44"/>
  </r>
  <r>
    <s v="AMZ100960"/>
    <x v="0"/>
    <x v="339"/>
    <d v="2025-07-29T00:00:00"/>
    <d v="2025-08-01T00:00:00"/>
    <n v="3"/>
    <x v="7"/>
    <s v="East"/>
    <x v="6"/>
    <n v="3.76"/>
  </r>
  <r>
    <s v="AMZ104987"/>
    <x v="1"/>
    <x v="34"/>
    <d v="2024-02-05T00:00:00"/>
    <d v="2024-02-09T00:00:00"/>
    <n v="4"/>
    <x v="4"/>
    <s v="West"/>
    <x v="6"/>
    <n v="1.56"/>
  </r>
  <r>
    <s v="AMZ102124"/>
    <x v="5"/>
    <x v="224"/>
    <d v="2024-12-08T00:00:00"/>
    <d v="2024-12-08T00:00:00"/>
    <n v="0"/>
    <x v="3"/>
    <s v="South"/>
    <x v="1"/>
    <n v="0.1"/>
  </r>
  <r>
    <s v="AMZ105585"/>
    <x v="4"/>
    <x v="20"/>
    <d v="2025-08-02T00:00:00"/>
    <d v="2025-08-02T00:00:00"/>
    <n v="0"/>
    <x v="5"/>
    <s v="West"/>
    <x v="1"/>
    <n v="0.14000000000000001"/>
  </r>
  <r>
    <s v="AMZ103788"/>
    <x v="4"/>
    <x v="127"/>
    <d v="2024-07-15T00:00:00"/>
    <d v="2024-07-16T00:00:00"/>
    <n v="1"/>
    <x v="0"/>
    <s v="Central"/>
    <x v="1"/>
    <n v="0.46"/>
  </r>
  <r>
    <s v="AMZ104369"/>
    <x v="2"/>
    <x v="379"/>
    <d v="2025-11-03T00:00:00"/>
    <d v="2025-11-06T00:00:00"/>
    <n v="3"/>
    <x v="5"/>
    <s v="South"/>
    <x v="5"/>
    <n v="0.26"/>
  </r>
  <r>
    <s v="AMZ108086"/>
    <x v="1"/>
    <x v="475"/>
    <d v="2024-05-21T00:00:00"/>
    <d v="2024-05-21T00:00:00"/>
    <n v="0"/>
    <x v="0"/>
    <s v="South"/>
    <x v="2"/>
    <n v="2.4500000000000002"/>
  </r>
  <r>
    <s v="AMZ100392"/>
    <x v="4"/>
    <x v="150"/>
    <d v="2024-04-16T00:00:00"/>
    <d v="2024-04-17T00:00:00"/>
    <n v="1"/>
    <x v="5"/>
    <s v="South"/>
    <x v="2"/>
    <n v="1.58"/>
  </r>
  <r>
    <s v="AMZ109130"/>
    <x v="0"/>
    <x v="512"/>
    <d v="2024-04-11T00:00:00"/>
    <d v="2024-04-12T00:00:00"/>
    <n v="1"/>
    <x v="8"/>
    <s v="East"/>
    <x v="5"/>
    <n v="0.96"/>
  </r>
  <r>
    <s v="AMZ107416"/>
    <x v="3"/>
    <x v="579"/>
    <d v="2024-03-30T00:00:00"/>
    <d v="2024-03-31T00:00:00"/>
    <n v="1"/>
    <x v="7"/>
    <s v="Central"/>
    <x v="0"/>
    <n v="0.95"/>
  </r>
  <r>
    <s v="AMZ108319"/>
    <x v="6"/>
    <x v="460"/>
    <d v="2024-10-28T00:00:00"/>
    <d v="2024-11-13T00:00:00"/>
    <n v="16"/>
    <x v="7"/>
    <s v="West"/>
    <x v="4"/>
    <n v="2.5099999999999998"/>
  </r>
  <r>
    <s v="AMZ100068"/>
    <x v="1"/>
    <x v="327"/>
    <d v="2024-06-15T00:00:00"/>
    <d v="2024-06-17T00:00:00"/>
    <n v="2"/>
    <x v="0"/>
    <s v="Central"/>
    <x v="6"/>
    <n v="0.34"/>
  </r>
  <r>
    <s v="AMZ103083"/>
    <x v="1"/>
    <x v="202"/>
    <d v="2025-05-05T00:00:00"/>
    <d v="2025-05-11T00:00:00"/>
    <n v="6"/>
    <x v="7"/>
    <s v="West"/>
    <x v="0"/>
    <n v="1.79"/>
  </r>
  <r>
    <s v="AMZ104106"/>
    <x v="0"/>
    <x v="389"/>
    <d v="2024-04-09T00:00:00"/>
    <d v="2024-04-11T00:00:00"/>
    <n v="2"/>
    <x v="4"/>
    <s v="East"/>
    <x v="2"/>
    <n v="0.39"/>
  </r>
  <r>
    <s v="AMZ105600"/>
    <x v="3"/>
    <x v="46"/>
    <d v="2024-11-30T00:00:00"/>
    <d v="2024-12-03T00:00:00"/>
    <n v="3"/>
    <x v="5"/>
    <s v="West"/>
    <x v="6"/>
    <n v="0.49"/>
  </r>
  <r>
    <s v="AMZ105301"/>
    <x v="4"/>
    <x v="481"/>
    <d v="2025-02-07T00:00:00"/>
    <d v="2025-02-07T00:00:00"/>
    <n v="0"/>
    <x v="1"/>
    <s v="Central"/>
    <x v="1"/>
    <n v="2.1800000000000002"/>
  </r>
  <r>
    <s v="AMZ105046"/>
    <x v="2"/>
    <x v="176"/>
    <d v="2024-12-12T00:00:00"/>
    <d v="2024-12-15T00:00:00"/>
    <n v="3"/>
    <x v="0"/>
    <s v="North"/>
    <x v="2"/>
    <n v="1.35"/>
  </r>
  <r>
    <s v="AMZ108796"/>
    <x v="4"/>
    <x v="380"/>
    <d v="2025-09-16T00:00:00"/>
    <d v="2025-09-21T00:00:00"/>
    <n v="5"/>
    <x v="7"/>
    <s v="East"/>
    <x v="2"/>
    <n v="3.02"/>
  </r>
  <r>
    <s v="AMZ100519"/>
    <x v="0"/>
    <x v="607"/>
    <d v="2024-05-24T00:00:00"/>
    <d v="2024-05-29T00:00:00"/>
    <n v="5"/>
    <x v="0"/>
    <s v="North"/>
    <x v="2"/>
    <n v="3.75"/>
  </r>
  <r>
    <s v="AMZ102713"/>
    <x v="7"/>
    <x v="606"/>
    <d v="2025-06-19T00:00:00"/>
    <d v="2025-06-21T00:00:00"/>
    <n v="2"/>
    <x v="7"/>
    <s v="Central"/>
    <x v="3"/>
    <n v="1.4"/>
  </r>
  <r>
    <s v="AMZ109896"/>
    <x v="0"/>
    <x v="394"/>
    <d v="2024-01-26T00:00:00"/>
    <d v="2024-01-27T00:00:00"/>
    <n v="1"/>
    <x v="3"/>
    <s v="Central"/>
    <x v="1"/>
    <n v="0.46"/>
  </r>
  <r>
    <s v="AMZ100491"/>
    <x v="7"/>
    <x v="345"/>
    <d v="2024-01-28T00:00:00"/>
    <d v="2024-01-29T00:00:00"/>
    <n v="1"/>
    <x v="2"/>
    <s v="East"/>
    <x v="0"/>
    <n v="0.1"/>
  </r>
  <r>
    <s v="AMZ108096"/>
    <x v="1"/>
    <x v="530"/>
    <d v="2025-10-04T00:00:00"/>
    <d v="2025-10-05T00:00:00"/>
    <n v="1"/>
    <x v="7"/>
    <s v="North"/>
    <x v="1"/>
    <n v="0.39"/>
  </r>
  <r>
    <s v="AMZ101077"/>
    <x v="2"/>
    <x v="264"/>
    <d v="2025-07-09T00:00:00"/>
    <d v="2025-07-09T00:00:00"/>
    <n v="0"/>
    <x v="1"/>
    <s v="North"/>
    <x v="4"/>
    <n v="0.27"/>
  </r>
  <r>
    <s v="AMZ108727"/>
    <x v="0"/>
    <x v="506"/>
    <d v="2025-01-15T00:00:00"/>
    <d v="2025-01-17T00:00:00"/>
    <n v="2"/>
    <x v="0"/>
    <s v="South"/>
    <x v="4"/>
    <n v="0.35"/>
  </r>
  <r>
    <s v="AMZ108222"/>
    <x v="4"/>
    <x v="431"/>
    <d v="2024-02-16T00:00:00"/>
    <d v="2024-02-19T00:00:00"/>
    <n v="3"/>
    <x v="2"/>
    <s v="East"/>
    <x v="6"/>
    <n v="2.2999999999999998"/>
  </r>
  <r>
    <s v="AMZ107998"/>
    <x v="7"/>
    <x v="462"/>
    <d v="2025-10-29T00:00:00"/>
    <d v="2025-10-31T00:00:00"/>
    <n v="2"/>
    <x v="3"/>
    <s v="West"/>
    <x v="2"/>
    <n v="2"/>
  </r>
  <r>
    <s v="AMZ108335"/>
    <x v="2"/>
    <x v="608"/>
    <d v="2024-02-26T00:00:00"/>
    <d v="2024-02-28T00:00:00"/>
    <n v="2"/>
    <x v="0"/>
    <s v="East"/>
    <x v="6"/>
    <n v="0.1"/>
  </r>
  <r>
    <s v="AMZ103562"/>
    <x v="7"/>
    <x v="135"/>
    <d v="2024-03-13T00:00:00"/>
    <d v="2024-03-14T00:00:00"/>
    <n v="1"/>
    <x v="0"/>
    <s v="South"/>
    <x v="1"/>
    <n v="0.86"/>
  </r>
  <r>
    <s v="AMZ100750"/>
    <x v="2"/>
    <x v="359"/>
    <d v="2025-11-03T00:00:00"/>
    <d v="2025-11-06T00:00:00"/>
    <n v="3"/>
    <x v="2"/>
    <s v="South"/>
    <x v="2"/>
    <n v="0.19"/>
  </r>
  <r>
    <s v="AMZ105986"/>
    <x v="7"/>
    <x v="661"/>
    <d v="2025-03-09T00:00:00"/>
    <d v="2025-03-10T00:00:00"/>
    <n v="1"/>
    <x v="7"/>
    <s v="West"/>
    <x v="2"/>
    <n v="1.35"/>
  </r>
  <r>
    <s v="AMZ103743"/>
    <x v="5"/>
    <x v="337"/>
    <d v="2025-08-16T00:00:00"/>
    <d v="2025-08-21T00:00:00"/>
    <n v="5"/>
    <x v="1"/>
    <s v="North"/>
    <x v="3"/>
    <n v="1.1499999999999999"/>
  </r>
  <r>
    <s v="AMZ107495"/>
    <x v="0"/>
    <x v="100"/>
    <d v="2025-10-27T00:00:00"/>
    <d v="2025-10-28T00:00:00"/>
    <n v="1"/>
    <x v="4"/>
    <s v="East"/>
    <x v="1"/>
    <n v="0.89"/>
  </r>
  <r>
    <s v="AMZ100980"/>
    <x v="1"/>
    <x v="506"/>
    <d v="2025-01-14T00:00:00"/>
    <d v="2025-01-16T00:00:00"/>
    <n v="2"/>
    <x v="2"/>
    <s v="South"/>
    <x v="2"/>
    <n v="0.26"/>
  </r>
  <r>
    <s v="AMZ107034"/>
    <x v="4"/>
    <x v="528"/>
    <d v="2024-11-05T00:00:00"/>
    <d v="2024-11-05T00:00:00"/>
    <n v="0"/>
    <x v="2"/>
    <s v="South"/>
    <x v="2"/>
    <n v="0.57999999999999996"/>
  </r>
  <r>
    <s v="AMZ107231"/>
    <x v="7"/>
    <x v="526"/>
    <d v="2025-05-21T00:00:00"/>
    <d v="2025-05-22T00:00:00"/>
    <n v="1"/>
    <x v="4"/>
    <s v="South"/>
    <x v="4"/>
    <n v="2.91"/>
  </r>
  <r>
    <s v="AMZ105227"/>
    <x v="0"/>
    <x v="525"/>
    <d v="2024-03-28T00:00:00"/>
    <d v="2024-03-29T00:00:00"/>
    <n v="1"/>
    <x v="3"/>
    <s v="South"/>
    <x v="2"/>
    <n v="0.63"/>
  </r>
  <r>
    <s v="AMZ102549"/>
    <x v="7"/>
    <x v="220"/>
    <d v="2025-08-12T00:00:00"/>
    <d v="2025-08-11T00:00:00"/>
    <n v="-1"/>
    <x v="1"/>
    <s v="North"/>
    <x v="2"/>
    <n v="1.97"/>
  </r>
  <r>
    <s v="AMZ106418"/>
    <x v="7"/>
    <x v="615"/>
    <d v="2024-12-02T00:00:00"/>
    <d v="2024-12-09T00:00:00"/>
    <n v="7"/>
    <x v="1"/>
    <s v="North"/>
    <x v="0"/>
    <n v="0.16"/>
  </r>
  <r>
    <s v="AMZ105874"/>
    <x v="2"/>
    <x v="605"/>
    <d v="2024-07-06T00:00:00"/>
    <d v="2024-07-08T00:00:00"/>
    <n v="2"/>
    <x v="3"/>
    <s v="North"/>
    <x v="4"/>
    <n v="1.36"/>
  </r>
  <r>
    <s v="AMZ108283"/>
    <x v="7"/>
    <x v="13"/>
    <d v="2025-03-31T00:00:00"/>
    <d v="2025-04-01T00:00:00"/>
    <n v="1"/>
    <x v="4"/>
    <s v="East"/>
    <x v="5"/>
    <n v="1.5"/>
  </r>
  <r>
    <s v="AMZ102086"/>
    <x v="5"/>
    <x v="678"/>
    <d v="2025-08-01T00:00:00"/>
    <d v="2025-08-02T00:00:00"/>
    <n v="1"/>
    <x v="7"/>
    <s v="South"/>
    <x v="0"/>
    <n v="0.48"/>
  </r>
  <r>
    <s v="AMZ102366"/>
    <x v="4"/>
    <x v="114"/>
    <d v="2024-07-05T00:00:00"/>
    <d v="2024-07-05T00:00:00"/>
    <n v="0"/>
    <x v="7"/>
    <s v="North"/>
    <x v="3"/>
    <n v="1.48"/>
  </r>
  <r>
    <s v="AMZ102611"/>
    <x v="5"/>
    <x v="214"/>
    <d v="2025-06-22T00:00:00"/>
    <d v="2025-06-28T00:00:00"/>
    <n v="6"/>
    <x v="7"/>
    <s v="South"/>
    <x v="0"/>
    <n v="0.25"/>
  </r>
  <r>
    <s v="AMZ104824"/>
    <x v="3"/>
    <x v="228"/>
    <d v="2024-09-13T00:00:00"/>
    <d v="2024-09-14T00:00:00"/>
    <n v="1"/>
    <x v="7"/>
    <s v="North"/>
    <x v="6"/>
    <n v="0.33"/>
  </r>
  <r>
    <s v="AMZ106287"/>
    <x v="3"/>
    <x v="67"/>
    <d v="2024-02-25T00:00:00"/>
    <d v="2024-02-28T00:00:00"/>
    <n v="3"/>
    <x v="4"/>
    <s v="North"/>
    <x v="4"/>
    <n v="0.1"/>
  </r>
  <r>
    <s v="AMZ108751"/>
    <x v="0"/>
    <x v="369"/>
    <d v="2024-06-22T00:00:00"/>
    <d v="2024-06-24T00:00:00"/>
    <n v="2"/>
    <x v="0"/>
    <s v="North"/>
    <x v="1"/>
    <n v="0.64"/>
  </r>
  <r>
    <s v="AMZ104455"/>
    <x v="1"/>
    <x v="469"/>
    <d v="2024-04-16T00:00:00"/>
    <d v="2024-04-17T00:00:00"/>
    <n v="1"/>
    <x v="7"/>
    <s v="Central"/>
    <x v="2"/>
    <n v="0.94"/>
  </r>
  <r>
    <s v="AMZ105901"/>
    <x v="2"/>
    <x v="167"/>
    <d v="2025-08-01T00:00:00"/>
    <d v="2025-08-07T00:00:00"/>
    <n v="6"/>
    <x v="0"/>
    <s v="East"/>
    <x v="2"/>
    <n v="2.15"/>
  </r>
  <r>
    <s v="AMZ107856"/>
    <x v="0"/>
    <x v="194"/>
    <d v="2024-04-19T00:00:00"/>
    <d v="2024-04-25T00:00:00"/>
    <n v="6"/>
    <x v="4"/>
    <s v="East"/>
    <x v="2"/>
    <n v="0.35"/>
  </r>
  <r>
    <s v="AMZ103793"/>
    <x v="7"/>
    <x v="266"/>
    <d v="2025-02-24T00:00:00"/>
    <d v="2025-02-25T00:00:00"/>
    <n v="1"/>
    <x v="3"/>
    <s v="East"/>
    <x v="0"/>
    <n v="0.1"/>
  </r>
  <r>
    <s v="AMZ104791"/>
    <x v="4"/>
    <x v="264"/>
    <d v="2025-07-11T00:00:00"/>
    <d v="2025-07-15T00:00:00"/>
    <n v="4"/>
    <x v="3"/>
    <s v="West"/>
    <x v="2"/>
    <n v="0.28999999999999998"/>
  </r>
  <r>
    <s v="AMZ104205"/>
    <x v="1"/>
    <x v="401"/>
    <d v="2024-07-07T00:00:00"/>
    <d v="2024-07-09T00:00:00"/>
    <n v="2"/>
    <x v="6"/>
    <s v="East"/>
    <x v="3"/>
    <n v="1.97"/>
  </r>
  <r>
    <s v="AMZ100939"/>
    <x v="4"/>
    <x v="408"/>
    <d v="2024-11-19T00:00:00"/>
    <d v="2024-11-20T00:00:00"/>
    <n v="1"/>
    <x v="4"/>
    <s v="North"/>
    <x v="6"/>
    <n v="1.59"/>
  </r>
  <r>
    <s v="AMZ107847"/>
    <x v="1"/>
    <x v="508"/>
    <d v="2024-11-15T00:00:00"/>
    <d v="2024-12-02T00:00:00"/>
    <n v="17"/>
    <x v="4"/>
    <s v="West"/>
    <x v="6"/>
    <n v="0.24"/>
  </r>
  <r>
    <s v="AMZ101361"/>
    <x v="0"/>
    <x v="281"/>
    <d v="2025-10-04T00:00:00"/>
    <d v="2025-10-06T00:00:00"/>
    <n v="2"/>
    <x v="4"/>
    <s v="West"/>
    <x v="2"/>
    <n v="1.72"/>
  </r>
  <r>
    <s v="AMZ106560"/>
    <x v="3"/>
    <x v="617"/>
    <d v="2024-10-08T00:00:00"/>
    <d v="2024-10-11T00:00:00"/>
    <n v="3"/>
    <x v="7"/>
    <s v="North"/>
    <x v="6"/>
    <n v="0.63"/>
  </r>
  <r>
    <s v="AMZ109322"/>
    <x v="1"/>
    <x v="666"/>
    <d v="2024-06-15T00:00:00"/>
    <d v="2024-06-17T00:00:00"/>
    <n v="2"/>
    <x v="2"/>
    <s v="North"/>
    <x v="0"/>
    <n v="0.55000000000000004"/>
  </r>
  <r>
    <s v="AMZ106742"/>
    <x v="2"/>
    <x v="74"/>
    <d v="2024-09-07T00:00:00"/>
    <d v="2024-09-09T00:00:00"/>
    <n v="2"/>
    <x v="7"/>
    <s v="North"/>
    <x v="3"/>
    <n v="0.31"/>
  </r>
  <r>
    <s v="AMZ100911"/>
    <x v="2"/>
    <x v="181"/>
    <d v="2024-11-05T00:00:00"/>
    <d v="2024-11-06T00:00:00"/>
    <n v="1"/>
    <x v="7"/>
    <s v="East"/>
    <x v="5"/>
    <n v="0.61"/>
  </r>
  <r>
    <s v="AMZ104397"/>
    <x v="2"/>
    <x v="491"/>
    <d v="2024-04-29T00:00:00"/>
    <d v="2024-04-29T00:00:00"/>
    <n v="0"/>
    <x v="1"/>
    <s v="East"/>
    <x v="4"/>
    <n v="0.18"/>
  </r>
  <r>
    <s v="AMZ105501"/>
    <x v="2"/>
    <x v="230"/>
    <d v="2025-03-21T00:00:00"/>
    <d v="2025-03-22T00:00:00"/>
    <n v="1"/>
    <x v="7"/>
    <s v="North"/>
    <x v="5"/>
    <n v="1.88"/>
  </r>
  <r>
    <s v="AMZ106911"/>
    <x v="0"/>
    <x v="391"/>
    <d v="2024-11-15T00:00:00"/>
    <d v="2024-11-17T00:00:00"/>
    <n v="2"/>
    <x v="4"/>
    <s v="North"/>
    <x v="1"/>
    <n v="0.18"/>
  </r>
  <r>
    <s v="AMZ109020"/>
    <x v="2"/>
    <x v="59"/>
    <d v="2024-01-19T00:00:00"/>
    <d v="2024-01-19T00:00:00"/>
    <n v="0"/>
    <x v="1"/>
    <s v="Central"/>
    <x v="1"/>
    <n v="0.87"/>
  </r>
  <r>
    <s v="AMZ105224"/>
    <x v="4"/>
    <x v="7"/>
    <d v="2024-03-07T00:00:00"/>
    <d v="2024-03-09T00:00:00"/>
    <n v="2"/>
    <x v="1"/>
    <s v="East"/>
    <x v="1"/>
    <n v="4.45"/>
  </r>
  <r>
    <s v="AMZ104151"/>
    <x v="0"/>
    <x v="526"/>
    <d v="2025-05-23T00:00:00"/>
    <d v="2025-05-24T00:00:00"/>
    <n v="1"/>
    <x v="7"/>
    <s v="East"/>
    <x v="6"/>
    <n v="1.08"/>
  </r>
  <r>
    <s v="AMZ105633"/>
    <x v="1"/>
    <x v="546"/>
    <d v="2024-08-15T00:00:00"/>
    <d v="2024-08-18T00:00:00"/>
    <n v="3"/>
    <x v="0"/>
    <s v="West"/>
    <x v="2"/>
    <n v="0.69"/>
  </r>
  <r>
    <s v="AMZ102946"/>
    <x v="1"/>
    <x v="662"/>
    <d v="2024-07-30T00:00:00"/>
    <d v="2024-08-05T00:00:00"/>
    <n v="6"/>
    <x v="7"/>
    <s v="North"/>
    <x v="2"/>
    <n v="0.41"/>
  </r>
  <r>
    <s v="AMZ100331"/>
    <x v="1"/>
    <x v="295"/>
    <d v="2025-03-27T00:00:00"/>
    <d v="2025-03-28T00:00:00"/>
    <n v="1"/>
    <x v="4"/>
    <s v="East"/>
    <x v="2"/>
    <n v="0.1"/>
  </r>
  <r>
    <s v="AMZ109773"/>
    <x v="4"/>
    <x v="398"/>
    <d v="2024-12-15T00:00:00"/>
    <d v="2024-12-18T00:00:00"/>
    <n v="3"/>
    <x v="6"/>
    <s v="East"/>
    <x v="0"/>
    <n v="0.28000000000000003"/>
  </r>
  <r>
    <s v="AMZ107029"/>
    <x v="2"/>
    <x v="295"/>
    <d v="2025-03-26T00:00:00"/>
    <d v="2025-03-27T00:00:00"/>
    <n v="1"/>
    <x v="7"/>
    <s v="Central"/>
    <x v="2"/>
    <n v="0.26"/>
  </r>
  <r>
    <s v="AMZ104675"/>
    <x v="0"/>
    <x v="198"/>
    <d v="2024-02-28T00:00:00"/>
    <d v="2024-02-29T00:00:00"/>
    <n v="1"/>
    <x v="0"/>
    <s v="North"/>
    <x v="3"/>
    <n v="1.66"/>
  </r>
  <r>
    <s v="AMZ107576"/>
    <x v="5"/>
    <x v="394"/>
    <d v="2024-01-27T00:00:00"/>
    <d v="2024-01-28T00:00:00"/>
    <n v="1"/>
    <x v="2"/>
    <s v="East"/>
    <x v="1"/>
    <n v="1.66"/>
  </r>
  <r>
    <s v="AMZ102112"/>
    <x v="4"/>
    <x v="384"/>
    <d v="2025-04-11T00:00:00"/>
    <d v="2025-04-17T00:00:00"/>
    <n v="6"/>
    <x v="1"/>
    <s v="South"/>
    <x v="0"/>
    <n v="0.43"/>
  </r>
  <r>
    <s v="AMZ109361"/>
    <x v="4"/>
    <x v="522"/>
    <d v="2024-12-11T00:00:00"/>
    <d v="2024-12-14T00:00:00"/>
    <n v="3"/>
    <x v="7"/>
    <s v="South"/>
    <x v="4"/>
    <n v="0.1"/>
  </r>
  <r>
    <s v="AMZ106728"/>
    <x v="3"/>
    <x v="678"/>
    <d v="2025-07-31T00:00:00"/>
    <d v="2025-08-03T00:00:00"/>
    <n v="3"/>
    <x v="8"/>
    <s v="Central"/>
    <x v="3"/>
    <n v="2.0699999999999998"/>
  </r>
  <r>
    <s v="AMZ109606"/>
    <x v="0"/>
    <x v="567"/>
    <d v="2025-05-13T00:00:00"/>
    <d v="2025-05-15T00:00:00"/>
    <n v="2"/>
    <x v="8"/>
    <s v="West"/>
    <x v="2"/>
    <n v="0.64"/>
  </r>
  <r>
    <s v="AMZ108811"/>
    <x v="0"/>
    <x v="586"/>
    <d v="2024-09-24T00:00:00"/>
    <d v="2024-09-22T00:00:00"/>
    <n v="-2"/>
    <x v="6"/>
    <s v="South"/>
    <x v="3"/>
    <n v="2.86"/>
  </r>
  <r>
    <s v="AMZ102229"/>
    <x v="3"/>
    <x v="327"/>
    <d v="2024-06-13T00:00:00"/>
    <d v="2024-07-03T00:00:00"/>
    <n v="20"/>
    <x v="5"/>
    <s v="East"/>
    <x v="6"/>
    <n v="1.02"/>
  </r>
  <r>
    <s v="AMZ100057"/>
    <x v="4"/>
    <x v="163"/>
    <d v="2024-05-11T00:00:00"/>
    <d v="2024-05-15T00:00:00"/>
    <n v="4"/>
    <x v="5"/>
    <s v="East"/>
    <x v="0"/>
    <n v="1.92"/>
  </r>
  <r>
    <s v="AMZ103594"/>
    <x v="4"/>
    <x v="189"/>
    <d v="2024-10-16T00:00:00"/>
    <d v="2024-10-17T00:00:00"/>
    <n v="1"/>
    <x v="4"/>
    <s v="South"/>
    <x v="1"/>
    <n v="1.05"/>
  </r>
  <r>
    <s v="AMZ107051"/>
    <x v="4"/>
    <x v="467"/>
    <d v="2025-08-29T00:00:00"/>
    <d v="2025-08-29T00:00:00"/>
    <n v="0"/>
    <x v="8"/>
    <s v="Central"/>
    <x v="5"/>
    <n v="1.28"/>
  </r>
  <r>
    <s v="AMZ102602"/>
    <x v="0"/>
    <x v="216"/>
    <d v="2024-01-09T00:00:00"/>
    <d v="2024-01-10T00:00:00"/>
    <n v="1"/>
    <x v="0"/>
    <s v="Central"/>
    <x v="4"/>
    <n v="0.31"/>
  </r>
  <r>
    <s v="AMZ101925"/>
    <x v="0"/>
    <x v="245"/>
    <d v="2024-07-19T00:00:00"/>
    <d v="2024-07-21T00:00:00"/>
    <n v="2"/>
    <x v="4"/>
    <s v="East"/>
    <x v="3"/>
    <n v="3.69"/>
  </r>
  <r>
    <s v="AMZ106857"/>
    <x v="2"/>
    <x v="320"/>
    <d v="2024-11-24T00:00:00"/>
    <d v="2024-11-26T00:00:00"/>
    <n v="2"/>
    <x v="4"/>
    <s v="East"/>
    <x v="1"/>
    <n v="1.24"/>
  </r>
  <r>
    <s v="AMZ104116"/>
    <x v="5"/>
    <x v="544"/>
    <d v="2025-01-31T00:00:00"/>
    <d v="2025-02-10T00:00:00"/>
    <n v="10"/>
    <x v="5"/>
    <s v="North"/>
    <x v="2"/>
    <n v="5.36"/>
  </r>
  <r>
    <s v="AMZ108087"/>
    <x v="1"/>
    <x v="471"/>
    <d v="2025-05-29T00:00:00"/>
    <d v="2025-05-29T00:00:00"/>
    <n v="0"/>
    <x v="2"/>
    <s v="South"/>
    <x v="1"/>
    <n v="0.1"/>
  </r>
  <r>
    <s v="AMZ104423"/>
    <x v="5"/>
    <x v="314"/>
    <d v="2024-12-30T00:00:00"/>
    <d v="2025-01-01T00:00:00"/>
    <n v="2"/>
    <x v="2"/>
    <s v="West"/>
    <x v="5"/>
    <n v="0.56000000000000005"/>
  </r>
  <r>
    <s v="AMZ104482"/>
    <x v="4"/>
    <x v="528"/>
    <d v="2024-11-05T00:00:00"/>
    <d v="2024-11-09T00:00:00"/>
    <n v="4"/>
    <x v="9"/>
    <s v="West"/>
    <x v="2"/>
    <n v="0.53"/>
  </r>
  <r>
    <s v="AMZ108075"/>
    <x v="0"/>
    <x v="525"/>
    <d v="2024-03-27T00:00:00"/>
    <d v="2024-03-31T00:00:00"/>
    <n v="4"/>
    <x v="4"/>
    <s v="South"/>
    <x v="5"/>
    <n v="0.77"/>
  </r>
  <r>
    <s v="AMZ104984"/>
    <x v="3"/>
    <x v="249"/>
    <d v="2024-08-21T00:00:00"/>
    <d v="2024-08-22T00:00:00"/>
    <n v="1"/>
    <x v="7"/>
    <s v="North"/>
    <x v="1"/>
    <n v="0.21"/>
  </r>
  <r>
    <s v="AMZ109924"/>
    <x v="4"/>
    <x v="69"/>
    <d v="2025-04-21T00:00:00"/>
    <d v="2025-04-21T00:00:00"/>
    <n v="0"/>
    <x v="4"/>
    <s v="East"/>
    <x v="1"/>
    <n v="1.67"/>
  </r>
  <r>
    <s v="AMZ100233"/>
    <x v="4"/>
    <x v="320"/>
    <d v="2024-11-25T00:00:00"/>
    <d v="2024-11-25T00:00:00"/>
    <n v="0"/>
    <x v="8"/>
    <s v="North"/>
    <x v="5"/>
    <n v="2.64"/>
  </r>
  <r>
    <s v="AMZ108482"/>
    <x v="5"/>
    <x v="196"/>
    <d v="2024-09-07T00:00:00"/>
    <d v="2024-09-09T00:00:00"/>
    <n v="2"/>
    <x v="4"/>
    <s v="West"/>
    <x v="1"/>
    <n v="2.08"/>
  </r>
  <r>
    <s v="AMZ101970"/>
    <x v="2"/>
    <x v="439"/>
    <d v="2024-12-24T00:00:00"/>
    <d v="2024-12-26T00:00:00"/>
    <n v="2"/>
    <x v="5"/>
    <s v="Central"/>
    <x v="6"/>
    <n v="0.76"/>
  </r>
  <r>
    <s v="AMZ102198"/>
    <x v="4"/>
    <x v="648"/>
    <d v="2024-02-06T00:00:00"/>
    <d v="2024-02-07T00:00:00"/>
    <n v="1"/>
    <x v="8"/>
    <s v="North"/>
    <x v="2"/>
    <n v="3.32"/>
  </r>
  <r>
    <s v="AMZ107539"/>
    <x v="4"/>
    <x v="168"/>
    <d v="2025-10-07T00:00:00"/>
    <d v="2025-10-09T00:00:00"/>
    <n v="2"/>
    <x v="4"/>
    <s v="North"/>
    <x v="0"/>
    <n v="0.32"/>
  </r>
  <r>
    <s v="AMZ106555"/>
    <x v="1"/>
    <x v="469"/>
    <d v="2024-04-18T00:00:00"/>
    <d v="2024-04-21T00:00:00"/>
    <n v="3"/>
    <x v="1"/>
    <s v="East"/>
    <x v="5"/>
    <n v="3.76"/>
  </r>
  <r>
    <s v="AMZ105332"/>
    <x v="4"/>
    <x v="528"/>
    <d v="2024-11-02T00:00:00"/>
    <d v="2024-11-03T00:00:00"/>
    <n v="1"/>
    <x v="3"/>
    <s v="East"/>
    <x v="4"/>
    <n v="1.1499999999999999"/>
  </r>
  <r>
    <s v="AMZ106900"/>
    <x v="4"/>
    <x v="95"/>
    <d v="2024-05-02T00:00:00"/>
    <d v="2024-05-05T00:00:00"/>
    <n v="3"/>
    <x v="1"/>
    <s v="Central"/>
    <x v="2"/>
    <n v="0.95"/>
  </r>
  <r>
    <s v="AMZ108056"/>
    <x v="2"/>
    <x v="271"/>
    <d v="2024-09-23T00:00:00"/>
    <d v="2024-09-26T00:00:00"/>
    <n v="3"/>
    <x v="1"/>
    <s v="North"/>
    <x v="5"/>
    <n v="0.64"/>
  </r>
  <r>
    <s v="AMZ100140"/>
    <x v="3"/>
    <x v="348"/>
    <d v="2025-10-06T00:00:00"/>
    <d v="2025-10-07T00:00:00"/>
    <n v="1"/>
    <x v="3"/>
    <s v="South"/>
    <x v="3"/>
    <n v="0.1"/>
  </r>
  <r>
    <s v="AMZ107054"/>
    <x v="8"/>
    <x v="197"/>
    <d v="2025-07-09T00:00:00"/>
    <d v="2025-07-11T00:00:00"/>
    <n v="2"/>
    <x v="0"/>
    <s v="North"/>
    <x v="1"/>
    <n v="2.99"/>
  </r>
  <r>
    <s v="AMZ102648"/>
    <x v="4"/>
    <x v="246"/>
    <d v="2025-04-17T00:00:00"/>
    <d v="2025-04-18T00:00:00"/>
    <n v="1"/>
    <x v="2"/>
    <s v="West"/>
    <x v="1"/>
    <n v="0.88"/>
  </r>
  <r>
    <s v="AMZ101840"/>
    <x v="0"/>
    <x v="614"/>
    <d v="2024-10-13T00:00:00"/>
    <d v="2024-10-13T00:00:00"/>
    <n v="0"/>
    <x v="2"/>
    <s v="East"/>
    <x v="2"/>
    <n v="0.61"/>
  </r>
  <r>
    <s v="AMZ103766"/>
    <x v="3"/>
    <x v="481"/>
    <d v="2025-02-11T00:00:00"/>
    <d v="2025-02-11T00:00:00"/>
    <n v="0"/>
    <x v="6"/>
    <s v="West"/>
    <x v="2"/>
    <n v="1.99"/>
  </r>
  <r>
    <s v="AMZ107650"/>
    <x v="4"/>
    <x v="588"/>
    <d v="2025-06-30T00:00:00"/>
    <d v="2025-07-02T00:00:00"/>
    <n v="2"/>
    <x v="5"/>
    <s v="North"/>
    <x v="6"/>
    <n v="0.1"/>
  </r>
  <r>
    <s v="AMZ102696"/>
    <x v="0"/>
    <x v="625"/>
    <d v="2024-12-28T00:00:00"/>
    <d v="2024-12-30T00:00:00"/>
    <n v="2"/>
    <x v="4"/>
    <s v="North"/>
    <x v="3"/>
    <n v="0.85"/>
  </r>
  <r>
    <s v="AMZ106651"/>
    <x v="4"/>
    <x v="339"/>
    <d v="2025-08-01T00:00:00"/>
    <d v="2025-08-05T00:00:00"/>
    <n v="4"/>
    <x v="3"/>
    <s v="South"/>
    <x v="5"/>
    <n v="1.95"/>
  </r>
  <r>
    <s v="AMZ104834"/>
    <x v="0"/>
    <x v="520"/>
    <d v="2024-03-28T00:00:00"/>
    <d v="2024-03-28T00:00:00"/>
    <n v="0"/>
    <x v="7"/>
    <s v="North"/>
    <x v="1"/>
    <n v="0.21"/>
  </r>
  <r>
    <s v="AMZ104655"/>
    <x v="4"/>
    <x v="346"/>
    <d v="2024-04-17T00:00:00"/>
    <d v="2024-04-18T00:00:00"/>
    <n v="1"/>
    <x v="5"/>
    <s v="East"/>
    <x v="4"/>
    <n v="6.06"/>
  </r>
  <r>
    <s v="AMZ109277"/>
    <x v="4"/>
    <x v="599"/>
    <d v="2025-10-25T00:00:00"/>
    <d v="2025-10-25T00:00:00"/>
    <n v="0"/>
    <x v="5"/>
    <s v="South"/>
    <x v="3"/>
    <n v="0.73"/>
  </r>
  <r>
    <s v="AMZ106242"/>
    <x v="2"/>
    <x v="99"/>
    <d v="2025-09-03T00:00:00"/>
    <d v="2025-09-04T00:00:00"/>
    <n v="1"/>
    <x v="0"/>
    <s v="Central"/>
    <x v="1"/>
    <n v="1.42"/>
  </r>
  <r>
    <s v="AMZ101770"/>
    <x v="4"/>
    <x v="661"/>
    <d v="2025-03-09T00:00:00"/>
    <d v="2025-03-10T00:00:00"/>
    <n v="1"/>
    <x v="4"/>
    <s v="North"/>
    <x v="6"/>
    <n v="0.28000000000000003"/>
  </r>
  <r>
    <s v="AMZ107655"/>
    <x v="2"/>
    <x v="638"/>
    <d v="2024-12-24T00:00:00"/>
    <d v="2024-12-24T00:00:00"/>
    <n v="0"/>
    <x v="6"/>
    <s v="West"/>
    <x v="2"/>
    <n v="1.26"/>
  </r>
  <r>
    <s v="AMZ108985"/>
    <x v="6"/>
    <x v="579"/>
    <d v="2024-03-30T00:00:00"/>
    <d v="2024-04-01T00:00:00"/>
    <n v="2"/>
    <x v="9"/>
    <s v="West"/>
    <x v="6"/>
    <n v="2.5499999999999998"/>
  </r>
  <r>
    <s v="AMZ108532"/>
    <x v="3"/>
    <x v="562"/>
    <d v="2025-04-29T00:00:00"/>
    <d v="2025-04-30T00:00:00"/>
    <n v="1"/>
    <x v="7"/>
    <s v="West"/>
    <x v="6"/>
    <n v="0.1"/>
  </r>
  <r>
    <s v="AMZ103891"/>
    <x v="7"/>
    <x v="285"/>
    <d v="2024-11-13T00:00:00"/>
    <d v="2024-11-14T00:00:00"/>
    <n v="1"/>
    <x v="4"/>
    <s v="East"/>
    <x v="1"/>
    <n v="3.76"/>
  </r>
  <r>
    <s v="AMZ105944"/>
    <x v="6"/>
    <x v="249"/>
    <d v="2024-08-22T00:00:00"/>
    <d v="2024-08-23T00:00:00"/>
    <n v="1"/>
    <x v="0"/>
    <s v="Central"/>
    <x v="1"/>
    <n v="1.07"/>
  </r>
  <r>
    <s v="AMZ101084"/>
    <x v="7"/>
    <x v="243"/>
    <d v="2024-05-27T00:00:00"/>
    <d v="2024-05-30T00:00:00"/>
    <n v="3"/>
    <x v="4"/>
    <s v="South"/>
    <x v="5"/>
    <n v="4.51"/>
  </r>
  <r>
    <s v="AMZ103094"/>
    <x v="0"/>
    <x v="30"/>
    <d v="2025-08-31T00:00:00"/>
    <d v="2025-09-02T00:00:00"/>
    <n v="2"/>
    <x v="7"/>
    <s v="West"/>
    <x v="2"/>
    <n v="1.71"/>
  </r>
  <r>
    <s v="AMZ102414"/>
    <x v="0"/>
    <x v="577"/>
    <d v="2024-08-24T00:00:00"/>
    <d v="2024-08-26T00:00:00"/>
    <n v="2"/>
    <x v="1"/>
    <s v="North"/>
    <x v="6"/>
    <n v="3.48"/>
  </r>
  <r>
    <s v="AMZ101943"/>
    <x v="4"/>
    <x v="367"/>
    <d v="2025-10-10T00:00:00"/>
    <d v="2025-10-12T00:00:00"/>
    <n v="2"/>
    <x v="2"/>
    <s v="North"/>
    <x v="4"/>
    <n v="1.53"/>
  </r>
  <r>
    <s v="AMZ109619"/>
    <x v="4"/>
    <x v="411"/>
    <d v="2024-05-16T00:00:00"/>
    <d v="2024-05-17T00:00:00"/>
    <n v="1"/>
    <x v="4"/>
    <s v="West"/>
    <x v="3"/>
    <n v="0.41"/>
  </r>
  <r>
    <s v="AMZ102816"/>
    <x v="2"/>
    <x v="219"/>
    <d v="2025-09-28T00:00:00"/>
    <d v="2025-09-29T00:00:00"/>
    <n v="1"/>
    <x v="1"/>
    <s v="Central"/>
    <x v="3"/>
    <n v="0.22"/>
  </r>
  <r>
    <s v="AMZ103475"/>
    <x v="2"/>
    <x v="17"/>
    <d v="2025-09-12T00:00:00"/>
    <d v="2025-09-13T00:00:00"/>
    <n v="1"/>
    <x v="3"/>
    <s v="North"/>
    <x v="5"/>
    <n v="0.6"/>
  </r>
  <r>
    <s v="AMZ107902"/>
    <x v="3"/>
    <x v="195"/>
    <d v="2025-05-29T00:00:00"/>
    <d v="2025-05-31T00:00:00"/>
    <n v="2"/>
    <x v="4"/>
    <s v="East"/>
    <x v="5"/>
    <n v="1.31"/>
  </r>
  <r>
    <s v="AMZ100022"/>
    <x v="4"/>
    <x v="554"/>
    <d v="2024-08-05T00:00:00"/>
    <d v="2024-08-07T00:00:00"/>
    <n v="2"/>
    <x v="7"/>
    <s v="Central"/>
    <x v="6"/>
    <n v="0.1"/>
  </r>
  <r>
    <s v="AMZ107201"/>
    <x v="4"/>
    <x v="369"/>
    <d v="2024-06-22T00:00:00"/>
    <d v="2024-06-23T00:00:00"/>
    <n v="1"/>
    <x v="3"/>
    <s v="Central"/>
    <x v="3"/>
    <n v="0.2"/>
  </r>
  <r>
    <s v="AMZ109900"/>
    <x v="3"/>
    <x v="674"/>
    <d v="2024-10-03T00:00:00"/>
    <d v="2024-10-03T00:00:00"/>
    <n v="0"/>
    <x v="0"/>
    <s v="North"/>
    <x v="5"/>
    <n v="0.27"/>
  </r>
  <r>
    <s v="AMZ104877"/>
    <x v="0"/>
    <x v="313"/>
    <d v="2025-05-31T00:00:00"/>
    <d v="2025-06-03T00:00:00"/>
    <n v="3"/>
    <x v="9"/>
    <s v="North"/>
    <x v="4"/>
    <n v="0.33"/>
  </r>
  <r>
    <s v="AMZ107063"/>
    <x v="2"/>
    <x v="140"/>
    <d v="2024-12-06T00:00:00"/>
    <d v="2024-12-09T00:00:00"/>
    <n v="3"/>
    <x v="7"/>
    <s v="West"/>
    <x v="4"/>
    <n v="1.92"/>
  </r>
  <r>
    <s v="AMZ102656"/>
    <x v="0"/>
    <x v="179"/>
    <d v="2025-03-26T00:00:00"/>
    <d v="2025-04-02T00:00:00"/>
    <n v="7"/>
    <x v="5"/>
    <s v="East"/>
    <x v="5"/>
    <n v="0.28999999999999998"/>
  </r>
  <r>
    <s v="AMZ100069"/>
    <x v="2"/>
    <x v="259"/>
    <d v="2025-06-19T00:00:00"/>
    <d v="2025-06-20T00:00:00"/>
    <n v="1"/>
    <x v="7"/>
    <s v="East"/>
    <x v="5"/>
    <n v="0.15"/>
  </r>
  <r>
    <s v="AMZ106575"/>
    <x v="4"/>
    <x v="0"/>
    <d v="2025-01-18T00:00:00"/>
    <d v="2025-01-20T00:00:00"/>
    <n v="2"/>
    <x v="4"/>
    <s v="North"/>
    <x v="1"/>
    <n v="1.37"/>
  </r>
  <r>
    <s v="AMZ109579"/>
    <x v="2"/>
    <x v="154"/>
    <d v="2024-06-15T00:00:00"/>
    <d v="2024-06-20T00:00:00"/>
    <n v="5"/>
    <x v="0"/>
    <s v="North"/>
    <x v="1"/>
    <n v="0.86"/>
  </r>
  <r>
    <s v="AMZ107453"/>
    <x v="2"/>
    <x v="413"/>
    <d v="2024-07-13T00:00:00"/>
    <d v="2024-07-13T00:00:00"/>
    <n v="0"/>
    <x v="7"/>
    <s v="North"/>
    <x v="2"/>
    <n v="2.0699999999999998"/>
  </r>
  <r>
    <s v="AMZ100154"/>
    <x v="1"/>
    <x v="20"/>
    <d v="2025-08-02T00:00:00"/>
    <d v="2025-08-02T00:00:00"/>
    <n v="0"/>
    <x v="4"/>
    <s v="South"/>
    <x v="4"/>
    <n v="0.22"/>
  </r>
  <r>
    <s v="AMZ107377"/>
    <x v="7"/>
    <x v="405"/>
    <d v="2024-01-19T00:00:00"/>
    <d v="2024-01-19T00:00:00"/>
    <n v="0"/>
    <x v="4"/>
    <s v="North"/>
    <x v="6"/>
    <n v="6.94"/>
  </r>
  <r>
    <s v="AMZ105851"/>
    <x v="4"/>
    <x v="94"/>
    <d v="2024-03-06T00:00:00"/>
    <d v="2024-03-06T00:00:00"/>
    <n v="0"/>
    <x v="5"/>
    <s v="Central"/>
    <x v="6"/>
    <n v="0.86"/>
  </r>
  <r>
    <s v="AMZ106158"/>
    <x v="2"/>
    <x v="267"/>
    <d v="2024-03-12T00:00:00"/>
    <d v="2024-03-15T00:00:00"/>
    <n v="3"/>
    <x v="1"/>
    <s v="South"/>
    <x v="1"/>
    <n v="0.1"/>
  </r>
  <r>
    <s v="AMZ108190"/>
    <x v="4"/>
    <x v="188"/>
    <d v="2025-01-12T00:00:00"/>
    <d v="2025-01-14T00:00:00"/>
    <n v="2"/>
    <x v="1"/>
    <s v="West"/>
    <x v="6"/>
    <n v="0.56000000000000005"/>
  </r>
  <r>
    <s v="AMZ109867"/>
    <x v="7"/>
    <x v="189"/>
    <d v="2024-10-14T00:00:00"/>
    <d v="2024-10-14T00:00:00"/>
    <n v="0"/>
    <x v="2"/>
    <s v="South"/>
    <x v="2"/>
    <n v="0.25"/>
  </r>
  <r>
    <s v="AMZ100271"/>
    <x v="0"/>
    <x v="260"/>
    <d v="2024-02-22T00:00:00"/>
    <d v="2024-02-27T00:00:00"/>
    <n v="5"/>
    <x v="7"/>
    <s v="Central"/>
    <x v="1"/>
    <n v="2.02"/>
  </r>
  <r>
    <s v="AMZ101871"/>
    <x v="6"/>
    <x v="168"/>
    <d v="2025-10-06T00:00:00"/>
    <d v="2025-10-10T00:00:00"/>
    <n v="4"/>
    <x v="7"/>
    <s v="Central"/>
    <x v="0"/>
    <n v="0.11"/>
  </r>
  <r>
    <s v="AMZ108756"/>
    <x v="1"/>
    <x v="136"/>
    <d v="2025-04-14T00:00:00"/>
    <d v="2025-04-15T00:00:00"/>
    <n v="1"/>
    <x v="4"/>
    <s v="South"/>
    <x v="2"/>
    <n v="0.61"/>
  </r>
  <r>
    <s v="AMZ108493"/>
    <x v="1"/>
    <x v="609"/>
    <d v="2025-01-11T00:00:00"/>
    <d v="2025-01-11T00:00:00"/>
    <n v="0"/>
    <x v="2"/>
    <s v="West"/>
    <x v="3"/>
    <n v="0.84"/>
  </r>
  <r>
    <s v="AMZ108175"/>
    <x v="0"/>
    <x v="236"/>
    <d v="2024-07-26T00:00:00"/>
    <d v="2024-07-29T00:00:00"/>
    <n v="3"/>
    <x v="4"/>
    <s v="West"/>
    <x v="1"/>
    <n v="0.1"/>
  </r>
  <r>
    <s v="AMZ109306"/>
    <x v="1"/>
    <x v="655"/>
    <d v="2025-09-09T00:00:00"/>
    <d v="2025-09-12T00:00:00"/>
    <n v="3"/>
    <x v="1"/>
    <s v="East"/>
    <x v="1"/>
    <n v="0.39"/>
  </r>
  <r>
    <s v="AMZ103014"/>
    <x v="0"/>
    <x v="167"/>
    <d v="2025-08-05T00:00:00"/>
    <d v="2025-08-07T00:00:00"/>
    <n v="2"/>
    <x v="1"/>
    <s v="South"/>
    <x v="3"/>
    <n v="1.28"/>
  </r>
  <r>
    <s v="AMZ101179"/>
    <x v="5"/>
    <x v="516"/>
    <d v="2025-08-08T00:00:00"/>
    <d v="2025-08-11T00:00:00"/>
    <n v="3"/>
    <x v="0"/>
    <s v="Central"/>
    <x v="5"/>
    <n v="0.52"/>
  </r>
  <r>
    <s v="AMZ104332"/>
    <x v="0"/>
    <x v="573"/>
    <d v="2024-01-31T00:00:00"/>
    <d v="2024-02-01T00:00:00"/>
    <n v="1"/>
    <x v="7"/>
    <s v="West"/>
    <x v="0"/>
    <n v="2.41"/>
  </r>
  <r>
    <s v="AMZ100803"/>
    <x v="2"/>
    <x v="524"/>
    <d v="2025-08-15T00:00:00"/>
    <d v="2025-08-16T00:00:00"/>
    <n v="1"/>
    <x v="1"/>
    <s v="West"/>
    <x v="3"/>
    <n v="1.35"/>
  </r>
  <r>
    <s v="AMZ101458"/>
    <x v="0"/>
    <x v="604"/>
    <d v="2024-12-12T00:00:00"/>
    <d v="2024-12-15T00:00:00"/>
    <n v="3"/>
    <x v="7"/>
    <s v="North"/>
    <x v="2"/>
    <n v="0.1"/>
  </r>
  <r>
    <s v="AMZ100623"/>
    <x v="7"/>
    <x v="432"/>
    <d v="2024-10-11T00:00:00"/>
    <d v="2024-10-12T00:00:00"/>
    <n v="1"/>
    <x v="3"/>
    <s v="Central"/>
    <x v="1"/>
    <n v="2.46"/>
  </r>
  <r>
    <s v="AMZ100918"/>
    <x v="5"/>
    <x v="55"/>
    <d v="2024-04-25T00:00:00"/>
    <d v="2024-04-29T00:00:00"/>
    <n v="4"/>
    <x v="7"/>
    <s v="West"/>
    <x v="0"/>
    <n v="0.57999999999999996"/>
  </r>
  <r>
    <s v="AMZ103165"/>
    <x v="5"/>
    <x v="675"/>
    <d v="2024-02-10T00:00:00"/>
    <d v="2024-02-11T00:00:00"/>
    <n v="1"/>
    <x v="0"/>
    <s v="South"/>
    <x v="1"/>
    <n v="0.49"/>
  </r>
  <r>
    <s v="AMZ103738"/>
    <x v="1"/>
    <x v="138"/>
    <d v="2024-09-09T00:00:00"/>
    <d v="2024-09-09T00:00:00"/>
    <n v="0"/>
    <x v="3"/>
    <s v="North"/>
    <x v="6"/>
    <n v="1.1299999999999999"/>
  </r>
  <r>
    <s v="AMZ109660"/>
    <x v="7"/>
    <x v="572"/>
    <d v="2024-05-06T00:00:00"/>
    <d v="2024-05-11T00:00:00"/>
    <n v="5"/>
    <x v="3"/>
    <s v="North"/>
    <x v="3"/>
    <n v="0.36"/>
  </r>
  <r>
    <s v="AMZ100716"/>
    <x v="2"/>
    <x v="542"/>
    <d v="2025-04-24T00:00:00"/>
    <d v="2025-04-22T00:00:00"/>
    <n v="-2"/>
    <x v="4"/>
    <s v="Central"/>
    <x v="1"/>
    <n v="0.28999999999999998"/>
  </r>
  <r>
    <s v="AMZ105155"/>
    <x v="6"/>
    <x v="486"/>
    <d v="2024-09-19T00:00:00"/>
    <d v="2024-09-20T00:00:00"/>
    <n v="1"/>
    <x v="5"/>
    <s v="North"/>
    <x v="2"/>
    <n v="0.17"/>
  </r>
  <r>
    <s v="AMZ108845"/>
    <x v="2"/>
    <x v="644"/>
    <d v="2025-03-12T00:00:00"/>
    <d v="2025-03-13T00:00:00"/>
    <n v="1"/>
    <x v="5"/>
    <s v="West"/>
    <x v="4"/>
    <n v="1.83"/>
  </r>
  <r>
    <s v="AMZ105619"/>
    <x v="2"/>
    <x v="456"/>
    <d v="2024-11-27T00:00:00"/>
    <d v="2024-12-01T00:00:00"/>
    <n v="4"/>
    <x v="3"/>
    <s v="North"/>
    <x v="5"/>
    <n v="0.49"/>
  </r>
  <r>
    <s v="AMZ106598"/>
    <x v="6"/>
    <x v="495"/>
    <d v="2024-04-12T00:00:00"/>
    <d v="2024-04-14T00:00:00"/>
    <n v="2"/>
    <x v="5"/>
    <s v="South"/>
    <x v="0"/>
    <n v="1.29"/>
  </r>
  <r>
    <s v="AMZ108899"/>
    <x v="5"/>
    <x v="642"/>
    <d v="2025-04-29T00:00:00"/>
    <d v="2025-04-30T00:00:00"/>
    <n v="1"/>
    <x v="7"/>
    <s v="South"/>
    <x v="1"/>
    <n v="1.47"/>
  </r>
  <r>
    <s v="AMZ109903"/>
    <x v="1"/>
    <x v="87"/>
    <d v="2024-11-04T00:00:00"/>
    <d v="2024-11-04T00:00:00"/>
    <n v="0"/>
    <x v="4"/>
    <s v="North"/>
    <x v="4"/>
    <n v="2.41"/>
  </r>
  <r>
    <s v="AMZ105492"/>
    <x v="6"/>
    <x v="59"/>
    <d v="2024-01-21T00:00:00"/>
    <d v="2024-01-21T00:00:00"/>
    <n v="0"/>
    <x v="0"/>
    <s v="North"/>
    <x v="3"/>
    <n v="0.91"/>
  </r>
  <r>
    <s v="AMZ104876"/>
    <x v="1"/>
    <x v="578"/>
    <d v="2025-09-14T00:00:00"/>
    <d v="2025-09-16T00:00:00"/>
    <n v="2"/>
    <x v="0"/>
    <s v="North"/>
    <x v="2"/>
    <n v="1.23"/>
  </r>
  <r>
    <s v="AMZ100067"/>
    <x v="5"/>
    <x v="13"/>
    <d v="2025-03-31T00:00:00"/>
    <d v="2025-04-03T00:00:00"/>
    <n v="3"/>
    <x v="5"/>
    <s v="Central"/>
    <x v="1"/>
    <n v="3.72"/>
  </r>
  <r>
    <s v="AMZ103122"/>
    <x v="4"/>
    <x v="312"/>
    <d v="2024-08-25T00:00:00"/>
    <d v="2024-08-26T00:00:00"/>
    <n v="1"/>
    <x v="3"/>
    <s v="East"/>
    <x v="5"/>
    <n v="0.64"/>
  </r>
  <r>
    <s v="AMZ109377"/>
    <x v="2"/>
    <x v="120"/>
    <d v="2025-02-08T00:00:00"/>
    <d v="2025-02-12T00:00:00"/>
    <n v="4"/>
    <x v="4"/>
    <s v="North"/>
    <x v="1"/>
    <n v="1.49"/>
  </r>
  <r>
    <s v="AMZ105475"/>
    <x v="3"/>
    <x v="161"/>
    <d v="2025-10-15T00:00:00"/>
    <d v="2025-10-17T00:00:00"/>
    <n v="2"/>
    <x v="3"/>
    <s v="Central"/>
    <x v="3"/>
    <n v="0.36"/>
  </r>
  <r>
    <s v="AMZ105098"/>
    <x v="0"/>
    <x v="624"/>
    <d v="2024-10-05T00:00:00"/>
    <d v="2024-10-09T00:00:00"/>
    <n v="4"/>
    <x v="5"/>
    <s v="North"/>
    <x v="0"/>
    <n v="0.87"/>
  </r>
  <r>
    <s v="AMZ101650"/>
    <x v="7"/>
    <x v="415"/>
    <d v="2024-04-20T00:00:00"/>
    <d v="2024-04-21T00:00:00"/>
    <n v="1"/>
    <x v="1"/>
    <s v="North"/>
    <x v="1"/>
    <n v="2.59"/>
  </r>
  <r>
    <s v="AMZ107842"/>
    <x v="7"/>
    <x v="35"/>
    <d v="2025-03-19T00:00:00"/>
    <d v="2025-04-06T00:00:00"/>
    <n v="18"/>
    <x v="8"/>
    <s v="East"/>
    <x v="2"/>
    <n v="0.73"/>
  </r>
  <r>
    <s v="AMZ108252"/>
    <x v="1"/>
    <x v="508"/>
    <d v="2024-11-19T00:00:00"/>
    <d v="2024-11-16T00:00:00"/>
    <n v="-3"/>
    <x v="0"/>
    <s v="North"/>
    <x v="3"/>
    <n v="0.81"/>
  </r>
  <r>
    <s v="AMZ109398"/>
    <x v="1"/>
    <x v="375"/>
    <d v="2025-04-21T00:00:00"/>
    <d v="2025-04-22T00:00:00"/>
    <n v="1"/>
    <x v="1"/>
    <s v="Central"/>
    <x v="4"/>
    <n v="0.1"/>
  </r>
  <r>
    <s v="AMZ105546"/>
    <x v="4"/>
    <x v="503"/>
    <d v="2024-11-07T00:00:00"/>
    <d v="2024-11-08T00:00:00"/>
    <n v="1"/>
    <x v="3"/>
    <s v="West"/>
    <x v="1"/>
    <n v="1.04"/>
  </r>
  <r>
    <s v="AMZ105489"/>
    <x v="7"/>
    <x v="139"/>
    <d v="2024-11-27T00:00:00"/>
    <d v="2024-11-29T00:00:00"/>
    <n v="2"/>
    <x v="5"/>
    <s v="East"/>
    <x v="6"/>
    <n v="1.0900000000000001"/>
  </r>
  <r>
    <s v="AMZ106280"/>
    <x v="7"/>
    <x v="180"/>
    <d v="2024-08-23T00:00:00"/>
    <d v="2024-08-29T00:00:00"/>
    <n v="6"/>
    <x v="4"/>
    <s v="South"/>
    <x v="6"/>
    <n v="0.2"/>
  </r>
  <r>
    <s v="AMZ106473"/>
    <x v="5"/>
    <x v="440"/>
    <d v="2025-03-14T00:00:00"/>
    <d v="2025-03-17T00:00:00"/>
    <n v="3"/>
    <x v="0"/>
    <s v="Central"/>
    <x v="1"/>
    <n v="1.08"/>
  </r>
  <r>
    <s v="AMZ100415"/>
    <x v="1"/>
    <x v="138"/>
    <d v="2024-09-10T00:00:00"/>
    <d v="2024-09-11T00:00:00"/>
    <n v="1"/>
    <x v="3"/>
    <s v="Central"/>
    <x v="5"/>
    <n v="2.84"/>
  </r>
  <r>
    <s v="AMZ101195"/>
    <x v="2"/>
    <x v="578"/>
    <d v="2025-09-14T00:00:00"/>
    <d v="2025-09-15T00:00:00"/>
    <n v="1"/>
    <x v="1"/>
    <s v="East"/>
    <x v="1"/>
    <n v="0.17"/>
  </r>
  <r>
    <s v="AMZ108954"/>
    <x v="1"/>
    <x v="233"/>
    <d v="2024-07-31T00:00:00"/>
    <d v="2024-08-25T00:00:00"/>
    <n v="25"/>
    <x v="5"/>
    <s v="South"/>
    <x v="3"/>
    <n v="0.87"/>
  </r>
  <r>
    <s v="AMZ108204"/>
    <x v="0"/>
    <x v="636"/>
    <d v="2024-12-04T00:00:00"/>
    <d v="2024-12-04T00:00:00"/>
    <n v="0"/>
    <x v="4"/>
    <s v="South"/>
    <x v="6"/>
    <n v="0.1"/>
  </r>
  <r>
    <s v="AMZ109350"/>
    <x v="0"/>
    <x v="300"/>
    <d v="2024-01-12T00:00:00"/>
    <d v="2024-01-12T00:00:00"/>
    <n v="0"/>
    <x v="1"/>
    <s v="West"/>
    <x v="2"/>
    <n v="0.1"/>
  </r>
  <r>
    <s v="AMZ100651"/>
    <x v="0"/>
    <x v="377"/>
    <d v="2024-08-29T00:00:00"/>
    <d v="2024-09-01T00:00:00"/>
    <n v="3"/>
    <x v="0"/>
    <s v="North"/>
    <x v="2"/>
    <n v="0.1"/>
  </r>
  <r>
    <s v="AMZ107318"/>
    <x v="0"/>
    <x v="56"/>
    <d v="2025-01-30T00:00:00"/>
    <d v="2025-02-02T00:00:00"/>
    <n v="3"/>
    <x v="1"/>
    <s v="East"/>
    <x v="2"/>
    <n v="0.46"/>
  </r>
  <r>
    <s v="AMZ101159"/>
    <x v="2"/>
    <x v="64"/>
    <d v="2025-05-19T00:00:00"/>
    <d v="2025-05-23T00:00:00"/>
    <n v="4"/>
    <x v="5"/>
    <s v="East"/>
    <x v="4"/>
    <n v="1.6"/>
  </r>
  <r>
    <s v="AMZ103345"/>
    <x v="0"/>
    <x v="458"/>
    <d v="2024-05-19T00:00:00"/>
    <d v="2024-05-19T00:00:00"/>
    <n v="0"/>
    <x v="7"/>
    <s v="West"/>
    <x v="1"/>
    <n v="4.4000000000000004"/>
  </r>
  <r>
    <s v="AMZ109315"/>
    <x v="1"/>
    <x v="287"/>
    <d v="2025-03-05T00:00:00"/>
    <d v="2025-03-08T00:00:00"/>
    <n v="3"/>
    <x v="4"/>
    <s v="Central"/>
    <x v="3"/>
    <n v="1.27"/>
  </r>
  <r>
    <s v="AMZ102126"/>
    <x v="5"/>
    <x v="101"/>
    <d v="2025-09-03T00:00:00"/>
    <d v="2025-09-06T00:00:00"/>
    <n v="3"/>
    <x v="0"/>
    <s v="North"/>
    <x v="6"/>
    <n v="0.88"/>
  </r>
  <r>
    <s v="AMZ102306"/>
    <x v="1"/>
    <x v="456"/>
    <d v="2024-11-25T00:00:00"/>
    <d v="2024-11-28T00:00:00"/>
    <n v="3"/>
    <x v="2"/>
    <s v="South"/>
    <x v="3"/>
    <n v="1.35"/>
  </r>
  <r>
    <s v="AMZ108080"/>
    <x v="1"/>
    <x v="210"/>
    <d v="2024-07-27T00:00:00"/>
    <d v="2024-07-31T00:00:00"/>
    <n v="4"/>
    <x v="7"/>
    <s v="Central"/>
    <x v="2"/>
    <n v="0.1"/>
  </r>
  <r>
    <s v="AMZ108566"/>
    <x v="7"/>
    <x v="135"/>
    <d v="2024-03-13T00:00:00"/>
    <d v="2024-03-15T00:00:00"/>
    <n v="2"/>
    <x v="6"/>
    <s v="North"/>
    <x v="5"/>
    <n v="0.3"/>
  </r>
  <r>
    <s v="AMZ106208"/>
    <x v="4"/>
    <x v="387"/>
    <d v="2025-04-18T00:00:00"/>
    <d v="2025-04-20T00:00:00"/>
    <n v="2"/>
    <x v="0"/>
    <s v="East"/>
    <x v="3"/>
    <n v="2.84"/>
  </r>
  <r>
    <s v="AMZ106730"/>
    <x v="3"/>
    <x v="495"/>
    <d v="2024-04-11T00:00:00"/>
    <d v="2024-04-12T00:00:00"/>
    <n v="1"/>
    <x v="0"/>
    <s v="East"/>
    <x v="1"/>
    <n v="0.14000000000000001"/>
  </r>
  <r>
    <s v="AMZ101015"/>
    <x v="4"/>
    <x v="516"/>
    <d v="2025-08-06T00:00:00"/>
    <d v="2025-08-08T00:00:00"/>
    <n v="2"/>
    <x v="0"/>
    <s v="West"/>
    <x v="0"/>
    <n v="1.43"/>
  </r>
  <r>
    <s v="AMZ105152"/>
    <x v="3"/>
    <x v="242"/>
    <d v="2025-01-10T00:00:00"/>
    <d v="2025-01-12T00:00:00"/>
    <n v="2"/>
    <x v="2"/>
    <s v="North"/>
    <x v="3"/>
    <n v="2.1"/>
  </r>
  <r>
    <s v="AMZ100263"/>
    <x v="4"/>
    <x v="631"/>
    <d v="2025-09-20T00:00:00"/>
    <d v="2025-09-22T00:00:00"/>
    <n v="2"/>
    <x v="0"/>
    <s v="South"/>
    <x v="6"/>
    <n v="1.42"/>
  </r>
  <r>
    <s v="AMZ103712"/>
    <x v="3"/>
    <x v="293"/>
    <d v="2025-05-20T00:00:00"/>
    <d v="2025-05-22T00:00:00"/>
    <n v="2"/>
    <x v="5"/>
    <s v="North"/>
    <x v="6"/>
    <n v="0.6"/>
  </r>
  <r>
    <s v="AMZ102960"/>
    <x v="11"/>
    <x v="78"/>
    <d v="2025-03-16T00:00:00"/>
    <d v="2025-03-17T00:00:00"/>
    <n v="1"/>
    <x v="7"/>
    <s v="East"/>
    <x v="2"/>
    <n v="0.82"/>
  </r>
  <r>
    <s v="AMZ102017"/>
    <x v="0"/>
    <x v="84"/>
    <d v="2025-08-21T00:00:00"/>
    <d v="2025-08-23T00:00:00"/>
    <n v="2"/>
    <x v="3"/>
    <s v="South"/>
    <x v="1"/>
    <n v="0.48"/>
  </r>
  <r>
    <s v="AMZ104566"/>
    <x v="2"/>
    <x v="564"/>
    <d v="2025-06-14T00:00:00"/>
    <d v="2025-06-19T00:00:00"/>
    <n v="5"/>
    <x v="7"/>
    <s v="Central"/>
    <x v="4"/>
    <n v="1.38"/>
  </r>
  <r>
    <s v="AMZ105922"/>
    <x v="4"/>
    <x v="518"/>
    <d v="2024-07-13T00:00:00"/>
    <d v="2024-07-17T00:00:00"/>
    <n v="4"/>
    <x v="4"/>
    <s v="West"/>
    <x v="6"/>
    <n v="0.85"/>
  </r>
  <r>
    <s v="AMZ107781"/>
    <x v="7"/>
    <x v="24"/>
    <m/>
    <m/>
    <n v="15"/>
    <x v="2"/>
    <s v="Central"/>
    <x v="5"/>
    <n v="0.84"/>
  </r>
  <r>
    <s v="AMZ103320"/>
    <x v="0"/>
    <x v="275"/>
    <d v="2024-11-22T00:00:00"/>
    <d v="2024-11-23T00:00:00"/>
    <n v="1"/>
    <x v="5"/>
    <s v="West"/>
    <x v="6"/>
    <n v="0.61"/>
  </r>
  <r>
    <s v="AMZ100798"/>
    <x v="4"/>
    <x v="557"/>
    <d v="2025-02-22T00:00:00"/>
    <d v="2025-02-23T00:00:00"/>
    <n v="1"/>
    <x v="5"/>
    <s v="East"/>
    <x v="0"/>
    <n v="0.77"/>
  </r>
  <r>
    <s v="AMZ107635"/>
    <x v="1"/>
    <x v="157"/>
    <d v="2024-11-05T00:00:00"/>
    <d v="2024-11-09T00:00:00"/>
    <n v="4"/>
    <x v="5"/>
    <s v="South"/>
    <x v="5"/>
    <n v="0.82"/>
  </r>
  <r>
    <s v="AMZ106529"/>
    <x v="7"/>
    <x v="32"/>
    <d v="2024-06-18T00:00:00"/>
    <d v="2024-06-20T00:00:00"/>
    <n v="2"/>
    <x v="2"/>
    <s v="South"/>
    <x v="1"/>
    <n v="0.83"/>
  </r>
  <r>
    <s v="AMZ102530"/>
    <x v="1"/>
    <x v="643"/>
    <d v="2025-03-20T00:00:00"/>
    <d v="2025-03-20T00:00:00"/>
    <n v="0"/>
    <x v="5"/>
    <s v="Central"/>
    <x v="1"/>
    <n v="1.54"/>
  </r>
  <r>
    <s v="AMZ109112"/>
    <x v="4"/>
    <x v="345"/>
    <d v="2024-01-28T00:00:00"/>
    <d v="2024-01-31T00:00:00"/>
    <n v="3"/>
    <x v="0"/>
    <s v="West"/>
    <x v="5"/>
    <n v="0.2"/>
  </r>
  <r>
    <s v="AMZ108637"/>
    <x v="4"/>
    <x v="660"/>
    <d v="2025-01-31T00:00:00"/>
    <d v="2025-02-04T00:00:00"/>
    <n v="4"/>
    <x v="2"/>
    <s v="North"/>
    <x v="3"/>
    <n v="0.32"/>
  </r>
  <r>
    <s v="AMZ107148"/>
    <x v="2"/>
    <x v="26"/>
    <d v="2025-04-15T00:00:00"/>
    <d v="2025-04-16T00:00:00"/>
    <n v="1"/>
    <x v="4"/>
    <s v="North"/>
    <x v="0"/>
    <n v="0.1"/>
  </r>
  <r>
    <s v="AMZ101040"/>
    <x v="7"/>
    <x v="12"/>
    <d v="2024-06-13T00:00:00"/>
    <d v="2024-06-15T00:00:00"/>
    <n v="2"/>
    <x v="4"/>
    <s v="South"/>
    <x v="4"/>
    <n v="2.31"/>
  </r>
  <r>
    <s v="AMZ102375"/>
    <x v="1"/>
    <x v="183"/>
    <d v="2025-08-09T00:00:00"/>
    <d v="2025-08-11T00:00:00"/>
    <n v="2"/>
    <x v="2"/>
    <s v="West"/>
    <x v="2"/>
    <n v="0.23"/>
  </r>
  <r>
    <s v="AMZ100555"/>
    <x v="2"/>
    <x v="572"/>
    <d v="2024-05-03T00:00:00"/>
    <d v="2024-05-05T00:00:00"/>
    <n v="2"/>
    <x v="5"/>
    <s v="South"/>
    <x v="0"/>
    <n v="0.1"/>
  </r>
  <r>
    <s v="AMZ102586"/>
    <x v="5"/>
    <x v="283"/>
    <d v="2024-10-28T00:00:00"/>
    <d v="2024-10-29T00:00:00"/>
    <n v="1"/>
    <x v="3"/>
    <s v="South"/>
    <x v="3"/>
    <n v="1.51"/>
  </r>
  <r>
    <s v="AMZ108898"/>
    <x v="3"/>
    <x v="559"/>
    <d v="2024-09-20T00:00:00"/>
    <d v="2024-09-20T00:00:00"/>
    <n v="0"/>
    <x v="4"/>
    <s v="East"/>
    <x v="1"/>
    <n v="1.22"/>
  </r>
  <r>
    <s v="AMZ108578"/>
    <x v="0"/>
    <x v="673"/>
    <d v="2024-11-13T00:00:00"/>
    <d v="2024-11-15T00:00:00"/>
    <n v="2"/>
    <x v="5"/>
    <s v="Central"/>
    <x v="1"/>
    <n v="0.68"/>
  </r>
  <r>
    <s v="AMZ100662"/>
    <x v="4"/>
    <x v="70"/>
    <d v="2025-10-27T00:00:00"/>
    <d v="2025-10-28T00:00:00"/>
    <n v="1"/>
    <x v="8"/>
    <s v="South"/>
    <x v="2"/>
    <n v="0.41"/>
  </r>
  <r>
    <s v="AMZ108903"/>
    <x v="0"/>
    <x v="259"/>
    <d v="2025-06-19T00:00:00"/>
    <d v="2025-06-22T00:00:00"/>
    <n v="3"/>
    <x v="2"/>
    <s v="Central"/>
    <x v="3"/>
    <n v="0.64"/>
  </r>
  <r>
    <s v="AMZ106076"/>
    <x v="4"/>
    <x v="151"/>
    <d v="2024-08-11T00:00:00"/>
    <d v="2024-08-12T00:00:00"/>
    <n v="1"/>
    <x v="0"/>
    <s v="Central"/>
    <x v="2"/>
    <n v="1.01"/>
  </r>
  <r>
    <s v="AMZ108593"/>
    <x v="1"/>
    <x v="407"/>
    <d v="2025-05-06T00:00:00"/>
    <d v="2025-05-06T00:00:00"/>
    <n v="0"/>
    <x v="4"/>
    <s v="Central"/>
    <x v="2"/>
    <n v="0.26"/>
  </r>
  <r>
    <s v="AMZ107263"/>
    <x v="2"/>
    <x v="137"/>
    <d v="2024-10-07T00:00:00"/>
    <d v="2024-10-08T00:00:00"/>
    <n v="1"/>
    <x v="2"/>
    <s v="Central"/>
    <x v="6"/>
    <n v="0.75"/>
  </r>
  <r>
    <s v="AMZ100699"/>
    <x v="2"/>
    <x v="683"/>
    <d v="2024-09-25T00:00:00"/>
    <d v="2024-09-26T00:00:00"/>
    <n v="1"/>
    <x v="7"/>
    <s v="Central"/>
    <x v="1"/>
    <n v="0.1"/>
  </r>
  <r>
    <s v="AMZ106309"/>
    <x v="1"/>
    <x v="221"/>
    <d v="2024-07-25T00:00:00"/>
    <d v="2024-07-27T00:00:00"/>
    <n v="2"/>
    <x v="1"/>
    <s v="North"/>
    <x v="1"/>
    <n v="0.16"/>
  </r>
  <r>
    <s v="AMZ109617"/>
    <x v="0"/>
    <x v="354"/>
    <d v="2024-01-24T00:00:00"/>
    <d v="2024-01-27T00:00:00"/>
    <n v="3"/>
    <x v="2"/>
    <s v="South"/>
    <x v="1"/>
    <n v="0.78"/>
  </r>
  <r>
    <s v="AMZ105873"/>
    <x v="1"/>
    <x v="538"/>
    <d v="2025-09-05T00:00:00"/>
    <d v="2025-09-05T00:00:00"/>
    <n v="0"/>
    <x v="4"/>
    <s v="Central"/>
    <x v="2"/>
    <n v="1.08"/>
  </r>
  <r>
    <s v="AMZ104587"/>
    <x v="4"/>
    <x v="318"/>
    <d v="2024-05-15T00:00:00"/>
    <d v="2024-05-17T00:00:00"/>
    <n v="2"/>
    <x v="8"/>
    <s v="North"/>
    <x v="4"/>
    <n v="0.49"/>
  </r>
  <r>
    <s v="AMZ108772"/>
    <x v="2"/>
    <x v="535"/>
    <d v="2025-08-07T00:00:00"/>
    <d v="2025-08-08T00:00:00"/>
    <n v="1"/>
    <x v="0"/>
    <s v="Central"/>
    <x v="5"/>
    <n v="5.95"/>
  </r>
  <r>
    <s v="AMZ101120"/>
    <x v="2"/>
    <x v="487"/>
    <d v="2025-11-18T00:00:00"/>
    <d v="2025-11-21T00:00:00"/>
    <n v="3"/>
    <x v="5"/>
    <s v="North"/>
    <x v="1"/>
    <n v="1.99"/>
  </r>
  <r>
    <s v="AMZ108634"/>
    <x v="1"/>
    <x v="93"/>
    <d v="2024-04-05T00:00:00"/>
    <d v="2024-04-08T00:00:00"/>
    <n v="3"/>
    <x v="0"/>
    <s v="Central"/>
    <x v="2"/>
    <n v="0.27"/>
  </r>
  <r>
    <s v="AMZ101961"/>
    <x v="4"/>
    <x v="648"/>
    <d v="2024-02-07T00:00:00"/>
    <d v="2024-02-11T00:00:00"/>
    <n v="4"/>
    <x v="5"/>
    <s v="East"/>
    <x v="3"/>
    <n v="0.26"/>
  </r>
  <r>
    <s v="AMZ107440"/>
    <x v="1"/>
    <x v="182"/>
    <d v="2024-07-10T00:00:00"/>
    <d v="2024-07-13T00:00:00"/>
    <n v="3"/>
    <x v="8"/>
    <s v="East"/>
    <x v="2"/>
    <n v="0.18"/>
  </r>
  <r>
    <s v="AMZ104078"/>
    <x v="0"/>
    <x v="588"/>
    <d v="2025-06-26T00:00:00"/>
    <d v="2025-06-29T00:00:00"/>
    <n v="3"/>
    <x v="8"/>
    <s v="North"/>
    <x v="2"/>
    <n v="0.11"/>
  </r>
  <r>
    <s v="AMZ104315"/>
    <x v="3"/>
    <x v="94"/>
    <d v="2024-03-06T00:00:00"/>
    <d v="2024-03-06T00:00:00"/>
    <n v="0"/>
    <x v="5"/>
    <s v="South"/>
    <x v="5"/>
    <n v="0.36"/>
  </r>
  <r>
    <s v="AMZ100478"/>
    <x v="4"/>
    <x v="368"/>
    <d v="2025-06-12T00:00:00"/>
    <d v="2025-06-12T00:00:00"/>
    <n v="0"/>
    <x v="0"/>
    <s v="East"/>
    <x v="5"/>
    <n v="0.5"/>
  </r>
  <r>
    <s v="AMZ102335"/>
    <x v="0"/>
    <x v="660"/>
    <d v="2025-02-01T00:00:00"/>
    <d v="2025-02-03T00:00:00"/>
    <n v="2"/>
    <x v="1"/>
    <s v="West"/>
    <x v="6"/>
    <n v="3.44"/>
  </r>
  <r>
    <s v="AMZ105056"/>
    <x v="0"/>
    <x v="561"/>
    <d v="2024-08-19T00:00:00"/>
    <d v="2024-08-21T00:00:00"/>
    <n v="2"/>
    <x v="4"/>
    <s v="East"/>
    <x v="6"/>
    <n v="0.34"/>
  </r>
  <r>
    <s v="AMZ107413"/>
    <x v="7"/>
    <x v="459"/>
    <d v="2024-03-22T00:00:00"/>
    <d v="2024-03-23T00:00:00"/>
    <n v="1"/>
    <x v="0"/>
    <s v="North"/>
    <x v="5"/>
    <n v="0.57999999999999996"/>
  </r>
  <r>
    <s v="AMZ102964"/>
    <x v="5"/>
    <x v="16"/>
    <d v="2024-06-03T00:00:00"/>
    <d v="2024-06-03T00:00:00"/>
    <n v="0"/>
    <x v="3"/>
    <s v="East"/>
    <x v="6"/>
    <n v="0.45"/>
  </r>
  <r>
    <s v="AMZ103072"/>
    <x v="1"/>
    <x v="344"/>
    <d v="2024-06-24T00:00:00"/>
    <d v="2024-06-29T00:00:00"/>
    <n v="5"/>
    <x v="7"/>
    <s v="East"/>
    <x v="2"/>
    <n v="0.21"/>
  </r>
  <r>
    <s v="AMZ105813"/>
    <x v="6"/>
    <x v="683"/>
    <d v="2024-09-21T00:00:00"/>
    <d v="2024-09-23T00:00:00"/>
    <n v="2"/>
    <x v="2"/>
    <s v="North"/>
    <x v="5"/>
    <n v="0.4"/>
  </r>
  <r>
    <s v="AMZ107585"/>
    <x v="2"/>
    <x v="678"/>
    <d v="2025-07-31T00:00:00"/>
    <d v="2025-08-01T00:00:00"/>
    <n v="1"/>
    <x v="7"/>
    <s v="West"/>
    <x v="3"/>
    <n v="1.18"/>
  </r>
  <r>
    <s v="AMZ108210"/>
    <x v="0"/>
    <x v="421"/>
    <d v="2025-03-23T00:00:00"/>
    <d v="2025-03-25T00:00:00"/>
    <n v="2"/>
    <x v="5"/>
    <s v="North"/>
    <x v="2"/>
    <n v="0.94"/>
  </r>
  <r>
    <s v="AMZ104454"/>
    <x v="4"/>
    <x v="324"/>
    <d v="2025-03-17T00:00:00"/>
    <d v="2025-03-17T00:00:00"/>
    <n v="0"/>
    <x v="7"/>
    <s v="East"/>
    <x v="6"/>
    <n v="0.54"/>
  </r>
  <r>
    <s v="AMZ104025"/>
    <x v="4"/>
    <x v="260"/>
    <d v="2024-02-23T00:00:00"/>
    <d v="2024-02-22T00:00:00"/>
    <n v="-1"/>
    <x v="5"/>
    <s v="North"/>
    <x v="3"/>
    <n v="5.09"/>
  </r>
  <r>
    <s v="AMZ106495"/>
    <x v="0"/>
    <x v="185"/>
    <d v="2024-09-18T00:00:00"/>
    <d v="2024-09-22T00:00:00"/>
    <n v="4"/>
    <x v="2"/>
    <s v="Central"/>
    <x v="0"/>
    <n v="1.69"/>
  </r>
  <r>
    <s v="AMZ108743"/>
    <x v="0"/>
    <x v="191"/>
    <d v="2024-01-20T00:00:00"/>
    <d v="2024-01-22T00:00:00"/>
    <n v="2"/>
    <x v="5"/>
    <s v="Central"/>
    <x v="6"/>
    <n v="2.5"/>
  </r>
  <r>
    <s v="AMZ105650"/>
    <x v="7"/>
    <x v="287"/>
    <d v="2025-03-02T00:00:00"/>
    <d v="2025-03-03T00:00:00"/>
    <n v="1"/>
    <x v="0"/>
    <s v="Central"/>
    <x v="4"/>
    <n v="1.66"/>
  </r>
  <r>
    <s v="AMZ106384"/>
    <x v="5"/>
    <x v="679"/>
    <d v="2025-07-14T00:00:00"/>
    <d v="2025-07-15T00:00:00"/>
    <n v="1"/>
    <x v="9"/>
    <s v="South"/>
    <x v="5"/>
    <n v="0.89"/>
  </r>
  <r>
    <s v="AMZ106025"/>
    <x v="0"/>
    <x v="270"/>
    <d v="2025-09-17T00:00:00"/>
    <d v="2025-09-19T00:00:00"/>
    <n v="2"/>
    <x v="5"/>
    <s v="South"/>
    <x v="3"/>
    <n v="1.1200000000000001"/>
  </r>
  <r>
    <s v="AMZ102763"/>
    <x v="0"/>
    <x v="405"/>
    <d v="2024-01-21T00:00:00"/>
    <d v="2024-01-23T00:00:00"/>
    <n v="2"/>
    <x v="1"/>
    <s v="East"/>
    <x v="3"/>
    <n v="0.22"/>
  </r>
  <r>
    <s v="AMZ108028"/>
    <x v="2"/>
    <x v="326"/>
    <d v="2024-04-12T00:00:00"/>
    <d v="2024-04-12T00:00:00"/>
    <n v="0"/>
    <x v="3"/>
    <s v="Central"/>
    <x v="1"/>
    <n v="0.54"/>
  </r>
  <r>
    <s v="AMZ108102"/>
    <x v="5"/>
    <x v="564"/>
    <d v="2025-06-20T00:00:00"/>
    <d v="2025-06-21T00:00:00"/>
    <n v="1"/>
    <x v="1"/>
    <s v="West"/>
    <x v="4"/>
    <n v="2.5099999999999998"/>
  </r>
  <r>
    <s v="AMZ109279"/>
    <x v="1"/>
    <x v="500"/>
    <d v="2024-02-12T00:00:00"/>
    <d v="2024-02-13T00:00:00"/>
    <n v="1"/>
    <x v="7"/>
    <s v="South"/>
    <x v="6"/>
    <n v="1.38"/>
  </r>
  <r>
    <s v="AMZ107420"/>
    <x v="7"/>
    <x v="645"/>
    <d v="2025-09-27T00:00:00"/>
    <d v="2025-09-29T00:00:00"/>
    <n v="2"/>
    <x v="9"/>
    <s v="North"/>
    <x v="3"/>
    <n v="0.3"/>
  </r>
  <r>
    <s v="AMZ108753"/>
    <x v="0"/>
    <x v="562"/>
    <d v="2025-04-30T00:00:00"/>
    <d v="2025-04-30T00:00:00"/>
    <n v="0"/>
    <x v="7"/>
    <s v="South"/>
    <x v="4"/>
    <n v="0.95"/>
  </r>
  <r>
    <s v="AMZ102735"/>
    <x v="1"/>
    <x v="116"/>
    <d v="2025-03-15T00:00:00"/>
    <d v="2025-03-17T00:00:00"/>
    <n v="2"/>
    <x v="0"/>
    <s v="North"/>
    <x v="0"/>
    <n v="0.48"/>
  </r>
  <r>
    <s v="AMZ100989"/>
    <x v="4"/>
    <x v="683"/>
    <d v="2024-09-20T00:00:00"/>
    <d v="2024-09-22T00:00:00"/>
    <n v="2"/>
    <x v="7"/>
    <s v="West"/>
    <x v="0"/>
    <n v="0.7"/>
  </r>
  <r>
    <s v="AMZ109414"/>
    <x v="2"/>
    <x v="127"/>
    <d v="2024-07-14T00:00:00"/>
    <d v="2024-07-17T00:00:00"/>
    <n v="3"/>
    <x v="6"/>
    <s v="South"/>
    <x v="6"/>
    <n v="1.85"/>
  </r>
  <r>
    <s v="AMZ109654"/>
    <x v="7"/>
    <x v="389"/>
    <d v="2024-04-08T00:00:00"/>
    <d v="2024-04-09T00:00:00"/>
    <n v="1"/>
    <x v="8"/>
    <s v="North"/>
    <x v="2"/>
    <n v="0.78"/>
  </r>
  <r>
    <s v="AMZ107032"/>
    <x v="0"/>
    <x v="132"/>
    <d v="2024-01-03T00:00:00"/>
    <d v="2024-01-03T00:00:00"/>
    <n v="0"/>
    <x v="7"/>
    <s v="East"/>
    <x v="4"/>
    <n v="0.12"/>
  </r>
  <r>
    <s v="AMZ109768"/>
    <x v="0"/>
    <x v="260"/>
    <d v="2024-02-25T00:00:00"/>
    <d v="2024-02-27T00:00:00"/>
    <n v="2"/>
    <x v="4"/>
    <s v="North"/>
    <x v="1"/>
    <n v="0.61"/>
  </r>
  <r>
    <s v="AMZ102039"/>
    <x v="4"/>
    <x v="66"/>
    <d v="2025-09-08T00:00:00"/>
    <d v="2025-09-09T00:00:00"/>
    <n v="1"/>
    <x v="7"/>
    <s v="West"/>
    <x v="1"/>
    <n v="0.16"/>
  </r>
  <r>
    <s v="AMZ105833"/>
    <x v="7"/>
    <x v="145"/>
    <d v="2025-11-22T00:00:00"/>
    <d v="2025-11-23T00:00:00"/>
    <n v="1"/>
    <x v="8"/>
    <s v="West"/>
    <x v="6"/>
    <n v="1.1399999999999999"/>
  </r>
  <r>
    <s v="AMZ107116"/>
    <x v="5"/>
    <x v="177"/>
    <d v="2025-11-07T00:00:00"/>
    <d v="2025-11-11T00:00:00"/>
    <n v="4"/>
    <x v="7"/>
    <s v="South"/>
    <x v="1"/>
    <n v="0.18"/>
  </r>
  <r>
    <s v="AMZ106791"/>
    <x v="1"/>
    <x v="67"/>
    <d v="2024-02-27T00:00:00"/>
    <d v="2024-02-28T00:00:00"/>
    <n v="1"/>
    <x v="0"/>
    <s v="West"/>
    <x v="6"/>
    <n v="0.47"/>
  </r>
  <r>
    <s v="AMZ102312"/>
    <x v="2"/>
    <x v="254"/>
    <d v="2024-03-21T00:00:00"/>
    <d v="2024-03-26T00:00:00"/>
    <n v="5"/>
    <x v="4"/>
    <s v="Central"/>
    <x v="2"/>
    <n v="1.5"/>
  </r>
  <r>
    <s v="AMZ101928"/>
    <x v="3"/>
    <x v="637"/>
    <d v="2024-12-02T00:00:00"/>
    <d v="2024-12-05T00:00:00"/>
    <n v="3"/>
    <x v="6"/>
    <s v="North"/>
    <x v="2"/>
    <n v="1.1000000000000001"/>
  </r>
  <r>
    <s v="AMZ108687"/>
    <x v="2"/>
    <x v="672"/>
    <d v="2024-09-21T00:00:00"/>
    <d v="2024-09-21T00:00:00"/>
    <n v="0"/>
    <x v="1"/>
    <s v="South"/>
    <x v="6"/>
    <n v="0.96"/>
  </r>
  <r>
    <s v="AMZ101189"/>
    <x v="0"/>
    <x v="39"/>
    <d v="2024-06-29T00:00:00"/>
    <d v="2024-07-01T00:00:00"/>
    <n v="2"/>
    <x v="5"/>
    <s v="South"/>
    <x v="2"/>
    <n v="0.62"/>
  </r>
  <r>
    <s v="AMZ104716"/>
    <x v="7"/>
    <x v="344"/>
    <d v="2024-06-20T00:00:00"/>
    <d v="2024-06-21T00:00:00"/>
    <n v="1"/>
    <x v="7"/>
    <s v="South"/>
    <x v="5"/>
    <n v="0.97"/>
  </r>
  <r>
    <s v="AMZ107997"/>
    <x v="6"/>
    <x v="58"/>
    <d v="2025-02-14T00:00:00"/>
    <d v="2025-02-16T00:00:00"/>
    <n v="2"/>
    <x v="8"/>
    <s v="South"/>
    <x v="3"/>
    <n v="0.27"/>
  </r>
  <r>
    <s v="AMZ100145"/>
    <x v="1"/>
    <x v="184"/>
    <d v="2024-05-07T00:00:00"/>
    <d v="2024-05-07T00:00:00"/>
    <n v="0"/>
    <x v="1"/>
    <s v="North"/>
    <x v="1"/>
    <n v="1.1299999999999999"/>
  </r>
  <r>
    <s v="AMZ109345"/>
    <x v="0"/>
    <x v="538"/>
    <d v="2025-09-02T00:00:00"/>
    <d v="2025-09-03T00:00:00"/>
    <n v="1"/>
    <x v="0"/>
    <s v="South"/>
    <x v="4"/>
    <n v="1.35"/>
  </r>
  <r>
    <s v="AMZ108717"/>
    <x v="1"/>
    <x v="442"/>
    <d v="2024-10-19T00:00:00"/>
    <d v="2024-10-20T00:00:00"/>
    <n v="1"/>
    <x v="6"/>
    <s v="South"/>
    <x v="3"/>
    <n v="0.41"/>
  </r>
  <r>
    <s v="AMZ103173"/>
    <x v="0"/>
    <x v="455"/>
    <d v="2024-03-01T00:00:00"/>
    <d v="2024-03-01T00:00:00"/>
    <n v="0"/>
    <x v="4"/>
    <s v="East"/>
    <x v="6"/>
    <n v="0.4"/>
  </r>
  <r>
    <s v="AMZ101415"/>
    <x v="2"/>
    <x v="638"/>
    <d v="2024-12-23T00:00:00"/>
    <d v="2024-12-23T00:00:00"/>
    <n v="0"/>
    <x v="4"/>
    <s v="South"/>
    <x v="4"/>
    <n v="0.3"/>
  </r>
  <r>
    <s v="AMZ100193"/>
    <x v="2"/>
    <x v="66"/>
    <d v="2025-09-08T00:00:00"/>
    <d v="2025-09-08T00:00:00"/>
    <n v="0"/>
    <x v="1"/>
    <s v="West"/>
    <x v="5"/>
    <n v="2.4300000000000002"/>
  </r>
  <r>
    <s v="AMZ101462"/>
    <x v="3"/>
    <x v="91"/>
    <d v="2024-04-06T00:00:00"/>
    <d v="2024-04-07T00:00:00"/>
    <n v="1"/>
    <x v="5"/>
    <s v="West"/>
    <x v="1"/>
    <n v="0.53"/>
  </r>
  <r>
    <s v="AMZ107757"/>
    <x v="2"/>
    <x v="670"/>
    <d v="2024-09-13T00:00:00"/>
    <d v="2024-09-14T00:00:00"/>
    <n v="1"/>
    <x v="7"/>
    <s v="East"/>
    <x v="3"/>
    <n v="0.17"/>
  </r>
  <r>
    <s v="AMZ106399"/>
    <x v="3"/>
    <x v="211"/>
    <d v="2024-06-05T00:00:00"/>
    <d v="2024-06-08T00:00:00"/>
    <n v="3"/>
    <x v="7"/>
    <s v="West"/>
    <x v="4"/>
    <n v="1.49"/>
  </r>
  <r>
    <s v="AMZ107354"/>
    <x v="3"/>
    <x v="543"/>
    <d v="2025-11-08T00:00:00"/>
    <d v="2025-11-12T00:00:00"/>
    <n v="4"/>
    <x v="6"/>
    <s v="South"/>
    <x v="1"/>
    <n v="1.49"/>
  </r>
  <r>
    <s v="AMZ105514"/>
    <x v="7"/>
    <x v="119"/>
    <d v="2024-07-03T00:00:00"/>
    <d v="2024-07-04T00:00:00"/>
    <n v="1"/>
    <x v="8"/>
    <s v="South"/>
    <x v="0"/>
    <n v="0.83"/>
  </r>
  <r>
    <s v="AMZ102213"/>
    <x v="0"/>
    <x v="512"/>
    <d v="2024-04-12T00:00:00"/>
    <d v="2024-04-12T00:00:00"/>
    <n v="0"/>
    <x v="5"/>
    <s v="South"/>
    <x v="6"/>
    <n v="2.34"/>
  </r>
  <r>
    <s v="AMZ102506"/>
    <x v="0"/>
    <x v="472"/>
    <d v="2025-04-13T00:00:00"/>
    <d v="2025-04-13T00:00:00"/>
    <n v="0"/>
    <x v="1"/>
    <s v="Central"/>
    <x v="3"/>
    <n v="0.2"/>
  </r>
  <r>
    <s v="AMZ103925"/>
    <x v="4"/>
    <x v="1"/>
    <d v="2024-02-02T00:00:00"/>
    <d v="2024-02-06T00:00:00"/>
    <n v="4"/>
    <x v="0"/>
    <s v="South"/>
    <x v="6"/>
    <n v="1.25"/>
  </r>
  <r>
    <s v="AMZ100925"/>
    <x v="4"/>
    <x v="382"/>
    <d v="2024-04-21T00:00:00"/>
    <d v="2024-04-24T00:00:00"/>
    <n v="3"/>
    <x v="2"/>
    <s v="Central"/>
    <x v="2"/>
    <n v="2.4900000000000002"/>
  </r>
  <r>
    <s v="AMZ105432"/>
    <x v="4"/>
    <x v="395"/>
    <d v="2024-07-22T00:00:00"/>
    <d v="2024-07-23T00:00:00"/>
    <n v="1"/>
    <x v="8"/>
    <s v="Central"/>
    <x v="6"/>
    <n v="1.86"/>
  </r>
  <r>
    <s v="AMZ104702"/>
    <x v="10"/>
    <x v="325"/>
    <d v="2025-09-24T00:00:00"/>
    <d v="2025-09-21T00:00:00"/>
    <n v="-3"/>
    <x v="3"/>
    <s v="North"/>
    <x v="3"/>
    <n v="4.21"/>
  </r>
  <r>
    <s v="AMZ109940"/>
    <x v="1"/>
    <x v="306"/>
    <d v="2024-11-19T00:00:00"/>
    <d v="2024-11-20T00:00:00"/>
    <n v="1"/>
    <x v="7"/>
    <s v="West"/>
    <x v="6"/>
    <n v="0.1"/>
  </r>
  <r>
    <s v="AMZ104476"/>
    <x v="5"/>
    <x v="392"/>
    <d v="2025-06-27T00:00:00"/>
    <d v="2025-06-29T00:00:00"/>
    <n v="2"/>
    <x v="5"/>
    <s v="Central"/>
    <x v="6"/>
    <n v="1.03"/>
  </r>
  <r>
    <s v="AMZ100327"/>
    <x v="6"/>
    <x v="170"/>
    <d v="2024-02-22T00:00:00"/>
    <d v="2024-02-23T00:00:00"/>
    <n v="1"/>
    <x v="7"/>
    <s v="Central"/>
    <x v="6"/>
    <n v="0.1"/>
  </r>
  <r>
    <s v="AMZ105430"/>
    <x v="7"/>
    <x v="621"/>
    <d v="2024-11-11T00:00:00"/>
    <d v="2024-11-13T00:00:00"/>
    <n v="2"/>
    <x v="7"/>
    <s v="East"/>
    <x v="0"/>
    <n v="0.33"/>
  </r>
  <r>
    <s v="AMZ107385"/>
    <x v="1"/>
    <x v="127"/>
    <d v="2024-07-15T00:00:00"/>
    <d v="2024-07-17T00:00:00"/>
    <n v="2"/>
    <x v="3"/>
    <s v="Central"/>
    <x v="6"/>
    <n v="0.23"/>
  </r>
  <r>
    <s v="AMZ106137"/>
    <x v="4"/>
    <x v="133"/>
    <d v="2025-11-10T00:00:00"/>
    <d v="2025-11-11T00:00:00"/>
    <n v="1"/>
    <x v="0"/>
    <s v="East"/>
    <x v="4"/>
    <n v="4.6100000000000003"/>
  </r>
  <r>
    <s v="AMZ102991"/>
    <x v="0"/>
    <x v="229"/>
    <d v="2025-04-04T00:00:00"/>
    <d v="2025-04-03T00:00:00"/>
    <n v="-1"/>
    <x v="0"/>
    <s v="Central"/>
    <x v="0"/>
    <n v="0.19"/>
  </r>
  <r>
    <s v="AMZ109195"/>
    <x v="1"/>
    <x v="313"/>
    <d v="2025-06-03T00:00:00"/>
    <d v="2025-06-04T00:00:00"/>
    <n v="1"/>
    <x v="3"/>
    <s v="West"/>
    <x v="4"/>
    <n v="0.62"/>
  </r>
  <r>
    <s v="AMZ103777"/>
    <x v="1"/>
    <x v="524"/>
    <d v="2025-08-17T00:00:00"/>
    <d v="2025-08-17T00:00:00"/>
    <n v="0"/>
    <x v="3"/>
    <s v="South"/>
    <x v="6"/>
    <n v="0.1"/>
  </r>
  <r>
    <s v="AMZ104802"/>
    <x v="2"/>
    <x v="676"/>
    <d v="2024-08-27T00:00:00"/>
    <d v="2024-08-28T00:00:00"/>
    <n v="1"/>
    <x v="5"/>
    <s v="East"/>
    <x v="2"/>
    <n v="1.18"/>
  </r>
  <r>
    <s v="AMZ101010"/>
    <x v="4"/>
    <x v="167"/>
    <d v="2025-07-31T00:00:00"/>
    <d v="2025-08-03T00:00:00"/>
    <n v="3"/>
    <x v="7"/>
    <s v="West"/>
    <x v="6"/>
    <n v="1.19"/>
  </r>
  <r>
    <s v="AMZ102687"/>
    <x v="4"/>
    <x v="354"/>
    <d v="2024-01-23T00:00:00"/>
    <d v="2024-01-25T00:00:00"/>
    <n v="2"/>
    <x v="7"/>
    <s v="North"/>
    <x v="5"/>
    <n v="3.81"/>
  </r>
  <r>
    <s v="AMZ101478"/>
    <x v="1"/>
    <x v="82"/>
    <d v="2024-05-13T00:00:00"/>
    <d v="2024-05-14T00:00:00"/>
    <n v="1"/>
    <x v="8"/>
    <s v="Central"/>
    <x v="6"/>
    <n v="0.32"/>
  </r>
  <r>
    <s v="AMZ101033"/>
    <x v="1"/>
    <x v="579"/>
    <d v="2024-04-02T00:00:00"/>
    <d v="2024-04-03T00:00:00"/>
    <n v="1"/>
    <x v="3"/>
    <s v="Central"/>
    <x v="1"/>
    <n v="4.0999999999999996"/>
  </r>
  <r>
    <s v="AMZ104201"/>
    <x v="7"/>
    <x v="546"/>
    <d v="2024-08-15T00:00:00"/>
    <d v="2024-08-16T00:00:00"/>
    <n v="1"/>
    <x v="5"/>
    <s v="South"/>
    <x v="6"/>
    <n v="2.4500000000000002"/>
  </r>
  <r>
    <s v="AMZ109245"/>
    <x v="4"/>
    <x v="20"/>
    <d v="2025-08-02T00:00:00"/>
    <d v="2025-08-03T00:00:00"/>
    <n v="1"/>
    <x v="2"/>
    <s v="Central"/>
    <x v="6"/>
    <n v="0.41"/>
  </r>
  <r>
    <s v="AMZ104213"/>
    <x v="4"/>
    <x v="115"/>
    <d v="2024-01-11T00:00:00"/>
    <d v="2024-01-15T00:00:00"/>
    <n v="4"/>
    <x v="5"/>
    <s v="Central"/>
    <x v="0"/>
    <n v="0.4"/>
  </r>
  <r>
    <s v="AMZ104439"/>
    <x v="4"/>
    <x v="246"/>
    <d v="2025-04-14T00:00:00"/>
    <d v="2025-04-15T00:00:00"/>
    <n v="1"/>
    <x v="5"/>
    <s v="North"/>
    <x v="5"/>
    <n v="1.2"/>
  </r>
  <r>
    <s v="AMZ105916"/>
    <x v="1"/>
    <x v="287"/>
    <d v="2025-03-01T00:00:00"/>
    <d v="2025-02-26T00:00:00"/>
    <n v="-3"/>
    <x v="3"/>
    <s v="North"/>
    <x v="3"/>
    <n v="0.27"/>
  </r>
  <r>
    <s v="AMZ100788"/>
    <x v="2"/>
    <x v="571"/>
    <d v="2025-02-01T00:00:00"/>
    <d v="2025-02-01T00:00:00"/>
    <n v="0"/>
    <x v="7"/>
    <s v="South"/>
    <x v="4"/>
    <n v="1.29"/>
  </r>
  <r>
    <s v="AMZ107284"/>
    <x v="1"/>
    <x v="499"/>
    <d v="2025-07-11T00:00:00"/>
    <d v="2025-07-12T00:00:00"/>
    <n v="1"/>
    <x v="0"/>
    <s v="West"/>
    <x v="5"/>
    <n v="1.1299999999999999"/>
  </r>
  <r>
    <s v="AMZ101791"/>
    <x v="1"/>
    <x v="473"/>
    <d v="2024-04-12T00:00:00"/>
    <d v="2024-04-14T00:00:00"/>
    <n v="2"/>
    <x v="1"/>
    <s v="Central"/>
    <x v="6"/>
    <n v="2.62"/>
  </r>
  <r>
    <s v="AMZ106031"/>
    <x v="7"/>
    <x v="175"/>
    <d v="2024-08-14T00:00:00"/>
    <d v="2024-08-15T00:00:00"/>
    <n v="1"/>
    <x v="3"/>
    <s v="South"/>
    <x v="6"/>
    <n v="0.69"/>
  </r>
  <r>
    <s v="AMZ100406"/>
    <x v="4"/>
    <x v="596"/>
    <d v="2024-03-07T00:00:00"/>
    <d v="2024-03-09T00:00:00"/>
    <n v="2"/>
    <x v="8"/>
    <s v="West"/>
    <x v="1"/>
    <n v="1.02"/>
  </r>
  <r>
    <s v="AMZ104160"/>
    <x v="7"/>
    <x v="86"/>
    <d v="2025-08-08T00:00:00"/>
    <d v="2025-08-12T00:00:00"/>
    <n v="4"/>
    <x v="7"/>
    <s v="Central"/>
    <x v="5"/>
    <n v="0.33"/>
  </r>
  <r>
    <s v="AMZ106049"/>
    <x v="3"/>
    <x v="544"/>
    <d v="2025-01-31T00:00:00"/>
    <d v="2025-01-31T00:00:00"/>
    <n v="0"/>
    <x v="5"/>
    <s v="West"/>
    <x v="1"/>
    <n v="0.82"/>
  </r>
  <r>
    <s v="AMZ103520"/>
    <x v="6"/>
    <x v="609"/>
    <d v="2025-01-11T00:00:00"/>
    <d v="2025-01-12T00:00:00"/>
    <n v="1"/>
    <x v="6"/>
    <s v="West"/>
    <x v="4"/>
    <n v="1.44"/>
  </r>
  <r>
    <s v="AMZ100842"/>
    <x v="1"/>
    <x v="347"/>
    <d v="2024-08-29T00:00:00"/>
    <d v="2024-08-31T00:00:00"/>
    <n v="2"/>
    <x v="5"/>
    <s v="South"/>
    <x v="0"/>
    <n v="1"/>
  </r>
  <r>
    <s v="AMZ105231"/>
    <x v="6"/>
    <x v="678"/>
    <d v="2025-07-31T00:00:00"/>
    <d v="2025-08-01T00:00:00"/>
    <n v="1"/>
    <x v="8"/>
    <s v="West"/>
    <x v="4"/>
    <n v="1.04"/>
  </r>
  <r>
    <s v="AMZ101377"/>
    <x v="12"/>
    <x v="23"/>
    <d v="2025-01-26T00:00:00"/>
    <d v="2025-01-28T00:00:00"/>
    <n v="2"/>
    <x v="5"/>
    <s v="North"/>
    <x v="4"/>
    <n v="1.98"/>
  </r>
  <r>
    <s v="AMZ109410"/>
    <x v="7"/>
    <x v="584"/>
    <d v="2024-01-05T00:00:00"/>
    <d v="2024-01-02T00:00:00"/>
    <n v="-3"/>
    <x v="2"/>
    <s v="West"/>
    <x v="6"/>
    <n v="0.69"/>
  </r>
  <r>
    <s v="AMZ104265"/>
    <x v="1"/>
    <x v="579"/>
    <d v="2024-03-31T00:00:00"/>
    <d v="2024-04-02T00:00:00"/>
    <n v="2"/>
    <x v="0"/>
    <s v="North"/>
    <x v="4"/>
    <n v="1.67"/>
  </r>
  <r>
    <s v="AMZ104009"/>
    <x v="3"/>
    <x v="115"/>
    <d v="2024-01-10T00:00:00"/>
    <d v="2024-01-11T00:00:00"/>
    <n v="1"/>
    <x v="1"/>
    <s v="Central"/>
    <x v="3"/>
    <n v="0.54"/>
  </r>
  <r>
    <s v="AMZ109487"/>
    <x v="2"/>
    <x v="42"/>
    <d v="2024-11-27T00:00:00"/>
    <d v="2024-11-29T00:00:00"/>
    <n v="2"/>
    <x v="8"/>
    <s v="West"/>
    <x v="1"/>
    <n v="0.1"/>
  </r>
  <r>
    <s v="AMZ106690"/>
    <x v="4"/>
    <x v="136"/>
    <d v="2025-04-13T00:00:00"/>
    <d v="2025-04-16T00:00:00"/>
    <n v="3"/>
    <x v="5"/>
    <s v="Central"/>
    <x v="2"/>
    <n v="0.1"/>
  </r>
  <r>
    <s v="AMZ100872"/>
    <x v="2"/>
    <x v="443"/>
    <d v="2025-10-11T00:00:00"/>
    <d v="2025-11-08T00:00:00"/>
    <n v="28"/>
    <x v="5"/>
    <s v="East"/>
    <x v="3"/>
    <n v="1.57"/>
  </r>
  <r>
    <s v="AMZ107737"/>
    <x v="4"/>
    <x v="223"/>
    <d v="2024-04-05T00:00:00"/>
    <d v="2024-04-07T00:00:00"/>
    <n v="2"/>
    <x v="5"/>
    <s v="East"/>
    <x v="0"/>
    <n v="1.38"/>
  </r>
  <r>
    <s v="AMZ107970"/>
    <x v="4"/>
    <x v="303"/>
    <d v="2024-08-13T00:00:00"/>
    <d v="2024-08-17T00:00:00"/>
    <n v="4"/>
    <x v="7"/>
    <s v="West"/>
    <x v="1"/>
    <n v="2.25"/>
  </r>
  <r>
    <s v="AMZ104408"/>
    <x v="1"/>
    <x v="352"/>
    <d v="2024-12-21T00:00:00"/>
    <d v="2024-12-22T00:00:00"/>
    <n v="1"/>
    <x v="7"/>
    <s v="North"/>
    <x v="5"/>
    <n v="0.77"/>
  </r>
  <r>
    <s v="AMZ105406"/>
    <x v="2"/>
    <x v="371"/>
    <d v="2024-08-07T00:00:00"/>
    <d v="2024-08-08T00:00:00"/>
    <n v="1"/>
    <x v="6"/>
    <s v="Central"/>
    <x v="1"/>
    <n v="0.1"/>
  </r>
  <r>
    <s v="AMZ107267"/>
    <x v="2"/>
    <x v="354"/>
    <d v="2024-01-21T00:00:00"/>
    <d v="2024-01-22T00:00:00"/>
    <n v="1"/>
    <x v="5"/>
    <s v="West"/>
    <x v="1"/>
    <n v="1.04"/>
  </r>
  <r>
    <s v="AMZ107780"/>
    <x v="3"/>
    <x v="554"/>
    <d v="2024-08-06T00:00:00"/>
    <d v="2024-08-07T00:00:00"/>
    <n v="1"/>
    <x v="5"/>
    <s v="West"/>
    <x v="3"/>
    <n v="0.98"/>
  </r>
  <r>
    <s v="AMZ109336"/>
    <x v="4"/>
    <x v="277"/>
    <d v="2024-09-05T00:00:00"/>
    <d v="2024-09-05T00:00:00"/>
    <n v="0"/>
    <x v="0"/>
    <s v="Central"/>
    <x v="5"/>
    <n v="0.18"/>
  </r>
  <r>
    <s v="AMZ104080"/>
    <x v="0"/>
    <x v="244"/>
    <d v="2025-05-08T00:00:00"/>
    <d v="2025-05-09T00:00:00"/>
    <n v="1"/>
    <x v="5"/>
    <s v="West"/>
    <x v="0"/>
    <n v="7.4"/>
  </r>
  <r>
    <s v="AMZ104324"/>
    <x v="0"/>
    <x v="591"/>
    <d v="2024-06-29T00:00:00"/>
    <d v="2024-06-29T00:00:00"/>
    <n v="0"/>
    <x v="5"/>
    <s v="South"/>
    <x v="2"/>
    <n v="0.22"/>
  </r>
  <r>
    <s v="AMZ102585"/>
    <x v="3"/>
    <x v="22"/>
    <d v="2025-05-28T00:00:00"/>
    <d v="2025-05-29T00:00:00"/>
    <n v="1"/>
    <x v="4"/>
    <s v="South"/>
    <x v="4"/>
    <n v="0.4"/>
  </r>
  <r>
    <s v="AMZ109543"/>
    <x v="3"/>
    <x v="523"/>
    <d v="2024-04-05T00:00:00"/>
    <d v="2024-04-07T00:00:00"/>
    <n v="2"/>
    <x v="0"/>
    <s v="North"/>
    <x v="5"/>
    <n v="1.38"/>
  </r>
  <r>
    <s v="AMZ107722"/>
    <x v="4"/>
    <x v="583"/>
    <d v="2025-09-09T00:00:00"/>
    <d v="2025-09-08T00:00:00"/>
    <n v="-1"/>
    <x v="5"/>
    <s v="Central"/>
    <x v="0"/>
    <n v="4.09"/>
  </r>
  <r>
    <s v="AMZ109945"/>
    <x v="1"/>
    <x v="93"/>
    <d v="2024-04-08T00:00:00"/>
    <d v="2024-04-11T00:00:00"/>
    <n v="3"/>
    <x v="4"/>
    <s v="East"/>
    <x v="5"/>
    <n v="0.22"/>
  </r>
  <r>
    <s v="AMZ105573"/>
    <x v="4"/>
    <x v="639"/>
    <d v="2024-08-14T00:00:00"/>
    <d v="2024-08-17T00:00:00"/>
    <n v="3"/>
    <x v="5"/>
    <s v="East"/>
    <x v="1"/>
    <n v="0.1"/>
  </r>
  <r>
    <s v="AMZ103465"/>
    <x v="4"/>
    <x v="500"/>
    <d v="2024-02-14T00:00:00"/>
    <d v="2024-02-17T00:00:00"/>
    <n v="3"/>
    <x v="6"/>
    <s v="West"/>
    <x v="3"/>
    <n v="2.27"/>
  </r>
  <r>
    <s v="AMZ102767"/>
    <x v="7"/>
    <x v="206"/>
    <d v="2024-11-03T00:00:00"/>
    <d v="2024-11-05T00:00:00"/>
    <n v="2"/>
    <x v="2"/>
    <s v="South"/>
    <x v="5"/>
    <n v="1.04"/>
  </r>
  <r>
    <s v="AMZ109750"/>
    <x v="0"/>
    <x v="143"/>
    <d v="2024-05-06T00:00:00"/>
    <d v="2024-05-09T00:00:00"/>
    <n v="3"/>
    <x v="5"/>
    <s v="South"/>
    <x v="2"/>
    <n v="0.1"/>
  </r>
  <r>
    <s v="AMZ104260"/>
    <x v="2"/>
    <x v="609"/>
    <d v="2025-01-11T00:00:00"/>
    <d v="2025-01-11T00:00:00"/>
    <n v="0"/>
    <x v="4"/>
    <s v="West"/>
    <x v="0"/>
    <n v="4.67"/>
  </r>
  <r>
    <s v="AMZ105195"/>
    <x v="0"/>
    <x v="453"/>
    <d v="2024-08-30T00:00:00"/>
    <d v="2024-08-31T00:00:00"/>
    <n v="1"/>
    <x v="5"/>
    <s v="North"/>
    <x v="5"/>
    <n v="0.55000000000000004"/>
  </r>
  <r>
    <s v="AMZ101080"/>
    <x v="5"/>
    <x v="277"/>
    <d v="2024-09-08T00:00:00"/>
    <d v="2024-09-10T00:00:00"/>
    <n v="2"/>
    <x v="7"/>
    <s v="North"/>
    <x v="2"/>
    <n v="3.29"/>
  </r>
  <r>
    <s v="AMZ108880"/>
    <x v="0"/>
    <x v="614"/>
    <d v="2024-10-12T00:00:00"/>
    <d v="2024-11-08T00:00:00"/>
    <n v="27"/>
    <x v="1"/>
    <s v="South"/>
    <x v="2"/>
    <n v="0.71"/>
  </r>
  <r>
    <s v="AMZ106047"/>
    <x v="0"/>
    <x v="521"/>
    <d v="2024-08-11T00:00:00"/>
    <d v="2024-08-15T00:00:00"/>
    <n v="4"/>
    <x v="0"/>
    <s v="North"/>
    <x v="1"/>
    <n v="4.6900000000000004"/>
  </r>
  <r>
    <s v="AMZ107259"/>
    <x v="4"/>
    <x v="602"/>
    <d v="2024-11-19T00:00:00"/>
    <d v="2024-11-22T00:00:00"/>
    <n v="3"/>
    <x v="5"/>
    <s v="South"/>
    <x v="0"/>
    <n v="0.68"/>
  </r>
  <r>
    <s v="AMZ104967"/>
    <x v="5"/>
    <x v="339"/>
    <d v="2025-07-30T00:00:00"/>
    <d v="2025-08-01T00:00:00"/>
    <n v="2"/>
    <x v="7"/>
    <s v="East"/>
    <x v="2"/>
    <n v="5.33"/>
  </r>
  <r>
    <s v="AMZ106008"/>
    <x v="4"/>
    <x v="471"/>
    <d v="2025-05-28T00:00:00"/>
    <d v="2025-05-31T00:00:00"/>
    <n v="3"/>
    <x v="5"/>
    <s v="Central"/>
    <x v="3"/>
    <n v="0.1"/>
  </r>
  <r>
    <s v="AMZ105196"/>
    <x v="1"/>
    <x v="4"/>
    <d v="2025-07-11T00:00:00"/>
    <d v="2025-07-12T00:00:00"/>
    <n v="1"/>
    <x v="1"/>
    <s v="North"/>
    <x v="5"/>
    <n v="1.22"/>
  </r>
  <r>
    <s v="AMZ100178"/>
    <x v="2"/>
    <x v="486"/>
    <d v="2024-09-19T00:00:00"/>
    <d v="2024-09-21T00:00:00"/>
    <n v="2"/>
    <x v="4"/>
    <s v="South"/>
    <x v="5"/>
    <n v="0.1"/>
  </r>
  <r>
    <s v="AMZ104486"/>
    <x v="2"/>
    <x v="176"/>
    <d v="2024-12-13T00:00:00"/>
    <d v="2024-12-14T00:00:00"/>
    <n v="1"/>
    <x v="9"/>
    <s v="Central"/>
    <x v="1"/>
    <n v="0.77"/>
  </r>
  <r>
    <s v="AMZ109184"/>
    <x v="0"/>
    <x v="600"/>
    <d v="2024-02-05T00:00:00"/>
    <d v="2024-02-08T00:00:00"/>
    <n v="3"/>
    <x v="0"/>
    <s v="East"/>
    <x v="6"/>
    <n v="2.41"/>
  </r>
  <r>
    <s v="AMZ105497"/>
    <x v="0"/>
    <x v="354"/>
    <d v="2024-01-22T00:00:00"/>
    <d v="2024-01-24T00:00:00"/>
    <n v="2"/>
    <x v="3"/>
    <s v="South"/>
    <x v="5"/>
    <n v="0.57999999999999996"/>
  </r>
  <r>
    <s v="AMZ105523"/>
    <x v="7"/>
    <x v="286"/>
    <d v="2025-07-21T00:00:00"/>
    <d v="2025-07-24T00:00:00"/>
    <n v="3"/>
    <x v="0"/>
    <s v="South"/>
    <x v="2"/>
    <n v="1.1000000000000001"/>
  </r>
  <r>
    <s v="AMZ101616"/>
    <x v="0"/>
    <x v="12"/>
    <d v="2024-06-12T00:00:00"/>
    <d v="2024-06-12T00:00:00"/>
    <n v="0"/>
    <x v="0"/>
    <s v="Central"/>
    <x v="6"/>
    <n v="1.6"/>
  </r>
  <r>
    <s v="AMZ108586"/>
    <x v="7"/>
    <x v="668"/>
    <d v="2025-07-06T00:00:00"/>
    <d v="2025-07-07T00:00:00"/>
    <n v="1"/>
    <x v="3"/>
    <s v="West"/>
    <x v="5"/>
    <n v="0.1"/>
  </r>
  <r>
    <s v="AMZ106816"/>
    <x v="2"/>
    <x v="253"/>
    <d v="2025-05-25T00:00:00"/>
    <d v="2025-05-28T00:00:00"/>
    <n v="3"/>
    <x v="5"/>
    <s v="South"/>
    <x v="2"/>
    <n v="0.2"/>
  </r>
  <r>
    <s v="AMZ101302"/>
    <x v="0"/>
    <x v="318"/>
    <d v="2024-05-14T00:00:00"/>
    <d v="2024-05-15T00:00:00"/>
    <n v="1"/>
    <x v="4"/>
    <s v="Central"/>
    <x v="5"/>
    <n v="0.61"/>
  </r>
  <r>
    <s v="AMZ104394"/>
    <x v="2"/>
    <x v="618"/>
    <d v="2025-07-20T00:00:00"/>
    <d v="2025-07-22T00:00:00"/>
    <n v="2"/>
    <x v="0"/>
    <s v="Central"/>
    <x v="0"/>
    <n v="0.7"/>
  </r>
  <r>
    <s v="AMZ104072"/>
    <x v="7"/>
    <x v="131"/>
    <d v="2025-08-26T00:00:00"/>
    <d v="2025-08-28T00:00:00"/>
    <n v="2"/>
    <x v="3"/>
    <s v="Central"/>
    <x v="5"/>
    <n v="2.54"/>
  </r>
  <r>
    <s v="AMZ103325"/>
    <x v="0"/>
    <x v="211"/>
    <d v="2024-06-07T00:00:00"/>
    <d v="2024-06-08T00:00:00"/>
    <n v="1"/>
    <x v="7"/>
    <s v="West"/>
    <x v="6"/>
    <n v="2.17"/>
  </r>
  <r>
    <s v="AMZ100608"/>
    <x v="1"/>
    <x v="337"/>
    <d v="2025-08-16T00:00:00"/>
    <d v="2025-08-18T00:00:00"/>
    <n v="2"/>
    <x v="0"/>
    <s v="East"/>
    <x v="3"/>
    <n v="0.47"/>
  </r>
  <r>
    <s v="AMZ103802"/>
    <x v="6"/>
    <x v="513"/>
    <d v="2025-10-27T00:00:00"/>
    <d v="2025-10-30T00:00:00"/>
    <n v="3"/>
    <x v="0"/>
    <s v="Central"/>
    <x v="3"/>
    <n v="0.8"/>
  </r>
  <r>
    <s v="AMZ107983"/>
    <x v="4"/>
    <x v="429"/>
    <d v="2025-01-13T00:00:00"/>
    <d v="2025-01-13T00:00:00"/>
    <n v="0"/>
    <x v="5"/>
    <s v="East"/>
    <x v="6"/>
    <n v="3.98"/>
  </r>
  <r>
    <s v="AMZ109494"/>
    <x v="0"/>
    <x v="72"/>
    <d v="2024-06-23T00:00:00"/>
    <d v="2024-06-23T00:00:00"/>
    <n v="0"/>
    <x v="4"/>
    <s v="Central"/>
    <x v="3"/>
    <n v="1.05"/>
  </r>
  <r>
    <s v="AMZ101182"/>
    <x v="7"/>
    <x v="47"/>
    <d v="2024-01-18T00:00:00"/>
    <d v="2024-01-22T00:00:00"/>
    <n v="4"/>
    <x v="1"/>
    <s v="South"/>
    <x v="6"/>
    <n v="0.1"/>
  </r>
  <r>
    <s v="AMZ108738"/>
    <x v="7"/>
    <x v="24"/>
    <m/>
    <m/>
    <n v="2"/>
    <x v="4"/>
    <s v="East"/>
    <x v="0"/>
    <n v="0.23"/>
  </r>
  <r>
    <s v="AMZ106654"/>
    <x v="4"/>
    <x v="118"/>
    <d v="2024-12-14T00:00:00"/>
    <d v="2024-12-30T00:00:00"/>
    <n v="16"/>
    <x v="0"/>
    <s v="West"/>
    <x v="5"/>
    <n v="1.25"/>
  </r>
  <r>
    <s v="AMZ104859"/>
    <x v="1"/>
    <x v="555"/>
    <d v="2025-09-21T00:00:00"/>
    <d v="2025-09-23T00:00:00"/>
    <n v="2"/>
    <x v="8"/>
    <s v="South"/>
    <x v="2"/>
    <n v="0.47"/>
  </r>
  <r>
    <s v="AMZ108042"/>
    <x v="2"/>
    <x v="408"/>
    <d v="2024-11-20T00:00:00"/>
    <d v="2024-11-22T00:00:00"/>
    <n v="2"/>
    <x v="7"/>
    <s v="Central"/>
    <x v="5"/>
    <n v="1.1000000000000001"/>
  </r>
  <r>
    <s v="AMZ107785"/>
    <x v="9"/>
    <x v="462"/>
    <d v="2025-10-27T00:00:00"/>
    <d v="2025-11-02T00:00:00"/>
    <n v="6"/>
    <x v="7"/>
    <s v="North"/>
    <x v="3"/>
    <n v="0.5"/>
  </r>
  <r>
    <s v="AMZ103582"/>
    <x v="6"/>
    <x v="442"/>
    <d v="2024-10-18T00:00:00"/>
    <d v="2024-10-18T00:00:00"/>
    <n v="0"/>
    <x v="1"/>
    <s v="Central"/>
    <x v="2"/>
    <n v="0.25"/>
  </r>
  <r>
    <s v="AMZ107076"/>
    <x v="4"/>
    <x v="187"/>
    <d v="2025-08-06T00:00:00"/>
    <d v="2025-08-12T00:00:00"/>
    <n v="6"/>
    <x v="4"/>
    <s v="East"/>
    <x v="1"/>
    <n v="0.19"/>
  </r>
  <r>
    <s v="AMZ103982"/>
    <x v="7"/>
    <x v="680"/>
    <d v="2024-06-22T00:00:00"/>
    <d v="2024-06-22T00:00:00"/>
    <n v="0"/>
    <x v="4"/>
    <s v="South"/>
    <x v="1"/>
    <n v="1.0900000000000001"/>
  </r>
  <r>
    <s v="AMZ107505"/>
    <x v="0"/>
    <x v="444"/>
    <d v="2025-07-03T00:00:00"/>
    <d v="2025-07-05T00:00:00"/>
    <n v="2"/>
    <x v="5"/>
    <s v="East"/>
    <x v="2"/>
    <n v="0.22"/>
  </r>
  <r>
    <s v="AMZ107443"/>
    <x v="4"/>
    <x v="171"/>
    <d v="2024-08-31T00:00:00"/>
    <d v="2024-09-04T00:00:00"/>
    <n v="4"/>
    <x v="6"/>
    <s v="East"/>
    <x v="2"/>
    <n v="2.61"/>
  </r>
  <r>
    <s v="AMZ104742"/>
    <x v="0"/>
    <x v="247"/>
    <d v="2025-11-05T00:00:00"/>
    <d v="2025-11-07T00:00:00"/>
    <n v="2"/>
    <x v="4"/>
    <s v="East"/>
    <x v="1"/>
    <n v="0.69"/>
  </r>
  <r>
    <s v="AMZ100388"/>
    <x v="4"/>
    <x v="651"/>
    <d v="2024-05-04T00:00:00"/>
    <d v="2024-05-06T00:00:00"/>
    <n v="2"/>
    <x v="0"/>
    <s v="North"/>
    <x v="0"/>
    <n v="0.85"/>
  </r>
  <r>
    <s v="AMZ109638"/>
    <x v="0"/>
    <x v="481"/>
    <d v="2025-02-08T00:00:00"/>
    <d v="2025-02-09T00:00:00"/>
    <n v="1"/>
    <x v="6"/>
    <s v="Central"/>
    <x v="5"/>
    <n v="0.56999999999999995"/>
  </r>
  <r>
    <s v="AMZ102188"/>
    <x v="2"/>
    <x v="436"/>
    <d v="2024-01-14T00:00:00"/>
    <d v="2024-01-16T00:00:00"/>
    <n v="2"/>
    <x v="3"/>
    <s v="North"/>
    <x v="2"/>
    <n v="0.83"/>
  </r>
  <r>
    <s v="AMZ105604"/>
    <x v="2"/>
    <x v="459"/>
    <d v="2024-03-23T00:00:00"/>
    <d v="2024-03-24T00:00:00"/>
    <n v="1"/>
    <x v="7"/>
    <s v="East"/>
    <x v="3"/>
    <n v="4.0999999999999996"/>
  </r>
  <r>
    <s v="AMZ101335"/>
    <x v="1"/>
    <x v="617"/>
    <d v="2024-10-08T00:00:00"/>
    <d v="2024-10-09T00:00:00"/>
    <n v="1"/>
    <x v="1"/>
    <s v="East"/>
    <x v="5"/>
    <n v="1.53"/>
  </r>
  <r>
    <s v="AMZ102842"/>
    <x v="5"/>
    <x v="427"/>
    <d v="2024-10-28T00:00:00"/>
    <d v="2024-10-29T00:00:00"/>
    <n v="1"/>
    <x v="5"/>
    <s v="West"/>
    <x v="2"/>
    <n v="0.81"/>
  </r>
  <r>
    <s v="AMZ102505"/>
    <x v="4"/>
    <x v="383"/>
    <d v="2025-07-01T00:00:00"/>
    <d v="2025-07-02T00:00:00"/>
    <n v="1"/>
    <x v="5"/>
    <s v="East"/>
    <x v="6"/>
    <n v="1.79"/>
  </r>
  <r>
    <s v="AMZ102027"/>
    <x v="0"/>
    <x v="264"/>
    <d v="2025-07-11T00:00:00"/>
    <d v="2025-07-14T00:00:00"/>
    <n v="3"/>
    <x v="7"/>
    <s v="Central"/>
    <x v="3"/>
    <n v="0.21"/>
  </r>
  <r>
    <s v="AMZ103374"/>
    <x v="7"/>
    <x v="444"/>
    <d v="2025-07-03T00:00:00"/>
    <d v="2025-07-07T00:00:00"/>
    <n v="4"/>
    <x v="7"/>
    <s v="West"/>
    <x v="2"/>
    <n v="0.42"/>
  </r>
  <r>
    <s v="AMZ105904"/>
    <x v="3"/>
    <x v="393"/>
    <d v="2025-10-29T00:00:00"/>
    <d v="2025-10-29T00:00:00"/>
    <n v="0"/>
    <x v="0"/>
    <s v="South"/>
    <x v="3"/>
    <n v="1.1200000000000001"/>
  </r>
  <r>
    <s v="AMZ107464"/>
    <x v="0"/>
    <x v="58"/>
    <d v="2025-02-01T00:00:00"/>
    <d v="2025-02-02T00:00:00"/>
    <n v="1"/>
    <x v="1"/>
    <s v="Central"/>
    <x v="6"/>
    <n v="0.27"/>
  </r>
  <r>
    <s v="AMZ104288"/>
    <x v="1"/>
    <x v="380"/>
    <d v="2025-09-15T00:00:00"/>
    <d v="2025-09-19T00:00:00"/>
    <n v="4"/>
    <x v="3"/>
    <s v="West"/>
    <x v="0"/>
    <n v="0.46"/>
  </r>
  <r>
    <s v="AMZ101107"/>
    <x v="7"/>
    <x v="612"/>
    <d v="2024-09-20T00:00:00"/>
    <d v="2024-09-22T00:00:00"/>
    <n v="2"/>
    <x v="5"/>
    <s v="East"/>
    <x v="5"/>
    <n v="3.83"/>
  </r>
  <r>
    <s v="AMZ102452"/>
    <x v="2"/>
    <x v="556"/>
    <d v="2025-05-30T00:00:00"/>
    <d v="2025-05-31T00:00:00"/>
    <n v="1"/>
    <x v="5"/>
    <s v="Central"/>
    <x v="2"/>
    <n v="0.13"/>
  </r>
  <r>
    <s v="AMZ104143"/>
    <x v="0"/>
    <x v="142"/>
    <d v="2025-02-13T00:00:00"/>
    <d v="2025-02-17T00:00:00"/>
    <n v="4"/>
    <x v="2"/>
    <s v="Central"/>
    <x v="4"/>
    <n v="0.1"/>
  </r>
  <r>
    <s v="AMZ109111"/>
    <x v="7"/>
    <x v="11"/>
    <d v="2025-06-20T00:00:00"/>
    <d v="2025-06-24T00:00:00"/>
    <n v="4"/>
    <x v="1"/>
    <s v="West"/>
    <x v="1"/>
    <n v="0.15"/>
  </r>
  <r>
    <s v="AMZ105206"/>
    <x v="1"/>
    <x v="2"/>
    <d v="2025-05-19T00:00:00"/>
    <d v="2025-05-23T00:00:00"/>
    <n v="4"/>
    <x v="3"/>
    <s v="North"/>
    <x v="2"/>
    <n v="0.19"/>
  </r>
  <r>
    <s v="AMZ106420"/>
    <x v="4"/>
    <x v="502"/>
    <d v="2025-11-14T00:00:00"/>
    <d v="2025-11-15T00:00:00"/>
    <n v="1"/>
    <x v="0"/>
    <s v="North"/>
    <x v="1"/>
    <n v="2.69"/>
  </r>
  <r>
    <s v="AMZ107094"/>
    <x v="0"/>
    <x v="284"/>
    <d v="2025-11-04T00:00:00"/>
    <d v="2025-11-06T00:00:00"/>
    <n v="2"/>
    <x v="6"/>
    <s v="Central"/>
    <x v="5"/>
    <n v="0.1"/>
  </r>
  <r>
    <s v="AMZ109672"/>
    <x v="0"/>
    <x v="257"/>
    <d v="2025-07-29T00:00:00"/>
    <d v="2025-07-31T00:00:00"/>
    <n v="2"/>
    <x v="0"/>
    <s v="South"/>
    <x v="6"/>
    <n v="3.92"/>
  </r>
  <r>
    <s v="AMZ106852"/>
    <x v="0"/>
    <x v="631"/>
    <d v="2025-09-21T00:00:00"/>
    <d v="2025-09-11T00:00:00"/>
    <n v="-10"/>
    <x v="8"/>
    <s v="Central"/>
    <x v="5"/>
    <n v="2.57"/>
  </r>
  <r>
    <s v="AMZ103570"/>
    <x v="3"/>
    <x v="261"/>
    <d v="2024-04-16T00:00:00"/>
    <d v="2024-04-20T00:00:00"/>
    <n v="4"/>
    <x v="2"/>
    <s v="West"/>
    <x v="4"/>
    <n v="0.49"/>
  </r>
  <r>
    <s v="AMZ103637"/>
    <x v="7"/>
    <x v="49"/>
    <d v="2024-01-11T00:00:00"/>
    <d v="2024-01-13T00:00:00"/>
    <n v="2"/>
    <x v="5"/>
    <s v="West"/>
    <x v="6"/>
    <n v="3.26"/>
  </r>
  <r>
    <s v="AMZ103742"/>
    <x v="3"/>
    <x v="368"/>
    <d v="2025-06-13T00:00:00"/>
    <d v="2025-06-17T00:00:00"/>
    <n v="4"/>
    <x v="0"/>
    <s v="North"/>
    <x v="2"/>
    <n v="2.2000000000000002"/>
  </r>
  <r>
    <s v="AMZ100177"/>
    <x v="7"/>
    <x v="445"/>
    <d v="2024-02-17T00:00:00"/>
    <d v="2024-02-20T00:00:00"/>
    <n v="3"/>
    <x v="5"/>
    <s v="Central"/>
    <x v="0"/>
    <n v="1.66"/>
  </r>
  <r>
    <s v="AMZ101667"/>
    <x v="0"/>
    <x v="542"/>
    <d v="2025-04-25T00:00:00"/>
    <d v="2025-04-27T00:00:00"/>
    <n v="2"/>
    <x v="0"/>
    <s v="Central"/>
    <x v="5"/>
    <n v="0.28000000000000003"/>
  </r>
  <r>
    <s v="AMZ101663"/>
    <x v="3"/>
    <x v="536"/>
    <d v="2025-09-20T00:00:00"/>
    <d v="2025-09-21T00:00:00"/>
    <n v="1"/>
    <x v="1"/>
    <s v="Central"/>
    <x v="2"/>
    <n v="0.76"/>
  </r>
  <r>
    <s v="AMZ108219"/>
    <x v="2"/>
    <x v="418"/>
    <d v="2025-03-19T00:00:00"/>
    <d v="2025-03-23T00:00:00"/>
    <n v="4"/>
    <x v="4"/>
    <s v="North"/>
    <x v="5"/>
    <n v="3.54"/>
  </r>
  <r>
    <s v="AMZ108339"/>
    <x v="4"/>
    <x v="326"/>
    <d v="2024-04-13T00:00:00"/>
    <d v="2024-04-15T00:00:00"/>
    <n v="2"/>
    <x v="1"/>
    <s v="East"/>
    <x v="4"/>
    <n v="1.66"/>
  </r>
  <r>
    <s v="AMZ101765"/>
    <x v="2"/>
    <x v="262"/>
    <d v="2025-03-28T00:00:00"/>
    <d v="2025-03-29T00:00:00"/>
    <n v="1"/>
    <x v="6"/>
    <s v="East"/>
    <x v="2"/>
    <n v="0.17"/>
  </r>
  <r>
    <s v="AMZ106763"/>
    <x v="0"/>
    <x v="621"/>
    <d v="2024-11-09T00:00:00"/>
    <d v="2024-11-11T00:00:00"/>
    <n v="2"/>
    <x v="7"/>
    <s v="South"/>
    <x v="2"/>
    <n v="0.1"/>
  </r>
  <r>
    <s v="AMZ109045"/>
    <x v="2"/>
    <x v="309"/>
    <d v="2024-02-17T00:00:00"/>
    <d v="2024-02-18T00:00:00"/>
    <n v="1"/>
    <x v="8"/>
    <s v="Central"/>
    <x v="2"/>
    <n v="0.8"/>
  </r>
  <r>
    <s v="AMZ109096"/>
    <x v="1"/>
    <x v="289"/>
    <d v="2025-10-07T00:00:00"/>
    <d v="2025-10-10T00:00:00"/>
    <n v="3"/>
    <x v="1"/>
    <s v="North"/>
    <x v="6"/>
    <n v="0.41"/>
  </r>
  <r>
    <s v="AMZ102516"/>
    <x v="0"/>
    <x v="453"/>
    <d v="2024-08-26T00:00:00"/>
    <d v="2024-08-25T00:00:00"/>
    <n v="-1"/>
    <x v="7"/>
    <s v="North"/>
    <x v="2"/>
    <n v="0.53"/>
  </r>
  <r>
    <s v="AMZ105864"/>
    <x v="4"/>
    <x v="240"/>
    <d v="2025-02-16T00:00:00"/>
    <d v="2025-02-19T00:00:00"/>
    <n v="3"/>
    <x v="4"/>
    <s v="South"/>
    <x v="5"/>
    <n v="0.33"/>
  </r>
  <r>
    <s v="AMZ101215"/>
    <x v="1"/>
    <x v="83"/>
    <d v="2025-01-23T00:00:00"/>
    <d v="2025-01-26T00:00:00"/>
    <n v="3"/>
    <x v="9"/>
    <s v="East"/>
    <x v="0"/>
    <n v="2.0299999999999998"/>
  </r>
  <r>
    <s v="AMZ101317"/>
    <x v="3"/>
    <x v="511"/>
    <d v="2024-11-01T00:00:00"/>
    <d v="2024-11-03T00:00:00"/>
    <n v="2"/>
    <x v="0"/>
    <s v="West"/>
    <x v="5"/>
    <n v="1.64"/>
  </r>
  <r>
    <s v="AMZ106424"/>
    <x v="3"/>
    <x v="382"/>
    <d v="2024-04-21T00:00:00"/>
    <d v="2024-04-23T00:00:00"/>
    <n v="2"/>
    <x v="0"/>
    <s v="East"/>
    <x v="1"/>
    <n v="0.49"/>
  </r>
  <r>
    <s v="AMZ102686"/>
    <x v="7"/>
    <x v="472"/>
    <d v="2025-04-08T00:00:00"/>
    <d v="2025-04-09T00:00:00"/>
    <n v="1"/>
    <x v="3"/>
    <s v="South"/>
    <x v="3"/>
    <n v="1.31"/>
  </r>
  <r>
    <s v="AMZ100934"/>
    <x v="5"/>
    <x v="532"/>
    <d v="2024-06-02T00:00:00"/>
    <d v="2024-06-02T00:00:00"/>
    <n v="0"/>
    <x v="5"/>
    <s v="West"/>
    <x v="6"/>
    <n v="0.77"/>
  </r>
  <r>
    <s v="AMZ106826"/>
    <x v="4"/>
    <x v="514"/>
    <d v="2024-11-19T00:00:00"/>
    <d v="2024-11-21T00:00:00"/>
    <n v="2"/>
    <x v="0"/>
    <s v="East"/>
    <x v="1"/>
    <n v="0.65"/>
  </r>
  <r>
    <s v="AMZ107711"/>
    <x v="4"/>
    <x v="147"/>
    <d v="2025-03-11T00:00:00"/>
    <d v="2025-03-13T00:00:00"/>
    <n v="2"/>
    <x v="3"/>
    <s v="East"/>
    <x v="4"/>
    <n v="1.08"/>
  </r>
  <r>
    <s v="AMZ102116"/>
    <x v="2"/>
    <x v="290"/>
    <d v="2024-05-06T00:00:00"/>
    <d v="2024-05-09T00:00:00"/>
    <n v="3"/>
    <x v="1"/>
    <s v="West"/>
    <x v="6"/>
    <n v="1.07"/>
  </r>
  <r>
    <s v="AMZ104412"/>
    <x v="3"/>
    <x v="676"/>
    <d v="2024-08-27T00:00:00"/>
    <d v="2024-08-28T00:00:00"/>
    <n v="1"/>
    <x v="0"/>
    <s v="West"/>
    <x v="2"/>
    <n v="0.1"/>
  </r>
  <r>
    <s v="AMZ109085"/>
    <x v="4"/>
    <x v="384"/>
    <d v="2025-04-12T00:00:00"/>
    <d v="2025-04-13T00:00:00"/>
    <n v="1"/>
    <x v="7"/>
    <s v="North"/>
    <x v="5"/>
    <n v="1.07"/>
  </r>
  <r>
    <s v="AMZ107028"/>
    <x v="6"/>
    <x v="525"/>
    <d v="2024-03-28T00:00:00"/>
    <d v="2024-03-30T00:00:00"/>
    <n v="2"/>
    <x v="5"/>
    <s v="East"/>
    <x v="1"/>
    <n v="1.24"/>
  </r>
  <r>
    <s v="AMZ108670"/>
    <x v="1"/>
    <x v="485"/>
    <d v="2025-03-03T00:00:00"/>
    <d v="2025-03-04T00:00:00"/>
    <n v="1"/>
    <x v="1"/>
    <s v="West"/>
    <x v="4"/>
    <n v="0.79"/>
  </r>
  <r>
    <s v="AMZ106722"/>
    <x v="1"/>
    <x v="492"/>
    <d v="2024-02-02T00:00:00"/>
    <d v="2024-02-04T00:00:00"/>
    <n v="2"/>
    <x v="5"/>
    <s v="North"/>
    <x v="4"/>
    <n v="0.36"/>
  </r>
  <r>
    <s v="AMZ107357"/>
    <x v="4"/>
    <x v="155"/>
    <d v="2025-09-28T00:00:00"/>
    <d v="2025-09-29T00:00:00"/>
    <n v="1"/>
    <x v="3"/>
    <s v="South"/>
    <x v="1"/>
    <n v="0.6"/>
  </r>
  <r>
    <s v="AMZ107216"/>
    <x v="6"/>
    <x v="579"/>
    <d v="2024-03-31T00:00:00"/>
    <d v="2024-04-01T00:00:00"/>
    <n v="1"/>
    <x v="7"/>
    <s v="North"/>
    <x v="1"/>
    <n v="1.89"/>
  </r>
  <r>
    <s v="AMZ108840"/>
    <x v="1"/>
    <x v="236"/>
    <d v="2024-07-27T00:00:00"/>
    <d v="2024-07-28T00:00:00"/>
    <n v="1"/>
    <x v="7"/>
    <s v="North"/>
    <x v="3"/>
    <n v="0.34"/>
  </r>
  <r>
    <s v="AMZ101492"/>
    <x v="2"/>
    <x v="313"/>
    <d v="2025-06-01T00:00:00"/>
    <d v="2025-06-04T00:00:00"/>
    <n v="3"/>
    <x v="3"/>
    <s v="South"/>
    <x v="1"/>
    <n v="1.44"/>
  </r>
  <r>
    <s v="AMZ103355"/>
    <x v="3"/>
    <x v="424"/>
    <d v="2024-03-18T00:00:00"/>
    <d v="2024-03-22T00:00:00"/>
    <n v="4"/>
    <x v="4"/>
    <s v="West"/>
    <x v="3"/>
    <n v="1.72"/>
  </r>
  <r>
    <s v="AMZ106448"/>
    <x v="6"/>
    <x v="247"/>
    <d v="2025-11-04T00:00:00"/>
    <d v="2025-11-05T00:00:00"/>
    <n v="1"/>
    <x v="6"/>
    <s v="South"/>
    <x v="1"/>
    <n v="0.23"/>
  </r>
  <r>
    <s v="AMZ104943"/>
    <x v="0"/>
    <x v="423"/>
    <d v="2024-09-21T00:00:00"/>
    <d v="2024-10-01T00:00:00"/>
    <n v="10"/>
    <x v="5"/>
    <s v="North"/>
    <x v="5"/>
    <n v="0.1"/>
  </r>
  <r>
    <s v="AMZ109845"/>
    <x v="2"/>
    <x v="434"/>
    <d v="2025-09-27T00:00:00"/>
    <d v="2025-09-28T00:00:00"/>
    <n v="1"/>
    <x v="4"/>
    <s v="Central"/>
    <x v="6"/>
    <n v="0.81"/>
  </r>
  <r>
    <s v="AMZ100581"/>
    <x v="3"/>
    <x v="0"/>
    <d v="2025-01-09T00:00:00"/>
    <d v="2025-01-14T00:00:00"/>
    <n v="5"/>
    <x v="5"/>
    <s v="South"/>
    <x v="3"/>
    <n v="0.69"/>
  </r>
  <r>
    <s v="AMZ101591"/>
    <x v="4"/>
    <x v="594"/>
    <d v="2025-07-22T00:00:00"/>
    <d v="2025-07-26T00:00:00"/>
    <n v="4"/>
    <x v="4"/>
    <s v="East"/>
    <x v="4"/>
    <n v="0.21"/>
  </r>
  <r>
    <s v="AMZ106716"/>
    <x v="3"/>
    <x v="190"/>
    <d v="2024-10-10T00:00:00"/>
    <d v="2024-10-18T00:00:00"/>
    <n v="8"/>
    <x v="4"/>
    <s v="South"/>
    <x v="2"/>
    <n v="0.28999999999999998"/>
  </r>
  <r>
    <s v="AMZ109982"/>
    <x v="2"/>
    <x v="111"/>
    <d v="2025-11-09T00:00:00"/>
    <d v="2025-11-12T00:00:00"/>
    <n v="3"/>
    <x v="5"/>
    <s v="Central"/>
    <x v="3"/>
    <n v="0.31"/>
  </r>
  <r>
    <s v="AMZ101197"/>
    <x v="4"/>
    <x v="209"/>
    <d v="2025-01-23T00:00:00"/>
    <d v="2025-01-26T00:00:00"/>
    <n v="3"/>
    <x v="1"/>
    <s v="West"/>
    <x v="4"/>
    <n v="1.36"/>
  </r>
  <r>
    <s v="AMZ105438"/>
    <x v="0"/>
    <x v="351"/>
    <d v="2024-03-02T00:00:00"/>
    <d v="2024-03-04T00:00:00"/>
    <n v="2"/>
    <x v="6"/>
    <s v="West"/>
    <x v="4"/>
    <n v="0.1"/>
  </r>
  <r>
    <s v="AMZ100297"/>
    <x v="4"/>
    <x v="612"/>
    <d v="2024-09-11T00:00:00"/>
    <d v="2024-09-13T00:00:00"/>
    <n v="2"/>
    <x v="3"/>
    <s v="West"/>
    <x v="5"/>
    <n v="3.64"/>
  </r>
  <r>
    <s v="AMZ100671"/>
    <x v="1"/>
    <x v="250"/>
    <d v="2024-08-05T00:00:00"/>
    <d v="2024-08-07T00:00:00"/>
    <n v="2"/>
    <x v="7"/>
    <s v="North"/>
    <x v="6"/>
    <n v="0.1"/>
  </r>
  <r>
    <s v="AMZ105300"/>
    <x v="1"/>
    <x v="425"/>
    <d v="2025-05-16T00:00:00"/>
    <d v="2025-05-20T00:00:00"/>
    <n v="4"/>
    <x v="7"/>
    <s v="South"/>
    <x v="3"/>
    <n v="2.58"/>
  </r>
  <r>
    <s v="AMZ101422"/>
    <x v="2"/>
    <x v="284"/>
    <d v="2025-11-09T00:00:00"/>
    <d v="2025-11-10T00:00:00"/>
    <n v="1"/>
    <x v="0"/>
    <s v="South"/>
    <x v="2"/>
    <n v="0.55000000000000004"/>
  </r>
  <r>
    <s v="AMZ109761"/>
    <x v="5"/>
    <x v="34"/>
    <d v="2024-02-06T00:00:00"/>
    <d v="2024-02-07T00:00:00"/>
    <n v="1"/>
    <x v="5"/>
    <s v="West"/>
    <x v="3"/>
    <n v="3.12"/>
  </r>
  <r>
    <s v="AMZ100428"/>
    <x v="7"/>
    <x v="626"/>
    <d v="2024-09-25T00:00:00"/>
    <d v="2024-09-27T00:00:00"/>
    <n v="2"/>
    <x v="1"/>
    <s v="North"/>
    <x v="3"/>
    <n v="0.95"/>
  </r>
  <r>
    <s v="AMZ106459"/>
    <x v="3"/>
    <x v="532"/>
    <d v="2024-06-03T00:00:00"/>
    <d v="2024-06-08T00:00:00"/>
    <n v="5"/>
    <x v="3"/>
    <s v="East"/>
    <x v="6"/>
    <n v="1"/>
  </r>
  <r>
    <s v="AMZ100868"/>
    <x v="1"/>
    <x v="677"/>
    <d v="2025-02-09T00:00:00"/>
    <d v="2025-02-09T00:00:00"/>
    <n v="0"/>
    <x v="0"/>
    <s v="North"/>
    <x v="6"/>
    <n v="0.23"/>
  </r>
  <r>
    <s v="AMZ107432"/>
    <x v="5"/>
    <x v="144"/>
    <d v="2025-08-14T00:00:00"/>
    <d v="2025-08-16T00:00:00"/>
    <n v="2"/>
    <x v="5"/>
    <s v="South"/>
    <x v="6"/>
    <n v="0.63"/>
  </r>
  <r>
    <s v="AMZ109902"/>
    <x v="5"/>
    <x v="213"/>
    <d v="2024-04-01T00:00:00"/>
    <d v="2024-04-01T00:00:00"/>
    <n v="0"/>
    <x v="4"/>
    <s v="Central"/>
    <x v="6"/>
    <n v="0.12"/>
  </r>
  <r>
    <s v="AMZ104019"/>
    <x v="5"/>
    <x v="357"/>
    <d v="2024-08-31T00:00:00"/>
    <d v="2024-09-03T00:00:00"/>
    <n v="3"/>
    <x v="6"/>
    <s v="West"/>
    <x v="0"/>
    <n v="0.63"/>
  </r>
  <r>
    <s v="AMZ104600"/>
    <x v="2"/>
    <x v="428"/>
    <d v="2024-12-19T00:00:00"/>
    <d v="2024-12-21T00:00:00"/>
    <n v="2"/>
    <x v="7"/>
    <s v="East"/>
    <x v="1"/>
    <n v="1.1000000000000001"/>
  </r>
  <r>
    <s v="AMZ107027"/>
    <x v="4"/>
    <x v="41"/>
    <d v="2024-11-23T00:00:00"/>
    <d v="2024-11-28T00:00:00"/>
    <n v="5"/>
    <x v="0"/>
    <s v="West"/>
    <x v="1"/>
    <n v="0.1"/>
  </r>
  <r>
    <s v="AMZ108001"/>
    <x v="6"/>
    <x v="346"/>
    <d v="2024-04-18T00:00:00"/>
    <d v="2024-04-22T00:00:00"/>
    <n v="4"/>
    <x v="1"/>
    <s v="South"/>
    <x v="2"/>
    <n v="0.87"/>
  </r>
  <r>
    <s v="AMZ100436"/>
    <x v="0"/>
    <x v="562"/>
    <d v="2025-04-30T00:00:00"/>
    <d v="2025-05-04T00:00:00"/>
    <n v="4"/>
    <x v="5"/>
    <s v="East"/>
    <x v="2"/>
    <n v="2.96"/>
  </r>
  <r>
    <s v="AMZ106643"/>
    <x v="2"/>
    <x v="165"/>
    <d v="2024-07-22T00:00:00"/>
    <d v="2024-07-23T00:00:00"/>
    <n v="1"/>
    <x v="4"/>
    <s v="Central"/>
    <x v="3"/>
    <n v="0.34"/>
  </r>
  <r>
    <s v="AMZ103074"/>
    <x v="7"/>
    <x v="502"/>
    <d v="2025-11-18T00:00:00"/>
    <d v="2025-11-21T00:00:00"/>
    <n v="3"/>
    <x v="7"/>
    <s v="North"/>
    <x v="1"/>
    <n v="1.97"/>
  </r>
  <r>
    <s v="AMZ104674"/>
    <x v="3"/>
    <x v="378"/>
    <d v="2024-05-11T00:00:00"/>
    <d v="2024-05-13T00:00:00"/>
    <n v="2"/>
    <x v="0"/>
    <s v="West"/>
    <x v="4"/>
    <n v="0.73"/>
  </r>
  <r>
    <s v="AMZ103362"/>
    <x v="4"/>
    <x v="306"/>
    <d v="2024-11-17T00:00:00"/>
    <d v="2024-11-20T00:00:00"/>
    <n v="3"/>
    <x v="9"/>
    <s v="North"/>
    <x v="2"/>
    <n v="1.02"/>
  </r>
  <r>
    <s v="AMZ103695"/>
    <x v="4"/>
    <x v="170"/>
    <d v="2024-02-22T00:00:00"/>
    <d v="2024-02-23T00:00:00"/>
    <n v="1"/>
    <x v="2"/>
    <s v="East"/>
    <x v="5"/>
    <n v="0.52"/>
  </r>
  <r>
    <s v="AMZ104001"/>
    <x v="4"/>
    <x v="37"/>
    <d v="2024-03-23T00:00:00"/>
    <d v="2024-03-24T00:00:00"/>
    <n v="1"/>
    <x v="8"/>
    <s v="East"/>
    <x v="4"/>
    <n v="1.38"/>
  </r>
  <r>
    <s v="AMZ102191"/>
    <x v="2"/>
    <x v="361"/>
    <d v="2024-01-11T00:00:00"/>
    <d v="2024-01-16T00:00:00"/>
    <n v="5"/>
    <x v="0"/>
    <s v="South"/>
    <x v="0"/>
    <n v="0.56000000000000005"/>
  </r>
  <r>
    <s v="AMZ106030"/>
    <x v="4"/>
    <x v="229"/>
    <d v="2025-04-02T00:00:00"/>
    <d v="2025-04-16T00:00:00"/>
    <n v="14"/>
    <x v="0"/>
    <s v="East"/>
    <x v="5"/>
    <n v="0.45"/>
  </r>
  <r>
    <s v="AMZ108104"/>
    <x v="5"/>
    <x v="317"/>
    <d v="2025-09-08T00:00:00"/>
    <d v="2025-09-09T00:00:00"/>
    <n v="1"/>
    <x v="4"/>
    <s v="West"/>
    <x v="6"/>
    <n v="1.01"/>
  </r>
  <r>
    <s v="AMZ100395"/>
    <x v="4"/>
    <x v="481"/>
    <d v="2025-02-06T00:00:00"/>
    <d v="2025-02-07T00:00:00"/>
    <n v="1"/>
    <x v="1"/>
    <s v="Central"/>
    <x v="2"/>
    <n v="3.81"/>
  </r>
  <r>
    <s v="AMZ107398"/>
    <x v="2"/>
    <x v="82"/>
    <d v="2024-05-12T00:00:00"/>
    <d v="2024-05-14T00:00:00"/>
    <n v="2"/>
    <x v="0"/>
    <s v="North"/>
    <x v="2"/>
    <n v="0.86"/>
  </r>
  <r>
    <s v="AMZ100538"/>
    <x v="3"/>
    <x v="472"/>
    <d v="2025-04-08T00:00:00"/>
    <d v="2025-04-09T00:00:00"/>
    <n v="1"/>
    <x v="5"/>
    <s v="North"/>
    <x v="5"/>
    <n v="0.17"/>
  </r>
  <r>
    <s v="AMZ108600"/>
    <x v="7"/>
    <x v="539"/>
    <d v="2025-03-09T00:00:00"/>
    <d v="2025-03-12T00:00:00"/>
    <n v="3"/>
    <x v="7"/>
    <s v="East"/>
    <x v="1"/>
    <n v="0.1"/>
  </r>
  <r>
    <s v="AMZ106061"/>
    <x v="0"/>
    <x v="452"/>
    <d v="2024-07-09T00:00:00"/>
    <d v="2024-07-09T00:00:00"/>
    <n v="0"/>
    <x v="7"/>
    <s v="North"/>
    <x v="2"/>
    <n v="0.68"/>
  </r>
  <r>
    <s v="AMZ102274"/>
    <x v="7"/>
    <x v="268"/>
    <d v="2024-08-16T00:00:00"/>
    <d v="2024-08-16T00:00:00"/>
    <n v="0"/>
    <x v="7"/>
    <s v="South"/>
    <x v="6"/>
    <n v="2.02"/>
  </r>
  <r>
    <s v="AMZ104313"/>
    <x v="2"/>
    <x v="74"/>
    <d v="2024-09-09T00:00:00"/>
    <d v="2024-09-11T00:00:00"/>
    <n v="2"/>
    <x v="6"/>
    <s v="East"/>
    <x v="6"/>
    <n v="3.62"/>
  </r>
  <r>
    <s v="AMZ103350"/>
    <x v="5"/>
    <x v="276"/>
    <d v="2024-12-25T00:00:00"/>
    <d v="2024-12-28T00:00:00"/>
    <n v="3"/>
    <x v="1"/>
    <s v="East"/>
    <x v="2"/>
    <n v="2.5"/>
  </r>
  <r>
    <s v="AMZ109840"/>
    <x v="1"/>
    <x v="300"/>
    <d v="2024-01-11T00:00:00"/>
    <d v="2024-01-15T00:00:00"/>
    <n v="4"/>
    <x v="3"/>
    <s v="North"/>
    <x v="1"/>
    <n v="0.63"/>
  </r>
  <r>
    <s v="AMZ103158"/>
    <x v="7"/>
    <x v="26"/>
    <d v="2025-04-17T00:00:00"/>
    <d v="2025-04-14T00:00:00"/>
    <n v="-3"/>
    <x v="5"/>
    <s v="South"/>
    <x v="4"/>
    <n v="1.23"/>
  </r>
  <r>
    <s v="AMZ102722"/>
    <x v="2"/>
    <x v="255"/>
    <d v="2025-01-07T00:00:00"/>
    <d v="2025-01-12T00:00:00"/>
    <n v="5"/>
    <x v="5"/>
    <s v="North"/>
    <x v="1"/>
    <n v="0.1"/>
  </r>
  <r>
    <s v="AMZ106719"/>
    <x v="0"/>
    <x v="582"/>
    <d v="2024-04-24T00:00:00"/>
    <d v="2024-04-26T00:00:00"/>
    <n v="2"/>
    <x v="4"/>
    <s v="West"/>
    <x v="3"/>
    <n v="1.67"/>
  </r>
  <r>
    <s v="AMZ109326"/>
    <x v="3"/>
    <x v="683"/>
    <d v="2024-09-20T00:00:00"/>
    <d v="2024-09-21T00:00:00"/>
    <n v="1"/>
    <x v="6"/>
    <s v="North"/>
    <x v="2"/>
    <n v="0.76"/>
  </r>
  <r>
    <s v="AMZ101808"/>
    <x v="4"/>
    <x v="200"/>
    <d v="2025-05-14T00:00:00"/>
    <d v="2025-05-16T00:00:00"/>
    <n v="2"/>
    <x v="4"/>
    <s v="Central"/>
    <x v="2"/>
    <n v="2.2599999999999998"/>
  </r>
  <r>
    <s v="AMZ103402"/>
    <x v="4"/>
    <x v="225"/>
    <d v="2024-09-23T00:00:00"/>
    <d v="2024-09-24T00:00:00"/>
    <n v="1"/>
    <x v="3"/>
    <s v="South"/>
    <x v="1"/>
    <n v="0.1"/>
  </r>
  <r>
    <s v="AMZ102075"/>
    <x v="0"/>
    <x v="570"/>
    <d v="2025-05-20T00:00:00"/>
    <d v="2025-05-21T00:00:00"/>
    <n v="1"/>
    <x v="1"/>
    <s v="West"/>
    <x v="6"/>
    <n v="1.52"/>
  </r>
  <r>
    <s v="AMZ104953"/>
    <x v="3"/>
    <x v="382"/>
    <d v="2024-04-20T00:00:00"/>
    <d v="2024-04-22T00:00:00"/>
    <n v="2"/>
    <x v="2"/>
    <s v="South"/>
    <x v="6"/>
    <n v="1.64"/>
  </r>
  <r>
    <s v="AMZ102133"/>
    <x v="4"/>
    <x v="145"/>
    <d v="2025-11-12T00:00:00"/>
    <d v="2025-11-15T00:00:00"/>
    <n v="3"/>
    <x v="5"/>
    <s v="Central"/>
    <x v="1"/>
    <n v="0.76"/>
  </r>
  <r>
    <s v="AMZ103075"/>
    <x v="6"/>
    <x v="468"/>
    <d v="2024-09-26T00:00:00"/>
    <d v="2024-09-26T00:00:00"/>
    <n v="0"/>
    <x v="0"/>
    <s v="West"/>
    <x v="3"/>
    <n v="0.68"/>
  </r>
  <r>
    <s v="AMZ100141"/>
    <x v="7"/>
    <x v="308"/>
    <d v="2024-10-31T00:00:00"/>
    <d v="2024-11-02T00:00:00"/>
    <n v="2"/>
    <x v="0"/>
    <s v="South"/>
    <x v="2"/>
    <n v="0.61"/>
  </r>
  <r>
    <s v="AMZ108290"/>
    <x v="3"/>
    <x v="249"/>
    <d v="2024-08-21T00:00:00"/>
    <d v="2024-08-19T00:00:00"/>
    <n v="-2"/>
    <x v="7"/>
    <s v="Central"/>
    <x v="4"/>
    <n v="0.84"/>
  </r>
  <r>
    <s v="AMZ106132"/>
    <x v="3"/>
    <x v="558"/>
    <d v="2024-12-03T00:00:00"/>
    <d v="2024-12-07T00:00:00"/>
    <n v="4"/>
    <x v="5"/>
    <s v="West"/>
    <x v="4"/>
    <n v="0.44"/>
  </r>
  <r>
    <s v="AMZ104068"/>
    <x v="5"/>
    <x v="666"/>
    <d v="2024-06-17T00:00:00"/>
    <d v="2024-06-18T00:00:00"/>
    <n v="1"/>
    <x v="1"/>
    <s v="Central"/>
    <x v="3"/>
    <n v="2.4900000000000002"/>
  </r>
  <r>
    <s v="AMZ102457"/>
    <x v="2"/>
    <x v="476"/>
    <d v="2024-08-11T00:00:00"/>
    <d v="2024-08-12T00:00:00"/>
    <n v="1"/>
    <x v="2"/>
    <s v="West"/>
    <x v="2"/>
    <n v="0.61"/>
  </r>
  <r>
    <s v="AMZ109342"/>
    <x v="2"/>
    <x v="225"/>
    <d v="2024-09-12T00:00:00"/>
    <d v="2024-09-13T00:00:00"/>
    <n v="1"/>
    <x v="4"/>
    <s v="West"/>
    <x v="1"/>
    <n v="0.24"/>
  </r>
  <r>
    <s v="AMZ100500"/>
    <x v="5"/>
    <x v="605"/>
    <d v="2024-07-06T00:00:00"/>
    <d v="2024-07-08T00:00:00"/>
    <n v="2"/>
    <x v="8"/>
    <s v="South"/>
    <x v="1"/>
    <n v="0.63"/>
  </r>
  <r>
    <s v="AMZ105209"/>
    <x v="1"/>
    <x v="243"/>
    <d v="2024-05-26T00:00:00"/>
    <d v="2024-05-27T00:00:00"/>
    <n v="1"/>
    <x v="7"/>
    <s v="Central"/>
    <x v="3"/>
    <n v="0.1"/>
  </r>
  <r>
    <s v="AMZ103687"/>
    <x v="2"/>
    <x v="75"/>
    <d v="2024-02-01T00:00:00"/>
    <d v="2024-02-02T00:00:00"/>
    <n v="1"/>
    <x v="0"/>
    <s v="East"/>
    <x v="5"/>
    <n v="1.18"/>
  </r>
  <r>
    <s v="AMZ105327"/>
    <x v="4"/>
    <x v="304"/>
    <d v="2025-10-06T00:00:00"/>
    <d v="2025-10-07T00:00:00"/>
    <n v="1"/>
    <x v="1"/>
    <s v="North"/>
    <x v="1"/>
    <n v="0.45"/>
  </r>
  <r>
    <s v="AMZ100282"/>
    <x v="2"/>
    <x v="56"/>
    <d v="2025-02-02T00:00:00"/>
    <d v="2025-02-03T00:00:00"/>
    <n v="1"/>
    <x v="7"/>
    <s v="South"/>
    <x v="2"/>
    <n v="1.08"/>
  </r>
  <r>
    <s v="AMZ105032"/>
    <x v="7"/>
    <x v="11"/>
    <d v="2025-06-22T00:00:00"/>
    <d v="2025-06-22T00:00:00"/>
    <n v="0"/>
    <x v="7"/>
    <s v="East"/>
    <x v="1"/>
    <n v="0.62"/>
  </r>
  <r>
    <s v="AMZ105602"/>
    <x v="4"/>
    <x v="492"/>
    <d v="2024-01-31T00:00:00"/>
    <d v="2024-01-29T00:00:00"/>
    <n v="-2"/>
    <x v="7"/>
    <s v="Central"/>
    <x v="5"/>
    <n v="0.59"/>
  </r>
  <r>
    <s v="AMZ101193"/>
    <x v="4"/>
    <x v="130"/>
    <d v="2025-05-10T00:00:00"/>
    <d v="2025-05-28T00:00:00"/>
    <n v="18"/>
    <x v="0"/>
    <s v="West"/>
    <x v="5"/>
    <n v="0.43"/>
  </r>
  <r>
    <s v="AMZ105990"/>
    <x v="6"/>
    <x v="482"/>
    <d v="2025-03-09T00:00:00"/>
    <d v="2025-03-09T00:00:00"/>
    <n v="0"/>
    <x v="1"/>
    <s v="West"/>
    <x v="3"/>
    <n v="0.37"/>
  </r>
  <r>
    <s v="AMZ105796"/>
    <x v="0"/>
    <x v="145"/>
    <d v="2025-11-10T00:00:00"/>
    <d v="2025-11-12T00:00:00"/>
    <n v="2"/>
    <x v="3"/>
    <s v="East"/>
    <x v="6"/>
    <n v="1.8"/>
  </r>
  <r>
    <s v="AMZ108731"/>
    <x v="4"/>
    <x v="139"/>
    <d v="2024-11-28T00:00:00"/>
    <d v="2024-11-30T00:00:00"/>
    <n v="2"/>
    <x v="7"/>
    <s v="North"/>
    <x v="3"/>
    <n v="0.1"/>
  </r>
  <r>
    <s v="AMZ105241"/>
    <x v="1"/>
    <x v="474"/>
    <d v="2025-05-17T00:00:00"/>
    <d v="2025-05-19T00:00:00"/>
    <n v="2"/>
    <x v="8"/>
    <s v="Central"/>
    <x v="3"/>
    <n v="1.62"/>
  </r>
  <r>
    <s v="AMZ102102"/>
    <x v="4"/>
    <x v="108"/>
    <d v="2025-04-30T00:00:00"/>
    <d v="2025-04-30T00:00:00"/>
    <n v="0"/>
    <x v="8"/>
    <s v="West"/>
    <x v="2"/>
    <n v="0.33"/>
  </r>
  <r>
    <s v="AMZ101502"/>
    <x v="2"/>
    <x v="588"/>
    <d v="2025-06-26T00:00:00"/>
    <d v="2025-06-28T00:00:00"/>
    <n v="2"/>
    <x v="7"/>
    <s v="South"/>
    <x v="6"/>
    <n v="0.63"/>
  </r>
  <r>
    <s v="AMZ105220"/>
    <x v="4"/>
    <x v="401"/>
    <d v="2024-07-06T00:00:00"/>
    <d v="2024-07-06T00:00:00"/>
    <n v="0"/>
    <x v="1"/>
    <s v="West"/>
    <x v="2"/>
    <n v="0.77"/>
  </r>
  <r>
    <s v="AMZ103410"/>
    <x v="4"/>
    <x v="299"/>
    <d v="2024-04-14T00:00:00"/>
    <d v="2024-04-16T00:00:00"/>
    <n v="2"/>
    <x v="0"/>
    <s v="Central"/>
    <x v="2"/>
    <n v="1.22"/>
  </r>
  <r>
    <s v="AMZ102011"/>
    <x v="2"/>
    <x v="391"/>
    <d v="2024-11-15T00:00:00"/>
    <d v="2024-11-16T00:00:00"/>
    <n v="1"/>
    <x v="3"/>
    <s v="West"/>
    <x v="2"/>
    <n v="0.83"/>
  </r>
  <r>
    <s v="AMZ105440"/>
    <x v="4"/>
    <x v="337"/>
    <d v="2025-08-16T00:00:00"/>
    <d v="2025-08-17T00:00:00"/>
    <n v="1"/>
    <x v="9"/>
    <s v="South"/>
    <x v="5"/>
    <n v="0.62"/>
  </r>
  <r>
    <s v="AMZ105973"/>
    <x v="3"/>
    <x v="258"/>
    <d v="2025-10-22T00:00:00"/>
    <d v="2025-10-23T00:00:00"/>
    <n v="1"/>
    <x v="0"/>
    <s v="East"/>
    <x v="2"/>
    <n v="2.46"/>
  </r>
  <r>
    <s v="AMZ101604"/>
    <x v="1"/>
    <x v="152"/>
    <d v="2024-04-01T00:00:00"/>
    <d v="2024-04-03T00:00:00"/>
    <n v="2"/>
    <x v="7"/>
    <s v="West"/>
    <x v="3"/>
    <n v="0.12"/>
  </r>
  <r>
    <s v="AMZ103296"/>
    <x v="1"/>
    <x v="197"/>
    <d v="2025-07-08T00:00:00"/>
    <d v="2025-07-10T00:00:00"/>
    <n v="2"/>
    <x v="7"/>
    <s v="East"/>
    <x v="0"/>
    <n v="1.25"/>
  </r>
  <r>
    <s v="AMZ104337"/>
    <x v="4"/>
    <x v="553"/>
    <d v="2024-03-04T00:00:00"/>
    <d v="2024-03-05T00:00:00"/>
    <n v="1"/>
    <x v="1"/>
    <s v="Central"/>
    <x v="6"/>
    <n v="0.1"/>
  </r>
  <r>
    <s v="AMZ104511"/>
    <x v="0"/>
    <x v="398"/>
    <d v="2024-12-14T00:00:00"/>
    <d v="2024-12-16T00:00:00"/>
    <n v="2"/>
    <x v="4"/>
    <s v="South"/>
    <x v="2"/>
    <n v="0.42"/>
  </r>
  <r>
    <s v="AMZ107739"/>
    <x v="0"/>
    <x v="68"/>
    <d v="2024-09-26T00:00:00"/>
    <d v="2024-09-29T00:00:00"/>
    <n v="3"/>
    <x v="1"/>
    <s v="West"/>
    <x v="4"/>
    <n v="2.68"/>
  </r>
  <r>
    <s v="AMZ105470"/>
    <x v="2"/>
    <x v="568"/>
    <d v="2025-02-20T00:00:00"/>
    <d v="2025-02-23T00:00:00"/>
    <n v="3"/>
    <x v="3"/>
    <s v="North"/>
    <x v="5"/>
    <n v="0.5"/>
  </r>
  <r>
    <s v="AMZ106081"/>
    <x v="1"/>
    <x v="432"/>
    <d v="2024-10-14T00:00:00"/>
    <d v="2024-10-23T00:00:00"/>
    <n v="9"/>
    <x v="1"/>
    <s v="Central"/>
    <x v="4"/>
    <n v="1.29"/>
  </r>
  <r>
    <s v="AMZ107912"/>
    <x v="1"/>
    <x v="625"/>
    <d v="2024-12-29T00:00:00"/>
    <d v="2024-12-30T00:00:00"/>
    <n v="1"/>
    <x v="6"/>
    <s v="Central"/>
    <x v="5"/>
    <n v="2.61"/>
  </r>
  <r>
    <s v="AMZ102152"/>
    <x v="1"/>
    <x v="57"/>
    <d v="2025-02-28T00:00:00"/>
    <d v="2025-03-03T00:00:00"/>
    <n v="3"/>
    <x v="5"/>
    <s v="South"/>
    <x v="1"/>
    <n v="0.76"/>
  </r>
  <r>
    <s v="AMZ105934"/>
    <x v="7"/>
    <x v="636"/>
    <d v="2024-12-03T00:00:00"/>
    <d v="2024-12-07T00:00:00"/>
    <n v="4"/>
    <x v="4"/>
    <s v="East"/>
    <x v="4"/>
    <n v="0.12"/>
  </r>
  <r>
    <s v="AMZ107777"/>
    <x v="7"/>
    <x v="438"/>
    <d v="2024-01-24T00:00:00"/>
    <d v="2024-01-27T00:00:00"/>
    <n v="3"/>
    <x v="2"/>
    <s v="North"/>
    <x v="6"/>
    <n v="2.9"/>
  </r>
  <r>
    <s v="AMZ108791"/>
    <x v="0"/>
    <x v="597"/>
    <d v="2024-07-17T00:00:00"/>
    <d v="2024-07-19T00:00:00"/>
    <n v="2"/>
    <x v="2"/>
    <s v="Central"/>
    <x v="4"/>
    <n v="0.82"/>
  </r>
  <r>
    <s v="AMZ106536"/>
    <x v="1"/>
    <x v="472"/>
    <d v="2025-04-09T00:00:00"/>
    <d v="2025-04-13T00:00:00"/>
    <n v="4"/>
    <x v="7"/>
    <s v="Central"/>
    <x v="3"/>
    <n v="0.88"/>
  </r>
  <r>
    <s v="AMZ100481"/>
    <x v="4"/>
    <x v="185"/>
    <d v="2024-09-05T00:00:00"/>
    <d v="2024-09-07T00:00:00"/>
    <n v="2"/>
    <x v="2"/>
    <s v="North"/>
    <x v="0"/>
    <n v="0.82"/>
  </r>
  <r>
    <s v="AMZ106375"/>
    <x v="1"/>
    <x v="301"/>
    <d v="2024-10-17T00:00:00"/>
    <d v="2024-10-19T00:00:00"/>
    <n v="2"/>
    <x v="5"/>
    <s v="East"/>
    <x v="3"/>
    <n v="0.1"/>
  </r>
  <r>
    <s v="AMZ106108"/>
    <x v="2"/>
    <x v="377"/>
    <d v="2024-08-29T00:00:00"/>
    <d v="2024-09-01T00:00:00"/>
    <n v="3"/>
    <x v="7"/>
    <s v="South"/>
    <x v="2"/>
    <n v="2.02"/>
  </r>
  <r>
    <s v="AMZ106246"/>
    <x v="0"/>
    <x v="2"/>
    <d v="2025-05-20T00:00:00"/>
    <d v="2025-05-21T00:00:00"/>
    <n v="1"/>
    <x v="0"/>
    <s v="Central"/>
    <x v="1"/>
    <n v="1.96"/>
  </r>
  <r>
    <s v="AMZ102289"/>
    <x v="4"/>
    <x v="454"/>
    <d v="2025-02-06T00:00:00"/>
    <d v="2025-02-06T00:00:00"/>
    <n v="0"/>
    <x v="4"/>
    <s v="West"/>
    <x v="3"/>
    <n v="1.66"/>
  </r>
  <r>
    <s v="AMZ104506"/>
    <x v="0"/>
    <x v="234"/>
    <d v="2024-08-26T00:00:00"/>
    <d v="2024-08-27T00:00:00"/>
    <n v="1"/>
    <x v="6"/>
    <s v="South"/>
    <x v="1"/>
    <n v="2.2000000000000002"/>
  </r>
  <r>
    <s v="AMZ104941"/>
    <x v="4"/>
    <x v="560"/>
    <d v="2025-05-27T00:00:00"/>
    <d v="2025-05-29T00:00:00"/>
    <n v="2"/>
    <x v="5"/>
    <s v="East"/>
    <x v="5"/>
    <n v="0.18"/>
  </r>
  <r>
    <s v="AMZ107482"/>
    <x v="7"/>
    <x v="355"/>
    <d v="2024-08-19T00:00:00"/>
    <d v="2024-08-20T00:00:00"/>
    <n v="1"/>
    <x v="4"/>
    <s v="South"/>
    <x v="2"/>
    <n v="2.98"/>
  </r>
  <r>
    <s v="AMZ105722"/>
    <x v="6"/>
    <x v="447"/>
    <d v="2025-07-12T00:00:00"/>
    <d v="2025-07-14T00:00:00"/>
    <n v="2"/>
    <x v="1"/>
    <s v="East"/>
    <x v="0"/>
    <n v="2.21"/>
  </r>
  <r>
    <s v="AMZ101183"/>
    <x v="2"/>
    <x v="79"/>
    <d v="2025-09-30T00:00:00"/>
    <d v="2025-10-02T00:00:00"/>
    <n v="2"/>
    <x v="8"/>
    <s v="West"/>
    <x v="5"/>
    <n v="0.45"/>
  </r>
  <r>
    <s v="AMZ106290"/>
    <x v="4"/>
    <x v="275"/>
    <d v="2024-11-19T00:00:00"/>
    <d v="2024-11-20T00:00:00"/>
    <n v="1"/>
    <x v="0"/>
    <s v="Central"/>
    <x v="6"/>
    <n v="2.98"/>
  </r>
  <r>
    <s v="AMZ107653"/>
    <x v="2"/>
    <x v="539"/>
    <d v="2025-03-08T00:00:00"/>
    <d v="2025-03-10T00:00:00"/>
    <n v="2"/>
    <x v="8"/>
    <s v="North"/>
    <x v="5"/>
    <n v="1.7"/>
  </r>
  <r>
    <s v="AMZ104230"/>
    <x v="2"/>
    <x v="106"/>
    <d v="2024-01-10T00:00:00"/>
    <d v="2024-01-11T00:00:00"/>
    <n v="1"/>
    <x v="5"/>
    <s v="North"/>
    <x v="3"/>
    <n v="1.83"/>
  </r>
  <r>
    <s v="AMZ108894"/>
    <x v="4"/>
    <x v="600"/>
    <d v="2024-02-04T00:00:00"/>
    <d v="2024-02-06T00:00:00"/>
    <n v="2"/>
    <x v="1"/>
    <s v="East"/>
    <x v="4"/>
    <n v="0.33"/>
  </r>
  <r>
    <s v="AMZ108594"/>
    <x v="1"/>
    <x v="24"/>
    <m/>
    <m/>
    <n v="1"/>
    <x v="6"/>
    <s v="East"/>
    <x v="2"/>
    <n v="3.22"/>
  </r>
  <r>
    <s v="AMZ105063"/>
    <x v="1"/>
    <x v="55"/>
    <d v="2024-04-26T00:00:00"/>
    <d v="2024-04-27T00:00:00"/>
    <n v="1"/>
    <x v="2"/>
    <s v="South"/>
    <x v="6"/>
    <n v="0.62"/>
  </r>
  <r>
    <s v="AMZ109303"/>
    <x v="0"/>
    <x v="232"/>
    <d v="2025-10-30T00:00:00"/>
    <d v="2025-11-01T00:00:00"/>
    <n v="2"/>
    <x v="0"/>
    <s v="West"/>
    <x v="4"/>
    <n v="0.12"/>
  </r>
  <r>
    <s v="AMZ105400"/>
    <x v="2"/>
    <x v="475"/>
    <d v="2024-05-18T00:00:00"/>
    <d v="2024-05-19T00:00:00"/>
    <n v="1"/>
    <x v="0"/>
    <s v="South"/>
    <x v="1"/>
    <n v="0.3"/>
  </r>
  <r>
    <s v="AMZ100453"/>
    <x v="4"/>
    <x v="407"/>
    <d v="2025-05-10T00:00:00"/>
    <d v="2025-05-12T00:00:00"/>
    <n v="2"/>
    <x v="0"/>
    <s v="Central"/>
    <x v="1"/>
    <n v="1.24"/>
  </r>
  <r>
    <s v="AMZ102609"/>
    <x v="0"/>
    <x v="399"/>
    <d v="2025-09-22T00:00:00"/>
    <d v="2025-09-23T00:00:00"/>
    <n v="1"/>
    <x v="0"/>
    <s v="South"/>
    <x v="3"/>
    <n v="0.31"/>
  </r>
  <r>
    <s v="AMZ108014"/>
    <x v="1"/>
    <x v="271"/>
    <d v="2024-09-15T00:00:00"/>
    <d v="2024-09-17T00:00:00"/>
    <n v="2"/>
    <x v="9"/>
    <s v="South"/>
    <x v="6"/>
    <n v="0.24"/>
  </r>
  <r>
    <s v="AMZ104872"/>
    <x v="2"/>
    <x v="237"/>
    <d v="2025-07-22T00:00:00"/>
    <d v="2025-07-24T00:00:00"/>
    <n v="2"/>
    <x v="9"/>
    <s v="South"/>
    <x v="1"/>
    <n v="0.1"/>
  </r>
  <r>
    <s v="AMZ100364"/>
    <x v="2"/>
    <x v="122"/>
    <d v="2024-05-25T00:00:00"/>
    <d v="2024-05-25T00:00:00"/>
    <n v="0"/>
    <x v="4"/>
    <s v="South"/>
    <x v="1"/>
    <n v="0.33"/>
  </r>
  <r>
    <s v="AMZ103181"/>
    <x v="2"/>
    <x v="182"/>
    <d v="2024-07-07T00:00:00"/>
    <d v="2024-07-10T00:00:00"/>
    <n v="3"/>
    <x v="8"/>
    <s v="South"/>
    <x v="2"/>
    <n v="1.1599999999999999"/>
  </r>
  <r>
    <s v="AMZ100459"/>
    <x v="7"/>
    <x v="255"/>
    <d v="2025-01-05T00:00:00"/>
    <d v="2025-01-13T00:00:00"/>
    <n v="8"/>
    <x v="1"/>
    <s v="West"/>
    <x v="2"/>
    <n v="0.41"/>
  </r>
  <r>
    <s v="AMZ104619"/>
    <x v="7"/>
    <x v="401"/>
    <d v="2024-07-06T00:00:00"/>
    <d v="2024-07-09T00:00:00"/>
    <n v="3"/>
    <x v="9"/>
    <s v="West"/>
    <x v="2"/>
    <n v="1.05"/>
  </r>
  <r>
    <s v="AMZ107074"/>
    <x v="4"/>
    <x v="247"/>
    <d v="2025-11-03T00:00:00"/>
    <d v="2025-11-03T00:00:00"/>
    <n v="0"/>
    <x v="7"/>
    <s v="Central"/>
    <x v="5"/>
    <n v="1.46"/>
  </r>
  <r>
    <s v="AMZ104093"/>
    <x v="7"/>
    <x v="346"/>
    <d v="2024-04-16T00:00:00"/>
    <d v="2024-04-20T00:00:00"/>
    <n v="4"/>
    <x v="1"/>
    <s v="North"/>
    <x v="5"/>
    <n v="0.1"/>
  </r>
  <r>
    <s v="AMZ105661"/>
    <x v="0"/>
    <x v="211"/>
    <d v="2024-06-04T00:00:00"/>
    <d v="2024-06-04T00:00:00"/>
    <n v="0"/>
    <x v="7"/>
    <s v="South"/>
    <x v="6"/>
    <n v="0.15"/>
  </r>
  <r>
    <s v="AMZ107020"/>
    <x v="4"/>
    <x v="565"/>
    <d v="2025-08-28T00:00:00"/>
    <d v="2025-08-30T00:00:00"/>
    <n v="2"/>
    <x v="8"/>
    <s v="Central"/>
    <x v="1"/>
    <n v="1.81"/>
  </r>
  <r>
    <s v="AMZ108139"/>
    <x v="1"/>
    <x v="30"/>
    <d v="2025-08-31T00:00:00"/>
    <d v="2025-08-30T00:00:00"/>
    <n v="-1"/>
    <x v="0"/>
    <s v="West"/>
    <x v="5"/>
    <n v="0.74"/>
  </r>
  <r>
    <s v="AMZ101192"/>
    <x v="1"/>
    <x v="117"/>
    <d v="2025-01-04T00:00:00"/>
    <d v="2025-01-06T00:00:00"/>
    <n v="2"/>
    <x v="7"/>
    <s v="North"/>
    <x v="4"/>
    <n v="4.1399999999999997"/>
  </r>
  <r>
    <s v="AMZ102206"/>
    <x v="0"/>
    <x v="234"/>
    <d v="2024-08-28T00:00:00"/>
    <d v="2024-09-02T00:00:00"/>
    <n v="5"/>
    <x v="3"/>
    <s v="Central"/>
    <x v="2"/>
    <n v="0.64"/>
  </r>
  <r>
    <s v="AMZ103786"/>
    <x v="7"/>
    <x v="253"/>
    <d v="2025-05-24T00:00:00"/>
    <d v="2025-05-26T00:00:00"/>
    <n v="2"/>
    <x v="8"/>
    <s v="Central"/>
    <x v="6"/>
    <n v="1.29"/>
  </r>
  <r>
    <s v="AMZ107067"/>
    <x v="2"/>
    <x v="189"/>
    <d v="2024-10-13T00:00:00"/>
    <d v="2024-10-13T00:00:00"/>
    <n v="0"/>
    <x v="7"/>
    <s v="West"/>
    <x v="1"/>
    <n v="1.03"/>
  </r>
  <r>
    <s v="AMZ109232"/>
    <x v="0"/>
    <x v="67"/>
    <d v="2024-02-24T00:00:00"/>
    <d v="2024-02-24T00:00:00"/>
    <n v="0"/>
    <x v="1"/>
    <s v="South"/>
    <x v="6"/>
    <n v="0.39"/>
  </r>
  <r>
    <s v="AMZ103372"/>
    <x v="5"/>
    <x v="669"/>
    <d v="2024-07-04T00:00:00"/>
    <d v="2024-07-07T00:00:00"/>
    <n v="3"/>
    <x v="8"/>
    <s v="Central"/>
    <x v="1"/>
    <n v="0.72"/>
  </r>
  <r>
    <s v="AMZ100774"/>
    <x v="0"/>
    <x v="585"/>
    <d v="2025-09-01T00:00:00"/>
    <d v="2025-09-01T00:00:00"/>
    <n v="0"/>
    <x v="0"/>
    <s v="North"/>
    <x v="0"/>
    <n v="0.21"/>
  </r>
  <r>
    <s v="AMZ105070"/>
    <x v="4"/>
    <x v="12"/>
    <d v="2024-06-13T00:00:00"/>
    <d v="2024-06-15T00:00:00"/>
    <n v="2"/>
    <x v="8"/>
    <s v="Central"/>
    <x v="1"/>
    <n v="0.59"/>
  </r>
  <r>
    <s v="AMZ104973"/>
    <x v="7"/>
    <x v="12"/>
    <d v="2024-06-12T00:00:00"/>
    <d v="2024-06-13T00:00:00"/>
    <n v="1"/>
    <x v="7"/>
    <s v="West"/>
    <x v="2"/>
    <n v="3.01"/>
  </r>
  <r>
    <s v="AMZ108736"/>
    <x v="4"/>
    <x v="617"/>
    <d v="2024-10-09T00:00:00"/>
    <d v="2024-10-11T00:00:00"/>
    <n v="2"/>
    <x v="9"/>
    <s v="South"/>
    <x v="2"/>
    <n v="0.74"/>
  </r>
  <r>
    <s v="AMZ107266"/>
    <x v="4"/>
    <x v="660"/>
    <d v="2025-01-31T00:00:00"/>
    <d v="2025-02-01T00:00:00"/>
    <n v="1"/>
    <x v="0"/>
    <s v="East"/>
    <x v="1"/>
    <n v="0.24"/>
  </r>
  <r>
    <s v="AMZ106891"/>
    <x v="5"/>
    <x v="122"/>
    <d v="2024-05-25T00:00:00"/>
    <d v="2024-05-27T00:00:00"/>
    <n v="2"/>
    <x v="0"/>
    <s v="West"/>
    <x v="6"/>
    <n v="2.0699999999999998"/>
  </r>
  <r>
    <s v="AMZ102990"/>
    <x v="5"/>
    <x v="392"/>
    <d v="2025-06-30T00:00:00"/>
    <d v="2025-06-30T00:00:00"/>
    <n v="0"/>
    <x v="4"/>
    <s v="East"/>
    <x v="1"/>
    <n v="0.1"/>
  </r>
  <r>
    <s v="AMZ102529"/>
    <x v="0"/>
    <x v="20"/>
    <d v="2025-08-05T00:00:00"/>
    <d v="2025-08-08T00:00:00"/>
    <n v="3"/>
    <x v="7"/>
    <s v="Central"/>
    <x v="0"/>
    <n v="0.67"/>
  </r>
  <r>
    <s v="AMZ108649"/>
    <x v="4"/>
    <x v="331"/>
    <d v="2025-07-18T00:00:00"/>
    <d v="2025-07-19T00:00:00"/>
    <n v="1"/>
    <x v="7"/>
    <s v="North"/>
    <x v="1"/>
    <n v="2.4900000000000002"/>
  </r>
  <r>
    <s v="AMZ103129"/>
    <x v="1"/>
    <x v="563"/>
    <d v="2025-10-17T00:00:00"/>
    <d v="2025-10-18T00:00:00"/>
    <n v="1"/>
    <x v="4"/>
    <s v="East"/>
    <x v="5"/>
    <n v="1.65"/>
  </r>
  <r>
    <s v="AMZ101899"/>
    <x v="2"/>
    <x v="550"/>
    <d v="2025-10-20T00:00:00"/>
    <d v="2025-10-24T00:00:00"/>
    <n v="4"/>
    <x v="5"/>
    <s v="Central"/>
    <x v="5"/>
    <n v="0.1"/>
  </r>
  <r>
    <s v="AMZ106497"/>
    <x v="0"/>
    <x v="456"/>
    <d v="2024-11-24T00:00:00"/>
    <d v="2024-11-25T00:00:00"/>
    <n v="1"/>
    <x v="5"/>
    <s v="South"/>
    <x v="1"/>
    <n v="2.39"/>
  </r>
  <r>
    <s v="AMZ101287"/>
    <x v="1"/>
    <x v="284"/>
    <d v="2025-11-13T00:00:00"/>
    <d v="2025-11-13T00:00:00"/>
    <n v="0"/>
    <x v="7"/>
    <s v="North"/>
    <x v="4"/>
    <n v="1.95"/>
  </r>
  <r>
    <s v="AMZ103834"/>
    <x v="3"/>
    <x v="271"/>
    <d v="2024-09-16T00:00:00"/>
    <d v="2024-09-19T00:00:00"/>
    <n v="3"/>
    <x v="2"/>
    <s v="South"/>
    <x v="2"/>
    <n v="5.42"/>
  </r>
  <r>
    <s v="AMZ109996"/>
    <x v="6"/>
    <x v="336"/>
    <d v="2024-07-17T00:00:00"/>
    <d v="2024-07-18T00:00:00"/>
    <n v="1"/>
    <x v="7"/>
    <s v="Central"/>
    <x v="1"/>
    <n v="0.8"/>
  </r>
  <r>
    <s v="AMZ100433"/>
    <x v="4"/>
    <x v="128"/>
    <d v="2024-05-24T00:00:00"/>
    <d v="2024-05-24T00:00:00"/>
    <n v="0"/>
    <x v="8"/>
    <s v="North"/>
    <x v="1"/>
    <n v="0.1"/>
  </r>
  <r>
    <s v="AMZ100804"/>
    <x v="2"/>
    <x v="34"/>
    <d v="2024-02-07T00:00:00"/>
    <d v="2024-02-07T00:00:00"/>
    <n v="0"/>
    <x v="3"/>
    <s v="Central"/>
    <x v="3"/>
    <n v="0.6"/>
  </r>
  <r>
    <s v="AMZ102089"/>
    <x v="1"/>
    <x v="27"/>
    <d v="2025-07-19T00:00:00"/>
    <d v="2025-07-21T00:00:00"/>
    <n v="2"/>
    <x v="0"/>
    <s v="North"/>
    <x v="0"/>
    <n v="1.06"/>
  </r>
  <r>
    <s v="AMZ101603"/>
    <x v="7"/>
    <x v="419"/>
    <d v="2025-10-17T00:00:00"/>
    <d v="2025-10-11T00:00:00"/>
    <n v="-6"/>
    <x v="1"/>
    <s v="East"/>
    <x v="1"/>
    <n v="0.1"/>
  </r>
  <r>
    <s v="AMZ102428"/>
    <x v="7"/>
    <x v="463"/>
    <d v="2025-01-27T00:00:00"/>
    <d v="2025-01-29T00:00:00"/>
    <n v="2"/>
    <x v="0"/>
    <s v="East"/>
    <x v="2"/>
    <n v="3"/>
  </r>
  <r>
    <s v="AMZ109782"/>
    <x v="2"/>
    <x v="534"/>
    <d v="2024-03-10T00:00:00"/>
    <d v="2024-03-13T00:00:00"/>
    <n v="3"/>
    <x v="7"/>
    <s v="South"/>
    <x v="1"/>
    <n v="0.19"/>
  </r>
  <r>
    <s v="AMZ101270"/>
    <x v="4"/>
    <x v="403"/>
    <d v="2024-05-27T00:00:00"/>
    <d v="2024-05-30T00:00:00"/>
    <n v="3"/>
    <x v="4"/>
    <s v="South"/>
    <x v="0"/>
    <n v="2.84"/>
  </r>
  <r>
    <s v="AMZ105373"/>
    <x v="4"/>
    <x v="372"/>
    <d v="2024-06-01T00:00:00"/>
    <d v="2024-06-01T00:00:00"/>
    <n v="0"/>
    <x v="1"/>
    <s v="South"/>
    <x v="5"/>
    <n v="1.21"/>
  </r>
  <r>
    <s v="AMZ100151"/>
    <x v="5"/>
    <x v="175"/>
    <d v="2024-08-15T00:00:00"/>
    <d v="2024-08-16T00:00:00"/>
    <n v="1"/>
    <x v="1"/>
    <s v="North"/>
    <x v="0"/>
    <n v="1.58"/>
  </r>
  <r>
    <s v="AMZ104638"/>
    <x v="2"/>
    <x v="214"/>
    <d v="2025-06-26T00:00:00"/>
    <d v="2025-06-27T00:00:00"/>
    <n v="1"/>
    <x v="5"/>
    <s v="Central"/>
    <x v="1"/>
    <n v="0.74"/>
  </r>
  <r>
    <s v="AMZ101123"/>
    <x v="2"/>
    <x v="522"/>
    <d v="2024-12-08T00:00:00"/>
    <d v="2024-12-09T00:00:00"/>
    <n v="1"/>
    <x v="0"/>
    <s v="West"/>
    <x v="0"/>
    <n v="1.01"/>
  </r>
  <r>
    <s v="AMZ108000"/>
    <x v="0"/>
    <x v="344"/>
    <d v="2024-06-21T00:00:00"/>
    <d v="2024-06-23T00:00:00"/>
    <n v="2"/>
    <x v="1"/>
    <s v="East"/>
    <x v="1"/>
    <n v="0.17"/>
  </r>
  <r>
    <s v="AMZ103049"/>
    <x v="1"/>
    <x v="527"/>
    <d v="2025-03-18T00:00:00"/>
    <d v="2025-03-21T00:00:00"/>
    <n v="3"/>
    <x v="7"/>
    <s v="West"/>
    <x v="2"/>
    <n v="1.44"/>
  </r>
  <r>
    <s v="AMZ101310"/>
    <x v="5"/>
    <x v="142"/>
    <d v="2025-02-18T00:00:00"/>
    <d v="2025-02-21T00:00:00"/>
    <n v="3"/>
    <x v="4"/>
    <s v="South"/>
    <x v="0"/>
    <n v="0.1"/>
  </r>
  <r>
    <s v="AMZ100408"/>
    <x v="1"/>
    <x v="95"/>
    <d v="2024-04-29T00:00:00"/>
    <d v="2024-04-29T00:00:00"/>
    <n v="0"/>
    <x v="7"/>
    <s v="Central"/>
    <x v="0"/>
    <n v="2.14"/>
  </r>
  <r>
    <s v="AMZ107093"/>
    <x v="0"/>
    <x v="190"/>
    <d v="2024-10-08T00:00:00"/>
    <d v="2024-10-08T00:00:00"/>
    <n v="0"/>
    <x v="5"/>
    <s v="East"/>
    <x v="5"/>
    <n v="0.22"/>
  </r>
  <r>
    <s v="AMZ107594"/>
    <x v="1"/>
    <x v="516"/>
    <d v="2025-08-06T00:00:00"/>
    <d v="2025-08-06T00:00:00"/>
    <n v="0"/>
    <x v="9"/>
    <s v="West"/>
    <x v="6"/>
    <n v="2.11"/>
  </r>
  <r>
    <s v="AMZ108183"/>
    <x v="4"/>
    <x v="626"/>
    <d v="2024-09-23T00:00:00"/>
    <d v="2024-09-24T00:00:00"/>
    <n v="1"/>
    <x v="3"/>
    <s v="East"/>
    <x v="0"/>
    <n v="0.57999999999999996"/>
  </r>
  <r>
    <s v="AMZ101370"/>
    <x v="0"/>
    <x v="304"/>
    <d v="2025-10-05T00:00:00"/>
    <d v="2025-10-06T00:00:00"/>
    <n v="1"/>
    <x v="8"/>
    <s v="East"/>
    <x v="6"/>
    <n v="0.57999999999999996"/>
  </r>
  <r>
    <s v="AMZ103566"/>
    <x v="4"/>
    <x v="95"/>
    <d v="2024-05-01T00:00:00"/>
    <d v="2024-05-03T00:00:00"/>
    <n v="2"/>
    <x v="7"/>
    <s v="West"/>
    <x v="6"/>
    <n v="0.19"/>
  </r>
  <r>
    <s v="AMZ105442"/>
    <x v="0"/>
    <x v="511"/>
    <d v="2024-11-07T00:00:00"/>
    <d v="2024-11-08T00:00:00"/>
    <n v="1"/>
    <x v="5"/>
    <s v="Central"/>
    <x v="4"/>
    <n v="0.61"/>
  </r>
  <r>
    <s v="AMZ105643"/>
    <x v="4"/>
    <x v="169"/>
    <d v="2025-03-28T00:00:00"/>
    <d v="2025-03-28T00:00:00"/>
    <n v="0"/>
    <x v="7"/>
    <s v="West"/>
    <x v="2"/>
    <n v="0.47"/>
  </r>
  <r>
    <s v="AMZ102618"/>
    <x v="4"/>
    <x v="541"/>
    <d v="2025-07-06T00:00:00"/>
    <d v="2025-07-06T00:00:00"/>
    <n v="0"/>
    <x v="0"/>
    <s v="Central"/>
    <x v="2"/>
    <n v="1.04"/>
  </r>
  <r>
    <s v="AMZ109372"/>
    <x v="7"/>
    <x v="614"/>
    <d v="2024-10-13T00:00:00"/>
    <d v="2024-10-13T00:00:00"/>
    <n v="0"/>
    <x v="6"/>
    <s v="East"/>
    <x v="6"/>
    <n v="0.31"/>
  </r>
  <r>
    <s v="AMZ108943"/>
    <x v="0"/>
    <x v="164"/>
    <d v="2024-11-07T00:00:00"/>
    <d v="2024-11-09T00:00:00"/>
    <n v="2"/>
    <x v="0"/>
    <s v="North"/>
    <x v="5"/>
    <n v="1.81"/>
  </r>
  <r>
    <s v="AMZ108669"/>
    <x v="1"/>
    <x v="19"/>
    <d v="2025-06-15T00:00:00"/>
    <d v="2025-06-17T00:00:00"/>
    <n v="2"/>
    <x v="3"/>
    <s v="Central"/>
    <x v="3"/>
    <n v="0.1"/>
  </r>
  <r>
    <s v="AMZ103852"/>
    <x v="1"/>
    <x v="301"/>
    <d v="2024-10-14T00:00:00"/>
    <d v="2024-10-15T00:00:00"/>
    <n v="1"/>
    <x v="3"/>
    <s v="Central"/>
    <x v="6"/>
    <n v="0.76"/>
  </r>
  <r>
    <s v="AMZ102369"/>
    <x v="4"/>
    <x v="324"/>
    <d v="2025-03-16T00:00:00"/>
    <d v="2025-03-17T00:00:00"/>
    <n v="1"/>
    <x v="7"/>
    <s v="South"/>
    <x v="4"/>
    <n v="0.1"/>
  </r>
  <r>
    <s v="AMZ104500"/>
    <x v="1"/>
    <x v="46"/>
    <d v="2024-11-30T00:00:00"/>
    <d v="2024-11-30T00:00:00"/>
    <n v="0"/>
    <x v="0"/>
    <s v="North"/>
    <x v="0"/>
    <n v="0.21"/>
  </r>
  <r>
    <s v="AMZ101102"/>
    <x v="5"/>
    <x v="42"/>
    <d v="2024-11-30T00:00:00"/>
    <d v="2024-12-01T00:00:00"/>
    <n v="1"/>
    <x v="5"/>
    <s v="North"/>
    <x v="5"/>
    <n v="0.1"/>
  </r>
  <r>
    <s v="AMZ100912"/>
    <x v="7"/>
    <x v="47"/>
    <d v="2024-01-16T00:00:00"/>
    <d v="2024-01-18T00:00:00"/>
    <n v="2"/>
    <x v="1"/>
    <s v="East"/>
    <x v="5"/>
    <n v="0.19"/>
  </r>
  <r>
    <s v="AMZ100300"/>
    <x v="0"/>
    <x v="329"/>
    <d v="2024-08-30T00:00:00"/>
    <d v="2024-08-31T00:00:00"/>
    <n v="1"/>
    <x v="5"/>
    <s v="North"/>
    <x v="6"/>
    <n v="4.2"/>
  </r>
  <r>
    <s v="AMZ101737"/>
    <x v="7"/>
    <x v="597"/>
    <d v="2024-07-25T00:00:00"/>
    <d v="2024-07-26T00:00:00"/>
    <n v="1"/>
    <x v="5"/>
    <s v="South"/>
    <x v="1"/>
    <n v="0.25"/>
  </r>
  <r>
    <s v="AMZ108120"/>
    <x v="2"/>
    <x v="386"/>
    <d v="2025-04-22T00:00:00"/>
    <d v="2025-04-24T00:00:00"/>
    <n v="2"/>
    <x v="0"/>
    <s v="South"/>
    <x v="1"/>
    <n v="0.63"/>
  </r>
  <r>
    <s v="AMZ108770"/>
    <x v="3"/>
    <x v="681"/>
    <d v="2025-08-12T00:00:00"/>
    <d v="2025-08-13T00:00:00"/>
    <n v="1"/>
    <x v="2"/>
    <s v="East"/>
    <x v="2"/>
    <n v="2.96"/>
  </r>
  <r>
    <s v="AMZ102466"/>
    <x v="7"/>
    <x v="670"/>
    <d v="2024-09-12T00:00:00"/>
    <d v="2024-09-14T00:00:00"/>
    <n v="2"/>
    <x v="0"/>
    <s v="Central"/>
    <x v="3"/>
    <n v="0.78"/>
  </r>
  <r>
    <s v="AMZ108979"/>
    <x v="2"/>
    <x v="286"/>
    <d v="2025-07-18T00:00:00"/>
    <d v="2025-07-19T00:00:00"/>
    <n v="1"/>
    <x v="4"/>
    <s v="West"/>
    <x v="3"/>
    <n v="0.39"/>
  </r>
  <r>
    <s v="AMZ100813"/>
    <x v="6"/>
    <x v="123"/>
    <d v="2025-01-15T00:00:00"/>
    <d v="2025-01-15T00:00:00"/>
    <n v="0"/>
    <x v="5"/>
    <s v="South"/>
    <x v="0"/>
    <n v="0.38"/>
  </r>
  <r>
    <s v="AMZ101387"/>
    <x v="1"/>
    <x v="638"/>
    <d v="2024-12-24T00:00:00"/>
    <d v="2024-12-26T00:00:00"/>
    <n v="2"/>
    <x v="5"/>
    <s v="Central"/>
    <x v="1"/>
    <n v="0.17"/>
  </r>
  <r>
    <s v="AMZ103611"/>
    <x v="2"/>
    <x v="437"/>
    <d v="2024-11-30T00:00:00"/>
    <d v="2024-12-03T00:00:00"/>
    <n v="3"/>
    <x v="7"/>
    <s v="Central"/>
    <x v="2"/>
    <n v="1.55"/>
  </r>
  <r>
    <s v="AMZ106045"/>
    <x v="1"/>
    <x v="386"/>
    <d v="2025-04-21T00:00:00"/>
    <d v="2025-04-20T00:00:00"/>
    <n v="-1"/>
    <x v="1"/>
    <s v="Central"/>
    <x v="0"/>
    <n v="2.72"/>
  </r>
  <r>
    <s v="AMZ102222"/>
    <x v="7"/>
    <x v="110"/>
    <d v="2024-09-04T00:00:00"/>
    <d v="2024-09-05T00:00:00"/>
    <n v="1"/>
    <x v="3"/>
    <s v="North"/>
    <x v="6"/>
    <n v="2.91"/>
  </r>
  <r>
    <s v="AMZ108412"/>
    <x v="1"/>
    <x v="310"/>
    <d v="2024-01-09T00:00:00"/>
    <d v="2024-01-09T00:00:00"/>
    <n v="0"/>
    <x v="7"/>
    <s v="West"/>
    <x v="2"/>
    <n v="0.62"/>
  </r>
  <r>
    <s v="AMZ100050"/>
    <x v="4"/>
    <x v="582"/>
    <d v="2024-04-24T00:00:00"/>
    <d v="2024-04-25T00:00:00"/>
    <n v="1"/>
    <x v="3"/>
    <s v="South"/>
    <x v="1"/>
    <n v="1.24"/>
  </r>
  <r>
    <s v="AMZ103466"/>
    <x v="0"/>
    <x v="254"/>
    <d v="2024-03-16T00:00:00"/>
    <d v="2024-03-29T00:00:00"/>
    <n v="13"/>
    <x v="7"/>
    <s v="Central"/>
    <x v="2"/>
    <n v="0.54"/>
  </r>
  <r>
    <s v="AMZ101949"/>
    <x v="2"/>
    <x v="417"/>
    <d v="2024-01-24T00:00:00"/>
    <d v="2024-01-24T00:00:00"/>
    <n v="0"/>
    <x v="2"/>
    <s v="Central"/>
    <x v="6"/>
    <n v="0.52"/>
  </r>
  <r>
    <s v="AMZ106306"/>
    <x v="4"/>
    <x v="677"/>
    <d v="2025-02-08T00:00:00"/>
    <d v="2025-02-08T00:00:00"/>
    <n v="0"/>
    <x v="9"/>
    <s v="East"/>
    <x v="5"/>
    <n v="0.56999999999999995"/>
  </r>
  <r>
    <s v="AMZ104923"/>
    <x v="6"/>
    <x v="140"/>
    <d v="2024-12-05T00:00:00"/>
    <d v="2024-12-06T00:00:00"/>
    <n v="1"/>
    <x v="7"/>
    <s v="West"/>
    <x v="1"/>
    <n v="6.22"/>
  </r>
  <r>
    <s v="AMZ106779"/>
    <x v="4"/>
    <x v="357"/>
    <d v="2024-08-30T00:00:00"/>
    <d v="2024-08-31T00:00:00"/>
    <n v="1"/>
    <x v="6"/>
    <s v="Central"/>
    <x v="0"/>
    <n v="1.03"/>
  </r>
  <r>
    <s v="AMZ108113"/>
    <x v="0"/>
    <x v="424"/>
    <d v="2024-03-20T00:00:00"/>
    <d v="2024-03-20T00:00:00"/>
    <n v="0"/>
    <x v="5"/>
    <s v="South"/>
    <x v="5"/>
    <n v="0.1"/>
  </r>
  <r>
    <s v="AMZ100196"/>
    <x v="3"/>
    <x v="520"/>
    <d v="2024-04-01T00:00:00"/>
    <d v="2024-04-03T00:00:00"/>
    <n v="2"/>
    <x v="1"/>
    <s v="West"/>
    <x v="2"/>
    <n v="0.38"/>
  </r>
  <r>
    <s v="AMZ109028"/>
    <x v="0"/>
    <x v="470"/>
    <d v="2024-07-15T00:00:00"/>
    <d v="2024-07-16T00:00:00"/>
    <n v="1"/>
    <x v="1"/>
    <s v="North"/>
    <x v="6"/>
    <n v="0.1"/>
  </r>
  <r>
    <s v="AMZ105165"/>
    <x v="8"/>
    <x v="113"/>
    <d v="2024-10-25T00:00:00"/>
    <d v="2024-10-27T00:00:00"/>
    <n v="2"/>
    <x v="1"/>
    <s v="East"/>
    <x v="1"/>
    <n v="0.57999999999999996"/>
  </r>
  <r>
    <s v="AMZ102245"/>
    <x v="7"/>
    <x v="55"/>
    <d v="2024-04-27T00:00:00"/>
    <d v="2024-04-28T00:00:00"/>
    <n v="1"/>
    <x v="2"/>
    <s v="East"/>
    <x v="5"/>
    <n v="2.63"/>
  </r>
  <r>
    <s v="AMZ102859"/>
    <x v="7"/>
    <x v="133"/>
    <d v="2025-11-13T00:00:00"/>
    <d v="2025-11-14T00:00:00"/>
    <n v="1"/>
    <x v="0"/>
    <s v="Central"/>
    <x v="3"/>
    <n v="0.11"/>
  </r>
  <r>
    <s v="AMZ104316"/>
    <x v="4"/>
    <x v="501"/>
    <d v="2024-02-01T00:00:00"/>
    <d v="2024-02-07T00:00:00"/>
    <n v="6"/>
    <x v="4"/>
    <s v="Central"/>
    <x v="1"/>
    <n v="0.25"/>
  </r>
  <r>
    <s v="AMZ109082"/>
    <x v="2"/>
    <x v="648"/>
    <d v="2024-02-07T00:00:00"/>
    <d v="2024-02-07T00:00:00"/>
    <n v="0"/>
    <x v="7"/>
    <s v="Central"/>
    <x v="5"/>
    <n v="0.74"/>
  </r>
  <r>
    <s v="AMZ106027"/>
    <x v="1"/>
    <x v="199"/>
    <d v="2024-03-20T00:00:00"/>
    <d v="2024-03-23T00:00:00"/>
    <n v="3"/>
    <x v="5"/>
    <s v="South"/>
    <x v="6"/>
    <n v="0.28000000000000003"/>
  </r>
  <r>
    <s v="AMZ103145"/>
    <x v="1"/>
    <x v="241"/>
    <d v="2025-11-06T00:00:00"/>
    <d v="2025-11-07T00:00:00"/>
    <n v="1"/>
    <x v="7"/>
    <s v="South"/>
    <x v="4"/>
    <n v="0.1"/>
  </r>
  <r>
    <s v="AMZ109482"/>
    <x v="0"/>
    <x v="319"/>
    <d v="2025-07-29T00:00:00"/>
    <d v="2025-07-30T00:00:00"/>
    <n v="1"/>
    <x v="1"/>
    <s v="Central"/>
    <x v="6"/>
    <n v="0.31"/>
  </r>
  <r>
    <s v="AMZ101155"/>
    <x v="4"/>
    <x v="632"/>
    <d v="2025-02-28T00:00:00"/>
    <d v="2025-02-28T00:00:00"/>
    <n v="0"/>
    <x v="4"/>
    <s v="South"/>
    <x v="1"/>
    <n v="0.13"/>
  </r>
  <r>
    <s v="AMZ106624"/>
    <x v="7"/>
    <x v="240"/>
    <d v="2025-02-20T00:00:00"/>
    <d v="2025-02-21T00:00:00"/>
    <n v="1"/>
    <x v="5"/>
    <s v="East"/>
    <x v="2"/>
    <n v="3.42"/>
  </r>
  <r>
    <s v="AMZ104820"/>
    <x v="6"/>
    <x v="409"/>
    <d v="2024-06-21T00:00:00"/>
    <d v="2024-07-01T00:00:00"/>
    <n v="10"/>
    <x v="6"/>
    <s v="East"/>
    <x v="6"/>
    <n v="2.8"/>
  </r>
  <r>
    <s v="AMZ109278"/>
    <x v="4"/>
    <x v="82"/>
    <d v="2024-05-12T00:00:00"/>
    <d v="2024-05-15T00:00:00"/>
    <n v="3"/>
    <x v="0"/>
    <s v="West"/>
    <x v="3"/>
    <n v="0.35"/>
  </r>
  <r>
    <s v="AMZ103706"/>
    <x v="7"/>
    <x v="222"/>
    <d v="2024-06-26T00:00:00"/>
    <d v="2024-06-29T00:00:00"/>
    <n v="3"/>
    <x v="5"/>
    <s v="North"/>
    <x v="3"/>
    <n v="0.45"/>
  </r>
  <r>
    <s v="AMZ107806"/>
    <x v="2"/>
    <x v="296"/>
    <d v="2024-01-26T00:00:00"/>
    <d v="2024-01-26T00:00:00"/>
    <n v="0"/>
    <x v="7"/>
    <s v="West"/>
    <x v="4"/>
    <n v="0.64"/>
  </r>
  <r>
    <s v="AMZ107435"/>
    <x v="4"/>
    <x v="27"/>
    <d v="2025-07-19T00:00:00"/>
    <d v="2025-07-21T00:00:00"/>
    <n v="2"/>
    <x v="7"/>
    <s v="North"/>
    <x v="2"/>
    <n v="2.96"/>
  </r>
  <r>
    <s v="AMZ103400"/>
    <x v="1"/>
    <x v="523"/>
    <d v="2024-04-07T00:00:00"/>
    <d v="2024-04-08T00:00:00"/>
    <n v="1"/>
    <x v="5"/>
    <s v="East"/>
    <x v="6"/>
    <n v="0.41"/>
  </r>
  <r>
    <s v="AMZ107084"/>
    <x v="7"/>
    <x v="450"/>
    <d v="2025-06-25T00:00:00"/>
    <d v="2025-06-29T00:00:00"/>
    <n v="4"/>
    <x v="0"/>
    <s v="West"/>
    <x v="5"/>
    <n v="1.08"/>
  </r>
  <r>
    <s v="AMZ100286"/>
    <x v="1"/>
    <x v="540"/>
    <d v="2025-07-17T00:00:00"/>
    <d v="2025-07-19T00:00:00"/>
    <n v="2"/>
    <x v="7"/>
    <s v="Central"/>
    <x v="1"/>
    <n v="2.46"/>
  </r>
  <r>
    <s v="AMZ100602"/>
    <x v="0"/>
    <x v="356"/>
    <d v="2025-08-22T00:00:00"/>
    <d v="2025-08-24T00:00:00"/>
    <n v="2"/>
    <x v="2"/>
    <s v="West"/>
    <x v="3"/>
    <n v="2.5"/>
  </r>
  <r>
    <s v="AMZ106195"/>
    <x v="0"/>
    <x v="222"/>
    <d v="2024-06-29T00:00:00"/>
    <d v="2024-06-30T00:00:00"/>
    <n v="1"/>
    <x v="0"/>
    <s v="Central"/>
    <x v="3"/>
    <n v="0.57999999999999996"/>
  </r>
  <r>
    <s v="AMZ104290"/>
    <x v="4"/>
    <x v="305"/>
    <d v="2025-01-10T00:00:00"/>
    <d v="2025-01-12T00:00:00"/>
    <n v="2"/>
    <x v="2"/>
    <s v="Central"/>
    <x v="0"/>
    <n v="2.83"/>
  </r>
  <r>
    <s v="AMZ100734"/>
    <x v="5"/>
    <x v="80"/>
    <d v="2024-11-30T00:00:00"/>
    <d v="2024-12-01T00:00:00"/>
    <n v="1"/>
    <x v="8"/>
    <s v="Central"/>
    <x v="6"/>
    <n v="0.17"/>
  </r>
  <r>
    <s v="AMZ100564"/>
    <x v="4"/>
    <x v="232"/>
    <d v="2025-10-31T00:00:00"/>
    <d v="2025-10-31T00:00:00"/>
    <n v="0"/>
    <x v="2"/>
    <s v="North"/>
    <x v="1"/>
    <n v="0.43"/>
  </r>
  <r>
    <s v="AMZ103021"/>
    <x v="4"/>
    <x v="32"/>
    <d v="2024-06-17T00:00:00"/>
    <d v="2024-06-20T00:00:00"/>
    <n v="3"/>
    <x v="1"/>
    <s v="South"/>
    <x v="6"/>
    <n v="2.38"/>
  </r>
  <r>
    <s v="AMZ109036"/>
    <x v="1"/>
    <x v="380"/>
    <d v="2025-09-19T00:00:00"/>
    <d v="2025-09-21T00:00:00"/>
    <n v="2"/>
    <x v="3"/>
    <s v="South"/>
    <x v="0"/>
    <n v="1.02"/>
  </r>
  <r>
    <s v="AMZ108542"/>
    <x v="3"/>
    <x v="514"/>
    <d v="2024-11-16T00:00:00"/>
    <d v="2024-11-19T00:00:00"/>
    <n v="3"/>
    <x v="0"/>
    <s v="East"/>
    <x v="4"/>
    <n v="1.43"/>
  </r>
  <r>
    <s v="AMZ106209"/>
    <x v="4"/>
    <x v="303"/>
    <d v="2024-08-14T00:00:00"/>
    <d v="2024-08-16T00:00:00"/>
    <n v="2"/>
    <x v="7"/>
    <s v="South"/>
    <x v="0"/>
    <n v="1.78"/>
  </r>
  <r>
    <s v="AMZ103505"/>
    <x v="4"/>
    <x v="539"/>
    <d v="2025-03-06T00:00:00"/>
    <d v="2025-03-06T00:00:00"/>
    <n v="0"/>
    <x v="1"/>
    <s v="West"/>
    <x v="3"/>
    <n v="0.83"/>
  </r>
  <r>
    <s v="AMZ107211"/>
    <x v="7"/>
    <x v="425"/>
    <d v="2025-05-19T00:00:00"/>
    <d v="2025-05-20T00:00:00"/>
    <n v="1"/>
    <x v="5"/>
    <s v="North"/>
    <x v="6"/>
    <n v="1.37"/>
  </r>
  <r>
    <s v="AMZ100728"/>
    <x v="0"/>
    <x v="280"/>
    <d v="2025-03-03T00:00:00"/>
    <d v="2025-03-04T00:00:00"/>
    <n v="1"/>
    <x v="7"/>
    <s v="East"/>
    <x v="5"/>
    <n v="2.73"/>
  </r>
  <r>
    <s v="AMZ107921"/>
    <x v="2"/>
    <x v="216"/>
    <d v="2024-01-08T00:00:00"/>
    <d v="2024-01-11T00:00:00"/>
    <n v="3"/>
    <x v="1"/>
    <s v="Central"/>
    <x v="1"/>
    <n v="1.64"/>
  </r>
  <r>
    <s v="AMZ104994"/>
    <x v="0"/>
    <x v="89"/>
    <d v="2024-12-20T00:00:00"/>
    <d v="2024-12-23T00:00:00"/>
    <n v="3"/>
    <x v="4"/>
    <s v="Central"/>
    <x v="1"/>
    <n v="3.16"/>
  </r>
  <r>
    <s v="AMZ104989"/>
    <x v="5"/>
    <x v="70"/>
    <d v="2025-10-24T00:00:00"/>
    <d v="2025-10-25T00:00:00"/>
    <n v="1"/>
    <x v="5"/>
    <s v="North"/>
    <x v="2"/>
    <n v="1.19"/>
  </r>
  <r>
    <s v="AMZ103824"/>
    <x v="2"/>
    <x v="346"/>
    <d v="2024-04-17T00:00:00"/>
    <d v="2024-04-19T00:00:00"/>
    <n v="2"/>
    <x v="3"/>
    <s v="North"/>
    <x v="5"/>
    <n v="0.44"/>
  </r>
  <r>
    <s v="AMZ106899"/>
    <x v="4"/>
    <x v="198"/>
    <d v="2024-03-04T00:00:00"/>
    <d v="2024-03-04T00:00:00"/>
    <n v="0"/>
    <x v="5"/>
    <s v="West"/>
    <x v="0"/>
    <n v="0.22"/>
  </r>
  <r>
    <s v="AMZ104525"/>
    <x v="2"/>
    <x v="395"/>
    <d v="2024-07-25T00:00:00"/>
    <d v="2024-07-27T00:00:00"/>
    <n v="2"/>
    <x v="6"/>
    <s v="South"/>
    <x v="2"/>
    <n v="1.0900000000000001"/>
  </r>
  <r>
    <s v="AMZ100480"/>
    <x v="0"/>
    <x v="255"/>
    <d v="2025-01-06T00:00:00"/>
    <d v="2025-01-06T00:00:00"/>
    <n v="0"/>
    <x v="7"/>
    <s v="North"/>
    <x v="6"/>
    <n v="1.1499999999999999"/>
  </r>
  <r>
    <s v="AMZ103498"/>
    <x v="4"/>
    <x v="29"/>
    <d v="2025-01-25T00:00:00"/>
    <d v="2025-01-25T00:00:00"/>
    <n v="0"/>
    <x v="0"/>
    <s v="South"/>
    <x v="5"/>
    <n v="1.9"/>
  </r>
  <r>
    <s v="AMZ106762"/>
    <x v="11"/>
    <x v="147"/>
    <d v="2025-03-13T00:00:00"/>
    <d v="2025-03-13T00:00:00"/>
    <n v="0"/>
    <x v="0"/>
    <s v="East"/>
    <x v="2"/>
    <n v="1.64"/>
  </r>
  <r>
    <s v="AMZ107670"/>
    <x v="2"/>
    <x v="276"/>
    <d v="2024-12-23T00:00:00"/>
    <d v="2024-12-27T00:00:00"/>
    <n v="4"/>
    <x v="8"/>
    <s v="East"/>
    <x v="4"/>
    <n v="1.84"/>
  </r>
  <r>
    <s v="AMZ109254"/>
    <x v="1"/>
    <x v="481"/>
    <d v="2025-02-06T00:00:00"/>
    <d v="2025-02-06T00:00:00"/>
    <n v="0"/>
    <x v="7"/>
    <s v="East"/>
    <x v="3"/>
    <n v="0.2"/>
  </r>
  <r>
    <s v="AMZ107982"/>
    <x v="3"/>
    <x v="61"/>
    <d v="2025-04-03T00:00:00"/>
    <d v="2025-04-06T00:00:00"/>
    <n v="3"/>
    <x v="2"/>
    <s v="North"/>
    <x v="2"/>
    <n v="0.36"/>
  </r>
  <r>
    <s v="AMZ103199"/>
    <x v="4"/>
    <x v="302"/>
    <d v="2024-04-08T00:00:00"/>
    <d v="2024-04-09T00:00:00"/>
    <n v="1"/>
    <x v="4"/>
    <s v="North"/>
    <x v="0"/>
    <n v="0.32"/>
  </r>
  <r>
    <s v="AMZ108748"/>
    <x v="5"/>
    <x v="11"/>
    <d v="2025-06-20T00:00:00"/>
    <d v="2025-06-22T00:00:00"/>
    <n v="2"/>
    <x v="6"/>
    <s v="West"/>
    <x v="0"/>
    <n v="0.11"/>
  </r>
  <r>
    <s v="AMZ109160"/>
    <x v="0"/>
    <x v="257"/>
    <d v="2025-07-28T00:00:00"/>
    <d v="2025-07-30T00:00:00"/>
    <n v="2"/>
    <x v="4"/>
    <s v="West"/>
    <x v="6"/>
    <n v="0.15"/>
  </r>
  <r>
    <s v="AMZ104239"/>
    <x v="1"/>
    <x v="154"/>
    <d v="2024-06-26T00:00:00"/>
    <d v="2024-06-27T00:00:00"/>
    <n v="1"/>
    <x v="0"/>
    <s v="West"/>
    <x v="2"/>
    <n v="5.49"/>
  </r>
  <r>
    <s v="AMZ109530"/>
    <x v="0"/>
    <x v="158"/>
    <d v="2025-08-14T00:00:00"/>
    <d v="2025-08-15T00:00:00"/>
    <n v="1"/>
    <x v="3"/>
    <s v="North"/>
    <x v="6"/>
    <n v="1.83"/>
  </r>
  <r>
    <s v="AMZ107143"/>
    <x v="0"/>
    <x v="379"/>
    <d v="2025-11-03T00:00:00"/>
    <d v="2025-11-03T00:00:00"/>
    <n v="0"/>
    <x v="3"/>
    <s v="East"/>
    <x v="2"/>
    <n v="0.13"/>
  </r>
  <r>
    <s v="AMZ101678"/>
    <x v="4"/>
    <x v="21"/>
    <d v="2025-06-22T00:00:00"/>
    <d v="2025-06-23T00:00:00"/>
    <n v="1"/>
    <x v="1"/>
    <s v="Central"/>
    <x v="1"/>
    <n v="0.14000000000000001"/>
  </r>
  <r>
    <s v="AMZ104896"/>
    <x v="2"/>
    <x v="659"/>
    <d v="2024-02-05T00:00:00"/>
    <d v="2024-02-08T00:00:00"/>
    <n v="3"/>
    <x v="2"/>
    <s v="North"/>
    <x v="3"/>
    <n v="0.52"/>
  </r>
  <r>
    <s v="AMZ105129"/>
    <x v="2"/>
    <x v="153"/>
    <d v="2024-06-23T00:00:00"/>
    <d v="2024-06-25T00:00:00"/>
    <n v="2"/>
    <x v="4"/>
    <s v="West"/>
    <x v="5"/>
    <n v="0.4"/>
  </r>
  <r>
    <s v="AMZ109509"/>
    <x v="7"/>
    <x v="665"/>
    <d v="2025-06-12T00:00:00"/>
    <d v="2025-06-16T00:00:00"/>
    <n v="4"/>
    <x v="5"/>
    <s v="West"/>
    <x v="2"/>
    <n v="1.4"/>
  </r>
  <r>
    <s v="AMZ105467"/>
    <x v="1"/>
    <x v="149"/>
    <d v="2025-06-07T00:00:00"/>
    <d v="2025-06-11T00:00:00"/>
    <n v="4"/>
    <x v="2"/>
    <s v="West"/>
    <x v="2"/>
    <n v="0.28999999999999998"/>
  </r>
  <r>
    <s v="AMZ102263"/>
    <x v="4"/>
    <x v="629"/>
    <d v="2025-02-01T00:00:00"/>
    <d v="2025-02-01T00:00:00"/>
    <n v="0"/>
    <x v="0"/>
    <s v="South"/>
    <x v="1"/>
    <n v="0.41"/>
  </r>
  <r>
    <s v="AMZ102045"/>
    <x v="2"/>
    <x v="410"/>
    <d v="2025-04-14T00:00:00"/>
    <d v="2025-04-15T00:00:00"/>
    <n v="1"/>
    <x v="4"/>
    <s v="East"/>
    <x v="4"/>
    <n v="0.33"/>
  </r>
  <r>
    <s v="AMZ106920"/>
    <x v="1"/>
    <x v="216"/>
    <d v="2024-01-08T00:00:00"/>
    <d v="2024-01-09T00:00:00"/>
    <n v="1"/>
    <x v="1"/>
    <s v="South"/>
    <x v="3"/>
    <n v="0.45"/>
  </r>
  <r>
    <s v="AMZ105362"/>
    <x v="1"/>
    <x v="333"/>
    <d v="2025-02-22T00:00:00"/>
    <d v="2025-02-24T00:00:00"/>
    <n v="2"/>
    <x v="7"/>
    <s v="South"/>
    <x v="4"/>
    <n v="0.8"/>
  </r>
  <r>
    <s v="AMZ103264"/>
    <x v="3"/>
    <x v="528"/>
    <d v="2024-11-02T00:00:00"/>
    <d v="2024-11-05T00:00:00"/>
    <n v="3"/>
    <x v="7"/>
    <s v="North"/>
    <x v="3"/>
    <n v="1"/>
  </r>
  <r>
    <s v="AMZ105460"/>
    <x v="8"/>
    <x v="230"/>
    <d v="2025-03-19T00:00:00"/>
    <d v="2025-04-06T00:00:00"/>
    <n v="18"/>
    <x v="0"/>
    <s v="West"/>
    <x v="1"/>
    <n v="0.24"/>
  </r>
  <r>
    <s v="AMZ105721"/>
    <x v="1"/>
    <x v="584"/>
    <d v="2024-01-05T00:00:00"/>
    <d v="2024-01-09T00:00:00"/>
    <n v="4"/>
    <x v="0"/>
    <s v="East"/>
    <x v="2"/>
    <n v="0.44"/>
  </r>
  <r>
    <s v="AMZ107331"/>
    <x v="1"/>
    <x v="311"/>
    <d v="2025-08-04T00:00:00"/>
    <d v="2025-08-05T00:00:00"/>
    <n v="1"/>
    <x v="7"/>
    <s v="North"/>
    <x v="0"/>
    <n v="1.61"/>
  </r>
  <r>
    <s v="AMZ107038"/>
    <x v="7"/>
    <x v="9"/>
    <d v="2025-07-15T00:00:00"/>
    <d v="2025-07-17T00:00:00"/>
    <n v="2"/>
    <x v="7"/>
    <s v="East"/>
    <x v="1"/>
    <n v="0.45"/>
  </r>
  <r>
    <s v="AMZ103649"/>
    <x v="2"/>
    <x v="14"/>
    <d v="2024-11-09T00:00:00"/>
    <d v="2024-11-14T00:00:00"/>
    <n v="5"/>
    <x v="5"/>
    <s v="North"/>
    <x v="6"/>
    <n v="3.06"/>
  </r>
  <r>
    <s v="AMZ102709"/>
    <x v="0"/>
    <x v="640"/>
    <d v="2025-02-10T00:00:00"/>
    <d v="2025-02-11T00:00:00"/>
    <n v="1"/>
    <x v="7"/>
    <s v="East"/>
    <x v="3"/>
    <n v="0.86"/>
  </r>
  <r>
    <s v="AMZ103930"/>
    <x v="1"/>
    <x v="219"/>
    <d v="2025-09-26T00:00:00"/>
    <d v="2025-09-28T00:00:00"/>
    <n v="2"/>
    <x v="0"/>
    <s v="South"/>
    <x v="5"/>
    <n v="0.69"/>
  </r>
  <r>
    <s v="AMZ106258"/>
    <x v="6"/>
    <x v="53"/>
    <d v="2025-01-23T00:00:00"/>
    <d v="2025-01-28T00:00:00"/>
    <n v="5"/>
    <x v="2"/>
    <s v="South"/>
    <x v="5"/>
    <n v="2.41"/>
  </r>
  <r>
    <s v="AMZ102087"/>
    <x v="4"/>
    <x v="118"/>
    <d v="2024-12-10T00:00:00"/>
    <d v="2024-12-12T00:00:00"/>
    <n v="2"/>
    <x v="7"/>
    <s v="North"/>
    <x v="6"/>
    <n v="1.34"/>
  </r>
  <r>
    <s v="AMZ101834"/>
    <x v="2"/>
    <x v="3"/>
    <d v="2024-09-27T00:00:00"/>
    <d v="2024-09-29T00:00:00"/>
    <n v="2"/>
    <x v="1"/>
    <s v="East"/>
    <x v="5"/>
    <n v="0.13"/>
  </r>
  <r>
    <s v="AMZ102078"/>
    <x v="0"/>
    <x v="317"/>
    <d v="2025-09-12T00:00:00"/>
    <d v="2025-09-14T00:00:00"/>
    <n v="2"/>
    <x v="2"/>
    <s v="North"/>
    <x v="1"/>
    <n v="0.22"/>
  </r>
  <r>
    <s v="AMZ107476"/>
    <x v="1"/>
    <x v="69"/>
    <d v="2025-04-22T00:00:00"/>
    <d v="2025-04-24T00:00:00"/>
    <n v="2"/>
    <x v="5"/>
    <s v="East"/>
    <x v="2"/>
    <n v="4.57"/>
  </r>
  <r>
    <s v="AMZ109519"/>
    <x v="7"/>
    <x v="299"/>
    <d v="2024-04-19T00:00:00"/>
    <d v="2024-04-20T00:00:00"/>
    <n v="1"/>
    <x v="2"/>
    <s v="North"/>
    <x v="5"/>
    <n v="0.92"/>
  </r>
  <r>
    <s v="AMZ105219"/>
    <x v="2"/>
    <x v="265"/>
    <d v="2024-10-29T00:00:00"/>
    <d v="2024-11-01T00:00:00"/>
    <n v="3"/>
    <x v="2"/>
    <s v="Central"/>
    <x v="5"/>
    <n v="0.3"/>
  </r>
  <r>
    <s v="AMZ105627"/>
    <x v="7"/>
    <x v="169"/>
    <d v="2025-03-31T00:00:00"/>
    <d v="2025-04-04T00:00:00"/>
    <n v="4"/>
    <x v="4"/>
    <s v="North"/>
    <x v="0"/>
    <n v="0.75"/>
  </r>
  <r>
    <s v="AMZ106342"/>
    <x v="2"/>
    <x v="238"/>
    <d v="2025-10-10T00:00:00"/>
    <d v="2025-10-11T00:00:00"/>
    <n v="1"/>
    <x v="2"/>
    <s v="East"/>
    <x v="3"/>
    <n v="1.22"/>
  </r>
  <r>
    <s v="AMZ108297"/>
    <x v="1"/>
    <x v="548"/>
    <d v="2024-12-18T00:00:00"/>
    <d v="2024-12-19T00:00:00"/>
    <n v="1"/>
    <x v="5"/>
    <s v="North"/>
    <x v="3"/>
    <n v="1.96"/>
  </r>
  <r>
    <s v="AMZ101875"/>
    <x v="2"/>
    <x v="683"/>
    <d v="2024-10-03T00:00:00"/>
    <d v="2024-10-04T00:00:00"/>
    <n v="1"/>
    <x v="0"/>
    <s v="East"/>
    <x v="2"/>
    <n v="0.23"/>
  </r>
  <r>
    <s v="AMZ104406"/>
    <x v="3"/>
    <x v="254"/>
    <d v="2024-03-16T00:00:00"/>
    <d v="2024-03-17T00:00:00"/>
    <n v="1"/>
    <x v="5"/>
    <s v="West"/>
    <x v="5"/>
    <n v="0.21"/>
  </r>
  <r>
    <s v="AMZ107290"/>
    <x v="7"/>
    <x v="627"/>
    <d v="2024-03-25T00:00:00"/>
    <d v="2024-03-29T00:00:00"/>
    <n v="4"/>
    <x v="5"/>
    <s v="West"/>
    <x v="5"/>
    <n v="0.37"/>
  </r>
  <r>
    <s v="AMZ103474"/>
    <x v="6"/>
    <x v="602"/>
    <d v="2024-11-11T00:00:00"/>
    <d v="2024-11-13T00:00:00"/>
    <n v="2"/>
    <x v="6"/>
    <s v="East"/>
    <x v="3"/>
    <n v="0.19"/>
  </r>
  <r>
    <s v="AMZ103444"/>
    <x v="3"/>
    <x v="303"/>
    <d v="2024-08-13T00:00:00"/>
    <d v="2024-08-16T00:00:00"/>
    <n v="3"/>
    <x v="4"/>
    <s v="North"/>
    <x v="4"/>
    <n v="5.2"/>
  </r>
  <r>
    <s v="AMZ105607"/>
    <x v="1"/>
    <x v="648"/>
    <d v="2024-02-09T00:00:00"/>
    <d v="2024-02-11T00:00:00"/>
    <n v="2"/>
    <x v="5"/>
    <s v="Central"/>
    <x v="6"/>
    <n v="0.61"/>
  </r>
  <r>
    <s v="AMZ103752"/>
    <x v="4"/>
    <x v="518"/>
    <d v="2024-07-12T00:00:00"/>
    <d v="2024-07-14T00:00:00"/>
    <n v="2"/>
    <x v="4"/>
    <s v="South"/>
    <x v="6"/>
    <n v="0.19"/>
  </r>
  <r>
    <s v="AMZ104663"/>
    <x v="1"/>
    <x v="120"/>
    <d v="2025-02-08T00:00:00"/>
    <d v="2025-02-10T00:00:00"/>
    <n v="2"/>
    <x v="0"/>
    <s v="South"/>
    <x v="5"/>
    <n v="3.34"/>
  </r>
  <r>
    <s v="AMZ108355"/>
    <x v="4"/>
    <x v="406"/>
    <d v="2024-05-01T00:00:00"/>
    <d v="2024-05-05T00:00:00"/>
    <n v="4"/>
    <x v="5"/>
    <s v="South"/>
    <x v="1"/>
    <n v="0.1"/>
  </r>
  <r>
    <s v="AMZ107457"/>
    <x v="6"/>
    <x v="399"/>
    <d v="2025-09-23T00:00:00"/>
    <d v="2025-10-06T00:00:00"/>
    <n v="13"/>
    <x v="1"/>
    <s v="North"/>
    <x v="3"/>
    <n v="0.1"/>
  </r>
  <r>
    <s v="AMZ103674"/>
    <x v="7"/>
    <x v="385"/>
    <d v="2025-05-25T00:00:00"/>
    <d v="2025-05-27T00:00:00"/>
    <n v="2"/>
    <x v="4"/>
    <s v="Central"/>
    <x v="1"/>
    <n v="0.66"/>
  </r>
  <r>
    <s v="AMZ101600"/>
    <x v="4"/>
    <x v="319"/>
    <d v="2025-07-29T00:00:00"/>
    <d v="2025-08-01T00:00:00"/>
    <n v="3"/>
    <x v="1"/>
    <s v="South"/>
    <x v="4"/>
    <n v="0.39"/>
  </r>
  <r>
    <s v="AMZ100640"/>
    <x v="7"/>
    <x v="150"/>
    <d v="2024-04-15T00:00:00"/>
    <d v="2024-04-17T00:00:00"/>
    <n v="2"/>
    <x v="0"/>
    <s v="Central"/>
    <x v="0"/>
    <n v="0.2"/>
  </r>
  <r>
    <s v="AMZ100577"/>
    <x v="11"/>
    <x v="401"/>
    <d v="2024-07-05T00:00:00"/>
    <d v="2024-07-07T00:00:00"/>
    <n v="2"/>
    <x v="7"/>
    <s v="East"/>
    <x v="2"/>
    <n v="0.95"/>
  </r>
  <r>
    <s v="AMZ104127"/>
    <x v="1"/>
    <x v="162"/>
    <d v="2024-08-25T00:00:00"/>
    <d v="2024-08-26T00:00:00"/>
    <n v="1"/>
    <x v="1"/>
    <s v="West"/>
    <x v="6"/>
    <n v="0.46"/>
  </r>
  <r>
    <s v="AMZ109492"/>
    <x v="7"/>
    <x v="653"/>
    <d v="2025-09-18T00:00:00"/>
    <d v="2025-09-19T00:00:00"/>
    <n v="1"/>
    <x v="5"/>
    <s v="West"/>
    <x v="0"/>
    <n v="2.33"/>
  </r>
  <r>
    <s v="AMZ107180"/>
    <x v="4"/>
    <x v="123"/>
    <d v="2025-01-14T00:00:00"/>
    <d v="2025-01-17T00:00:00"/>
    <n v="3"/>
    <x v="3"/>
    <s v="South"/>
    <x v="1"/>
    <n v="0.19"/>
  </r>
  <r>
    <s v="AMZ104948"/>
    <x v="5"/>
    <x v="161"/>
    <d v="2025-10-14T00:00:00"/>
    <d v="2025-10-17T00:00:00"/>
    <n v="3"/>
    <x v="3"/>
    <s v="Central"/>
    <x v="1"/>
    <n v="2.44"/>
  </r>
  <r>
    <s v="AMZ107455"/>
    <x v="0"/>
    <x v="313"/>
    <d v="2025-06-01T00:00:00"/>
    <d v="2025-06-03T00:00:00"/>
    <n v="2"/>
    <x v="4"/>
    <s v="North"/>
    <x v="3"/>
    <n v="6.3"/>
  </r>
  <r>
    <s v="AMZ106582"/>
    <x v="0"/>
    <x v="471"/>
    <d v="2025-05-26T00:00:00"/>
    <d v="2025-05-28T00:00:00"/>
    <n v="2"/>
    <x v="6"/>
    <s v="East"/>
    <x v="4"/>
    <n v="0.74"/>
  </r>
  <r>
    <s v="AMZ102071"/>
    <x v="6"/>
    <x v="46"/>
    <d v="2024-12-03T00:00:00"/>
    <d v="2024-12-05T00:00:00"/>
    <n v="2"/>
    <x v="7"/>
    <s v="South"/>
    <x v="5"/>
    <n v="0.55000000000000004"/>
  </r>
  <r>
    <s v="AMZ108050"/>
    <x v="2"/>
    <x v="378"/>
    <d v="2024-05-10T00:00:00"/>
    <d v="2024-05-12T00:00:00"/>
    <n v="2"/>
    <x v="7"/>
    <s v="East"/>
    <x v="3"/>
    <n v="3.04"/>
  </r>
  <r>
    <s v="AMZ102168"/>
    <x v="1"/>
    <x v="291"/>
    <d v="2024-05-21T00:00:00"/>
    <d v="2024-05-21T00:00:00"/>
    <n v="0"/>
    <x v="9"/>
    <s v="North"/>
    <x v="0"/>
    <n v="1"/>
  </r>
  <r>
    <s v="AMZ106300"/>
    <x v="2"/>
    <x v="349"/>
    <d v="2024-04-05T00:00:00"/>
    <d v="2024-04-06T00:00:00"/>
    <n v="1"/>
    <x v="0"/>
    <s v="North"/>
    <x v="6"/>
    <n v="1.48"/>
  </r>
  <r>
    <s v="AMZ101081"/>
    <x v="1"/>
    <x v="98"/>
    <d v="2024-10-06T00:00:00"/>
    <d v="2024-10-10T00:00:00"/>
    <n v="4"/>
    <x v="0"/>
    <s v="West"/>
    <x v="4"/>
    <n v="0.48"/>
  </r>
  <r>
    <s v="AMZ107549"/>
    <x v="4"/>
    <x v="625"/>
    <d v="2024-12-31T00:00:00"/>
    <d v="2025-01-01T00:00:00"/>
    <n v="1"/>
    <x v="2"/>
    <s v="North"/>
    <x v="2"/>
    <n v="2.08"/>
  </r>
  <r>
    <s v="AMZ108165"/>
    <x v="0"/>
    <x v="480"/>
    <d v="2024-12-23T00:00:00"/>
    <d v="2024-12-24T00:00:00"/>
    <n v="1"/>
    <x v="0"/>
    <s v="West"/>
    <x v="5"/>
    <n v="1.36"/>
  </r>
  <r>
    <s v="AMZ109609"/>
    <x v="0"/>
    <x v="164"/>
    <d v="2024-11-08T00:00:00"/>
    <d v="2024-11-08T00:00:00"/>
    <n v="0"/>
    <x v="4"/>
    <s v="West"/>
    <x v="2"/>
    <n v="1.82"/>
  </r>
  <r>
    <s v="AMZ108490"/>
    <x v="0"/>
    <x v="120"/>
    <d v="2025-02-05T00:00:00"/>
    <d v="2025-02-06T00:00:00"/>
    <n v="1"/>
    <x v="4"/>
    <s v="West"/>
    <x v="3"/>
    <n v="1.69"/>
  </r>
  <r>
    <s v="AMZ109942"/>
    <x v="4"/>
    <x v="357"/>
    <d v="2024-09-02T00:00:00"/>
    <d v="2024-09-03T00:00:00"/>
    <n v="1"/>
    <x v="7"/>
    <s v="East"/>
    <x v="2"/>
    <n v="2.02"/>
  </r>
  <r>
    <s v="AMZ107782"/>
    <x v="3"/>
    <x v="66"/>
    <d v="2025-09-07T00:00:00"/>
    <d v="2025-09-09T00:00:00"/>
    <n v="2"/>
    <x v="4"/>
    <s v="South"/>
    <x v="2"/>
    <n v="0.9"/>
  </r>
  <r>
    <s v="AMZ106135"/>
    <x v="4"/>
    <x v="93"/>
    <d v="2024-04-05T00:00:00"/>
    <d v="2024-04-04T00:00:00"/>
    <n v="-1"/>
    <x v="0"/>
    <s v="North"/>
    <x v="6"/>
    <n v="0.28999999999999998"/>
  </r>
  <r>
    <s v="AMZ100295"/>
    <x v="0"/>
    <x v="638"/>
    <d v="2024-12-23T00:00:00"/>
    <d v="2024-12-25T00:00:00"/>
    <n v="2"/>
    <x v="1"/>
    <s v="Central"/>
    <x v="2"/>
    <n v="0.16"/>
  </r>
  <r>
    <s v="AMZ102187"/>
    <x v="4"/>
    <x v="27"/>
    <d v="2025-07-16T00:00:00"/>
    <d v="2025-07-16T00:00:00"/>
    <n v="0"/>
    <x v="7"/>
    <s v="North"/>
    <x v="2"/>
    <n v="1.23"/>
  </r>
  <r>
    <s v="AMZ103671"/>
    <x v="0"/>
    <x v="20"/>
    <d v="2025-08-05T00:00:00"/>
    <d v="2025-08-07T00:00:00"/>
    <n v="2"/>
    <x v="3"/>
    <s v="North"/>
    <x v="1"/>
    <n v="0.85"/>
  </r>
  <r>
    <s v="AMZ102265"/>
    <x v="0"/>
    <x v="334"/>
    <d v="2024-07-08T00:00:00"/>
    <d v="2024-07-11T00:00:00"/>
    <n v="3"/>
    <x v="5"/>
    <s v="East"/>
    <x v="1"/>
    <n v="0.67"/>
  </r>
  <r>
    <s v="AMZ102361"/>
    <x v="4"/>
    <x v="375"/>
    <d v="2025-04-20T00:00:00"/>
    <d v="2025-04-22T00:00:00"/>
    <n v="2"/>
    <x v="0"/>
    <s v="South"/>
    <x v="0"/>
    <n v="1.47"/>
  </r>
  <r>
    <s v="AMZ108405"/>
    <x v="0"/>
    <x v="603"/>
    <d v="2024-10-17T00:00:00"/>
    <d v="2024-10-20T00:00:00"/>
    <n v="3"/>
    <x v="7"/>
    <s v="East"/>
    <x v="6"/>
    <n v="1.3"/>
  </r>
  <r>
    <s v="AMZ104386"/>
    <x v="4"/>
    <x v="545"/>
    <d v="2025-10-21T00:00:00"/>
    <d v="2025-10-22T00:00:00"/>
    <n v="1"/>
    <x v="7"/>
    <s v="South"/>
    <x v="0"/>
    <n v="1.83"/>
  </r>
  <r>
    <s v="AMZ109098"/>
    <x v="5"/>
    <x v="125"/>
    <d v="2024-06-05T00:00:00"/>
    <d v="2024-06-08T00:00:00"/>
    <n v="3"/>
    <x v="8"/>
    <s v="East"/>
    <x v="3"/>
    <n v="1.63"/>
  </r>
  <r>
    <s v="AMZ102322"/>
    <x v="7"/>
    <x v="383"/>
    <d v="2025-07-02T00:00:00"/>
    <d v="2025-07-05T00:00:00"/>
    <n v="3"/>
    <x v="4"/>
    <s v="West"/>
    <x v="6"/>
    <n v="1.25"/>
  </r>
  <r>
    <s v="AMZ103185"/>
    <x v="2"/>
    <x v="266"/>
    <d v="2025-02-26T00:00:00"/>
    <d v="2025-02-28T00:00:00"/>
    <n v="2"/>
    <x v="5"/>
    <s v="North"/>
    <x v="6"/>
    <n v="0.1"/>
  </r>
  <r>
    <s v="AMZ103448"/>
    <x v="3"/>
    <x v="547"/>
    <d v="2025-01-07T00:00:00"/>
    <d v="2025-01-09T00:00:00"/>
    <n v="2"/>
    <x v="0"/>
    <s v="East"/>
    <x v="6"/>
    <n v="0.67"/>
  </r>
  <r>
    <s v="AMZ102048"/>
    <x v="5"/>
    <x v="215"/>
    <d v="2024-10-25T00:00:00"/>
    <d v="2024-10-26T00:00:00"/>
    <n v="1"/>
    <x v="3"/>
    <s v="North"/>
    <x v="5"/>
    <n v="0.5"/>
  </r>
  <r>
    <s v="AMZ108513"/>
    <x v="4"/>
    <x v="308"/>
    <d v="2024-11-05T00:00:00"/>
    <d v="2024-11-06T00:00:00"/>
    <n v="1"/>
    <x v="5"/>
    <s v="Central"/>
    <x v="4"/>
    <n v="1.24"/>
  </r>
  <r>
    <s v="AMZ100634"/>
    <x v="2"/>
    <x v="64"/>
    <d v="2025-05-21T00:00:00"/>
    <d v="2025-05-23T00:00:00"/>
    <n v="2"/>
    <x v="1"/>
    <s v="Central"/>
    <x v="5"/>
    <n v="0.61"/>
  </r>
  <r>
    <s v="AMZ108963"/>
    <x v="2"/>
    <x v="476"/>
    <d v="2024-08-10T00:00:00"/>
    <d v="2024-08-26T00:00:00"/>
    <n v="16"/>
    <x v="4"/>
    <s v="South"/>
    <x v="4"/>
    <n v="0.41"/>
  </r>
  <r>
    <s v="AMZ108503"/>
    <x v="0"/>
    <x v="324"/>
    <d v="2025-03-14T00:00:00"/>
    <d v="2025-03-18T00:00:00"/>
    <n v="4"/>
    <x v="7"/>
    <s v="Central"/>
    <x v="5"/>
    <n v="0.43"/>
  </r>
  <r>
    <s v="AMZ108277"/>
    <x v="4"/>
    <x v="301"/>
    <d v="2024-10-14T00:00:00"/>
    <d v="2024-10-15T00:00:00"/>
    <n v="1"/>
    <x v="7"/>
    <s v="East"/>
    <x v="1"/>
    <n v="0.6"/>
  </r>
  <r>
    <s v="AMZ101208"/>
    <x v="0"/>
    <x v="458"/>
    <d v="2024-05-20T00:00:00"/>
    <d v="2024-05-24T00:00:00"/>
    <n v="4"/>
    <x v="3"/>
    <s v="East"/>
    <x v="2"/>
    <n v="4.55"/>
  </r>
  <r>
    <s v="AMZ109878"/>
    <x v="4"/>
    <x v="324"/>
    <d v="2025-03-16T00:00:00"/>
    <d v="2025-03-19T00:00:00"/>
    <n v="3"/>
    <x v="2"/>
    <s v="East"/>
    <x v="6"/>
    <n v="1.34"/>
  </r>
  <r>
    <s v="AMZ104865"/>
    <x v="6"/>
    <x v="672"/>
    <d v="2024-09-22T00:00:00"/>
    <d v="2024-09-24T00:00:00"/>
    <n v="2"/>
    <x v="2"/>
    <s v="East"/>
    <x v="2"/>
    <n v="1.22"/>
  </r>
  <r>
    <s v="AMZ102097"/>
    <x v="7"/>
    <x v="138"/>
    <d v="2024-09-12T00:00:00"/>
    <d v="2024-09-12T00:00:00"/>
    <n v="0"/>
    <x v="2"/>
    <s v="East"/>
    <x v="5"/>
    <n v="2.34"/>
  </r>
  <r>
    <s v="AMZ104117"/>
    <x v="4"/>
    <x v="381"/>
    <d v="2025-07-27T00:00:00"/>
    <d v="2025-07-29T00:00:00"/>
    <n v="2"/>
    <x v="2"/>
    <s v="North"/>
    <x v="0"/>
    <n v="0.47"/>
  </r>
  <r>
    <s v="AMZ102784"/>
    <x v="1"/>
    <x v="369"/>
    <d v="2024-06-24T00:00:00"/>
    <d v="2024-06-26T00:00:00"/>
    <n v="2"/>
    <x v="4"/>
    <s v="West"/>
    <x v="6"/>
    <n v="0.26"/>
  </r>
  <r>
    <s v="AMZ107738"/>
    <x v="3"/>
    <x v="665"/>
    <d v="2025-06-09T00:00:00"/>
    <d v="2025-06-10T00:00:00"/>
    <n v="1"/>
    <x v="7"/>
    <s v="West"/>
    <x v="2"/>
    <n v="0.92"/>
  </r>
  <r>
    <s v="AMZ101868"/>
    <x v="7"/>
    <x v="360"/>
    <d v="2025-01-30T00:00:00"/>
    <d v="2025-02-01T00:00:00"/>
    <n v="2"/>
    <x v="7"/>
    <s v="North"/>
    <x v="2"/>
    <n v="0.18"/>
  </r>
  <r>
    <s v="AMZ105477"/>
    <x v="7"/>
    <x v="113"/>
    <d v="2024-10-25T00:00:00"/>
    <d v="2024-10-27T00:00:00"/>
    <n v="2"/>
    <x v="7"/>
    <s v="South"/>
    <x v="4"/>
    <n v="0.37"/>
  </r>
  <r>
    <s v="AMZ102658"/>
    <x v="3"/>
    <x v="413"/>
    <d v="2024-07-11T00:00:00"/>
    <d v="2024-07-12T00:00:00"/>
    <n v="1"/>
    <x v="0"/>
    <s v="South"/>
    <x v="2"/>
    <n v="3.08"/>
  </r>
  <r>
    <s v="AMZ109599"/>
    <x v="2"/>
    <x v="256"/>
    <d v="2024-09-30T00:00:00"/>
    <d v="2024-10-01T00:00:00"/>
    <n v="1"/>
    <x v="5"/>
    <s v="Central"/>
    <x v="6"/>
    <n v="0.71"/>
  </r>
  <r>
    <s v="AMZ101597"/>
    <x v="4"/>
    <x v="264"/>
    <d v="2025-07-09T00:00:00"/>
    <d v="2025-07-11T00:00:00"/>
    <n v="2"/>
    <x v="3"/>
    <s v="North"/>
    <x v="0"/>
    <n v="0.46"/>
  </r>
  <r>
    <s v="AMZ102795"/>
    <x v="6"/>
    <x v="630"/>
    <d v="2024-03-08T00:00:00"/>
    <d v="2024-03-09T00:00:00"/>
    <n v="1"/>
    <x v="7"/>
    <s v="West"/>
    <x v="0"/>
    <n v="0.1"/>
  </r>
  <r>
    <s v="AMZ107503"/>
    <x v="0"/>
    <x v="320"/>
    <d v="2024-11-24T00:00:00"/>
    <d v="2024-11-26T00:00:00"/>
    <n v="2"/>
    <x v="7"/>
    <s v="West"/>
    <x v="2"/>
    <n v="0.6"/>
  </r>
  <r>
    <s v="AMZ101942"/>
    <x v="2"/>
    <x v="122"/>
    <d v="2024-05-26T00:00:00"/>
    <d v="2024-05-26T00:00:00"/>
    <n v="0"/>
    <x v="4"/>
    <s v="West"/>
    <x v="3"/>
    <n v="0.41"/>
  </r>
  <r>
    <s v="AMZ105216"/>
    <x v="0"/>
    <x v="439"/>
    <d v="2024-12-26T00:00:00"/>
    <d v="2024-12-28T00:00:00"/>
    <n v="2"/>
    <x v="7"/>
    <s v="South"/>
    <x v="0"/>
    <n v="2.89"/>
  </r>
  <r>
    <s v="AMZ107483"/>
    <x v="1"/>
    <x v="455"/>
    <d v="2024-02-27T00:00:00"/>
    <d v="2024-02-27T00:00:00"/>
    <n v="0"/>
    <x v="0"/>
    <s v="North"/>
    <x v="2"/>
    <n v="0.46"/>
  </r>
  <r>
    <s v="AMZ103195"/>
    <x v="5"/>
    <x v="642"/>
    <d v="2025-04-29T00:00:00"/>
    <d v="2025-05-02T00:00:00"/>
    <n v="3"/>
    <x v="4"/>
    <s v="North"/>
    <x v="0"/>
    <n v="0.57999999999999996"/>
  </r>
  <r>
    <s v="AMZ105737"/>
    <x v="1"/>
    <x v="408"/>
    <d v="2024-11-20T00:00:00"/>
    <d v="2024-11-26T00:00:00"/>
    <n v="6"/>
    <x v="6"/>
    <s v="East"/>
    <x v="3"/>
    <n v="0.41"/>
  </r>
  <r>
    <s v="AMZ100444"/>
    <x v="1"/>
    <x v="209"/>
    <d v="2025-01-20T00:00:00"/>
    <d v="2025-01-23T00:00:00"/>
    <n v="3"/>
    <x v="3"/>
    <s v="East"/>
    <x v="4"/>
    <n v="1.58"/>
  </r>
  <r>
    <s v="AMZ102022"/>
    <x v="0"/>
    <x v="5"/>
    <d v="2024-07-12T00:00:00"/>
    <d v="2024-07-15T00:00:00"/>
    <n v="3"/>
    <x v="2"/>
    <s v="South"/>
    <x v="2"/>
    <n v="0.27"/>
  </r>
  <r>
    <s v="AMZ103865"/>
    <x v="2"/>
    <x v="220"/>
    <d v="2025-08-13T00:00:00"/>
    <d v="2025-08-14T00:00:00"/>
    <n v="1"/>
    <x v="2"/>
    <s v="East"/>
    <x v="0"/>
    <n v="0.1"/>
  </r>
  <r>
    <s v="AMZ106210"/>
    <x v="1"/>
    <x v="161"/>
    <d v="2025-10-12T00:00:00"/>
    <d v="2025-10-14T00:00:00"/>
    <n v="2"/>
    <x v="7"/>
    <s v="South"/>
    <x v="0"/>
    <n v="1.04"/>
  </r>
  <r>
    <s v="AMZ104910"/>
    <x v="6"/>
    <x v="266"/>
    <d v="2025-02-25T00:00:00"/>
    <d v="2025-03-01T00:00:00"/>
    <n v="4"/>
    <x v="4"/>
    <s v="East"/>
    <x v="3"/>
    <n v="2.35"/>
  </r>
  <r>
    <s v="AMZ105211"/>
    <x v="0"/>
    <x v="287"/>
    <d v="2025-03-06T00:00:00"/>
    <d v="2025-03-09T00:00:00"/>
    <n v="3"/>
    <x v="5"/>
    <s v="South"/>
    <x v="1"/>
    <n v="0.15"/>
  </r>
  <r>
    <s v="AMZ103126"/>
    <x v="4"/>
    <x v="230"/>
    <d v="2025-03-19T00:00:00"/>
    <d v="2025-03-23T00:00:00"/>
    <n v="4"/>
    <x v="4"/>
    <s v="Central"/>
    <x v="3"/>
    <n v="2.3199999999999998"/>
  </r>
  <r>
    <s v="AMZ102804"/>
    <x v="7"/>
    <x v="300"/>
    <d v="2024-01-14T00:00:00"/>
    <d v="2024-01-16T00:00:00"/>
    <n v="2"/>
    <x v="1"/>
    <s v="West"/>
    <x v="3"/>
    <n v="2.63"/>
  </r>
  <r>
    <s v="AMZ108853"/>
    <x v="7"/>
    <x v="34"/>
    <d v="2024-02-18T00:00:00"/>
    <d v="2024-02-22T00:00:00"/>
    <n v="4"/>
    <x v="2"/>
    <s v="Central"/>
    <x v="6"/>
    <n v="3.27"/>
  </r>
  <r>
    <s v="AMZ105550"/>
    <x v="5"/>
    <x v="104"/>
    <d v="2025-05-31T00:00:00"/>
    <d v="2025-06-01T00:00:00"/>
    <n v="1"/>
    <x v="3"/>
    <s v="North"/>
    <x v="5"/>
    <n v="1.03"/>
  </r>
  <r>
    <s v="AMZ107865"/>
    <x v="6"/>
    <x v="24"/>
    <m/>
    <m/>
    <n v="2"/>
    <x v="3"/>
    <s v="North"/>
    <x v="2"/>
    <n v="2.74"/>
  </r>
  <r>
    <s v="AMZ100007"/>
    <x v="1"/>
    <x v="201"/>
    <d v="2025-10-19T00:00:00"/>
    <d v="2025-10-22T00:00:00"/>
    <n v="3"/>
    <x v="2"/>
    <s v="West"/>
    <x v="1"/>
    <n v="1.38"/>
  </r>
  <r>
    <s v="AMZ107478"/>
    <x v="0"/>
    <x v="451"/>
    <d v="2024-07-08T00:00:00"/>
    <d v="2024-07-08T00:00:00"/>
    <n v="0"/>
    <x v="7"/>
    <s v="West"/>
    <x v="6"/>
    <n v="3.44"/>
  </r>
  <r>
    <s v="AMZ103863"/>
    <x v="4"/>
    <x v="503"/>
    <d v="2024-11-05T00:00:00"/>
    <d v="2024-11-07T00:00:00"/>
    <n v="2"/>
    <x v="0"/>
    <s v="East"/>
    <x v="6"/>
    <n v="0.63"/>
  </r>
  <r>
    <s v="AMZ107037"/>
    <x v="2"/>
    <x v="584"/>
    <d v="2024-01-04T00:00:00"/>
    <d v="2024-01-05T00:00:00"/>
    <n v="1"/>
    <x v="0"/>
    <s v="East"/>
    <x v="2"/>
    <n v="1.34"/>
  </r>
  <r>
    <s v="AMZ108701"/>
    <x v="2"/>
    <x v="120"/>
    <d v="2025-02-05T00:00:00"/>
    <d v="2025-02-05T00:00:00"/>
    <n v="0"/>
    <x v="5"/>
    <s v="East"/>
    <x v="4"/>
    <n v="1.01"/>
  </r>
  <r>
    <s v="AMZ108016"/>
    <x v="7"/>
    <x v="586"/>
    <d v="2024-09-24T00:00:00"/>
    <d v="2024-09-25T00:00:00"/>
    <n v="1"/>
    <x v="7"/>
    <s v="South"/>
    <x v="2"/>
    <n v="2.09"/>
  </r>
  <r>
    <s v="AMZ109647"/>
    <x v="7"/>
    <x v="250"/>
    <d v="2024-08-05T00:00:00"/>
    <d v="2024-08-07T00:00:00"/>
    <n v="2"/>
    <x v="2"/>
    <s v="North"/>
    <x v="2"/>
    <n v="0.66"/>
  </r>
  <r>
    <s v="AMZ103291"/>
    <x v="4"/>
    <x v="576"/>
    <d v="2024-06-11T00:00:00"/>
    <d v="2024-06-13T00:00:00"/>
    <n v="2"/>
    <x v="4"/>
    <s v="East"/>
    <x v="1"/>
    <n v="0.1"/>
  </r>
  <r>
    <s v="AMZ109127"/>
    <x v="4"/>
    <x v="62"/>
    <d v="2025-09-26T00:00:00"/>
    <d v="2025-09-28T00:00:00"/>
    <n v="2"/>
    <x v="1"/>
    <s v="South"/>
    <x v="1"/>
    <n v="0.53"/>
  </r>
  <r>
    <s v="AMZ100291"/>
    <x v="0"/>
    <x v="673"/>
    <d v="2024-11-13T00:00:00"/>
    <d v="2024-11-15T00:00:00"/>
    <n v="2"/>
    <x v="0"/>
    <s v="West"/>
    <x v="0"/>
    <n v="0.34"/>
  </r>
  <r>
    <s v="AMZ103322"/>
    <x v="0"/>
    <x v="526"/>
    <d v="2025-05-22T00:00:00"/>
    <d v="2025-05-23T00:00:00"/>
    <n v="1"/>
    <x v="0"/>
    <s v="Central"/>
    <x v="2"/>
    <n v="0.3"/>
  </r>
  <r>
    <s v="AMZ106704"/>
    <x v="5"/>
    <x v="377"/>
    <d v="2024-09-02T00:00:00"/>
    <d v="2024-09-05T00:00:00"/>
    <n v="3"/>
    <x v="2"/>
    <s v="West"/>
    <x v="6"/>
    <n v="1.1000000000000001"/>
  </r>
  <r>
    <s v="AMZ102305"/>
    <x v="7"/>
    <x v="234"/>
    <d v="2024-08-26T00:00:00"/>
    <d v="2024-08-28T00:00:00"/>
    <n v="2"/>
    <x v="3"/>
    <s v="South"/>
    <x v="5"/>
    <n v="3.56"/>
  </r>
  <r>
    <s v="AMZ106305"/>
    <x v="5"/>
    <x v="494"/>
    <d v="2025-04-11T00:00:00"/>
    <d v="2025-04-12T00:00:00"/>
    <n v="1"/>
    <x v="5"/>
    <s v="West"/>
    <x v="4"/>
    <n v="0.24"/>
  </r>
  <r>
    <s v="AMZ108610"/>
    <x v="4"/>
    <x v="668"/>
    <d v="2025-07-05T00:00:00"/>
    <d v="2025-07-06T00:00:00"/>
    <n v="1"/>
    <x v="5"/>
    <s v="South"/>
    <x v="0"/>
    <n v="0.34"/>
  </r>
  <r>
    <s v="AMZ100130"/>
    <x v="0"/>
    <x v="24"/>
    <m/>
    <m/>
    <n v="2"/>
    <x v="2"/>
    <s v="North"/>
    <x v="1"/>
    <n v="0.75"/>
  </r>
  <r>
    <s v="AMZ108487"/>
    <x v="1"/>
    <x v="504"/>
    <d v="2024-01-18T00:00:00"/>
    <d v="2024-01-21T00:00:00"/>
    <n v="3"/>
    <x v="6"/>
    <s v="West"/>
    <x v="5"/>
    <n v="0.64"/>
  </r>
  <r>
    <s v="AMZ102135"/>
    <x v="4"/>
    <x v="433"/>
    <d v="2025-05-11T00:00:00"/>
    <d v="2025-05-19T00:00:00"/>
    <n v="8"/>
    <x v="4"/>
    <s v="East"/>
    <x v="3"/>
    <n v="1.19"/>
  </r>
  <r>
    <s v="AMZ109038"/>
    <x v="4"/>
    <x v="654"/>
    <d v="2024-04-22T00:00:00"/>
    <d v="2024-04-16T00:00:00"/>
    <n v="-6"/>
    <x v="5"/>
    <s v="West"/>
    <x v="1"/>
    <n v="1.44"/>
  </r>
  <r>
    <s v="AMZ108958"/>
    <x v="5"/>
    <x v="544"/>
    <d v="2025-01-30T00:00:00"/>
    <d v="2025-01-30T00:00:00"/>
    <n v="0"/>
    <x v="1"/>
    <s v="North"/>
    <x v="2"/>
    <n v="2.86"/>
  </r>
  <r>
    <s v="AMZ104665"/>
    <x v="2"/>
    <x v="88"/>
    <d v="2025-07-19T00:00:00"/>
    <d v="2025-07-22T00:00:00"/>
    <n v="3"/>
    <x v="7"/>
    <s v="East"/>
    <x v="5"/>
    <n v="0.99"/>
  </r>
  <r>
    <s v="AMZ102145"/>
    <x v="1"/>
    <x v="162"/>
    <d v="2024-08-23T00:00:00"/>
    <d v="2024-08-26T00:00:00"/>
    <n v="3"/>
    <x v="5"/>
    <s v="North"/>
    <x v="4"/>
    <n v="0.95"/>
  </r>
  <r>
    <s v="AMZ109960"/>
    <x v="7"/>
    <x v="449"/>
    <d v="2025-02-07T00:00:00"/>
    <d v="2025-02-08T00:00:00"/>
    <n v="1"/>
    <x v="4"/>
    <s v="East"/>
    <x v="6"/>
    <n v="1.08"/>
  </r>
  <r>
    <s v="AMZ106019"/>
    <x v="0"/>
    <x v="461"/>
    <d v="2024-05-12T00:00:00"/>
    <d v="2024-05-15T00:00:00"/>
    <n v="3"/>
    <x v="5"/>
    <s v="East"/>
    <x v="2"/>
    <n v="0.54"/>
  </r>
  <r>
    <s v="AMZ101098"/>
    <x v="2"/>
    <x v="618"/>
    <d v="2025-07-24T00:00:00"/>
    <d v="2025-07-25T00:00:00"/>
    <n v="1"/>
    <x v="4"/>
    <s v="Central"/>
    <x v="6"/>
    <n v="0.17"/>
  </r>
  <r>
    <s v="AMZ100025"/>
    <x v="3"/>
    <x v="600"/>
    <d v="2024-02-05T00:00:00"/>
    <d v="2024-02-08T00:00:00"/>
    <n v="3"/>
    <x v="4"/>
    <s v="North"/>
    <x v="1"/>
    <n v="0.31"/>
  </r>
  <r>
    <s v="AMZ109813"/>
    <x v="6"/>
    <x v="189"/>
    <d v="2024-10-16T00:00:00"/>
    <d v="2024-10-13T00:00:00"/>
    <n v="-3"/>
    <x v="2"/>
    <s v="West"/>
    <x v="2"/>
    <n v="2.02"/>
  </r>
  <r>
    <s v="AMZ108560"/>
    <x v="4"/>
    <x v="671"/>
    <d v="2025-06-24T00:00:00"/>
    <d v="2025-06-25T00:00:00"/>
    <n v="1"/>
    <x v="4"/>
    <s v="Central"/>
    <x v="2"/>
    <n v="1.08"/>
  </r>
  <r>
    <s v="AMZ109595"/>
    <x v="5"/>
    <x v="299"/>
    <d v="2024-04-16T00:00:00"/>
    <d v="2024-04-20T00:00:00"/>
    <n v="4"/>
    <x v="5"/>
    <s v="Central"/>
    <x v="6"/>
    <n v="1.08"/>
  </r>
  <r>
    <s v="AMZ105000"/>
    <x v="4"/>
    <x v="584"/>
    <d v="2024-01-04T00:00:00"/>
    <d v="2024-01-04T00:00:00"/>
    <n v="0"/>
    <x v="3"/>
    <s v="North"/>
    <x v="3"/>
    <n v="1.21"/>
  </r>
  <r>
    <s v="AMZ108235"/>
    <x v="4"/>
    <x v="523"/>
    <d v="2024-04-06T00:00:00"/>
    <d v="2024-04-08T00:00:00"/>
    <n v="2"/>
    <x v="3"/>
    <s v="North"/>
    <x v="4"/>
    <n v="0.4"/>
  </r>
  <r>
    <s v="AMZ101718"/>
    <x v="4"/>
    <x v="104"/>
    <d v="2025-05-29T00:00:00"/>
    <d v="2025-05-30T00:00:00"/>
    <n v="1"/>
    <x v="7"/>
    <s v="South"/>
    <x v="3"/>
    <n v="0.23"/>
  </r>
  <r>
    <s v="AMZ101054"/>
    <x v="7"/>
    <x v="14"/>
    <d v="2024-11-09T00:00:00"/>
    <d v="2024-11-10T00:00:00"/>
    <n v="1"/>
    <x v="3"/>
    <s v="South"/>
    <x v="5"/>
    <n v="0.97"/>
  </r>
  <r>
    <s v="AMZ103772"/>
    <x v="7"/>
    <x v="163"/>
    <d v="2024-05-09T00:00:00"/>
    <d v="2024-05-13T00:00:00"/>
    <n v="4"/>
    <x v="5"/>
    <s v="East"/>
    <x v="5"/>
    <n v="0.59"/>
  </r>
  <r>
    <s v="AMZ101273"/>
    <x v="3"/>
    <x v="223"/>
    <d v="2024-04-02T00:00:00"/>
    <d v="2024-04-05T00:00:00"/>
    <n v="3"/>
    <x v="0"/>
    <s v="South"/>
    <x v="1"/>
    <n v="0.14000000000000001"/>
  </r>
  <r>
    <s v="AMZ105244"/>
    <x v="3"/>
    <x v="391"/>
    <d v="2024-11-15T00:00:00"/>
    <d v="2024-11-15T00:00:00"/>
    <n v="0"/>
    <x v="8"/>
    <s v="North"/>
    <x v="5"/>
    <n v="0.86"/>
  </r>
  <r>
    <s v="AMZ106723"/>
    <x v="4"/>
    <x v="428"/>
    <d v="2024-12-15T00:00:00"/>
    <d v="2024-12-16T00:00:00"/>
    <n v="1"/>
    <x v="0"/>
    <s v="North"/>
    <x v="5"/>
    <n v="1.05"/>
  </r>
  <r>
    <s v="AMZ101172"/>
    <x v="4"/>
    <x v="66"/>
    <d v="2025-09-09T00:00:00"/>
    <d v="2025-09-25T00:00:00"/>
    <n v="16"/>
    <x v="8"/>
    <s v="East"/>
    <x v="6"/>
    <n v="0.26"/>
  </r>
  <r>
    <s v="AMZ103116"/>
    <x v="3"/>
    <x v="494"/>
    <d v="2025-04-14T00:00:00"/>
    <d v="2025-04-18T00:00:00"/>
    <n v="4"/>
    <x v="4"/>
    <s v="North"/>
    <x v="3"/>
    <n v="0.27"/>
  </r>
  <r>
    <s v="AMZ107582"/>
    <x v="1"/>
    <x v="245"/>
    <d v="2024-07-17T00:00:00"/>
    <d v="2024-07-20T00:00:00"/>
    <n v="3"/>
    <x v="7"/>
    <s v="Central"/>
    <x v="4"/>
    <n v="2.23"/>
  </r>
  <r>
    <s v="AMZ108008"/>
    <x v="6"/>
    <x v="553"/>
    <d v="2024-03-05T00:00:00"/>
    <d v="2024-03-09T00:00:00"/>
    <n v="4"/>
    <x v="1"/>
    <s v="East"/>
    <x v="5"/>
    <n v="0.39"/>
  </r>
  <r>
    <s v="AMZ108822"/>
    <x v="4"/>
    <x v="252"/>
    <d v="2025-11-17T00:00:00"/>
    <d v="2025-11-20T00:00:00"/>
    <n v="3"/>
    <x v="5"/>
    <s v="West"/>
    <x v="2"/>
    <n v="0.1"/>
  </r>
  <r>
    <s v="AMZ108726"/>
    <x v="6"/>
    <x v="9"/>
    <d v="2025-07-15T00:00:00"/>
    <d v="2025-07-17T00:00:00"/>
    <n v="2"/>
    <x v="5"/>
    <s v="West"/>
    <x v="6"/>
    <n v="0.16"/>
  </r>
  <r>
    <s v="AMZ103522"/>
    <x v="2"/>
    <x v="506"/>
    <d v="2025-01-13T00:00:00"/>
    <d v="2025-01-14T00:00:00"/>
    <n v="1"/>
    <x v="7"/>
    <s v="Central"/>
    <x v="1"/>
    <n v="0.38"/>
  </r>
  <r>
    <s v="AMZ102732"/>
    <x v="2"/>
    <x v="154"/>
    <d v="2024-06-14T00:00:00"/>
    <d v="2024-06-15T00:00:00"/>
    <n v="1"/>
    <x v="1"/>
    <s v="East"/>
    <x v="0"/>
    <n v="0.43"/>
  </r>
  <r>
    <s v="AMZ109475"/>
    <x v="1"/>
    <x v="437"/>
    <d v="2024-11-29T00:00:00"/>
    <d v="2024-12-03T00:00:00"/>
    <n v="4"/>
    <x v="7"/>
    <s v="North"/>
    <x v="2"/>
    <n v="3.53"/>
  </r>
  <r>
    <s v="AMZ101588"/>
    <x v="4"/>
    <x v="141"/>
    <d v="2024-03-02T00:00:00"/>
    <d v="2024-03-04T00:00:00"/>
    <n v="2"/>
    <x v="1"/>
    <s v="West"/>
    <x v="1"/>
    <n v="1.18"/>
  </r>
  <r>
    <s v="AMZ108057"/>
    <x v="1"/>
    <x v="450"/>
    <d v="2025-06-26T00:00:00"/>
    <d v="2025-06-28T00:00:00"/>
    <n v="2"/>
    <x v="1"/>
    <s v="West"/>
    <x v="1"/>
    <n v="0.1"/>
  </r>
  <r>
    <s v="AMZ102921"/>
    <x v="7"/>
    <x v="561"/>
    <d v="2024-08-19T00:00:00"/>
    <d v="2024-08-21T00:00:00"/>
    <n v="2"/>
    <x v="7"/>
    <s v="East"/>
    <x v="1"/>
    <n v="3.86"/>
  </r>
  <r>
    <s v="AMZ105704"/>
    <x v="0"/>
    <x v="311"/>
    <d v="2025-08-05T00:00:00"/>
    <d v="2025-08-05T00:00:00"/>
    <n v="0"/>
    <x v="7"/>
    <s v="West"/>
    <x v="2"/>
    <n v="0.93"/>
  </r>
  <r>
    <s v="AMZ106408"/>
    <x v="0"/>
    <x v="113"/>
    <d v="2024-10-26T00:00:00"/>
    <d v="2024-10-27T00:00:00"/>
    <n v="1"/>
    <x v="1"/>
    <s v="Central"/>
    <x v="6"/>
    <n v="0.38"/>
  </r>
  <r>
    <s v="AMZ107176"/>
    <x v="7"/>
    <x v="640"/>
    <d v="2025-02-10T00:00:00"/>
    <d v="2025-02-11T00:00:00"/>
    <n v="1"/>
    <x v="5"/>
    <s v="Central"/>
    <x v="1"/>
    <n v="0.12"/>
  </r>
  <r>
    <s v="AMZ108976"/>
    <x v="4"/>
    <x v="10"/>
    <d v="2024-10-08T00:00:00"/>
    <d v="2024-10-30T00:00:00"/>
    <n v="22"/>
    <x v="6"/>
    <s v="West"/>
    <x v="1"/>
    <n v="1.99"/>
  </r>
  <r>
    <s v="AMZ104483"/>
    <x v="2"/>
    <x v="645"/>
    <d v="2025-09-25T00:00:00"/>
    <d v="2025-09-26T00:00:00"/>
    <n v="1"/>
    <x v="0"/>
    <s v="Central"/>
    <x v="3"/>
    <n v="0.4"/>
  </r>
  <r>
    <s v="AMZ103393"/>
    <x v="0"/>
    <x v="285"/>
    <d v="2024-11-11T00:00:00"/>
    <d v="2024-11-13T00:00:00"/>
    <n v="2"/>
    <x v="2"/>
    <s v="South"/>
    <x v="1"/>
    <n v="1.34"/>
  </r>
  <r>
    <s v="AMZ105451"/>
    <x v="2"/>
    <x v="348"/>
    <d v="2025-10-06T00:00:00"/>
    <d v="2025-10-08T00:00:00"/>
    <n v="2"/>
    <x v="5"/>
    <s v="South"/>
    <x v="1"/>
    <n v="0.35"/>
  </r>
  <r>
    <s v="AMZ104737"/>
    <x v="1"/>
    <x v="510"/>
    <d v="2025-07-20T00:00:00"/>
    <d v="2025-07-24T00:00:00"/>
    <n v="4"/>
    <x v="7"/>
    <s v="Central"/>
    <x v="1"/>
    <n v="2.27"/>
  </r>
  <r>
    <s v="AMZ106170"/>
    <x v="4"/>
    <x v="191"/>
    <d v="2024-01-18T00:00:00"/>
    <d v="2024-01-22T00:00:00"/>
    <n v="4"/>
    <x v="4"/>
    <s v="Central"/>
    <x v="2"/>
    <n v="0.18"/>
  </r>
  <r>
    <s v="AMZ106409"/>
    <x v="2"/>
    <x v="77"/>
    <d v="2024-05-25T00:00:00"/>
    <d v="2024-05-26T00:00:00"/>
    <n v="1"/>
    <x v="7"/>
    <s v="Central"/>
    <x v="3"/>
    <n v="2.63"/>
  </r>
  <r>
    <s v="AMZ105175"/>
    <x v="1"/>
    <x v="313"/>
    <d v="2025-05-31T00:00:00"/>
    <d v="2025-05-31T00:00:00"/>
    <n v="0"/>
    <x v="7"/>
    <s v="North"/>
    <x v="2"/>
    <n v="0.99"/>
  </r>
  <r>
    <s v="AMZ106515"/>
    <x v="2"/>
    <x v="530"/>
    <d v="2025-10-01T00:00:00"/>
    <d v="2025-10-03T00:00:00"/>
    <n v="2"/>
    <x v="2"/>
    <s v="Central"/>
    <x v="2"/>
    <n v="0.28999999999999998"/>
  </r>
  <r>
    <s v="AMZ102636"/>
    <x v="1"/>
    <x v="609"/>
    <d v="2025-01-10T00:00:00"/>
    <d v="2025-01-13T00:00:00"/>
    <n v="3"/>
    <x v="7"/>
    <s v="South"/>
    <x v="2"/>
    <n v="0.81"/>
  </r>
  <r>
    <s v="AMZ101352"/>
    <x v="5"/>
    <x v="198"/>
    <d v="2024-03-02T00:00:00"/>
    <d v="2024-03-06T00:00:00"/>
    <n v="4"/>
    <x v="1"/>
    <s v="South"/>
    <x v="6"/>
    <n v="1.83"/>
  </r>
  <r>
    <s v="AMZ106407"/>
    <x v="4"/>
    <x v="173"/>
    <d v="2024-09-24T00:00:00"/>
    <d v="2024-09-25T00:00:00"/>
    <n v="1"/>
    <x v="7"/>
    <s v="East"/>
    <x v="4"/>
    <n v="2.95"/>
  </r>
  <r>
    <s v="AMZ104185"/>
    <x v="0"/>
    <x v="110"/>
    <d v="2024-09-05T00:00:00"/>
    <d v="2024-09-08T00:00:00"/>
    <n v="3"/>
    <x v="7"/>
    <s v="West"/>
    <x v="2"/>
    <n v="1.2"/>
  </r>
  <r>
    <s v="AMZ103079"/>
    <x v="1"/>
    <x v="377"/>
    <d v="2024-09-02T00:00:00"/>
    <d v="2024-09-02T00:00:00"/>
    <n v="0"/>
    <x v="5"/>
    <s v="South"/>
    <x v="4"/>
    <n v="0.62"/>
  </r>
  <r>
    <s v="AMZ100996"/>
    <x v="1"/>
    <x v="211"/>
    <d v="2024-06-06T00:00:00"/>
    <d v="2024-06-07T00:00:00"/>
    <n v="1"/>
    <x v="7"/>
    <s v="West"/>
    <x v="5"/>
    <n v="0.56999999999999995"/>
  </r>
  <r>
    <s v="AMZ108865"/>
    <x v="7"/>
    <x v="46"/>
    <d v="2024-12-02T00:00:00"/>
    <d v="2024-12-05T00:00:00"/>
    <n v="3"/>
    <x v="4"/>
    <s v="West"/>
    <x v="1"/>
    <n v="0.14000000000000001"/>
  </r>
  <r>
    <s v="AMZ100855"/>
    <x v="2"/>
    <x v="619"/>
    <d v="2025-05-02T00:00:00"/>
    <d v="2025-05-04T00:00:00"/>
    <n v="2"/>
    <x v="7"/>
    <s v="South"/>
    <x v="0"/>
    <n v="2.65"/>
  </r>
  <r>
    <s v="AMZ106474"/>
    <x v="4"/>
    <x v="391"/>
    <d v="2024-11-14T00:00:00"/>
    <d v="2024-11-16T00:00:00"/>
    <n v="2"/>
    <x v="6"/>
    <s v="South"/>
    <x v="0"/>
    <n v="2.17"/>
  </r>
  <r>
    <s v="AMZ109296"/>
    <x v="0"/>
    <x v="350"/>
    <d v="2024-12-31T00:00:00"/>
    <d v="2025-01-03T00:00:00"/>
    <n v="3"/>
    <x v="5"/>
    <s v="West"/>
    <x v="3"/>
    <n v="0.8"/>
  </r>
  <r>
    <s v="AMZ108463"/>
    <x v="2"/>
    <x v="610"/>
    <d v="2024-03-15T00:00:00"/>
    <d v="2024-03-17T00:00:00"/>
    <n v="2"/>
    <x v="7"/>
    <s v="Central"/>
    <x v="0"/>
    <n v="0.89"/>
  </r>
  <r>
    <s v="AMZ103470"/>
    <x v="7"/>
    <x v="89"/>
    <d v="2025-01-01T00:00:00"/>
    <d v="2025-01-02T00:00:00"/>
    <n v="1"/>
    <x v="0"/>
    <s v="North"/>
    <x v="6"/>
    <n v="0.51"/>
  </r>
  <r>
    <s v="AMZ100646"/>
    <x v="7"/>
    <x v="186"/>
    <d v="2024-10-24T00:00:00"/>
    <d v="2024-10-25T00:00:00"/>
    <n v="1"/>
    <x v="7"/>
    <s v="Central"/>
    <x v="2"/>
    <n v="0.68"/>
  </r>
  <r>
    <s v="AMZ102823"/>
    <x v="0"/>
    <x v="290"/>
    <d v="2024-05-11T00:00:00"/>
    <d v="2024-05-12T00:00:00"/>
    <n v="1"/>
    <x v="4"/>
    <s v="South"/>
    <x v="6"/>
    <n v="0.43"/>
  </r>
  <r>
    <s v="AMZ108881"/>
    <x v="3"/>
    <x v="466"/>
    <d v="2024-01-23T00:00:00"/>
    <d v="2024-01-24T00:00:00"/>
    <n v="1"/>
    <x v="5"/>
    <s v="North"/>
    <x v="6"/>
    <n v="0.74"/>
  </r>
  <r>
    <s v="AMZ105521"/>
    <x v="0"/>
    <x v="84"/>
    <d v="2025-08-25T00:00:00"/>
    <d v="2025-08-28T00:00:00"/>
    <n v="3"/>
    <x v="5"/>
    <s v="South"/>
    <x v="6"/>
    <n v="0.77"/>
  </r>
  <r>
    <s v="AMZ104032"/>
    <x v="0"/>
    <x v="175"/>
    <d v="2024-08-11T00:00:00"/>
    <d v="2024-08-16T00:00:00"/>
    <n v="5"/>
    <x v="0"/>
    <s v="Central"/>
    <x v="5"/>
    <n v="0.11"/>
  </r>
  <r>
    <s v="AMZ108045"/>
    <x v="2"/>
    <x v="510"/>
    <d v="2025-07-12T00:00:00"/>
    <d v="2025-08-01T00:00:00"/>
    <n v="20"/>
    <x v="6"/>
    <s v="North"/>
    <x v="6"/>
    <n v="0.27"/>
  </r>
  <r>
    <s v="AMZ103588"/>
    <x v="0"/>
    <x v="579"/>
    <d v="2024-03-30T00:00:00"/>
    <d v="2024-04-02T00:00:00"/>
    <n v="3"/>
    <x v="5"/>
    <s v="West"/>
    <x v="0"/>
    <n v="0.57999999999999996"/>
  </r>
  <r>
    <s v="AMZ102700"/>
    <x v="5"/>
    <x v="544"/>
    <d v="2025-02-01T00:00:00"/>
    <d v="2025-02-03T00:00:00"/>
    <n v="2"/>
    <x v="1"/>
    <s v="West"/>
    <x v="5"/>
    <n v="0.22"/>
  </r>
  <r>
    <s v="AMZ105559"/>
    <x v="4"/>
    <x v="497"/>
    <d v="2024-06-01T00:00:00"/>
    <d v="2024-06-02T00:00:00"/>
    <n v="1"/>
    <x v="7"/>
    <s v="West"/>
    <x v="2"/>
    <n v="5.64"/>
  </r>
  <r>
    <s v="AMZ108305"/>
    <x v="1"/>
    <x v="676"/>
    <d v="2024-08-31T00:00:00"/>
    <d v="2024-09-12T00:00:00"/>
    <n v="12"/>
    <x v="3"/>
    <s v="South"/>
    <x v="0"/>
    <n v="0.71"/>
  </r>
  <r>
    <s v="AMZ103179"/>
    <x v="0"/>
    <x v="65"/>
    <d v="2024-02-06T00:00:00"/>
    <d v="2024-02-07T00:00:00"/>
    <n v="1"/>
    <x v="0"/>
    <s v="Central"/>
    <x v="6"/>
    <n v="0.33"/>
  </r>
  <r>
    <s v="AMZ104671"/>
    <x v="7"/>
    <x v="635"/>
    <d v="2024-03-03T00:00:00"/>
    <d v="2024-03-05T00:00:00"/>
    <n v="2"/>
    <x v="5"/>
    <s v="East"/>
    <x v="1"/>
    <n v="1.1599999999999999"/>
  </r>
  <r>
    <s v="AMZ105729"/>
    <x v="1"/>
    <x v="16"/>
    <d v="2024-06-04T00:00:00"/>
    <d v="2024-06-05T00:00:00"/>
    <n v="1"/>
    <x v="5"/>
    <s v="Central"/>
    <x v="5"/>
    <n v="1.5"/>
  </r>
  <r>
    <s v="AMZ106163"/>
    <x v="2"/>
    <x v="564"/>
    <d v="2025-06-15T00:00:00"/>
    <d v="2025-06-16T00:00:00"/>
    <n v="1"/>
    <x v="0"/>
    <s v="West"/>
    <x v="1"/>
    <n v="0.85"/>
  </r>
  <r>
    <s v="AMZ108800"/>
    <x v="0"/>
    <x v="151"/>
    <d v="2024-08-12T00:00:00"/>
    <d v="2024-08-15T00:00:00"/>
    <n v="3"/>
    <x v="5"/>
    <s v="West"/>
    <x v="1"/>
    <n v="0.16"/>
  </r>
  <r>
    <s v="AMZ100641"/>
    <x v="1"/>
    <x v="71"/>
    <d v="2024-06-09T00:00:00"/>
    <d v="2024-06-07T00:00:00"/>
    <n v="-2"/>
    <x v="0"/>
    <s v="South"/>
    <x v="2"/>
    <n v="1.06"/>
  </r>
  <r>
    <s v="AMZ105386"/>
    <x v="0"/>
    <x v="317"/>
    <d v="2025-09-07T00:00:00"/>
    <d v="2025-09-09T00:00:00"/>
    <n v="2"/>
    <x v="7"/>
    <s v="South"/>
    <x v="6"/>
    <n v="2.14"/>
  </r>
  <r>
    <s v="AMZ103887"/>
    <x v="7"/>
    <x v="660"/>
    <d v="2025-02-09T00:00:00"/>
    <d v="2025-02-12T00:00:00"/>
    <n v="3"/>
    <x v="2"/>
    <s v="North"/>
    <x v="4"/>
    <n v="1.5"/>
  </r>
  <r>
    <s v="AMZ103203"/>
    <x v="1"/>
    <x v="9"/>
    <d v="2025-07-16T00:00:00"/>
    <d v="2025-07-19T00:00:00"/>
    <n v="3"/>
    <x v="4"/>
    <s v="Central"/>
    <x v="4"/>
    <n v="0.37"/>
  </r>
  <r>
    <s v="AMZ103917"/>
    <x v="4"/>
    <x v="242"/>
    <d v="2024-12-28T00:00:00"/>
    <d v="2025-01-02T00:00:00"/>
    <n v="5"/>
    <x v="8"/>
    <s v="West"/>
    <x v="0"/>
    <n v="2.13"/>
  </r>
  <r>
    <s v="AMZ103965"/>
    <x v="6"/>
    <x v="252"/>
    <d v="2025-11-20T00:00:00"/>
    <d v="2025-11-23T00:00:00"/>
    <n v="3"/>
    <x v="2"/>
    <s v="West"/>
    <x v="0"/>
    <n v="0.27"/>
  </r>
  <r>
    <s v="AMZ102813"/>
    <x v="4"/>
    <x v="330"/>
    <d v="2025-02-14T00:00:00"/>
    <d v="2025-02-18T00:00:00"/>
    <n v="4"/>
    <x v="4"/>
    <s v="West"/>
    <x v="2"/>
    <n v="0.69"/>
  </r>
  <r>
    <s v="AMZ104718"/>
    <x v="4"/>
    <x v="311"/>
    <d v="2025-08-06T00:00:00"/>
    <d v="2025-08-06T00:00:00"/>
    <n v="0"/>
    <x v="0"/>
    <s v="East"/>
    <x v="1"/>
    <n v="1.31"/>
  </r>
  <r>
    <s v="AMZ102568"/>
    <x v="1"/>
    <x v="417"/>
    <d v="2024-01-24T00:00:00"/>
    <d v="2024-01-25T00:00:00"/>
    <n v="1"/>
    <x v="4"/>
    <s v="West"/>
    <x v="2"/>
    <n v="0.1"/>
  </r>
  <r>
    <s v="AMZ104922"/>
    <x v="0"/>
    <x v="323"/>
    <d v="2025-04-18T00:00:00"/>
    <d v="2025-04-18T00:00:00"/>
    <n v="0"/>
    <x v="0"/>
    <s v="East"/>
    <x v="1"/>
    <n v="0.44"/>
  </r>
  <r>
    <s v="AMZ100169"/>
    <x v="0"/>
    <x v="582"/>
    <d v="2024-05-04T00:00:00"/>
    <d v="2024-05-05T00:00:00"/>
    <n v="1"/>
    <x v="0"/>
    <s v="West"/>
    <x v="1"/>
    <n v="3.04"/>
  </r>
  <r>
    <s v="AMZ109173"/>
    <x v="7"/>
    <x v="604"/>
    <d v="2024-12-10T00:00:00"/>
    <d v="2024-12-11T00:00:00"/>
    <n v="1"/>
    <x v="0"/>
    <s v="West"/>
    <x v="5"/>
    <n v="0.16"/>
  </r>
  <r>
    <s v="AMZ106415"/>
    <x v="6"/>
    <x v="334"/>
    <d v="2024-07-07T00:00:00"/>
    <d v="2024-07-10T00:00:00"/>
    <n v="3"/>
    <x v="7"/>
    <s v="West"/>
    <x v="6"/>
    <n v="4.04"/>
  </r>
  <r>
    <s v="AMZ109785"/>
    <x v="4"/>
    <x v="346"/>
    <d v="2024-04-16T00:00:00"/>
    <d v="2024-04-16T00:00:00"/>
    <n v="0"/>
    <x v="2"/>
    <s v="North"/>
    <x v="1"/>
    <n v="1.21"/>
  </r>
  <r>
    <s v="AMZ109640"/>
    <x v="0"/>
    <x v="616"/>
    <d v="2025-10-16T00:00:00"/>
    <d v="2025-10-18T00:00:00"/>
    <n v="2"/>
    <x v="1"/>
    <s v="North"/>
    <x v="0"/>
    <n v="0.55000000000000004"/>
  </r>
  <r>
    <s v="AMZ104318"/>
    <x v="5"/>
    <x v="393"/>
    <d v="2025-10-30T00:00:00"/>
    <d v="2025-10-30T00:00:00"/>
    <n v="0"/>
    <x v="2"/>
    <s v="South"/>
    <x v="5"/>
    <n v="1.03"/>
  </r>
  <r>
    <s v="AMZ105660"/>
    <x v="4"/>
    <x v="190"/>
    <d v="2024-10-10T00:00:00"/>
    <d v="2024-10-19T00:00:00"/>
    <n v="9"/>
    <x v="8"/>
    <s v="North"/>
    <x v="6"/>
    <n v="0.17"/>
  </r>
  <r>
    <s v="AMZ103087"/>
    <x v="6"/>
    <x v="157"/>
    <d v="2024-11-07T00:00:00"/>
    <d v="2024-11-10T00:00:00"/>
    <n v="3"/>
    <x v="3"/>
    <s v="West"/>
    <x v="2"/>
    <n v="0.1"/>
  </r>
  <r>
    <s v="AMZ108449"/>
    <x v="1"/>
    <x v="374"/>
    <d v="2024-12-22T00:00:00"/>
    <d v="2024-12-23T00:00:00"/>
    <n v="1"/>
    <x v="0"/>
    <s v="West"/>
    <x v="6"/>
    <n v="0.1"/>
  </r>
  <r>
    <s v="AMZ104535"/>
    <x v="1"/>
    <x v="18"/>
    <d v="2025-07-23T00:00:00"/>
    <d v="2025-07-24T00:00:00"/>
    <n v="1"/>
    <x v="7"/>
    <s v="East"/>
    <x v="3"/>
    <n v="0.1"/>
  </r>
  <r>
    <s v="AMZ105665"/>
    <x v="4"/>
    <x v="460"/>
    <d v="2024-10-27T00:00:00"/>
    <d v="2024-10-30T00:00:00"/>
    <n v="3"/>
    <x v="0"/>
    <s v="North"/>
    <x v="3"/>
    <n v="0.19"/>
  </r>
  <r>
    <s v="AMZ100529"/>
    <x v="2"/>
    <x v="180"/>
    <d v="2024-08-17T00:00:00"/>
    <d v="2024-08-19T00:00:00"/>
    <n v="2"/>
    <x v="0"/>
    <s v="East"/>
    <x v="2"/>
    <n v="3.72"/>
  </r>
  <r>
    <s v="AMZ100764"/>
    <x v="0"/>
    <x v="348"/>
    <d v="2025-10-05T00:00:00"/>
    <d v="2025-10-07T00:00:00"/>
    <n v="2"/>
    <x v="0"/>
    <s v="South"/>
    <x v="6"/>
    <n v="0.56999999999999995"/>
  </r>
  <r>
    <s v="AMZ100347"/>
    <x v="1"/>
    <x v="266"/>
    <d v="2025-02-23T00:00:00"/>
    <d v="2025-02-24T00:00:00"/>
    <n v="1"/>
    <x v="7"/>
    <s v="North"/>
    <x v="5"/>
    <n v="1.42"/>
  </r>
  <r>
    <s v="AMZ108712"/>
    <x v="1"/>
    <x v="165"/>
    <d v="2024-07-21T00:00:00"/>
    <d v="2024-08-09T00:00:00"/>
    <n v="19"/>
    <x v="6"/>
    <s v="South"/>
    <x v="5"/>
    <n v="3.43"/>
  </r>
  <r>
    <s v="AMZ102598"/>
    <x v="0"/>
    <x v="314"/>
    <d v="2024-12-31T00:00:00"/>
    <d v="2025-01-02T00:00:00"/>
    <n v="2"/>
    <x v="7"/>
    <s v="South"/>
    <x v="6"/>
    <n v="0.48"/>
  </r>
  <r>
    <s v="AMZ106709"/>
    <x v="1"/>
    <x v="655"/>
    <d v="2025-09-11T00:00:00"/>
    <d v="2025-09-12T00:00:00"/>
    <n v="1"/>
    <x v="7"/>
    <s v="East"/>
    <x v="2"/>
    <n v="0.97"/>
  </r>
  <r>
    <s v="AMZ107724"/>
    <x v="7"/>
    <x v="410"/>
    <d v="2025-04-13T00:00:00"/>
    <d v="2025-05-06T00:00:00"/>
    <n v="23"/>
    <x v="5"/>
    <s v="West"/>
    <x v="1"/>
    <n v="0.11"/>
  </r>
  <r>
    <s v="AMZ104907"/>
    <x v="0"/>
    <x v="77"/>
    <d v="2024-06-06T00:00:00"/>
    <d v="2024-06-04T00:00:00"/>
    <n v="-2"/>
    <x v="3"/>
    <s v="North"/>
    <x v="6"/>
    <n v="0.39"/>
  </r>
  <r>
    <s v="AMZ108039"/>
    <x v="7"/>
    <x v="248"/>
    <d v="2024-06-20T00:00:00"/>
    <d v="2024-06-22T00:00:00"/>
    <n v="2"/>
    <x v="2"/>
    <s v="Central"/>
    <x v="3"/>
    <n v="3.85"/>
  </r>
  <r>
    <s v="AMZ105981"/>
    <x v="7"/>
    <x v="600"/>
    <d v="2024-02-04T00:00:00"/>
    <d v="2024-02-06T00:00:00"/>
    <n v="2"/>
    <x v="5"/>
    <s v="West"/>
    <x v="6"/>
    <n v="1.03"/>
  </r>
  <r>
    <s v="AMZ100881"/>
    <x v="5"/>
    <x v="614"/>
    <d v="2024-10-11T00:00:00"/>
    <d v="2024-10-12T00:00:00"/>
    <n v="1"/>
    <x v="7"/>
    <s v="North"/>
    <x v="2"/>
    <n v="0.98"/>
  </r>
  <r>
    <s v="AMZ106204"/>
    <x v="6"/>
    <x v="655"/>
    <d v="2025-09-10T00:00:00"/>
    <d v="2025-09-10T00:00:00"/>
    <n v="0"/>
    <x v="2"/>
    <s v="Central"/>
    <x v="6"/>
    <n v="1.47"/>
  </r>
  <r>
    <s v="AMZ106224"/>
    <x v="0"/>
    <x v="231"/>
    <d v="2024-01-16T00:00:00"/>
    <d v="2024-01-16T00:00:00"/>
    <n v="0"/>
    <x v="9"/>
    <s v="East"/>
    <x v="4"/>
    <n v="0.28999999999999998"/>
  </r>
  <r>
    <s v="AMZ103585"/>
    <x v="4"/>
    <x v="397"/>
    <d v="2025-02-22T00:00:00"/>
    <d v="2025-02-24T00:00:00"/>
    <n v="2"/>
    <x v="9"/>
    <s v="South"/>
    <x v="5"/>
    <n v="0.26"/>
  </r>
  <r>
    <s v="AMZ105927"/>
    <x v="2"/>
    <x v="595"/>
    <d v="2025-08-01T00:00:00"/>
    <d v="2025-08-01T00:00:00"/>
    <n v="0"/>
    <x v="7"/>
    <s v="South"/>
    <x v="5"/>
    <n v="1.53"/>
  </r>
  <r>
    <s v="AMZ100091"/>
    <x v="2"/>
    <x v="470"/>
    <d v="2024-07-17T00:00:00"/>
    <d v="2024-07-17T00:00:00"/>
    <n v="0"/>
    <x v="5"/>
    <s v="North"/>
    <x v="6"/>
    <n v="2.0699999999999998"/>
  </r>
  <r>
    <s v="AMZ108032"/>
    <x v="1"/>
    <x v="151"/>
    <d v="2024-08-10T00:00:00"/>
    <d v="2024-08-14T00:00:00"/>
    <n v="4"/>
    <x v="7"/>
    <s v="North"/>
    <x v="3"/>
    <n v="0.1"/>
  </r>
  <r>
    <s v="AMZ107128"/>
    <x v="0"/>
    <x v="125"/>
    <d v="2024-05-30T00:00:00"/>
    <d v="2024-05-31T00:00:00"/>
    <n v="1"/>
    <x v="5"/>
    <s v="West"/>
    <x v="5"/>
    <n v="1.0900000000000001"/>
  </r>
  <r>
    <s v="AMZ105809"/>
    <x v="4"/>
    <x v="245"/>
    <d v="2024-07-20T00:00:00"/>
    <d v="2024-07-22T00:00:00"/>
    <n v="2"/>
    <x v="7"/>
    <s v="North"/>
    <x v="2"/>
    <n v="2.76"/>
  </r>
  <r>
    <s v="AMZ106806"/>
    <x v="5"/>
    <x v="613"/>
    <d v="2025-06-12T00:00:00"/>
    <d v="2025-06-14T00:00:00"/>
    <n v="2"/>
    <x v="3"/>
    <s v="North"/>
    <x v="0"/>
    <n v="1.1299999999999999"/>
  </r>
  <r>
    <s v="AMZ104114"/>
    <x v="7"/>
    <x v="214"/>
    <d v="2025-06-24T00:00:00"/>
    <d v="2025-06-28T00:00:00"/>
    <n v="4"/>
    <x v="7"/>
    <s v="Central"/>
    <x v="3"/>
    <n v="0.47"/>
  </r>
  <r>
    <s v="AMZ100064"/>
    <x v="3"/>
    <x v="196"/>
    <d v="2024-09-08T00:00:00"/>
    <d v="2024-09-10T00:00:00"/>
    <n v="2"/>
    <x v="5"/>
    <s v="West"/>
    <x v="6"/>
    <n v="0.69"/>
  </r>
  <r>
    <s v="AMZ101389"/>
    <x v="0"/>
    <x v="465"/>
    <d v="2025-04-13T00:00:00"/>
    <d v="2025-04-14T00:00:00"/>
    <n v="1"/>
    <x v="2"/>
    <s v="West"/>
    <x v="3"/>
    <n v="2.4"/>
  </r>
  <r>
    <s v="AMZ105910"/>
    <x v="1"/>
    <x v="347"/>
    <d v="2024-09-05T00:00:00"/>
    <d v="2024-09-05T00:00:00"/>
    <n v="0"/>
    <x v="3"/>
    <s v="South"/>
    <x v="3"/>
    <n v="0.42"/>
  </r>
  <r>
    <s v="AMZ105617"/>
    <x v="7"/>
    <x v="280"/>
    <d v="2025-03-01T00:00:00"/>
    <d v="2025-03-03T00:00:00"/>
    <n v="2"/>
    <x v="7"/>
    <s v="West"/>
    <x v="1"/>
    <n v="0.99"/>
  </r>
  <r>
    <s v="AMZ102316"/>
    <x v="0"/>
    <x v="453"/>
    <d v="2024-08-27T00:00:00"/>
    <d v="2024-08-27T00:00:00"/>
    <n v="0"/>
    <x v="1"/>
    <s v="Central"/>
    <x v="0"/>
    <n v="2.37"/>
  </r>
  <r>
    <s v="AMZ102299"/>
    <x v="3"/>
    <x v="42"/>
    <d v="2024-11-29T00:00:00"/>
    <d v="2024-11-30T00:00:00"/>
    <n v="1"/>
    <x v="5"/>
    <s v="South"/>
    <x v="5"/>
    <n v="3.52"/>
  </r>
  <r>
    <s v="AMZ108718"/>
    <x v="3"/>
    <x v="43"/>
    <d v="2024-10-17T00:00:00"/>
    <d v="2024-10-19T00:00:00"/>
    <n v="2"/>
    <x v="0"/>
    <s v="East"/>
    <x v="2"/>
    <n v="1.94"/>
  </r>
  <r>
    <s v="AMZ101233"/>
    <x v="0"/>
    <x v="195"/>
    <d v="2025-06-05T00:00:00"/>
    <d v="2025-06-06T00:00:00"/>
    <n v="1"/>
    <x v="0"/>
    <s v="East"/>
    <x v="5"/>
    <n v="0.34"/>
  </r>
  <r>
    <s v="AMZ108306"/>
    <x v="0"/>
    <x v="251"/>
    <d v="2025-06-09T00:00:00"/>
    <d v="2025-06-13T00:00:00"/>
    <n v="4"/>
    <x v="7"/>
    <s v="Central"/>
    <x v="3"/>
    <n v="1.8"/>
  </r>
  <r>
    <s v="AMZ106657"/>
    <x v="1"/>
    <x v="71"/>
    <d v="2024-06-04T00:00:00"/>
    <d v="2024-06-05T00:00:00"/>
    <n v="1"/>
    <x v="1"/>
    <s v="West"/>
    <x v="0"/>
    <n v="0.1"/>
  </r>
  <r>
    <s v="AMZ103382"/>
    <x v="0"/>
    <x v="59"/>
    <d v="2024-01-19T00:00:00"/>
    <d v="2024-01-22T00:00:00"/>
    <n v="3"/>
    <x v="0"/>
    <s v="North"/>
    <x v="4"/>
    <n v="0.98"/>
  </r>
  <r>
    <s v="AMZ104660"/>
    <x v="2"/>
    <x v="564"/>
    <d v="2025-06-14T00:00:00"/>
    <d v="2025-06-19T00:00:00"/>
    <n v="5"/>
    <x v="0"/>
    <s v="North"/>
    <x v="1"/>
    <n v="0.72"/>
  </r>
  <r>
    <s v="AMZ105084"/>
    <x v="4"/>
    <x v="318"/>
    <d v="2024-05-23T00:00:00"/>
    <d v="2024-05-26T00:00:00"/>
    <n v="3"/>
    <x v="5"/>
    <s v="South"/>
    <x v="6"/>
    <n v="0.1"/>
  </r>
  <r>
    <s v="AMZ108357"/>
    <x v="1"/>
    <x v="511"/>
    <d v="2024-10-30T00:00:00"/>
    <d v="2024-11-02T00:00:00"/>
    <n v="3"/>
    <x v="0"/>
    <s v="North"/>
    <x v="2"/>
    <n v="2.2200000000000002"/>
  </r>
  <r>
    <s v="AMZ103016"/>
    <x v="0"/>
    <x v="123"/>
    <d v="2025-01-18T00:00:00"/>
    <d v="2025-01-19T00:00:00"/>
    <n v="1"/>
    <x v="1"/>
    <s v="East"/>
    <x v="6"/>
    <n v="2.69"/>
  </r>
  <r>
    <s v="AMZ101304"/>
    <x v="6"/>
    <x v="655"/>
    <d v="2025-09-13T00:00:00"/>
    <d v="2025-09-13T00:00:00"/>
    <n v="0"/>
    <x v="1"/>
    <s v="South"/>
    <x v="3"/>
    <n v="4.42"/>
  </r>
  <r>
    <s v="AMZ100060"/>
    <x v="2"/>
    <x v="637"/>
    <d v="2024-11-28T00:00:00"/>
    <d v="2024-11-30T00:00:00"/>
    <n v="2"/>
    <x v="1"/>
    <s v="Central"/>
    <x v="3"/>
    <n v="0.1"/>
  </r>
  <r>
    <s v="AMZ103549"/>
    <x v="4"/>
    <x v="448"/>
    <d v="2025-10-18T00:00:00"/>
    <d v="2025-11-05T00:00:00"/>
    <n v="18"/>
    <x v="1"/>
    <s v="South"/>
    <x v="2"/>
    <n v="0.76"/>
  </r>
  <r>
    <s v="AMZ109473"/>
    <x v="1"/>
    <x v="392"/>
    <d v="2025-06-27T00:00:00"/>
    <d v="2025-07-02T00:00:00"/>
    <n v="5"/>
    <x v="0"/>
    <s v="North"/>
    <x v="2"/>
    <n v="0.66"/>
  </r>
  <r>
    <s v="AMZ104071"/>
    <x v="0"/>
    <x v="573"/>
    <d v="2024-02-13T00:00:00"/>
    <d v="2024-02-14T00:00:00"/>
    <n v="1"/>
    <x v="0"/>
    <s v="Central"/>
    <x v="1"/>
    <n v="0.65"/>
  </r>
  <r>
    <s v="AMZ105673"/>
    <x v="5"/>
    <x v="415"/>
    <d v="2024-04-18T00:00:00"/>
    <d v="2024-04-23T00:00:00"/>
    <n v="5"/>
    <x v="6"/>
    <s v="North"/>
    <x v="6"/>
    <n v="0.4"/>
  </r>
  <r>
    <s v="AMZ100448"/>
    <x v="3"/>
    <x v="86"/>
    <d v="2025-08-08T00:00:00"/>
    <d v="2025-08-08T00:00:00"/>
    <n v="0"/>
    <x v="4"/>
    <s v="Central"/>
    <x v="6"/>
    <n v="0.33"/>
  </r>
  <r>
    <s v="AMZ107910"/>
    <x v="9"/>
    <x v="140"/>
    <d v="2024-12-07T00:00:00"/>
    <d v="2024-12-10T00:00:00"/>
    <n v="3"/>
    <x v="7"/>
    <s v="East"/>
    <x v="4"/>
    <n v="2.06"/>
  </r>
  <r>
    <s v="AMZ109083"/>
    <x v="5"/>
    <x v="167"/>
    <d v="2025-08-02T00:00:00"/>
    <d v="2025-08-04T00:00:00"/>
    <n v="2"/>
    <x v="3"/>
    <s v="East"/>
    <x v="5"/>
    <n v="1.66"/>
  </r>
  <r>
    <s v="AMZ106939"/>
    <x v="3"/>
    <x v="68"/>
    <d v="2024-09-27T00:00:00"/>
    <d v="2024-09-28T00:00:00"/>
    <n v="1"/>
    <x v="2"/>
    <s v="South"/>
    <x v="6"/>
    <n v="0.64"/>
  </r>
  <r>
    <s v="AMZ107898"/>
    <x v="4"/>
    <x v="379"/>
    <d v="2025-11-04T00:00:00"/>
    <d v="2025-11-06T00:00:00"/>
    <n v="2"/>
    <x v="1"/>
    <s v="North"/>
    <x v="2"/>
    <n v="0.14000000000000001"/>
  </r>
  <r>
    <s v="AMZ104432"/>
    <x v="8"/>
    <x v="657"/>
    <d v="2025-05-11T00:00:00"/>
    <d v="2025-05-14T00:00:00"/>
    <n v="3"/>
    <x v="8"/>
    <s v="South"/>
    <x v="3"/>
    <n v="1.92"/>
  </r>
  <r>
    <s v="AMZ106123"/>
    <x v="1"/>
    <x v="200"/>
    <d v="2025-05-14T00:00:00"/>
    <d v="2025-05-15T00:00:00"/>
    <n v="1"/>
    <x v="0"/>
    <s v="South"/>
    <x v="5"/>
    <n v="1.36"/>
  </r>
  <r>
    <s v="AMZ108223"/>
    <x v="7"/>
    <x v="262"/>
    <d v="2025-03-29T00:00:00"/>
    <d v="2025-03-30T00:00:00"/>
    <n v="1"/>
    <x v="0"/>
    <s v="West"/>
    <x v="6"/>
    <n v="0.1"/>
  </r>
  <r>
    <s v="AMZ103252"/>
    <x v="2"/>
    <x v="171"/>
    <d v="2024-09-04T00:00:00"/>
    <d v="2024-09-06T00:00:00"/>
    <n v="2"/>
    <x v="5"/>
    <s v="West"/>
    <x v="6"/>
    <n v="0.22"/>
  </r>
  <r>
    <s v="AMZ102943"/>
    <x v="0"/>
    <x v="623"/>
    <d v="2024-09-08T00:00:00"/>
    <d v="2024-09-09T00:00:00"/>
    <n v="1"/>
    <x v="7"/>
    <s v="North"/>
    <x v="0"/>
    <n v="1.65"/>
  </r>
  <r>
    <s v="AMZ108631"/>
    <x v="7"/>
    <x v="465"/>
    <d v="2025-04-15T00:00:00"/>
    <d v="2025-04-17T00:00:00"/>
    <n v="2"/>
    <x v="5"/>
    <s v="West"/>
    <x v="2"/>
    <n v="1.04"/>
  </r>
  <r>
    <s v="AMZ109246"/>
    <x v="3"/>
    <x v="306"/>
    <d v="2024-11-19T00:00:00"/>
    <d v="2024-11-20T00:00:00"/>
    <n v="1"/>
    <x v="3"/>
    <s v="North"/>
    <x v="2"/>
    <n v="1.01"/>
  </r>
  <r>
    <s v="AMZ100717"/>
    <x v="3"/>
    <x v="417"/>
    <d v="2024-02-03T00:00:00"/>
    <d v="2024-02-08T00:00:00"/>
    <n v="5"/>
    <x v="5"/>
    <s v="East"/>
    <x v="5"/>
    <n v="0.73"/>
  </r>
  <r>
    <s v="AMZ102997"/>
    <x v="3"/>
    <x v="625"/>
    <d v="2025-01-09T00:00:00"/>
    <d v="2025-01-09T00:00:00"/>
    <n v="0"/>
    <x v="4"/>
    <s v="Central"/>
    <x v="1"/>
    <n v="0.2"/>
  </r>
  <r>
    <s v="AMZ105092"/>
    <x v="5"/>
    <x v="164"/>
    <d v="2024-11-08T00:00:00"/>
    <d v="2024-11-11T00:00:00"/>
    <n v="3"/>
    <x v="4"/>
    <s v="Central"/>
    <x v="2"/>
    <n v="2.2799999999999998"/>
  </r>
  <r>
    <s v="AMZ108287"/>
    <x v="3"/>
    <x v="366"/>
    <d v="2024-06-06T00:00:00"/>
    <d v="2024-06-07T00:00:00"/>
    <n v="1"/>
    <x v="6"/>
    <s v="Central"/>
    <x v="5"/>
    <n v="0.42"/>
  </r>
  <r>
    <s v="AMZ106060"/>
    <x v="3"/>
    <x v="224"/>
    <d v="2024-12-07T00:00:00"/>
    <d v="2024-12-08T00:00:00"/>
    <n v="1"/>
    <x v="3"/>
    <s v="North"/>
    <x v="4"/>
    <n v="1.4"/>
  </r>
  <r>
    <s v="AMZ101332"/>
    <x v="6"/>
    <x v="477"/>
    <d v="2024-04-27T00:00:00"/>
    <d v="2024-04-28T00:00:00"/>
    <n v="1"/>
    <x v="1"/>
    <s v="North"/>
    <x v="6"/>
    <n v="0.66"/>
  </r>
  <r>
    <s v="AMZ108615"/>
    <x v="2"/>
    <x v="596"/>
    <d v="2024-03-12T00:00:00"/>
    <d v="2024-03-12T00:00:00"/>
    <n v="0"/>
    <x v="3"/>
    <s v="West"/>
    <x v="5"/>
    <n v="0.54"/>
  </r>
  <r>
    <s v="AMZ107838"/>
    <x v="7"/>
    <x v="276"/>
    <d v="2024-12-22T00:00:00"/>
    <d v="2024-12-23T00:00:00"/>
    <n v="1"/>
    <x v="1"/>
    <s v="West"/>
    <x v="2"/>
    <n v="0.79"/>
  </r>
  <r>
    <s v="AMZ109524"/>
    <x v="0"/>
    <x v="381"/>
    <d v="2025-07-26T00:00:00"/>
    <d v="2025-07-24T00:00:00"/>
    <n v="-2"/>
    <x v="0"/>
    <s v="Central"/>
    <x v="4"/>
    <n v="0.17"/>
  </r>
  <r>
    <s v="AMZ102055"/>
    <x v="7"/>
    <x v="61"/>
    <d v="2025-04-05T00:00:00"/>
    <d v="2025-04-06T00:00:00"/>
    <n v="1"/>
    <x v="1"/>
    <s v="Central"/>
    <x v="5"/>
    <n v="1.35"/>
  </r>
  <r>
    <s v="AMZ105583"/>
    <x v="4"/>
    <x v="480"/>
    <d v="2024-12-23T00:00:00"/>
    <d v="2024-12-27T00:00:00"/>
    <n v="4"/>
    <x v="2"/>
    <s v="Central"/>
    <x v="0"/>
    <n v="0.34"/>
  </r>
  <r>
    <s v="AMZ104434"/>
    <x v="6"/>
    <x v="83"/>
    <d v="2025-01-29T00:00:00"/>
    <d v="2025-02-03T00:00:00"/>
    <n v="5"/>
    <x v="7"/>
    <s v="West"/>
    <x v="5"/>
    <n v="1.68"/>
  </r>
  <r>
    <s v="AMZ109655"/>
    <x v="0"/>
    <x v="201"/>
    <d v="2025-10-13T00:00:00"/>
    <d v="2025-10-18T00:00:00"/>
    <n v="5"/>
    <x v="8"/>
    <s v="West"/>
    <x v="1"/>
    <n v="0.23"/>
  </r>
  <r>
    <s v="AMZ106863"/>
    <x v="3"/>
    <x v="144"/>
    <d v="2025-08-11T00:00:00"/>
    <d v="2025-08-16T00:00:00"/>
    <n v="5"/>
    <x v="8"/>
    <s v="West"/>
    <x v="2"/>
    <n v="0.52"/>
  </r>
  <r>
    <s v="AMZ109180"/>
    <x v="2"/>
    <x v="244"/>
    <d v="2025-05-09T00:00:00"/>
    <d v="2025-05-13T00:00:00"/>
    <n v="4"/>
    <x v="0"/>
    <s v="North"/>
    <x v="1"/>
    <n v="0.8"/>
  </r>
  <r>
    <s v="AMZ104738"/>
    <x v="2"/>
    <x v="22"/>
    <d v="2025-05-28T00:00:00"/>
    <d v="2025-05-30T00:00:00"/>
    <n v="2"/>
    <x v="7"/>
    <s v="South"/>
    <x v="0"/>
    <n v="0.1"/>
  </r>
  <r>
    <s v="AMZ103231"/>
    <x v="2"/>
    <x v="43"/>
    <d v="2024-10-18T00:00:00"/>
    <d v="2024-10-19T00:00:00"/>
    <n v="1"/>
    <x v="7"/>
    <s v="Central"/>
    <x v="4"/>
    <n v="0.55000000000000004"/>
  </r>
  <r>
    <s v="AMZ102199"/>
    <x v="0"/>
    <x v="576"/>
    <d v="2024-06-09T00:00:00"/>
    <d v="2024-06-10T00:00:00"/>
    <n v="1"/>
    <x v="8"/>
    <s v="South"/>
    <x v="1"/>
    <n v="0.1"/>
  </r>
  <r>
    <s v="AMZ108568"/>
    <x v="6"/>
    <x v="464"/>
    <d v="2025-05-26T00:00:00"/>
    <d v="2025-05-27T00:00:00"/>
    <n v="1"/>
    <x v="4"/>
    <s v="West"/>
    <x v="2"/>
    <n v="2.74"/>
  </r>
  <r>
    <s v="AMZ102201"/>
    <x v="6"/>
    <x v="396"/>
    <d v="2024-06-11T00:00:00"/>
    <d v="2024-06-13T00:00:00"/>
    <n v="2"/>
    <x v="8"/>
    <s v="East"/>
    <x v="5"/>
    <n v="0.1"/>
  </r>
  <r>
    <s v="AMZ101254"/>
    <x v="8"/>
    <x v="461"/>
    <d v="2024-05-13T00:00:00"/>
    <d v="2024-05-14T00:00:00"/>
    <n v="1"/>
    <x v="7"/>
    <s v="East"/>
    <x v="2"/>
    <n v="1.53"/>
  </r>
  <r>
    <s v="AMZ102107"/>
    <x v="1"/>
    <x v="223"/>
    <d v="2024-03-31T00:00:00"/>
    <d v="2024-04-01T00:00:00"/>
    <n v="1"/>
    <x v="7"/>
    <s v="East"/>
    <x v="0"/>
    <n v="0.31"/>
  </r>
  <r>
    <s v="AMZ105051"/>
    <x v="4"/>
    <x v="225"/>
    <d v="2024-09-10T00:00:00"/>
    <d v="2024-09-13T00:00:00"/>
    <n v="3"/>
    <x v="0"/>
    <s v="Central"/>
    <x v="1"/>
    <n v="1.5"/>
  </r>
  <r>
    <s v="AMZ100486"/>
    <x v="2"/>
    <x v="6"/>
    <d v="2025-10-23T00:00:00"/>
    <d v="2025-10-23T00:00:00"/>
    <n v="0"/>
    <x v="4"/>
    <s v="East"/>
    <x v="0"/>
    <n v="0.57999999999999996"/>
  </r>
  <r>
    <s v="AMZ101384"/>
    <x v="1"/>
    <x v="26"/>
    <d v="2025-04-16T00:00:00"/>
    <d v="2025-04-17T00:00:00"/>
    <n v="1"/>
    <x v="3"/>
    <s v="East"/>
    <x v="2"/>
    <n v="0.42"/>
  </r>
  <r>
    <s v="AMZ105171"/>
    <x v="3"/>
    <x v="253"/>
    <d v="2025-05-25T00:00:00"/>
    <d v="2025-05-28T00:00:00"/>
    <n v="3"/>
    <x v="1"/>
    <s v="Central"/>
    <x v="3"/>
    <n v="1.19"/>
  </r>
  <r>
    <s v="AMZ105371"/>
    <x v="2"/>
    <x v="103"/>
    <d v="2025-01-24T00:00:00"/>
    <d v="2025-01-25T00:00:00"/>
    <n v="1"/>
    <x v="5"/>
    <s v="Central"/>
    <x v="2"/>
    <n v="5.68"/>
  </r>
  <r>
    <s v="AMZ106975"/>
    <x v="2"/>
    <x v="339"/>
    <d v="2025-07-28T00:00:00"/>
    <d v="2025-07-31T00:00:00"/>
    <n v="3"/>
    <x v="5"/>
    <s v="East"/>
    <x v="5"/>
    <n v="2.44"/>
  </r>
  <r>
    <s v="AMZ108764"/>
    <x v="4"/>
    <x v="252"/>
    <d v="2025-11-19T00:00:00"/>
    <d v="2025-11-22T00:00:00"/>
    <n v="3"/>
    <x v="7"/>
    <s v="North"/>
    <x v="2"/>
    <n v="0.1"/>
  </r>
  <r>
    <s v="AMZ107238"/>
    <x v="7"/>
    <x v="181"/>
    <d v="2024-11-10T00:00:00"/>
    <d v="2024-11-15T00:00:00"/>
    <n v="5"/>
    <x v="5"/>
    <s v="Central"/>
    <x v="6"/>
    <n v="1.01"/>
  </r>
  <r>
    <s v="AMZ100494"/>
    <x v="4"/>
    <x v="257"/>
    <d v="2025-07-27T00:00:00"/>
    <d v="2025-07-31T00:00:00"/>
    <n v="4"/>
    <x v="5"/>
    <s v="South"/>
    <x v="5"/>
    <n v="1.34"/>
  </r>
  <r>
    <s v="AMZ100396"/>
    <x v="5"/>
    <x v="110"/>
    <d v="2024-09-05T00:00:00"/>
    <d v="2024-09-06T00:00:00"/>
    <n v="1"/>
    <x v="8"/>
    <s v="West"/>
    <x v="6"/>
    <n v="0.44"/>
  </r>
  <r>
    <s v="AMZ101764"/>
    <x v="6"/>
    <x v="24"/>
    <m/>
    <m/>
    <n v="1"/>
    <x v="2"/>
    <s v="South"/>
    <x v="1"/>
    <n v="1.02"/>
  </r>
  <r>
    <s v="AMZ107852"/>
    <x v="7"/>
    <x v="259"/>
    <d v="2025-06-19T00:00:00"/>
    <d v="2025-06-20T00:00:00"/>
    <n v="1"/>
    <x v="2"/>
    <s v="East"/>
    <x v="1"/>
    <n v="2.98"/>
  </r>
  <r>
    <s v="AMZ101509"/>
    <x v="0"/>
    <x v="496"/>
    <d v="2025-06-19T00:00:00"/>
    <d v="2025-06-23T00:00:00"/>
    <n v="4"/>
    <x v="6"/>
    <s v="Central"/>
    <x v="1"/>
    <n v="0.91"/>
  </r>
  <r>
    <s v="AMZ108552"/>
    <x v="4"/>
    <x v="582"/>
    <d v="2024-04-23T00:00:00"/>
    <d v="2024-04-24T00:00:00"/>
    <n v="1"/>
    <x v="2"/>
    <s v="South"/>
    <x v="2"/>
    <n v="0.1"/>
  </r>
  <r>
    <s v="AMZ104869"/>
    <x v="3"/>
    <x v="350"/>
    <d v="2025-01-01T00:00:00"/>
    <d v="2024-12-30T00:00:00"/>
    <n v="-2"/>
    <x v="1"/>
    <s v="West"/>
    <x v="1"/>
    <n v="5.0199999999999996"/>
  </r>
  <r>
    <s v="AMZ109142"/>
    <x v="4"/>
    <x v="74"/>
    <d v="2024-09-07T00:00:00"/>
    <d v="2024-09-09T00:00:00"/>
    <n v="2"/>
    <x v="5"/>
    <s v="North"/>
    <x v="4"/>
    <n v="0.1"/>
  </r>
  <r>
    <s v="AMZ104975"/>
    <x v="4"/>
    <x v="371"/>
    <d v="2024-08-03T00:00:00"/>
    <d v="2024-08-05T00:00:00"/>
    <n v="2"/>
    <x v="1"/>
    <s v="North"/>
    <x v="2"/>
    <n v="1.05"/>
  </r>
  <r>
    <s v="AMZ109447"/>
    <x v="4"/>
    <x v="90"/>
    <d v="2025-03-25T00:00:00"/>
    <d v="2025-03-23T00:00:00"/>
    <n v="-2"/>
    <x v="8"/>
    <s v="West"/>
    <x v="5"/>
    <n v="2"/>
  </r>
  <r>
    <s v="AMZ100167"/>
    <x v="7"/>
    <x v="632"/>
    <d v="2025-03-02T00:00:00"/>
    <d v="2025-03-06T00:00:00"/>
    <n v="4"/>
    <x v="5"/>
    <s v="East"/>
    <x v="0"/>
    <n v="1.03"/>
  </r>
  <r>
    <s v="AMZ107055"/>
    <x v="4"/>
    <x v="382"/>
    <d v="2024-04-21T00:00:00"/>
    <d v="2024-04-23T00:00:00"/>
    <n v="2"/>
    <x v="3"/>
    <s v="Central"/>
    <x v="3"/>
    <n v="0.72"/>
  </r>
  <r>
    <s v="AMZ100928"/>
    <x v="4"/>
    <x v="229"/>
    <d v="2025-04-03T00:00:00"/>
    <d v="2025-04-06T00:00:00"/>
    <n v="3"/>
    <x v="1"/>
    <s v="East"/>
    <x v="0"/>
    <n v="2.42"/>
  </r>
  <r>
    <s v="AMZ108295"/>
    <x v="1"/>
    <x v="452"/>
    <d v="2024-07-13T00:00:00"/>
    <d v="2024-07-14T00:00:00"/>
    <n v="1"/>
    <x v="1"/>
    <s v="Central"/>
    <x v="1"/>
    <n v="1.89"/>
  </r>
  <r>
    <s v="AMZ109866"/>
    <x v="4"/>
    <x v="336"/>
    <d v="2024-07-17T00:00:00"/>
    <d v="2024-07-19T00:00:00"/>
    <n v="2"/>
    <x v="0"/>
    <s v="East"/>
    <x v="0"/>
    <n v="2.0299999999999998"/>
  </r>
  <r>
    <s v="AMZ100970"/>
    <x v="7"/>
    <x v="277"/>
    <d v="2024-09-04T00:00:00"/>
    <d v="2024-09-06T00:00:00"/>
    <n v="2"/>
    <x v="6"/>
    <s v="North"/>
    <x v="0"/>
    <n v="2.17"/>
  </r>
  <r>
    <s v="AMZ102878"/>
    <x v="3"/>
    <x v="660"/>
    <d v="2025-02-02T00:00:00"/>
    <d v="2025-02-03T00:00:00"/>
    <n v="1"/>
    <x v="7"/>
    <s v="North"/>
    <x v="0"/>
    <n v="0.53"/>
  </r>
  <r>
    <s v="AMZ106749"/>
    <x v="0"/>
    <x v="329"/>
    <d v="2024-08-29T00:00:00"/>
    <d v="2024-08-29T00:00:00"/>
    <n v="0"/>
    <x v="0"/>
    <s v="East"/>
    <x v="6"/>
    <n v="1.32"/>
  </r>
  <r>
    <s v="AMZ108046"/>
    <x v="7"/>
    <x v="298"/>
    <d v="2025-08-16T00:00:00"/>
    <d v="2025-08-18T00:00:00"/>
    <n v="2"/>
    <x v="3"/>
    <s v="East"/>
    <x v="2"/>
    <n v="0.65"/>
  </r>
  <r>
    <s v="AMZ102942"/>
    <x v="0"/>
    <x v="315"/>
    <d v="2025-08-29T00:00:00"/>
    <d v="2025-08-30T00:00:00"/>
    <n v="1"/>
    <x v="1"/>
    <s v="North"/>
    <x v="4"/>
    <n v="4.3"/>
  </r>
  <r>
    <s v="AMZ100163"/>
    <x v="0"/>
    <x v="393"/>
    <d v="2025-10-29T00:00:00"/>
    <d v="2025-10-31T00:00:00"/>
    <n v="2"/>
    <x v="5"/>
    <s v="North"/>
    <x v="5"/>
    <n v="0.31"/>
  </r>
  <r>
    <s v="AMZ105965"/>
    <x v="0"/>
    <x v="680"/>
    <d v="2024-06-18T00:00:00"/>
    <d v="2024-06-20T00:00:00"/>
    <n v="2"/>
    <x v="2"/>
    <s v="Central"/>
    <x v="2"/>
    <n v="0.11"/>
  </r>
  <r>
    <s v="AMZ105405"/>
    <x v="4"/>
    <x v="373"/>
    <d v="2024-10-07T00:00:00"/>
    <d v="2024-10-08T00:00:00"/>
    <n v="1"/>
    <x v="4"/>
    <s v="West"/>
    <x v="6"/>
    <n v="0.1"/>
  </r>
  <r>
    <s v="AMZ104231"/>
    <x v="0"/>
    <x v="104"/>
    <d v="2025-05-31T00:00:00"/>
    <d v="2025-05-30T00:00:00"/>
    <n v="-1"/>
    <x v="1"/>
    <s v="South"/>
    <x v="2"/>
    <n v="5.03"/>
  </r>
  <r>
    <s v="AMZ100155"/>
    <x v="7"/>
    <x v="372"/>
    <d v="2024-06-04T00:00:00"/>
    <d v="2024-06-06T00:00:00"/>
    <n v="2"/>
    <x v="0"/>
    <s v="South"/>
    <x v="1"/>
    <n v="2.52"/>
  </r>
  <r>
    <s v="AMZ105133"/>
    <x v="2"/>
    <x v="265"/>
    <d v="2024-10-29T00:00:00"/>
    <d v="2024-11-01T00:00:00"/>
    <n v="3"/>
    <x v="4"/>
    <s v="East"/>
    <x v="2"/>
    <n v="1.0900000000000001"/>
  </r>
  <r>
    <s v="AMZ107300"/>
    <x v="4"/>
    <x v="520"/>
    <d v="2024-03-28T00:00:00"/>
    <d v="2024-03-29T00:00:00"/>
    <n v="1"/>
    <x v="7"/>
    <s v="West"/>
    <x v="0"/>
    <n v="1.27"/>
  </r>
  <r>
    <s v="AMZ104450"/>
    <x v="6"/>
    <x v="581"/>
    <d v="2025-08-17T00:00:00"/>
    <d v="2025-08-18T00:00:00"/>
    <n v="1"/>
    <x v="3"/>
    <s v="West"/>
    <x v="5"/>
    <n v="1.63"/>
  </r>
  <r>
    <s v="AMZ107494"/>
    <x v="4"/>
    <x v="565"/>
    <d v="2025-08-31T00:00:00"/>
    <d v="2025-09-03T00:00:00"/>
    <n v="3"/>
    <x v="0"/>
    <s v="North"/>
    <x v="2"/>
    <n v="1.2"/>
  </r>
  <r>
    <s v="AMZ107728"/>
    <x v="1"/>
    <x v="682"/>
    <d v="2024-07-05T00:00:00"/>
    <d v="2024-07-08T00:00:00"/>
    <n v="3"/>
    <x v="5"/>
    <s v="West"/>
    <x v="4"/>
    <n v="1.38"/>
  </r>
  <r>
    <s v="AMZ102105"/>
    <x v="8"/>
    <x v="525"/>
    <d v="2024-03-26T00:00:00"/>
    <d v="2024-03-23T00:00:00"/>
    <n v="-3"/>
    <x v="5"/>
    <s v="North"/>
    <x v="2"/>
    <n v="5.03"/>
  </r>
  <r>
    <s v="AMZ100010"/>
    <x v="0"/>
    <x v="534"/>
    <d v="2024-03-10T00:00:00"/>
    <d v="2024-03-11T00:00:00"/>
    <n v="1"/>
    <x v="7"/>
    <s v="East"/>
    <x v="6"/>
    <n v="4.1900000000000004"/>
  </r>
  <r>
    <s v="AMZ101063"/>
    <x v="3"/>
    <x v="613"/>
    <d v="2025-06-11T00:00:00"/>
    <d v="2025-06-13T00:00:00"/>
    <n v="2"/>
    <x v="4"/>
    <s v="South"/>
    <x v="4"/>
    <n v="0.45"/>
  </r>
  <r>
    <s v="AMZ109649"/>
    <x v="7"/>
    <x v="443"/>
    <d v="2025-10-13T00:00:00"/>
    <d v="2025-10-13T00:00:00"/>
    <n v="0"/>
    <x v="7"/>
    <s v="Central"/>
    <x v="0"/>
    <n v="1.76"/>
  </r>
  <r>
    <s v="AMZ106104"/>
    <x v="4"/>
    <x v="306"/>
    <d v="2024-11-18T00:00:00"/>
    <d v="2024-11-18T00:00:00"/>
    <n v="0"/>
    <x v="4"/>
    <s v="North"/>
    <x v="2"/>
    <n v="0.63"/>
  </r>
  <r>
    <s v="AMZ109299"/>
    <x v="5"/>
    <x v="255"/>
    <d v="2025-01-08T00:00:00"/>
    <d v="2025-01-10T00:00:00"/>
    <n v="2"/>
    <x v="4"/>
    <s v="West"/>
    <x v="5"/>
    <n v="1.75"/>
  </r>
  <r>
    <s v="AMZ100168"/>
    <x v="1"/>
    <x v="317"/>
    <d v="2025-09-09T00:00:00"/>
    <d v="2025-09-13T00:00:00"/>
    <n v="4"/>
    <x v="3"/>
    <s v="North"/>
    <x v="4"/>
    <n v="0.14000000000000001"/>
  </r>
  <r>
    <s v="AMZ109166"/>
    <x v="4"/>
    <x v="257"/>
    <d v="2025-07-26T00:00:00"/>
    <d v="2025-07-28T00:00:00"/>
    <n v="2"/>
    <x v="3"/>
    <s v="East"/>
    <x v="1"/>
    <n v="0.55000000000000004"/>
  </r>
  <r>
    <s v="AMZ101672"/>
    <x v="3"/>
    <x v="565"/>
    <d v="2025-08-30T00:00:00"/>
    <d v="2025-08-30T00:00:00"/>
    <n v="0"/>
    <x v="1"/>
    <s v="South"/>
    <x v="2"/>
    <n v="3.07"/>
  </r>
  <r>
    <s v="AMZ107409"/>
    <x v="0"/>
    <x v="273"/>
    <d v="2024-08-19T00:00:00"/>
    <d v="2024-08-21T00:00:00"/>
    <n v="2"/>
    <x v="4"/>
    <s v="West"/>
    <x v="3"/>
    <n v="0.42"/>
  </r>
  <r>
    <s v="AMZ104502"/>
    <x v="2"/>
    <x v="99"/>
    <d v="2025-09-01T00:00:00"/>
    <d v="2025-09-04T00:00:00"/>
    <n v="3"/>
    <x v="3"/>
    <s v="West"/>
    <x v="6"/>
    <n v="3.54"/>
  </r>
  <r>
    <s v="AMZ109490"/>
    <x v="0"/>
    <x v="282"/>
    <d v="2024-04-29T00:00:00"/>
    <d v="2024-05-02T00:00:00"/>
    <n v="3"/>
    <x v="1"/>
    <s v="Central"/>
    <x v="6"/>
    <n v="0.11"/>
  </r>
  <r>
    <s v="AMZ105505"/>
    <x v="0"/>
    <x v="488"/>
    <d v="2025-05-06T00:00:00"/>
    <d v="2025-05-08T00:00:00"/>
    <n v="2"/>
    <x v="4"/>
    <s v="Central"/>
    <x v="6"/>
    <n v="0.1"/>
  </r>
  <r>
    <s v="AMZ104063"/>
    <x v="0"/>
    <x v="628"/>
    <d v="2025-03-06T00:00:00"/>
    <d v="2025-03-07T00:00:00"/>
    <n v="1"/>
    <x v="4"/>
    <s v="East"/>
    <x v="5"/>
    <n v="0.1"/>
  </r>
  <r>
    <s v="AMZ105126"/>
    <x v="2"/>
    <x v="521"/>
    <d v="2024-08-09T00:00:00"/>
    <d v="2024-08-12T00:00:00"/>
    <n v="3"/>
    <x v="1"/>
    <s v="Central"/>
    <x v="4"/>
    <n v="1.73"/>
  </r>
  <r>
    <s v="AMZ108123"/>
    <x v="1"/>
    <x v="128"/>
    <d v="2024-05-21T00:00:00"/>
    <d v="2024-05-24T00:00:00"/>
    <n v="3"/>
    <x v="5"/>
    <s v="East"/>
    <x v="3"/>
    <n v="0.88"/>
  </r>
  <r>
    <s v="AMZ105065"/>
    <x v="2"/>
    <x v="91"/>
    <d v="2024-04-02T00:00:00"/>
    <d v="2024-04-03T00:00:00"/>
    <n v="1"/>
    <x v="4"/>
    <s v="South"/>
    <x v="2"/>
    <n v="0.69"/>
  </r>
  <r>
    <s v="AMZ108054"/>
    <x v="5"/>
    <x v="415"/>
    <d v="2024-04-19T00:00:00"/>
    <d v="2024-04-21T00:00:00"/>
    <n v="2"/>
    <x v="4"/>
    <s v="East"/>
    <x v="1"/>
    <n v="0.1"/>
  </r>
  <r>
    <s v="AMZ103137"/>
    <x v="3"/>
    <x v="566"/>
    <d v="2025-11-14T00:00:00"/>
    <d v="2025-11-16T00:00:00"/>
    <n v="2"/>
    <x v="4"/>
    <s v="Central"/>
    <x v="3"/>
    <n v="2.44"/>
  </r>
  <r>
    <s v="AMZ107888"/>
    <x v="4"/>
    <x v="407"/>
    <d v="2025-05-07T00:00:00"/>
    <d v="2025-05-10T00:00:00"/>
    <n v="3"/>
    <x v="7"/>
    <s v="West"/>
    <x v="2"/>
    <n v="0.21"/>
  </r>
  <r>
    <s v="AMZ103647"/>
    <x v="4"/>
    <x v="274"/>
    <d v="2024-12-29T00:00:00"/>
    <d v="2024-12-30T00:00:00"/>
    <n v="1"/>
    <x v="0"/>
    <s v="Central"/>
    <x v="2"/>
    <n v="1.07"/>
  </r>
  <r>
    <s v="AMZ109203"/>
    <x v="6"/>
    <x v="235"/>
    <d v="2025-02-05T00:00:00"/>
    <d v="2025-02-06T00:00:00"/>
    <n v="1"/>
    <x v="5"/>
    <s v="South"/>
    <x v="6"/>
    <n v="0.89"/>
  </r>
  <r>
    <s v="AMZ102916"/>
    <x v="1"/>
    <x v="361"/>
    <d v="2024-01-10T00:00:00"/>
    <d v="2024-01-11T00:00:00"/>
    <n v="1"/>
    <x v="7"/>
    <s v="North"/>
    <x v="6"/>
    <n v="1.03"/>
  </r>
  <r>
    <s v="AMZ108934"/>
    <x v="4"/>
    <x v="66"/>
    <d v="2025-09-06T00:00:00"/>
    <d v="2025-09-06T00:00:00"/>
    <n v="0"/>
    <x v="0"/>
    <s v="South"/>
    <x v="1"/>
    <n v="0.28000000000000003"/>
  </r>
  <r>
    <s v="AMZ101598"/>
    <x v="1"/>
    <x v="549"/>
    <d v="2024-11-18T00:00:00"/>
    <d v="2024-11-18T00:00:00"/>
    <n v="0"/>
    <x v="3"/>
    <s v="South"/>
    <x v="5"/>
    <n v="0.19"/>
  </r>
  <r>
    <s v="AMZ105586"/>
    <x v="4"/>
    <x v="258"/>
    <d v="2025-10-18T00:00:00"/>
    <d v="2025-10-20T00:00:00"/>
    <n v="2"/>
    <x v="7"/>
    <s v="East"/>
    <x v="1"/>
    <n v="0.32"/>
  </r>
  <r>
    <s v="AMZ100174"/>
    <x v="4"/>
    <x v="86"/>
    <d v="2025-08-05T00:00:00"/>
    <d v="2025-08-08T00:00:00"/>
    <n v="3"/>
    <x v="1"/>
    <s v="East"/>
    <x v="5"/>
    <n v="1.04"/>
  </r>
  <r>
    <s v="AMZ107627"/>
    <x v="4"/>
    <x v="94"/>
    <d v="2024-03-07T00:00:00"/>
    <d v="2024-03-09T00:00:00"/>
    <n v="2"/>
    <x v="0"/>
    <s v="South"/>
    <x v="2"/>
    <n v="0.24"/>
  </r>
  <r>
    <s v="AMZ108389"/>
    <x v="5"/>
    <x v="121"/>
    <d v="2025-11-12T00:00:00"/>
    <d v="2025-11-14T00:00:00"/>
    <n v="2"/>
    <x v="1"/>
    <s v="South"/>
    <x v="2"/>
    <n v="2.58"/>
  </r>
  <r>
    <s v="AMZ102715"/>
    <x v="1"/>
    <x v="181"/>
    <d v="2024-11-07T00:00:00"/>
    <d v="2024-11-09T00:00:00"/>
    <n v="2"/>
    <x v="7"/>
    <s v="North"/>
    <x v="6"/>
    <n v="3.83"/>
  </r>
  <r>
    <s v="AMZ109426"/>
    <x v="3"/>
    <x v="137"/>
    <d v="2024-10-19T00:00:00"/>
    <d v="2024-10-21T00:00:00"/>
    <n v="2"/>
    <x v="7"/>
    <s v="East"/>
    <x v="5"/>
    <n v="0.12"/>
  </r>
  <r>
    <s v="AMZ100890"/>
    <x v="4"/>
    <x v="143"/>
    <d v="2024-05-11T00:00:00"/>
    <d v="2024-05-13T00:00:00"/>
    <n v="2"/>
    <x v="7"/>
    <s v="South"/>
    <x v="3"/>
    <n v="0.78"/>
  </r>
  <r>
    <s v="AMZ100995"/>
    <x v="1"/>
    <x v="321"/>
    <d v="2024-09-28T00:00:00"/>
    <d v="2024-09-29T00:00:00"/>
    <n v="1"/>
    <x v="7"/>
    <s v="Central"/>
    <x v="5"/>
    <n v="0.25"/>
  </r>
  <r>
    <s v="AMZ104146"/>
    <x v="3"/>
    <x v="615"/>
    <d v="2024-12-01T00:00:00"/>
    <d v="2024-12-01T00:00:00"/>
    <n v="0"/>
    <x v="2"/>
    <s v="North"/>
    <x v="2"/>
    <n v="0.17"/>
  </r>
  <r>
    <s v="AMZ103890"/>
    <x v="7"/>
    <x v="551"/>
    <d v="2024-03-09T00:00:00"/>
    <d v="2024-03-10T00:00:00"/>
    <n v="1"/>
    <x v="0"/>
    <s v="North"/>
    <x v="3"/>
    <n v="0.18"/>
  </r>
  <r>
    <s v="AMZ107688"/>
    <x v="1"/>
    <x v="144"/>
    <d v="2025-08-16T00:00:00"/>
    <d v="2025-08-18T00:00:00"/>
    <n v="2"/>
    <x v="4"/>
    <s v="Central"/>
    <x v="5"/>
    <n v="1.01"/>
  </r>
  <r>
    <s v="AMZ105581"/>
    <x v="7"/>
    <x v="503"/>
    <d v="2024-11-02T00:00:00"/>
    <d v="2024-11-04T00:00:00"/>
    <n v="2"/>
    <x v="5"/>
    <s v="North"/>
    <x v="6"/>
    <n v="0.1"/>
  </r>
  <r>
    <s v="AMZ106349"/>
    <x v="4"/>
    <x v="236"/>
    <d v="2024-07-23T00:00:00"/>
    <d v="2024-08-02T00:00:00"/>
    <n v="10"/>
    <x v="2"/>
    <s v="Central"/>
    <x v="6"/>
    <n v="0.92"/>
  </r>
  <r>
    <s v="AMZ106921"/>
    <x v="1"/>
    <x v="683"/>
    <d v="2024-09-20T00:00:00"/>
    <d v="2024-09-24T00:00:00"/>
    <n v="4"/>
    <x v="4"/>
    <s v="North"/>
    <x v="1"/>
    <n v="0.18"/>
  </r>
  <r>
    <s v="AMZ108329"/>
    <x v="4"/>
    <x v="257"/>
    <d v="2025-07-28T00:00:00"/>
    <d v="2025-07-30T00:00:00"/>
    <n v="2"/>
    <x v="8"/>
    <s v="West"/>
    <x v="0"/>
    <n v="0.67"/>
  </r>
  <r>
    <s v="AMZ101629"/>
    <x v="0"/>
    <x v="395"/>
    <d v="2024-07-19T00:00:00"/>
    <d v="2024-08-01T00:00:00"/>
    <n v="13"/>
    <x v="3"/>
    <s v="West"/>
    <x v="1"/>
    <n v="0.1"/>
  </r>
  <r>
    <s v="AMZ106512"/>
    <x v="4"/>
    <x v="18"/>
    <d v="2025-07-26T00:00:00"/>
    <d v="2025-07-28T00:00:00"/>
    <n v="2"/>
    <x v="6"/>
    <s v="Central"/>
    <x v="1"/>
    <n v="0.43"/>
  </r>
  <r>
    <s v="AMZ108940"/>
    <x v="4"/>
    <x v="619"/>
    <d v="2025-05-01T00:00:00"/>
    <d v="2025-05-05T00:00:00"/>
    <n v="4"/>
    <x v="5"/>
    <s v="South"/>
    <x v="5"/>
    <n v="0.57999999999999996"/>
  </r>
  <r>
    <s v="AMZ101833"/>
    <x v="2"/>
    <x v="348"/>
    <d v="2025-10-05T00:00:00"/>
    <d v="2025-10-07T00:00:00"/>
    <n v="2"/>
    <x v="7"/>
    <s v="Central"/>
    <x v="3"/>
    <n v="0.68"/>
  </r>
  <r>
    <s v="AMZ106256"/>
    <x v="6"/>
    <x v="270"/>
    <d v="2025-09-17T00:00:00"/>
    <d v="2025-09-21T00:00:00"/>
    <n v="4"/>
    <x v="3"/>
    <s v="East"/>
    <x v="3"/>
    <n v="0.24"/>
  </r>
  <r>
    <s v="AMZ100901"/>
    <x v="6"/>
    <x v="213"/>
    <d v="2024-04-07T00:00:00"/>
    <d v="2024-04-30T00:00:00"/>
    <n v="23"/>
    <x v="1"/>
    <s v="Central"/>
    <x v="5"/>
    <n v="4.8600000000000003"/>
  </r>
  <r>
    <s v="AMZ102370"/>
    <x v="7"/>
    <x v="24"/>
    <m/>
    <m/>
    <n v="1"/>
    <x v="5"/>
    <s v="South"/>
    <x v="3"/>
    <n v="0.15"/>
  </r>
  <r>
    <s v="AMZ109132"/>
    <x v="2"/>
    <x v="47"/>
    <d v="2024-01-16T00:00:00"/>
    <d v="2024-01-16T00:00:00"/>
    <n v="0"/>
    <x v="0"/>
    <s v="West"/>
    <x v="2"/>
    <n v="0.6"/>
  </r>
  <r>
    <s v="AMZ104630"/>
    <x v="6"/>
    <x v="321"/>
    <d v="2024-09-29T00:00:00"/>
    <d v="2024-10-02T00:00:00"/>
    <n v="3"/>
    <x v="5"/>
    <s v="East"/>
    <x v="3"/>
    <n v="0.51"/>
  </r>
  <r>
    <s v="AMZ104929"/>
    <x v="0"/>
    <x v="306"/>
    <d v="2024-11-17T00:00:00"/>
    <d v="2024-11-18T00:00:00"/>
    <n v="1"/>
    <x v="3"/>
    <s v="West"/>
    <x v="2"/>
    <n v="0.67"/>
  </r>
  <r>
    <s v="AMZ108914"/>
    <x v="4"/>
    <x v="443"/>
    <d v="2025-10-12T00:00:00"/>
    <d v="2025-10-12T00:00:00"/>
    <n v="0"/>
    <x v="5"/>
    <s v="East"/>
    <x v="3"/>
    <n v="3.01"/>
  </r>
  <r>
    <s v="AMZ109846"/>
    <x v="4"/>
    <x v="634"/>
    <d v="2024-01-17T00:00:00"/>
    <d v="2024-01-20T00:00:00"/>
    <n v="3"/>
    <x v="0"/>
    <s v="North"/>
    <x v="5"/>
    <n v="0.55000000000000004"/>
  </r>
  <r>
    <s v="AMZ105147"/>
    <x v="1"/>
    <x v="485"/>
    <d v="2025-03-07T00:00:00"/>
    <d v="2025-03-07T00:00:00"/>
    <n v="0"/>
    <x v="1"/>
    <s v="West"/>
    <x v="6"/>
    <n v="0.1"/>
  </r>
  <r>
    <s v="AMZ105726"/>
    <x v="0"/>
    <x v="623"/>
    <d v="2024-09-12T00:00:00"/>
    <d v="2024-09-14T00:00:00"/>
    <n v="2"/>
    <x v="2"/>
    <s v="South"/>
    <x v="2"/>
    <n v="0.28999999999999998"/>
  </r>
  <r>
    <s v="AMZ106862"/>
    <x v="1"/>
    <x v="389"/>
    <d v="2024-04-09T00:00:00"/>
    <d v="2024-04-10T00:00:00"/>
    <n v="1"/>
    <x v="1"/>
    <s v="West"/>
    <x v="2"/>
    <n v="2.89"/>
  </r>
  <r>
    <s v="AMZ102748"/>
    <x v="2"/>
    <x v="494"/>
    <d v="2025-04-08T00:00:00"/>
    <d v="2025-04-11T00:00:00"/>
    <n v="3"/>
    <x v="7"/>
    <s v="South"/>
    <x v="3"/>
    <n v="0.76"/>
  </r>
  <r>
    <s v="AMZ109624"/>
    <x v="2"/>
    <x v="159"/>
    <d v="2024-03-21T00:00:00"/>
    <d v="2024-03-25T00:00:00"/>
    <n v="4"/>
    <x v="1"/>
    <s v="East"/>
    <x v="2"/>
    <n v="1.1299999999999999"/>
  </r>
  <r>
    <s v="AMZ101514"/>
    <x v="0"/>
    <x v="446"/>
    <d v="2024-05-14T00:00:00"/>
    <d v="2024-05-15T00:00:00"/>
    <n v="1"/>
    <x v="5"/>
    <s v="Central"/>
    <x v="6"/>
    <n v="1.33"/>
  </r>
  <r>
    <s v="AMZ106219"/>
    <x v="6"/>
    <x v="549"/>
    <d v="2024-11-18T00:00:00"/>
    <d v="2024-11-21T00:00:00"/>
    <n v="3"/>
    <x v="0"/>
    <s v="South"/>
    <x v="0"/>
    <n v="0.19"/>
  </r>
  <r>
    <s v="AMZ103344"/>
    <x v="2"/>
    <x v="644"/>
    <d v="2025-03-13T00:00:00"/>
    <d v="2025-03-15T00:00:00"/>
    <n v="2"/>
    <x v="5"/>
    <s v="South"/>
    <x v="5"/>
    <n v="0.1"/>
  </r>
  <r>
    <s v="AMZ109261"/>
    <x v="7"/>
    <x v="16"/>
    <d v="2024-06-03T00:00:00"/>
    <d v="2024-06-04T00:00:00"/>
    <n v="1"/>
    <x v="6"/>
    <s v="East"/>
    <x v="1"/>
    <n v="0.77"/>
  </r>
  <r>
    <s v="AMZ105959"/>
    <x v="4"/>
    <x v="532"/>
    <d v="2024-06-09T00:00:00"/>
    <d v="2024-06-09T00:00:00"/>
    <n v="0"/>
    <x v="0"/>
    <s v="Central"/>
    <x v="5"/>
    <n v="0.12"/>
  </r>
  <r>
    <s v="AMZ106380"/>
    <x v="0"/>
    <x v="68"/>
    <d v="2024-10-02T00:00:00"/>
    <d v="2024-10-04T00:00:00"/>
    <n v="2"/>
    <x v="4"/>
    <s v="West"/>
    <x v="1"/>
    <n v="0.66"/>
  </r>
  <r>
    <s v="AMZ108769"/>
    <x v="2"/>
    <x v="528"/>
    <d v="2024-11-02T00:00:00"/>
    <d v="2024-11-17T00:00:00"/>
    <n v="15"/>
    <x v="4"/>
    <s v="South"/>
    <x v="3"/>
    <n v="1.46"/>
  </r>
  <r>
    <s v="AMZ103769"/>
    <x v="4"/>
    <x v="592"/>
    <d v="2024-12-06T00:00:00"/>
    <d v="2024-12-21T00:00:00"/>
    <n v="15"/>
    <x v="6"/>
    <s v="West"/>
    <x v="3"/>
    <n v="1.32"/>
  </r>
  <r>
    <s v="AMZ106198"/>
    <x v="7"/>
    <x v="595"/>
    <d v="2025-08-01T00:00:00"/>
    <d v="2025-08-02T00:00:00"/>
    <n v="1"/>
    <x v="2"/>
    <s v="West"/>
    <x v="1"/>
    <n v="0.1"/>
  </r>
  <r>
    <s v="AMZ109737"/>
    <x v="0"/>
    <x v="368"/>
    <d v="2025-06-13T00:00:00"/>
    <d v="2025-06-10T00:00:00"/>
    <n v="-3"/>
    <x v="0"/>
    <s v="Central"/>
    <x v="1"/>
    <n v="0.1"/>
  </r>
  <r>
    <s v="AMZ106991"/>
    <x v="1"/>
    <x v="381"/>
    <d v="2025-07-24T00:00:00"/>
    <d v="2025-07-25T00:00:00"/>
    <n v="1"/>
    <x v="4"/>
    <s v="East"/>
    <x v="5"/>
    <n v="1.46"/>
  </r>
  <r>
    <s v="AMZ105522"/>
    <x v="5"/>
    <x v="386"/>
    <d v="2025-04-21T00:00:00"/>
    <d v="2025-04-23T00:00:00"/>
    <n v="2"/>
    <x v="7"/>
    <s v="Central"/>
    <x v="5"/>
    <n v="1.46"/>
  </r>
  <r>
    <s v="AMZ103423"/>
    <x v="0"/>
    <x v="274"/>
    <d v="2024-12-26T00:00:00"/>
    <d v="2024-12-28T00:00:00"/>
    <n v="2"/>
    <x v="5"/>
    <s v="West"/>
    <x v="2"/>
    <n v="0.1"/>
  </r>
  <r>
    <s v="AMZ105361"/>
    <x v="2"/>
    <x v="396"/>
    <d v="2024-06-11T00:00:00"/>
    <d v="2024-06-12T00:00:00"/>
    <n v="1"/>
    <x v="2"/>
    <s v="North"/>
    <x v="2"/>
    <n v="0.24"/>
  </r>
  <r>
    <s v="AMZ108417"/>
    <x v="1"/>
    <x v="144"/>
    <d v="2025-08-13T00:00:00"/>
    <d v="2025-08-15T00:00:00"/>
    <n v="2"/>
    <x v="0"/>
    <s v="East"/>
    <x v="2"/>
    <n v="0.57999999999999996"/>
  </r>
  <r>
    <s v="AMZ108406"/>
    <x v="2"/>
    <x v="435"/>
    <d v="2025-10-06T00:00:00"/>
    <d v="2025-10-08T00:00:00"/>
    <n v="2"/>
    <x v="8"/>
    <s v="East"/>
    <x v="2"/>
    <n v="5.0599999999999996"/>
  </r>
  <r>
    <s v="AMZ104177"/>
    <x v="7"/>
    <x v="591"/>
    <d v="2024-06-25T00:00:00"/>
    <d v="2024-06-25T00:00:00"/>
    <n v="0"/>
    <x v="9"/>
    <s v="Central"/>
    <x v="6"/>
    <n v="2.93"/>
  </r>
  <r>
    <s v="AMZ103567"/>
    <x v="2"/>
    <x v="120"/>
    <d v="2025-02-05T00:00:00"/>
    <d v="2025-02-09T00:00:00"/>
    <n v="4"/>
    <x v="7"/>
    <s v="West"/>
    <x v="0"/>
    <n v="2.82"/>
  </r>
  <r>
    <s v="AMZ105941"/>
    <x v="2"/>
    <x v="620"/>
    <d v="2024-01-06T00:00:00"/>
    <d v="2024-01-06T00:00:00"/>
    <n v="0"/>
    <x v="4"/>
    <s v="South"/>
    <x v="2"/>
    <n v="0.17"/>
  </r>
  <r>
    <s v="AMZ108185"/>
    <x v="4"/>
    <x v="147"/>
    <d v="2025-03-20T00:00:00"/>
    <d v="2025-03-23T00:00:00"/>
    <n v="3"/>
    <x v="0"/>
    <s v="South"/>
    <x v="4"/>
    <n v="1.69"/>
  </r>
  <r>
    <s v="AMZ105234"/>
    <x v="1"/>
    <x v="233"/>
    <d v="2024-08-01T00:00:00"/>
    <d v="2024-08-02T00:00:00"/>
    <n v="1"/>
    <x v="7"/>
    <s v="East"/>
    <x v="6"/>
    <n v="1.25"/>
  </r>
  <r>
    <s v="AMZ104553"/>
    <x v="4"/>
    <x v="123"/>
    <d v="2025-01-14T00:00:00"/>
    <d v="2025-01-14T00:00:00"/>
    <n v="0"/>
    <x v="5"/>
    <s v="North"/>
    <x v="2"/>
    <n v="0.95"/>
  </r>
  <r>
    <s v="AMZ109443"/>
    <x v="0"/>
    <x v="25"/>
    <d v="2025-03-30T00:00:00"/>
    <d v="2025-04-01T00:00:00"/>
    <n v="2"/>
    <x v="0"/>
    <s v="Central"/>
    <x v="1"/>
    <n v="1.07"/>
  </r>
  <r>
    <s v="AMZ108026"/>
    <x v="0"/>
    <x v="346"/>
    <d v="2024-04-15T00:00:00"/>
    <d v="2024-04-17T00:00:00"/>
    <n v="2"/>
    <x v="1"/>
    <s v="East"/>
    <x v="5"/>
    <n v="0.42"/>
  </r>
  <r>
    <s v="AMZ103722"/>
    <x v="2"/>
    <x v="313"/>
    <d v="2025-06-01T00:00:00"/>
    <d v="2025-06-02T00:00:00"/>
    <n v="1"/>
    <x v="1"/>
    <s v="Central"/>
    <x v="5"/>
    <n v="0.67"/>
  </r>
  <r>
    <s v="AMZ103838"/>
    <x v="1"/>
    <x v="453"/>
    <d v="2024-08-24T00:00:00"/>
    <d v="2024-08-25T00:00:00"/>
    <n v="1"/>
    <x v="5"/>
    <s v="North"/>
    <x v="1"/>
    <n v="1.1100000000000001"/>
  </r>
  <r>
    <s v="AMZ103628"/>
    <x v="4"/>
    <x v="14"/>
    <d v="2024-11-12T00:00:00"/>
    <d v="2024-11-16T00:00:00"/>
    <n v="4"/>
    <x v="0"/>
    <s v="South"/>
    <x v="1"/>
    <n v="1.22"/>
  </r>
  <r>
    <s v="AMZ102674"/>
    <x v="0"/>
    <x v="460"/>
    <d v="2024-10-28T00:00:00"/>
    <d v="2024-10-30T00:00:00"/>
    <n v="2"/>
    <x v="3"/>
    <s v="North"/>
    <x v="5"/>
    <n v="0.42"/>
  </r>
  <r>
    <s v="AMZ103679"/>
    <x v="2"/>
    <x v="105"/>
    <d v="2025-04-04T00:00:00"/>
    <d v="2025-04-06T00:00:00"/>
    <n v="2"/>
    <x v="4"/>
    <s v="Central"/>
    <x v="0"/>
    <n v="0.51"/>
  </r>
  <r>
    <s v="AMZ103556"/>
    <x v="2"/>
    <x v="37"/>
    <d v="2024-03-10T00:00:00"/>
    <d v="2024-03-14T00:00:00"/>
    <n v="4"/>
    <x v="7"/>
    <s v="East"/>
    <x v="3"/>
    <n v="0.47"/>
  </r>
  <r>
    <s v="AMZ108030"/>
    <x v="1"/>
    <x v="130"/>
    <d v="2025-05-09T00:00:00"/>
    <d v="2025-05-12T00:00:00"/>
    <n v="3"/>
    <x v="7"/>
    <s v="North"/>
    <x v="2"/>
    <n v="1.65"/>
  </r>
  <r>
    <s v="AMZ109598"/>
    <x v="3"/>
    <x v="278"/>
    <d v="2024-03-20T00:00:00"/>
    <d v="2024-03-20T00:00:00"/>
    <n v="0"/>
    <x v="7"/>
    <s v="Central"/>
    <x v="0"/>
    <n v="0.17"/>
  </r>
  <r>
    <s v="AMZ100512"/>
    <x v="4"/>
    <x v="624"/>
    <d v="2024-10-05T00:00:00"/>
    <d v="2024-10-07T00:00:00"/>
    <n v="2"/>
    <x v="4"/>
    <s v="North"/>
    <x v="0"/>
    <n v="6.11"/>
  </r>
  <r>
    <s v="AMZ106379"/>
    <x v="0"/>
    <x v="478"/>
    <d v="2024-06-28T00:00:00"/>
    <d v="2024-07-17T00:00:00"/>
    <n v="19"/>
    <x v="2"/>
    <s v="Central"/>
    <x v="5"/>
    <n v="0.6"/>
  </r>
  <r>
    <s v="AMZ100382"/>
    <x v="5"/>
    <x v="42"/>
    <d v="2024-12-02T00:00:00"/>
    <d v="2024-12-03T00:00:00"/>
    <n v="1"/>
    <x v="1"/>
    <s v="South"/>
    <x v="6"/>
    <n v="0.68"/>
  </r>
  <r>
    <s v="AMZ101327"/>
    <x v="1"/>
    <x v="212"/>
    <d v="2024-04-20T00:00:00"/>
    <d v="2024-04-23T00:00:00"/>
    <n v="3"/>
    <x v="5"/>
    <s v="North"/>
    <x v="4"/>
    <n v="1"/>
  </r>
  <r>
    <s v="AMZ108889"/>
    <x v="1"/>
    <x v="86"/>
    <d v="2025-08-08T00:00:00"/>
    <d v="2025-08-10T00:00:00"/>
    <n v="2"/>
    <x v="2"/>
    <s v="Central"/>
    <x v="1"/>
    <n v="0.13"/>
  </r>
  <r>
    <s v="AMZ109463"/>
    <x v="1"/>
    <x v="455"/>
    <d v="2024-02-22T00:00:00"/>
    <d v="2024-02-23T00:00:00"/>
    <n v="1"/>
    <x v="8"/>
    <s v="North"/>
    <x v="2"/>
    <n v="0.17"/>
  </r>
  <r>
    <s v="AMZ100587"/>
    <x v="3"/>
    <x v="180"/>
    <d v="2024-08-18T00:00:00"/>
    <d v="2024-08-20T00:00:00"/>
    <n v="2"/>
    <x v="0"/>
    <s v="South"/>
    <x v="1"/>
    <n v="0.3"/>
  </r>
  <r>
    <s v="AMZ101223"/>
    <x v="1"/>
    <x v="95"/>
    <d v="2024-05-01T00:00:00"/>
    <d v="2024-05-02T00:00:00"/>
    <n v="1"/>
    <x v="0"/>
    <s v="South"/>
    <x v="5"/>
    <n v="1.19"/>
  </r>
  <r>
    <s v="AMZ100157"/>
    <x v="4"/>
    <x v="191"/>
    <d v="2024-01-19T00:00:00"/>
    <d v="2024-01-21T00:00:00"/>
    <n v="2"/>
    <x v="4"/>
    <s v="South"/>
    <x v="3"/>
    <n v="2.76"/>
  </r>
  <r>
    <s v="AMZ108702"/>
    <x v="2"/>
    <x v="398"/>
    <d v="2024-12-14T00:00:00"/>
    <d v="2024-12-17T00:00:00"/>
    <n v="3"/>
    <x v="7"/>
    <s v="East"/>
    <x v="3"/>
    <n v="0.28999999999999998"/>
  </r>
  <r>
    <s v="AMZ109698"/>
    <x v="1"/>
    <x v="603"/>
    <d v="2024-10-17T00:00:00"/>
    <d v="2024-10-17T00:00:00"/>
    <n v="0"/>
    <x v="7"/>
    <s v="West"/>
    <x v="4"/>
    <n v="0.72"/>
  </r>
  <r>
    <s v="AMZ109513"/>
    <x v="0"/>
    <x v="33"/>
    <d v="2025-08-10T00:00:00"/>
    <d v="2025-08-12T00:00:00"/>
    <n v="2"/>
    <x v="2"/>
    <s v="Central"/>
    <x v="0"/>
    <n v="1.06"/>
  </r>
  <r>
    <s v="AMZ102875"/>
    <x v="7"/>
    <x v="568"/>
    <d v="2025-02-19T00:00:00"/>
    <d v="2025-02-20T00:00:00"/>
    <n v="1"/>
    <x v="3"/>
    <s v="South"/>
    <x v="1"/>
    <n v="1.08"/>
  </r>
  <r>
    <s v="AMZ103422"/>
    <x v="4"/>
    <x v="286"/>
    <d v="2025-07-19T00:00:00"/>
    <d v="2025-07-20T00:00:00"/>
    <n v="1"/>
    <x v="4"/>
    <s v="North"/>
    <x v="6"/>
    <n v="1.1000000000000001"/>
  </r>
  <r>
    <s v="AMZ106332"/>
    <x v="5"/>
    <x v="410"/>
    <d v="2025-04-12T00:00:00"/>
    <d v="2025-04-14T00:00:00"/>
    <n v="2"/>
    <x v="3"/>
    <s v="East"/>
    <x v="4"/>
    <n v="1.66"/>
  </r>
  <r>
    <s v="AMZ109291"/>
    <x v="4"/>
    <x v="651"/>
    <d v="2024-05-04T00:00:00"/>
    <d v="2024-05-05T00:00:00"/>
    <n v="1"/>
    <x v="4"/>
    <s v="Central"/>
    <x v="6"/>
    <n v="1.07"/>
  </r>
  <r>
    <s v="AMZ108137"/>
    <x v="2"/>
    <x v="290"/>
    <d v="2024-05-07T00:00:00"/>
    <d v="2024-05-07T00:00:00"/>
    <n v="0"/>
    <x v="0"/>
    <s v="Central"/>
    <x v="3"/>
    <n v="0.27"/>
  </r>
  <r>
    <s v="AMZ102151"/>
    <x v="2"/>
    <x v="157"/>
    <d v="2024-11-05T00:00:00"/>
    <d v="2024-11-06T00:00:00"/>
    <n v="1"/>
    <x v="2"/>
    <s v="North"/>
    <x v="2"/>
    <n v="1.37"/>
  </r>
  <r>
    <s v="AMZ100643"/>
    <x v="7"/>
    <x v="680"/>
    <d v="2024-06-18T00:00:00"/>
    <d v="2024-06-21T00:00:00"/>
    <n v="3"/>
    <x v="0"/>
    <s v="West"/>
    <x v="2"/>
    <n v="0.25"/>
  </r>
  <r>
    <s v="AMZ106906"/>
    <x v="7"/>
    <x v="395"/>
    <d v="2024-07-21T00:00:00"/>
    <d v="2024-07-22T00:00:00"/>
    <n v="1"/>
    <x v="5"/>
    <s v="East"/>
    <x v="1"/>
    <n v="0.41"/>
  </r>
  <r>
    <s v="AMZ104308"/>
    <x v="5"/>
    <x v="658"/>
    <d v="2024-12-17T00:00:00"/>
    <d v="2024-12-20T00:00:00"/>
    <n v="3"/>
    <x v="0"/>
    <s v="East"/>
    <x v="1"/>
    <n v="2.84"/>
  </r>
  <r>
    <s v="AMZ104510"/>
    <x v="2"/>
    <x v="356"/>
    <d v="2025-08-23T00:00:00"/>
    <d v="2025-08-24T00:00:00"/>
    <n v="1"/>
    <x v="0"/>
    <s v="East"/>
    <x v="6"/>
    <n v="0.24"/>
  </r>
  <r>
    <s v="AMZ106236"/>
    <x v="3"/>
    <x v="254"/>
    <d v="2024-03-17T00:00:00"/>
    <d v="2024-03-18T00:00:00"/>
    <n v="1"/>
    <x v="1"/>
    <s v="South"/>
    <x v="6"/>
    <n v="0.11"/>
  </r>
  <r>
    <s v="AMZ108551"/>
    <x v="4"/>
    <x v="286"/>
    <d v="2025-07-31T00:00:00"/>
    <d v="2025-08-01T00:00:00"/>
    <n v="1"/>
    <x v="1"/>
    <s v="North"/>
    <x v="2"/>
    <n v="0.98"/>
  </r>
  <r>
    <s v="AMZ108918"/>
    <x v="1"/>
    <x v="573"/>
    <d v="2024-02-01T00:00:00"/>
    <d v="2024-02-02T00:00:00"/>
    <n v="1"/>
    <x v="6"/>
    <s v="South"/>
    <x v="1"/>
    <n v="0.86"/>
  </r>
  <r>
    <s v="AMZ100679"/>
    <x v="7"/>
    <x v="127"/>
    <d v="2024-07-14T00:00:00"/>
    <d v="2024-07-15T00:00:00"/>
    <n v="1"/>
    <x v="5"/>
    <s v="Central"/>
    <x v="0"/>
    <n v="1.41"/>
  </r>
  <r>
    <s v="AMZ103823"/>
    <x v="0"/>
    <x v="380"/>
    <d v="2025-09-17T00:00:00"/>
    <d v="2025-09-17T00:00:00"/>
    <n v="0"/>
    <x v="9"/>
    <s v="South"/>
    <x v="2"/>
    <n v="0.32"/>
  </r>
  <r>
    <s v="AMZ105749"/>
    <x v="4"/>
    <x v="267"/>
    <d v="2024-03-11T00:00:00"/>
    <d v="2024-03-13T00:00:00"/>
    <n v="2"/>
    <x v="4"/>
    <s v="Central"/>
    <x v="2"/>
    <n v="0.52"/>
  </r>
  <r>
    <s v="AMZ103416"/>
    <x v="7"/>
    <x v="290"/>
    <d v="2024-05-07T00:00:00"/>
    <d v="2024-05-08T00:00:00"/>
    <n v="1"/>
    <x v="3"/>
    <s v="North"/>
    <x v="2"/>
    <n v="1.05"/>
  </r>
  <r>
    <s v="AMZ105077"/>
    <x v="4"/>
    <x v="551"/>
    <d v="2024-03-08T00:00:00"/>
    <d v="2024-03-09T00:00:00"/>
    <n v="1"/>
    <x v="3"/>
    <s v="Central"/>
    <x v="1"/>
    <n v="0.3"/>
  </r>
  <r>
    <s v="AMZ102551"/>
    <x v="6"/>
    <x v="169"/>
    <d v="2025-03-28T00:00:00"/>
    <d v="2025-03-29T00:00:00"/>
    <n v="1"/>
    <x v="4"/>
    <s v="East"/>
    <x v="1"/>
    <n v="0.1"/>
  </r>
  <r>
    <s v="AMZ106977"/>
    <x v="3"/>
    <x v="276"/>
    <d v="2024-12-23T00:00:00"/>
    <d v="2024-12-24T00:00:00"/>
    <n v="1"/>
    <x v="2"/>
    <s v="North"/>
    <x v="6"/>
    <n v="1.61"/>
  </r>
  <r>
    <s v="AMZ107731"/>
    <x v="0"/>
    <x v="681"/>
    <d v="2025-08-11T00:00:00"/>
    <d v="2025-08-13T00:00:00"/>
    <n v="2"/>
    <x v="0"/>
    <s v="East"/>
    <x v="0"/>
    <n v="1.25"/>
  </r>
  <r>
    <s v="AMZ109054"/>
    <x v="0"/>
    <x v="550"/>
    <d v="2025-10-21T00:00:00"/>
    <d v="2025-10-21T00:00:00"/>
    <n v="0"/>
    <x v="6"/>
    <s v="Central"/>
    <x v="6"/>
    <n v="1.73"/>
  </r>
  <r>
    <s v="AMZ107605"/>
    <x v="7"/>
    <x v="54"/>
    <d v="2024-07-25T00:00:00"/>
    <d v="2024-07-25T00:00:00"/>
    <n v="0"/>
    <x v="6"/>
    <s v="West"/>
    <x v="3"/>
    <n v="0.75"/>
  </r>
  <r>
    <s v="AMZ107252"/>
    <x v="0"/>
    <x v="517"/>
    <d v="2024-03-26T00:00:00"/>
    <d v="2024-03-29T00:00:00"/>
    <n v="3"/>
    <x v="7"/>
    <s v="East"/>
    <x v="3"/>
    <n v="2"/>
  </r>
  <r>
    <s v="AMZ108304"/>
    <x v="4"/>
    <x v="38"/>
    <d v="2025-01-14T00:00:00"/>
    <d v="2025-01-17T00:00:00"/>
    <n v="3"/>
    <x v="7"/>
    <s v="North"/>
    <x v="5"/>
    <n v="0.57999999999999996"/>
  </r>
  <r>
    <s v="AMZ107684"/>
    <x v="4"/>
    <x v="53"/>
    <d v="2025-01-25T00:00:00"/>
    <d v="2025-01-26T00:00:00"/>
    <n v="1"/>
    <x v="4"/>
    <s v="South"/>
    <x v="4"/>
    <n v="0.35"/>
  </r>
  <r>
    <s v="AMZ101523"/>
    <x v="6"/>
    <x v="192"/>
    <d v="2025-01-01T00:00:00"/>
    <d v="2025-01-03T00:00:00"/>
    <n v="2"/>
    <x v="4"/>
    <s v="South"/>
    <x v="6"/>
    <n v="0.17"/>
  </r>
  <r>
    <s v="AMZ102279"/>
    <x v="0"/>
    <x v="130"/>
    <d v="2025-05-11T00:00:00"/>
    <d v="2025-05-11T00:00:00"/>
    <n v="0"/>
    <x v="1"/>
    <s v="South"/>
    <x v="2"/>
    <n v="3.23"/>
  </r>
  <r>
    <s v="AMZ104244"/>
    <x v="0"/>
    <x v="224"/>
    <d v="2024-12-09T00:00:00"/>
    <d v="2024-12-11T00:00:00"/>
    <n v="2"/>
    <x v="1"/>
    <s v="West"/>
    <x v="1"/>
    <n v="3.03"/>
  </r>
  <r>
    <s v="AMZ101018"/>
    <x v="4"/>
    <x v="5"/>
    <d v="2024-07-12T00:00:00"/>
    <d v="2024-07-13T00:00:00"/>
    <n v="1"/>
    <x v="3"/>
    <s v="East"/>
    <x v="1"/>
    <n v="1.41"/>
  </r>
  <r>
    <s v="AMZ101520"/>
    <x v="1"/>
    <x v="24"/>
    <m/>
    <m/>
    <n v="1"/>
    <x v="7"/>
    <s v="Central"/>
    <x v="3"/>
    <n v="0.94"/>
  </r>
  <r>
    <s v="AMZ104539"/>
    <x v="0"/>
    <x v="559"/>
    <d v="2024-09-18T00:00:00"/>
    <d v="2024-09-21T00:00:00"/>
    <n v="3"/>
    <x v="7"/>
    <s v="Central"/>
    <x v="5"/>
    <n v="0.47"/>
  </r>
  <r>
    <s v="AMZ103433"/>
    <x v="4"/>
    <x v="468"/>
    <d v="2024-09-28T00:00:00"/>
    <d v="2024-09-30T00:00:00"/>
    <n v="2"/>
    <x v="7"/>
    <s v="East"/>
    <x v="1"/>
    <n v="1.3"/>
  </r>
  <r>
    <s v="AMZ103758"/>
    <x v="5"/>
    <x v="433"/>
    <d v="2025-05-09T00:00:00"/>
    <d v="2025-05-10T00:00:00"/>
    <n v="1"/>
    <x v="2"/>
    <s v="Central"/>
    <x v="1"/>
    <n v="5.62"/>
  </r>
  <r>
    <s v="AMZ102435"/>
    <x v="3"/>
    <x v="538"/>
    <d v="2025-09-03T00:00:00"/>
    <d v="2025-09-03T00:00:00"/>
    <n v="0"/>
    <x v="7"/>
    <s v="Central"/>
    <x v="3"/>
    <n v="2.02"/>
  </r>
  <r>
    <s v="AMZ109135"/>
    <x v="1"/>
    <x v="37"/>
    <d v="2024-03-12T00:00:00"/>
    <d v="2024-03-15T00:00:00"/>
    <n v="3"/>
    <x v="7"/>
    <s v="South"/>
    <x v="6"/>
    <n v="0.13"/>
  </r>
  <r>
    <s v="AMZ101258"/>
    <x v="4"/>
    <x v="326"/>
    <d v="2024-04-12T00:00:00"/>
    <d v="2024-04-14T00:00:00"/>
    <n v="2"/>
    <x v="9"/>
    <s v="Central"/>
    <x v="6"/>
    <n v="0.85"/>
  </r>
  <r>
    <s v="AMZ107202"/>
    <x v="4"/>
    <x v="517"/>
    <d v="2024-03-25T00:00:00"/>
    <d v="2024-03-27T00:00:00"/>
    <n v="2"/>
    <x v="9"/>
    <s v="West"/>
    <x v="1"/>
    <n v="2.93"/>
  </r>
  <r>
    <s v="AMZ100086"/>
    <x v="4"/>
    <x v="441"/>
    <d v="2025-01-11T00:00:00"/>
    <d v="2025-01-11T00:00:00"/>
    <n v="0"/>
    <x v="4"/>
    <s v="West"/>
    <x v="2"/>
    <n v="0.46"/>
  </r>
  <r>
    <s v="AMZ103681"/>
    <x v="0"/>
    <x v="153"/>
    <d v="2024-06-24T00:00:00"/>
    <d v="2024-06-26T00:00:00"/>
    <n v="2"/>
    <x v="7"/>
    <s v="Central"/>
    <x v="0"/>
    <n v="1.01"/>
  </r>
  <r>
    <s v="AMZ105609"/>
    <x v="4"/>
    <x v="606"/>
    <d v="2025-06-20T00:00:00"/>
    <d v="2025-06-22T00:00:00"/>
    <n v="2"/>
    <x v="3"/>
    <s v="West"/>
    <x v="2"/>
    <n v="1.5"/>
  </r>
  <r>
    <s v="AMZ108197"/>
    <x v="1"/>
    <x v="620"/>
    <d v="2024-01-08T00:00:00"/>
    <d v="2024-01-09T00:00:00"/>
    <n v="1"/>
    <x v="9"/>
    <s v="West"/>
    <x v="2"/>
    <n v="0.98"/>
  </r>
  <r>
    <s v="AMZ104174"/>
    <x v="3"/>
    <x v="666"/>
    <d v="2024-06-17T00:00:00"/>
    <d v="2024-06-19T00:00:00"/>
    <n v="2"/>
    <x v="1"/>
    <s v="West"/>
    <x v="2"/>
    <n v="2.34"/>
  </r>
  <r>
    <s v="AMZ104236"/>
    <x v="8"/>
    <x v="218"/>
    <d v="2025-08-23T00:00:00"/>
    <d v="2025-08-26T00:00:00"/>
    <n v="3"/>
    <x v="7"/>
    <s v="East"/>
    <x v="5"/>
    <n v="3.52"/>
  </r>
  <r>
    <s v="AMZ101173"/>
    <x v="4"/>
    <x v="191"/>
    <d v="2024-01-18T00:00:00"/>
    <d v="2024-01-21T00:00:00"/>
    <n v="3"/>
    <x v="8"/>
    <s v="South"/>
    <x v="2"/>
    <n v="2.23"/>
  </r>
  <r>
    <s v="AMZ104795"/>
    <x v="0"/>
    <x v="94"/>
    <d v="2024-03-05T00:00:00"/>
    <d v="2024-03-08T00:00:00"/>
    <n v="3"/>
    <x v="7"/>
    <s v="North"/>
    <x v="3"/>
    <n v="0.35"/>
  </r>
  <r>
    <s v="AMZ107932"/>
    <x v="4"/>
    <x v="643"/>
    <d v="2025-03-24T00:00:00"/>
    <d v="2025-03-26T00:00:00"/>
    <n v="2"/>
    <x v="6"/>
    <s v="West"/>
    <x v="1"/>
    <n v="0.2"/>
  </r>
  <r>
    <s v="AMZ107619"/>
    <x v="2"/>
    <x v="301"/>
    <d v="2024-10-14T00:00:00"/>
    <d v="2024-10-15T00:00:00"/>
    <n v="1"/>
    <x v="6"/>
    <s v="South"/>
    <x v="0"/>
    <n v="0.84"/>
  </r>
  <r>
    <s v="AMZ105315"/>
    <x v="0"/>
    <x v="376"/>
    <d v="2025-04-06T00:00:00"/>
    <d v="2025-04-06T00:00:00"/>
    <n v="0"/>
    <x v="5"/>
    <s v="South"/>
    <x v="1"/>
    <n v="2.0299999999999998"/>
  </r>
  <r>
    <s v="AMZ106110"/>
    <x v="4"/>
    <x v="504"/>
    <d v="2024-01-16T00:00:00"/>
    <d v="2024-01-17T00:00:00"/>
    <n v="1"/>
    <x v="0"/>
    <s v="South"/>
    <x v="1"/>
    <n v="0.66"/>
  </r>
  <r>
    <s v="AMZ103954"/>
    <x v="2"/>
    <x v="597"/>
    <d v="2024-07-17T00:00:00"/>
    <d v="2024-07-17T00:00:00"/>
    <n v="0"/>
    <x v="1"/>
    <s v="Central"/>
    <x v="5"/>
    <n v="2.41"/>
  </r>
  <r>
    <s v="AMZ105121"/>
    <x v="7"/>
    <x v="237"/>
    <d v="2025-07-16T00:00:00"/>
    <d v="2025-07-17T00:00:00"/>
    <n v="1"/>
    <x v="4"/>
    <s v="Central"/>
    <x v="2"/>
    <n v="0.76"/>
  </r>
  <r>
    <s v="AMZ105247"/>
    <x v="0"/>
    <x v="437"/>
    <d v="2024-11-28T00:00:00"/>
    <d v="2024-11-29T00:00:00"/>
    <n v="1"/>
    <x v="5"/>
    <s v="East"/>
    <x v="1"/>
    <n v="1.64"/>
  </r>
  <r>
    <s v="AMZ104393"/>
    <x v="2"/>
    <x v="557"/>
    <d v="2025-02-20T00:00:00"/>
    <d v="2025-02-24T00:00:00"/>
    <n v="4"/>
    <x v="7"/>
    <s v="North"/>
    <x v="5"/>
    <n v="1.89"/>
  </r>
  <r>
    <s v="AMZ101171"/>
    <x v="4"/>
    <x v="11"/>
    <d v="2025-06-23T00:00:00"/>
    <d v="2025-06-24T00:00:00"/>
    <n v="1"/>
    <x v="0"/>
    <s v="North"/>
    <x v="5"/>
    <n v="2.19"/>
  </r>
  <r>
    <s v="AMZ106856"/>
    <x v="4"/>
    <x v="76"/>
    <d v="2025-05-11T00:00:00"/>
    <d v="2025-05-12T00:00:00"/>
    <n v="1"/>
    <x v="7"/>
    <s v="South"/>
    <x v="5"/>
    <n v="3.22"/>
  </r>
  <r>
    <s v="AMZ101336"/>
    <x v="1"/>
    <x v="16"/>
    <d v="2024-06-08T00:00:00"/>
    <d v="2024-06-12T00:00:00"/>
    <n v="4"/>
    <x v="8"/>
    <s v="North"/>
    <x v="5"/>
    <n v="0.15"/>
  </r>
  <r>
    <s v="AMZ103167"/>
    <x v="1"/>
    <x v="260"/>
    <d v="2024-02-22T00:00:00"/>
    <d v="2024-02-22T00:00:00"/>
    <n v="0"/>
    <x v="1"/>
    <s v="South"/>
    <x v="2"/>
    <n v="0.26"/>
  </r>
  <r>
    <s v="AMZ103598"/>
    <x v="4"/>
    <x v="33"/>
    <d v="2025-08-09T00:00:00"/>
    <d v="2025-08-12T00:00:00"/>
    <n v="3"/>
    <x v="5"/>
    <s v="East"/>
    <x v="5"/>
    <n v="1.08"/>
  </r>
  <r>
    <s v="AMZ108453"/>
    <x v="0"/>
    <x v="368"/>
    <d v="2025-06-12T00:00:00"/>
    <d v="2025-06-13T00:00:00"/>
    <n v="1"/>
    <x v="9"/>
    <s v="East"/>
    <x v="6"/>
    <n v="0.48"/>
  </r>
  <r>
    <s v="AMZ107894"/>
    <x v="0"/>
    <x v="343"/>
    <d v="2025-02-08T00:00:00"/>
    <d v="2025-02-10T00:00:00"/>
    <n v="2"/>
    <x v="5"/>
    <s v="West"/>
    <x v="4"/>
    <n v="2.62"/>
  </r>
  <r>
    <s v="AMZ108213"/>
    <x v="2"/>
    <x v="22"/>
    <d v="2025-05-28T00:00:00"/>
    <d v="2025-05-29T00:00:00"/>
    <n v="1"/>
    <x v="0"/>
    <s v="East"/>
    <x v="3"/>
    <n v="2.15"/>
  </r>
  <r>
    <s v="AMZ109496"/>
    <x v="4"/>
    <x v="354"/>
    <d v="2024-01-20T00:00:00"/>
    <d v="2024-01-26T00:00:00"/>
    <n v="6"/>
    <x v="1"/>
    <s v="East"/>
    <x v="2"/>
    <n v="0.38"/>
  </r>
  <r>
    <s v="AMZ107458"/>
    <x v="2"/>
    <x v="73"/>
    <d v="2024-03-21T00:00:00"/>
    <d v="2024-03-23T00:00:00"/>
    <n v="2"/>
    <x v="5"/>
    <s v="Central"/>
    <x v="2"/>
    <n v="0.86"/>
  </r>
  <r>
    <s v="AMZ107312"/>
    <x v="4"/>
    <x v="551"/>
    <d v="2024-03-10T00:00:00"/>
    <d v="2024-03-30T00:00:00"/>
    <n v="20"/>
    <x v="0"/>
    <s v="West"/>
    <x v="3"/>
    <n v="1.06"/>
  </r>
  <r>
    <s v="AMZ102775"/>
    <x v="3"/>
    <x v="119"/>
    <d v="2024-07-04T00:00:00"/>
    <d v="2024-07-05T00:00:00"/>
    <n v="1"/>
    <x v="2"/>
    <s v="North"/>
    <x v="5"/>
    <n v="0.87"/>
  </r>
  <r>
    <s v="AMZ106868"/>
    <x v="2"/>
    <x v="144"/>
    <d v="2025-08-12T00:00:00"/>
    <d v="2025-08-14T00:00:00"/>
    <n v="2"/>
    <x v="7"/>
    <s v="East"/>
    <x v="3"/>
    <n v="1.31"/>
  </r>
  <r>
    <s v="AMZ107797"/>
    <x v="6"/>
    <x v="342"/>
    <d v="2025-08-21T00:00:00"/>
    <d v="2025-08-23T00:00:00"/>
    <n v="2"/>
    <x v="5"/>
    <s v="West"/>
    <x v="2"/>
    <n v="0.47"/>
  </r>
  <r>
    <s v="AMZ105784"/>
    <x v="1"/>
    <x v="377"/>
    <d v="2024-08-31T00:00:00"/>
    <d v="2024-09-01T00:00:00"/>
    <n v="1"/>
    <x v="1"/>
    <s v="North"/>
    <x v="1"/>
    <n v="0.5"/>
  </r>
  <r>
    <s v="AMZ100893"/>
    <x v="6"/>
    <x v="407"/>
    <d v="2025-05-06T00:00:00"/>
    <d v="2025-05-06T00:00:00"/>
    <n v="0"/>
    <x v="3"/>
    <s v="East"/>
    <x v="0"/>
    <n v="0.96"/>
  </r>
  <r>
    <s v="AMZ104398"/>
    <x v="5"/>
    <x v="514"/>
    <d v="2024-11-17T00:00:00"/>
    <d v="2024-11-19T00:00:00"/>
    <n v="2"/>
    <x v="8"/>
    <s v="North"/>
    <x v="4"/>
    <n v="1.78"/>
  </r>
  <r>
    <s v="AMZ104769"/>
    <x v="7"/>
    <x v="545"/>
    <d v="2025-10-20T00:00:00"/>
    <d v="2025-10-21T00:00:00"/>
    <n v="1"/>
    <x v="5"/>
    <s v="West"/>
    <x v="2"/>
    <n v="1.59"/>
  </r>
  <r>
    <s v="AMZ100368"/>
    <x v="10"/>
    <x v="229"/>
    <d v="2025-04-01T00:00:00"/>
    <d v="2025-04-06T00:00:00"/>
    <n v="5"/>
    <x v="0"/>
    <s v="West"/>
    <x v="6"/>
    <n v="1.4"/>
  </r>
  <r>
    <s v="AMZ102969"/>
    <x v="2"/>
    <x v="102"/>
    <d v="2025-04-27T00:00:00"/>
    <d v="2025-05-02T00:00:00"/>
    <n v="5"/>
    <x v="2"/>
    <s v="Central"/>
    <x v="1"/>
    <n v="0.1"/>
  </r>
  <r>
    <s v="AMZ109061"/>
    <x v="3"/>
    <x v="513"/>
    <d v="2025-10-29T00:00:00"/>
    <d v="2025-10-31T00:00:00"/>
    <n v="2"/>
    <x v="1"/>
    <s v="West"/>
    <x v="4"/>
    <n v="1.85"/>
  </r>
  <r>
    <s v="AMZ107763"/>
    <x v="7"/>
    <x v="122"/>
    <d v="2024-05-25T00:00:00"/>
    <d v="2024-05-31T00:00:00"/>
    <n v="6"/>
    <x v="0"/>
    <s v="West"/>
    <x v="5"/>
    <n v="0.54"/>
  </r>
  <r>
    <s v="AMZ107232"/>
    <x v="1"/>
    <x v="578"/>
    <d v="2025-09-13T00:00:00"/>
    <d v="2025-09-14T00:00:00"/>
    <n v="1"/>
    <x v="1"/>
    <s v="Central"/>
    <x v="4"/>
    <n v="0.56000000000000005"/>
  </r>
  <r>
    <s v="AMZ106903"/>
    <x v="4"/>
    <x v="92"/>
    <d v="2025-11-06T00:00:00"/>
    <d v="2025-11-09T00:00:00"/>
    <n v="3"/>
    <x v="1"/>
    <s v="Central"/>
    <x v="4"/>
    <n v="0.23"/>
  </r>
  <r>
    <s v="AMZ102255"/>
    <x v="4"/>
    <x v="461"/>
    <d v="2024-05-13T00:00:00"/>
    <d v="2024-05-15T00:00:00"/>
    <n v="2"/>
    <x v="3"/>
    <s v="North"/>
    <x v="2"/>
    <n v="1.44"/>
  </r>
  <r>
    <s v="AMZ105112"/>
    <x v="2"/>
    <x v="119"/>
    <d v="2024-07-03T00:00:00"/>
    <d v="2024-07-05T00:00:00"/>
    <n v="2"/>
    <x v="5"/>
    <s v="North"/>
    <x v="3"/>
    <n v="0.7"/>
  </r>
  <r>
    <s v="AMZ105346"/>
    <x v="4"/>
    <x v="521"/>
    <d v="2024-08-12T00:00:00"/>
    <d v="2024-08-13T00:00:00"/>
    <n v="1"/>
    <x v="3"/>
    <s v="South"/>
    <x v="4"/>
    <n v="1.98"/>
  </r>
  <r>
    <s v="AMZ102231"/>
    <x v="1"/>
    <x v="367"/>
    <d v="2025-10-13T00:00:00"/>
    <d v="2025-10-20T00:00:00"/>
    <n v="7"/>
    <x v="4"/>
    <s v="West"/>
    <x v="1"/>
    <n v="3.27"/>
  </r>
  <r>
    <s v="AMZ103413"/>
    <x v="4"/>
    <x v="464"/>
    <d v="2025-05-28T00:00:00"/>
    <d v="2025-05-30T00:00:00"/>
    <n v="2"/>
    <x v="7"/>
    <s v="North"/>
    <x v="1"/>
    <n v="0.54"/>
  </r>
  <r>
    <s v="AMZ104158"/>
    <x v="3"/>
    <x v="543"/>
    <d v="2025-11-06T00:00:00"/>
    <d v="2025-11-08T00:00:00"/>
    <n v="2"/>
    <x v="3"/>
    <s v="Central"/>
    <x v="0"/>
    <n v="0.11"/>
  </r>
  <r>
    <s v="AMZ103109"/>
    <x v="1"/>
    <x v="561"/>
    <d v="2024-08-19T00:00:00"/>
    <d v="2024-08-19T00:00:00"/>
    <n v="0"/>
    <x v="7"/>
    <s v="Central"/>
    <x v="1"/>
    <n v="0.1"/>
  </r>
  <r>
    <s v="AMZ109332"/>
    <x v="4"/>
    <x v="372"/>
    <d v="2024-06-01T00:00:00"/>
    <d v="2024-06-03T00:00:00"/>
    <n v="2"/>
    <x v="3"/>
    <s v="Central"/>
    <x v="1"/>
    <n v="4.1500000000000004"/>
  </r>
  <r>
    <s v="AMZ103499"/>
    <x v="0"/>
    <x v="317"/>
    <d v="2025-09-07T00:00:00"/>
    <d v="2025-09-09T00:00:00"/>
    <n v="2"/>
    <x v="5"/>
    <s v="East"/>
    <x v="1"/>
    <n v="0.77"/>
  </r>
  <r>
    <s v="AMZ100228"/>
    <x v="0"/>
    <x v="38"/>
    <d v="2025-01-11T00:00:00"/>
    <d v="2025-01-12T00:00:00"/>
    <n v="1"/>
    <x v="0"/>
    <s v="South"/>
    <x v="5"/>
    <n v="0.52"/>
  </r>
  <r>
    <s v="AMZ100823"/>
    <x v="0"/>
    <x v="414"/>
    <d v="2024-12-30T00:00:00"/>
    <d v="2025-01-01T00:00:00"/>
    <n v="2"/>
    <x v="4"/>
    <s v="North"/>
    <x v="0"/>
    <n v="0.1"/>
  </r>
  <r>
    <s v="AMZ109478"/>
    <x v="4"/>
    <x v="349"/>
    <d v="2024-04-06T00:00:00"/>
    <d v="2024-04-07T00:00:00"/>
    <n v="1"/>
    <x v="8"/>
    <s v="Central"/>
    <x v="2"/>
    <n v="1.24"/>
  </r>
  <r>
    <s v="AMZ101963"/>
    <x v="0"/>
    <x v="377"/>
    <d v="2024-08-31T00:00:00"/>
    <d v="2024-09-02T00:00:00"/>
    <n v="2"/>
    <x v="7"/>
    <s v="South"/>
    <x v="4"/>
    <n v="0.1"/>
  </r>
  <r>
    <s v="AMZ104886"/>
    <x v="0"/>
    <x v="504"/>
    <d v="2024-01-16T00:00:00"/>
    <d v="2024-01-17T00:00:00"/>
    <n v="1"/>
    <x v="4"/>
    <s v="West"/>
    <x v="2"/>
    <n v="6.08"/>
  </r>
  <r>
    <s v="AMZ105556"/>
    <x v="2"/>
    <x v="284"/>
    <d v="2025-11-04T00:00:00"/>
    <d v="2025-11-06T00:00:00"/>
    <n v="2"/>
    <x v="5"/>
    <s v="West"/>
    <x v="2"/>
    <n v="0.86"/>
  </r>
  <r>
    <s v="AMZ101338"/>
    <x v="0"/>
    <x v="544"/>
    <d v="2025-02-02T00:00:00"/>
    <d v="2025-02-02T00:00:00"/>
    <n v="0"/>
    <x v="7"/>
    <s v="South"/>
    <x v="2"/>
    <n v="1.0900000000000001"/>
  </r>
  <r>
    <s v="AMZ102364"/>
    <x v="5"/>
    <x v="349"/>
    <d v="2024-04-03T00:00:00"/>
    <d v="2024-04-04T00:00:00"/>
    <n v="1"/>
    <x v="2"/>
    <s v="East"/>
    <x v="2"/>
    <n v="0.95"/>
  </r>
  <r>
    <s v="AMZ109109"/>
    <x v="3"/>
    <x v="121"/>
    <d v="2025-11-24T00:00:00"/>
    <d v="2025-11-27T00:00:00"/>
    <n v="3"/>
    <x v="0"/>
    <s v="North"/>
    <x v="6"/>
    <n v="2.84"/>
  </r>
  <r>
    <s v="AMZ109214"/>
    <x v="2"/>
    <x v="366"/>
    <d v="2024-06-06T00:00:00"/>
    <d v="2024-06-07T00:00:00"/>
    <n v="1"/>
    <x v="7"/>
    <s v="West"/>
    <x v="6"/>
    <n v="0.8"/>
  </r>
  <r>
    <s v="AMZ105369"/>
    <x v="1"/>
    <x v="177"/>
    <d v="2025-11-08T00:00:00"/>
    <d v="2025-11-10T00:00:00"/>
    <n v="2"/>
    <x v="4"/>
    <s v="West"/>
    <x v="0"/>
    <n v="1.23"/>
  </r>
  <r>
    <s v="AMZ108058"/>
    <x v="5"/>
    <x v="395"/>
    <d v="2024-07-24T00:00:00"/>
    <d v="2024-07-25T00:00:00"/>
    <n v="1"/>
    <x v="0"/>
    <s v="Central"/>
    <x v="5"/>
    <n v="0.91"/>
  </r>
  <r>
    <s v="AMZ104139"/>
    <x v="4"/>
    <x v="307"/>
    <d v="2025-08-27T00:00:00"/>
    <d v="2025-08-28T00:00:00"/>
    <n v="1"/>
    <x v="1"/>
    <s v="West"/>
    <x v="0"/>
    <n v="0.53"/>
  </r>
  <r>
    <s v="AMZ104191"/>
    <x v="0"/>
    <x v="386"/>
    <d v="2025-04-21T00:00:00"/>
    <d v="2025-05-17T00:00:00"/>
    <n v="26"/>
    <x v="4"/>
    <s v="West"/>
    <x v="1"/>
    <n v="0.1"/>
  </r>
  <r>
    <s v="AMZ102839"/>
    <x v="7"/>
    <x v="523"/>
    <d v="2024-04-05T00:00:00"/>
    <d v="2024-04-06T00:00:00"/>
    <n v="1"/>
    <x v="0"/>
    <s v="East"/>
    <x v="1"/>
    <n v="0.81"/>
  </r>
  <r>
    <s v="AMZ100723"/>
    <x v="0"/>
    <x v="325"/>
    <d v="2025-09-21T00:00:00"/>
    <d v="2025-09-21T00:00:00"/>
    <n v="0"/>
    <x v="1"/>
    <s v="West"/>
    <x v="6"/>
    <n v="1.02"/>
  </r>
  <r>
    <s v="AMZ101810"/>
    <x v="8"/>
    <x v="316"/>
    <d v="2025-10-18T00:00:00"/>
    <d v="2025-10-19T00:00:00"/>
    <n v="1"/>
    <x v="0"/>
    <s v="West"/>
    <x v="6"/>
    <n v="0.1"/>
  </r>
  <r>
    <s v="AMZ107446"/>
    <x v="0"/>
    <x v="571"/>
    <d v="2025-01-30T00:00:00"/>
    <d v="2025-01-31T00:00:00"/>
    <n v="1"/>
    <x v="0"/>
    <s v="East"/>
    <x v="5"/>
    <n v="0.1"/>
  </r>
  <r>
    <s v="AMZ108342"/>
    <x v="1"/>
    <x v="188"/>
    <d v="2025-01-09T00:00:00"/>
    <d v="2025-01-13T00:00:00"/>
    <n v="4"/>
    <x v="7"/>
    <s v="Central"/>
    <x v="4"/>
    <n v="0.56000000000000005"/>
  </r>
  <r>
    <s v="AMZ109641"/>
    <x v="1"/>
    <x v="604"/>
    <d v="2024-12-12T00:00:00"/>
    <d v="2024-12-14T00:00:00"/>
    <n v="2"/>
    <x v="4"/>
    <s v="North"/>
    <x v="5"/>
    <n v="0.49"/>
  </r>
  <r>
    <s v="AMZ105050"/>
    <x v="0"/>
    <x v="127"/>
    <d v="2024-07-14T00:00:00"/>
    <d v="2024-07-14T00:00:00"/>
    <n v="0"/>
    <x v="7"/>
    <s v="East"/>
    <x v="6"/>
    <n v="1.5"/>
  </r>
  <r>
    <s v="AMZ106641"/>
    <x v="4"/>
    <x v="158"/>
    <d v="2025-08-16T00:00:00"/>
    <d v="2025-08-21T00:00:00"/>
    <n v="5"/>
    <x v="1"/>
    <s v="Central"/>
    <x v="2"/>
    <n v="1.38"/>
  </r>
  <r>
    <s v="AMZ106491"/>
    <x v="3"/>
    <x v="466"/>
    <d v="2024-01-22T00:00:00"/>
    <d v="2024-01-23T00:00:00"/>
    <n v="1"/>
    <x v="1"/>
    <s v="South"/>
    <x v="4"/>
    <n v="0.18"/>
  </r>
  <r>
    <s v="AMZ106774"/>
    <x v="2"/>
    <x v="148"/>
    <d v="2025-03-25T00:00:00"/>
    <d v="2025-03-27T00:00:00"/>
    <n v="2"/>
    <x v="4"/>
    <s v="North"/>
    <x v="5"/>
    <n v="0.91"/>
  </r>
  <r>
    <s v="AMZ103171"/>
    <x v="1"/>
    <x v="594"/>
    <d v="2025-07-21T00:00:00"/>
    <d v="2025-07-23T00:00:00"/>
    <n v="2"/>
    <x v="3"/>
    <s v="South"/>
    <x v="1"/>
    <n v="1.34"/>
  </r>
  <r>
    <s v="AMZ101527"/>
    <x v="7"/>
    <x v="243"/>
    <d v="2024-06-08T00:00:00"/>
    <d v="2024-06-08T00:00:00"/>
    <n v="0"/>
    <x v="1"/>
    <s v="North"/>
    <x v="1"/>
    <n v="1.28"/>
  </r>
  <r>
    <s v="AMZ106546"/>
    <x v="1"/>
    <x v="105"/>
    <d v="2025-04-04T00:00:00"/>
    <d v="2025-04-05T00:00:00"/>
    <n v="1"/>
    <x v="8"/>
    <s v="South"/>
    <x v="0"/>
    <n v="3.66"/>
  </r>
  <r>
    <s v="AMZ105468"/>
    <x v="4"/>
    <x v="13"/>
    <d v="2025-04-02T00:00:00"/>
    <d v="2025-04-04T00:00:00"/>
    <n v="2"/>
    <x v="4"/>
    <s v="North"/>
    <x v="2"/>
    <n v="0.4"/>
  </r>
  <r>
    <s v="AMZ103923"/>
    <x v="5"/>
    <x v="684"/>
    <d v="2024-01-26T00:00:00"/>
    <d v="2024-02-01T00:00:00"/>
    <n v="6"/>
    <x v="8"/>
    <s v="East"/>
    <x v="6"/>
    <n v="0.39"/>
  </r>
  <r>
    <s v="AMZ103558"/>
    <x v="1"/>
    <x v="235"/>
    <d v="2025-02-03T00:00:00"/>
    <d v="2025-02-04T00:00:00"/>
    <n v="1"/>
    <x v="5"/>
    <s v="South"/>
    <x v="1"/>
    <n v="0.18"/>
  </r>
  <r>
    <s v="AMZ106505"/>
    <x v="5"/>
    <x v="129"/>
    <d v="2025-10-28T00:00:00"/>
    <d v="2025-10-31T00:00:00"/>
    <n v="3"/>
    <x v="3"/>
    <s v="North"/>
    <x v="6"/>
    <n v="1.07"/>
  </r>
  <r>
    <s v="AMZ108248"/>
    <x v="0"/>
    <x v="155"/>
    <d v="2025-09-28T00:00:00"/>
    <d v="2025-09-30T00:00:00"/>
    <n v="2"/>
    <x v="5"/>
    <s v="South"/>
    <x v="2"/>
    <n v="1.38"/>
  </r>
  <r>
    <s v="AMZ108167"/>
    <x v="5"/>
    <x v="402"/>
    <d v="2025-06-07T00:00:00"/>
    <d v="2025-06-08T00:00:00"/>
    <n v="1"/>
    <x v="6"/>
    <s v="West"/>
    <x v="6"/>
    <n v="0.36"/>
  </r>
  <r>
    <s v="AMZ101117"/>
    <x v="4"/>
    <x v="264"/>
    <d v="2025-07-13T00:00:00"/>
    <d v="2025-07-15T00:00:00"/>
    <n v="2"/>
    <x v="1"/>
    <s v="East"/>
    <x v="1"/>
    <n v="0.94"/>
  </r>
  <r>
    <s v="AMZ100982"/>
    <x v="6"/>
    <x v="369"/>
    <d v="2024-06-25T00:00:00"/>
    <d v="2024-06-26T00:00:00"/>
    <n v="1"/>
    <x v="5"/>
    <s v="West"/>
    <x v="2"/>
    <n v="1.0900000000000001"/>
  </r>
  <r>
    <s v="AMZ108370"/>
    <x v="0"/>
    <x v="108"/>
    <d v="2025-05-02T00:00:00"/>
    <d v="2025-05-04T00:00:00"/>
    <n v="2"/>
    <x v="1"/>
    <s v="West"/>
    <x v="1"/>
    <n v="0.74"/>
  </r>
  <r>
    <s v="AMZ100272"/>
    <x v="0"/>
    <x v="562"/>
    <d v="2025-04-29T00:00:00"/>
    <d v="2025-05-03T00:00:00"/>
    <n v="4"/>
    <x v="5"/>
    <s v="West"/>
    <x v="1"/>
    <n v="0.9"/>
  </r>
  <r>
    <s v="AMZ103501"/>
    <x v="2"/>
    <x v="544"/>
    <d v="2025-01-30T00:00:00"/>
    <d v="2025-01-31T00:00:00"/>
    <n v="1"/>
    <x v="2"/>
    <s v="South"/>
    <x v="2"/>
    <n v="0.9"/>
  </r>
  <r>
    <s v="AMZ108762"/>
    <x v="6"/>
    <x v="58"/>
    <d v="2025-02-02T00:00:00"/>
    <d v="2025-02-08T00:00:00"/>
    <n v="6"/>
    <x v="0"/>
    <s v="West"/>
    <x v="1"/>
    <n v="6.24"/>
  </r>
  <r>
    <s v="AMZ108348"/>
    <x v="0"/>
    <x v="273"/>
    <d v="2024-08-18T00:00:00"/>
    <d v="2024-08-19T00:00:00"/>
    <n v="1"/>
    <x v="3"/>
    <s v="East"/>
    <x v="1"/>
    <n v="1.82"/>
  </r>
  <r>
    <s v="AMZ100285"/>
    <x v="3"/>
    <x v="546"/>
    <d v="2024-08-20T00:00:00"/>
    <d v="2024-08-21T00:00:00"/>
    <n v="1"/>
    <x v="3"/>
    <s v="East"/>
    <x v="1"/>
    <n v="4.2699999999999996"/>
  </r>
  <r>
    <s v="AMZ100216"/>
    <x v="1"/>
    <x v="374"/>
    <d v="2024-12-20T00:00:00"/>
    <d v="2024-12-20T00:00:00"/>
    <n v="0"/>
    <x v="1"/>
    <s v="East"/>
    <x v="5"/>
    <n v="0.1"/>
  </r>
  <r>
    <s v="AMZ109328"/>
    <x v="6"/>
    <x v="333"/>
    <d v="2025-02-20T00:00:00"/>
    <d v="2025-02-22T00:00:00"/>
    <n v="2"/>
    <x v="9"/>
    <s v="East"/>
    <x v="5"/>
    <n v="2.2799999999999998"/>
  </r>
  <r>
    <s v="AMZ100941"/>
    <x v="4"/>
    <x v="64"/>
    <d v="2025-05-18T00:00:00"/>
    <d v="2025-05-20T00:00:00"/>
    <n v="2"/>
    <x v="3"/>
    <s v="North"/>
    <x v="3"/>
    <n v="0.88"/>
  </r>
  <r>
    <s v="AMZ103701"/>
    <x v="7"/>
    <x v="151"/>
    <d v="2024-08-11T00:00:00"/>
    <d v="2024-08-12T00:00:00"/>
    <n v="1"/>
    <x v="0"/>
    <s v="West"/>
    <x v="4"/>
    <n v="1.33"/>
  </r>
  <r>
    <s v="AMZ105337"/>
    <x v="3"/>
    <x v="536"/>
    <d v="2025-09-20T00:00:00"/>
    <d v="2025-09-22T00:00:00"/>
    <n v="2"/>
    <x v="1"/>
    <s v="Central"/>
    <x v="2"/>
    <n v="2.0299999999999998"/>
  </r>
  <r>
    <s v="AMZ103028"/>
    <x v="3"/>
    <x v="118"/>
    <d v="2024-12-09T00:00:00"/>
    <d v="2024-12-11T00:00:00"/>
    <n v="2"/>
    <x v="1"/>
    <s v="South"/>
    <x v="2"/>
    <n v="3.23"/>
  </r>
  <r>
    <s v="AMZ106772"/>
    <x v="2"/>
    <x v="393"/>
    <d v="2025-11-07T00:00:00"/>
    <d v="2025-11-08T00:00:00"/>
    <n v="1"/>
    <x v="4"/>
    <s v="West"/>
    <x v="6"/>
    <n v="0.8"/>
  </r>
  <r>
    <s v="AMZ101571"/>
    <x v="1"/>
    <x v="309"/>
    <d v="2024-02-11T00:00:00"/>
    <d v="2024-02-13T00:00:00"/>
    <n v="2"/>
    <x v="7"/>
    <s v="South"/>
    <x v="2"/>
    <n v="1.57"/>
  </r>
  <r>
    <s v="AMZ100328"/>
    <x v="7"/>
    <x v="408"/>
    <d v="2024-11-21T00:00:00"/>
    <d v="2024-12-02T00:00:00"/>
    <n v="11"/>
    <x v="7"/>
    <s v="North"/>
    <x v="2"/>
    <n v="0.59"/>
  </r>
  <r>
    <s v="AMZ109777"/>
    <x v="2"/>
    <x v="423"/>
    <d v="2024-09-19T00:00:00"/>
    <d v="2024-09-20T00:00:00"/>
    <n v="1"/>
    <x v="6"/>
    <s v="North"/>
    <x v="0"/>
    <n v="4.3"/>
  </r>
  <r>
    <s v="AMZ102838"/>
    <x v="4"/>
    <x v="37"/>
    <d v="2024-03-12T00:00:00"/>
    <d v="2024-03-13T00:00:00"/>
    <n v="1"/>
    <x v="0"/>
    <s v="Central"/>
    <x v="2"/>
    <n v="3.36"/>
  </r>
  <r>
    <s v="AMZ108899"/>
    <x v="5"/>
    <x v="642"/>
    <d v="2025-04-29T00:00:00"/>
    <d v="2025-04-30T00:00:00"/>
    <n v="1"/>
    <x v="7"/>
    <s v="South"/>
    <x v="1"/>
    <n v="1.47"/>
  </r>
  <r>
    <s v="AMZ100664"/>
    <x v="1"/>
    <x v="226"/>
    <d v="2024-03-13T00:00:00"/>
    <d v="2024-03-16T00:00:00"/>
    <n v="3"/>
    <x v="7"/>
    <s v="East"/>
    <x v="6"/>
    <n v="2.94"/>
  </r>
  <r>
    <s v="AMZ109442"/>
    <x v="0"/>
    <x v="554"/>
    <d v="2024-08-07T00:00:00"/>
    <d v="2024-08-10T00:00:00"/>
    <n v="3"/>
    <x v="7"/>
    <s v="North"/>
    <x v="2"/>
    <n v="0.16"/>
  </r>
  <r>
    <s v="AMZ102476"/>
    <x v="2"/>
    <x v="634"/>
    <d v="2024-01-16T00:00:00"/>
    <d v="2024-01-20T00:00:00"/>
    <n v="4"/>
    <x v="1"/>
    <s v="West"/>
    <x v="1"/>
    <n v="2.8"/>
  </r>
  <r>
    <s v="AMZ102998"/>
    <x v="0"/>
    <x v="338"/>
    <d v="2024-10-29T00:00:00"/>
    <d v="2024-10-30T00:00:00"/>
    <n v="1"/>
    <x v="4"/>
    <s v="East"/>
    <x v="0"/>
    <n v="0.17"/>
  </r>
  <r>
    <s v="AMZ108505"/>
    <x v="7"/>
    <x v="54"/>
    <d v="2024-07-23T00:00:00"/>
    <d v="2024-07-26T00:00:00"/>
    <n v="3"/>
    <x v="1"/>
    <s v="Central"/>
    <x v="3"/>
    <n v="0.56999999999999995"/>
  </r>
  <r>
    <s v="AMZ104805"/>
    <x v="2"/>
    <x v="385"/>
    <d v="2025-05-24T00:00:00"/>
    <d v="2025-05-25T00:00:00"/>
    <n v="1"/>
    <x v="5"/>
    <s v="West"/>
    <x v="0"/>
    <n v="0.24"/>
  </r>
  <r>
    <s v="AMZ101068"/>
    <x v="4"/>
    <x v="384"/>
    <d v="2025-04-14T00:00:00"/>
    <d v="2025-04-16T00:00:00"/>
    <n v="2"/>
    <x v="2"/>
    <s v="Central"/>
    <x v="1"/>
    <n v="0.5"/>
  </r>
  <r>
    <s v="AMZ100284"/>
    <x v="4"/>
    <x v="556"/>
    <d v="2025-06-02T00:00:00"/>
    <d v="2025-06-02T00:00:00"/>
    <n v="0"/>
    <x v="5"/>
    <s v="South"/>
    <x v="6"/>
    <n v="1.51"/>
  </r>
  <r>
    <s v="AMZ107948"/>
    <x v="0"/>
    <x v="345"/>
    <d v="2024-01-30T00:00:00"/>
    <d v="2024-01-31T00:00:00"/>
    <n v="1"/>
    <x v="7"/>
    <s v="Central"/>
    <x v="3"/>
    <n v="1.98"/>
  </r>
  <r>
    <s v="AMZ107546"/>
    <x v="0"/>
    <x v="356"/>
    <d v="2025-08-20T00:00:00"/>
    <d v="2025-08-21T00:00:00"/>
    <n v="1"/>
    <x v="5"/>
    <s v="South"/>
    <x v="1"/>
    <n v="0.3"/>
  </r>
  <r>
    <s v="AMZ109001"/>
    <x v="4"/>
    <x v="587"/>
    <d v="2024-02-21T00:00:00"/>
    <d v="2024-02-25T00:00:00"/>
    <n v="4"/>
    <x v="3"/>
    <s v="North"/>
    <x v="5"/>
    <n v="2.31"/>
  </r>
  <r>
    <s v="AMZ103360"/>
    <x v="1"/>
    <x v="218"/>
    <d v="2025-08-25T00:00:00"/>
    <d v="2025-08-28T00:00:00"/>
    <n v="3"/>
    <x v="6"/>
    <s v="Central"/>
    <x v="0"/>
    <n v="0.37"/>
  </r>
  <r>
    <s v="AMZ109392"/>
    <x v="4"/>
    <x v="220"/>
    <d v="2025-08-15T00:00:00"/>
    <d v="2025-08-16T00:00:00"/>
    <n v="1"/>
    <x v="3"/>
    <s v="North"/>
    <x v="0"/>
    <n v="3.17"/>
  </r>
  <r>
    <s v="AMZ104748"/>
    <x v="1"/>
    <x v="105"/>
    <d v="2025-04-08T00:00:00"/>
    <d v="2025-04-11T00:00:00"/>
    <n v="3"/>
    <x v="6"/>
    <s v="North"/>
    <x v="1"/>
    <n v="2.77"/>
  </r>
  <r>
    <s v="AMZ106458"/>
    <x v="4"/>
    <x v="464"/>
    <d v="2025-05-25T00:00:00"/>
    <d v="2025-05-28T00:00:00"/>
    <n v="3"/>
    <x v="5"/>
    <s v="North"/>
    <x v="2"/>
    <n v="0.51"/>
  </r>
  <r>
    <s v="AMZ107843"/>
    <x v="0"/>
    <x v="28"/>
    <d v="2025-06-03T00:00:00"/>
    <d v="2025-06-05T00:00:00"/>
    <n v="2"/>
    <x v="6"/>
    <s v="West"/>
    <x v="1"/>
    <n v="0.45"/>
  </r>
  <r>
    <s v="AMZ100796"/>
    <x v="4"/>
    <x v="94"/>
    <d v="2024-03-08T00:00:00"/>
    <d v="2024-03-10T00:00:00"/>
    <n v="2"/>
    <x v="5"/>
    <s v="South"/>
    <x v="5"/>
    <n v="0.43"/>
  </r>
  <r>
    <s v="AMZ109749"/>
    <x v="7"/>
    <x v="252"/>
    <d v="2025-11-21T00:00:00"/>
    <d v="2025-11-24T00:00:00"/>
    <n v="3"/>
    <x v="6"/>
    <s v="Central"/>
    <x v="6"/>
    <n v="1.35"/>
  </r>
  <r>
    <s v="AMZ103569"/>
    <x v="2"/>
    <x v="67"/>
    <d v="2024-03-04T00:00:00"/>
    <d v="2024-03-04T00:00:00"/>
    <n v="0"/>
    <x v="7"/>
    <s v="East"/>
    <x v="6"/>
    <n v="1.38"/>
  </r>
  <r>
    <s v="AMZ109710"/>
    <x v="2"/>
    <x v="279"/>
    <d v="2024-08-03T00:00:00"/>
    <d v="2024-08-05T00:00:00"/>
    <n v="2"/>
    <x v="2"/>
    <s v="North"/>
    <x v="5"/>
    <n v="1.82"/>
  </r>
  <r>
    <s v="AMZ105829"/>
    <x v="0"/>
    <x v="680"/>
    <d v="2024-06-21T00:00:00"/>
    <d v="2024-06-24T00:00:00"/>
    <n v="3"/>
    <x v="4"/>
    <s v="South"/>
    <x v="5"/>
    <n v="0.61"/>
  </r>
  <r>
    <s v="AMZ107580"/>
    <x v="7"/>
    <x v="69"/>
    <d v="2025-04-17T00:00:00"/>
    <d v="2025-04-29T00:00:00"/>
    <n v="12"/>
    <x v="0"/>
    <s v="North"/>
    <x v="1"/>
    <n v="0.24"/>
  </r>
  <r>
    <s v="AMZ108924"/>
    <x v="2"/>
    <x v="528"/>
    <d v="2024-11-06T00:00:00"/>
    <d v="2024-11-08T00:00:00"/>
    <n v="2"/>
    <x v="2"/>
    <s v="North"/>
    <x v="4"/>
    <n v="0.47"/>
  </r>
  <r>
    <s v="AMZ103221"/>
    <x v="0"/>
    <x v="404"/>
    <d v="2025-07-05T00:00:00"/>
    <d v="2025-07-05T00:00:00"/>
    <n v="0"/>
    <x v="6"/>
    <s v="West"/>
    <x v="2"/>
    <n v="0.61"/>
  </r>
  <r>
    <s v="AMZ107767"/>
    <x v="2"/>
    <x v="13"/>
    <d v="2025-03-31T00:00:00"/>
    <d v="2025-03-31T00:00:00"/>
    <n v="0"/>
    <x v="4"/>
    <s v="East"/>
    <x v="0"/>
    <n v="1.35"/>
  </r>
  <r>
    <s v="AMZ105530"/>
    <x v="1"/>
    <x v="374"/>
    <d v="2024-12-20T00:00:00"/>
    <d v="2024-12-21T00:00:00"/>
    <n v="1"/>
    <x v="5"/>
    <s v="South"/>
    <x v="5"/>
    <n v="0.1"/>
  </r>
  <r>
    <s v="AMZ103746"/>
    <x v="4"/>
    <x v="610"/>
    <d v="2024-03-16T00:00:00"/>
    <d v="2024-03-25T00:00:00"/>
    <n v="9"/>
    <x v="2"/>
    <s v="North"/>
    <x v="0"/>
    <n v="0.55000000000000004"/>
  </r>
  <r>
    <s v="AMZ102666"/>
    <x v="3"/>
    <x v="561"/>
    <d v="2024-08-21T00:00:00"/>
    <d v="2024-08-22T00:00:00"/>
    <n v="1"/>
    <x v="2"/>
    <s v="South"/>
    <x v="5"/>
    <n v="0.76"/>
  </r>
  <r>
    <s v="AMZ106125"/>
    <x v="5"/>
    <x v="397"/>
    <d v="2025-02-26T00:00:00"/>
    <d v="2025-03-01T00:00:00"/>
    <n v="3"/>
    <x v="4"/>
    <s v="South"/>
    <x v="5"/>
    <n v="1.04"/>
  </r>
  <r>
    <s v="AMZ105254"/>
    <x v="6"/>
    <x v="118"/>
    <d v="2024-12-11T00:00:00"/>
    <d v="2024-12-14T00:00:00"/>
    <n v="3"/>
    <x v="4"/>
    <s v="South"/>
    <x v="1"/>
    <n v="1.07"/>
  </r>
  <r>
    <s v="AMZ100405"/>
    <x v="0"/>
    <x v="98"/>
    <d v="2024-10-05T00:00:00"/>
    <d v="2024-10-10T00:00:00"/>
    <n v="5"/>
    <x v="3"/>
    <s v="South"/>
    <x v="0"/>
    <n v="1.85"/>
  </r>
  <r>
    <s v="AMZ100946"/>
    <x v="8"/>
    <x v="400"/>
    <d v="2024-04-30T00:00:00"/>
    <d v="2024-04-28T00:00:00"/>
    <n v="-2"/>
    <x v="5"/>
    <s v="North"/>
    <x v="5"/>
    <n v="0.11"/>
  </r>
  <r>
    <s v="AMZ101023"/>
    <x v="1"/>
    <x v="181"/>
    <d v="2024-11-10T00:00:00"/>
    <d v="2024-11-10T00:00:00"/>
    <n v="0"/>
    <x v="7"/>
    <s v="Central"/>
    <x v="2"/>
    <n v="4.05"/>
  </r>
  <r>
    <s v="AMZ101563"/>
    <x v="6"/>
    <x v="664"/>
    <d v="2025-03-24T00:00:00"/>
    <d v="2025-03-26T00:00:00"/>
    <n v="2"/>
    <x v="6"/>
    <s v="West"/>
    <x v="0"/>
    <n v="0.66"/>
  </r>
  <r>
    <s v="AMZ102935"/>
    <x v="0"/>
    <x v="670"/>
    <d v="2024-09-13T00:00:00"/>
    <d v="2024-09-13T00:00:00"/>
    <n v="0"/>
    <x v="4"/>
    <s v="Central"/>
    <x v="6"/>
    <n v="0.26"/>
  </r>
  <r>
    <s v="AMZ105217"/>
    <x v="2"/>
    <x v="346"/>
    <d v="2024-04-24T00:00:00"/>
    <d v="2024-04-25T00:00:00"/>
    <n v="1"/>
    <x v="7"/>
    <s v="Central"/>
    <x v="2"/>
    <n v="1.35"/>
  </r>
  <r>
    <s v="AMZ100207"/>
    <x v="0"/>
    <x v="439"/>
    <d v="2024-12-27T00:00:00"/>
    <d v="2024-12-29T00:00:00"/>
    <n v="2"/>
    <x v="2"/>
    <s v="South"/>
    <x v="5"/>
    <n v="0.34"/>
  </r>
  <r>
    <s v="AMZ107579"/>
    <x v="0"/>
    <x v="197"/>
    <d v="2025-07-11T00:00:00"/>
    <d v="2025-07-12T00:00:00"/>
    <n v="1"/>
    <x v="2"/>
    <s v="North"/>
    <x v="6"/>
    <n v="0.93"/>
  </r>
  <r>
    <s v="AMZ108946"/>
    <x v="7"/>
    <x v="43"/>
    <d v="2024-10-17T00:00:00"/>
    <d v="2024-11-03T00:00:00"/>
    <n v="17"/>
    <x v="4"/>
    <s v="West"/>
    <x v="2"/>
    <n v="2.5099999999999998"/>
  </r>
  <r>
    <s v="AMZ100777"/>
    <x v="0"/>
    <x v="346"/>
    <d v="2024-04-17T00:00:00"/>
    <d v="2024-04-23T00:00:00"/>
    <n v="6"/>
    <x v="7"/>
    <s v="Central"/>
    <x v="3"/>
    <n v="0.1"/>
  </r>
  <r>
    <s v="AMZ101399"/>
    <x v="5"/>
    <x v="454"/>
    <d v="2025-02-05T00:00:00"/>
    <d v="2025-02-08T00:00:00"/>
    <n v="3"/>
    <x v="1"/>
    <s v="West"/>
    <x v="1"/>
    <n v="3.25"/>
  </r>
  <r>
    <s v="AMZ100040"/>
    <x v="2"/>
    <x v="623"/>
    <d v="2024-09-10T00:00:00"/>
    <d v="2024-09-11T00:00:00"/>
    <n v="1"/>
    <x v="7"/>
    <s v="East"/>
    <x v="5"/>
    <n v="0.12"/>
  </r>
  <r>
    <s v="AMZ105425"/>
    <x v="4"/>
    <x v="429"/>
    <d v="2025-01-13T00:00:00"/>
    <d v="2025-01-14T00:00:00"/>
    <n v="1"/>
    <x v="0"/>
    <s v="North"/>
    <x v="6"/>
    <n v="0.63"/>
  </r>
  <r>
    <s v="AMZ105872"/>
    <x v="3"/>
    <x v="239"/>
    <d v="2024-10-24T00:00:00"/>
    <d v="2024-10-31T00:00:00"/>
    <n v="7"/>
    <x v="7"/>
    <s v="North"/>
    <x v="2"/>
    <n v="1.42"/>
  </r>
  <r>
    <s v="AMZ103970"/>
    <x v="4"/>
    <x v="409"/>
    <d v="2024-06-16T00:00:00"/>
    <d v="2024-06-17T00:00:00"/>
    <n v="1"/>
    <x v="9"/>
    <s v="East"/>
    <x v="5"/>
    <n v="0.63"/>
  </r>
  <r>
    <s v="AMZ106294"/>
    <x v="3"/>
    <x v="9"/>
    <d v="2025-07-15T00:00:00"/>
    <d v="2025-07-16T00:00:00"/>
    <n v="1"/>
    <x v="4"/>
    <s v="West"/>
    <x v="6"/>
    <n v="1.94"/>
  </r>
  <r>
    <s v="AMZ108265"/>
    <x v="7"/>
    <x v="58"/>
    <d v="2025-02-05T00:00:00"/>
    <d v="2025-02-08T00:00:00"/>
    <n v="3"/>
    <x v="1"/>
    <s v="South"/>
    <x v="1"/>
    <n v="0.89"/>
  </r>
  <r>
    <s v="AMZ109484"/>
    <x v="6"/>
    <x v="44"/>
    <d v="2024-02-18T00:00:00"/>
    <d v="2024-02-18T00:00:00"/>
    <n v="0"/>
    <x v="4"/>
    <s v="East"/>
    <x v="4"/>
    <n v="1.4"/>
  </r>
  <r>
    <s v="AMZ105144"/>
    <x v="0"/>
    <x v="297"/>
    <d v="2025-04-08T00:00:00"/>
    <d v="2025-04-10T00:00:00"/>
    <n v="2"/>
    <x v="5"/>
    <s v="East"/>
    <x v="5"/>
    <n v="1.29"/>
  </r>
  <r>
    <s v="AMZ109883"/>
    <x v="0"/>
    <x v="405"/>
    <d v="2024-01-20T00:00:00"/>
    <d v="2024-01-21T00:00:00"/>
    <n v="1"/>
    <x v="5"/>
    <s v="North"/>
    <x v="3"/>
    <n v="2.08"/>
  </r>
  <r>
    <s v="AMZ102122"/>
    <x v="0"/>
    <x v="215"/>
    <d v="2024-10-12T00:00:00"/>
    <d v="2024-10-14T00:00:00"/>
    <n v="2"/>
    <x v="4"/>
    <s v="Central"/>
    <x v="3"/>
    <n v="0.1"/>
  </r>
  <r>
    <s v="AMZ103008"/>
    <x v="6"/>
    <x v="0"/>
    <d v="2025-01-09T00:00:00"/>
    <d v="2025-01-11T00:00:00"/>
    <n v="2"/>
    <x v="4"/>
    <s v="West"/>
    <x v="6"/>
    <n v="0.1"/>
  </r>
  <r>
    <s v="AMZ102340"/>
    <x v="4"/>
    <x v="174"/>
    <d v="2024-07-30T00:00:00"/>
    <d v="2024-08-04T00:00:00"/>
    <n v="5"/>
    <x v="1"/>
    <s v="East"/>
    <x v="5"/>
    <n v="1.32"/>
  </r>
  <r>
    <s v="AMZ106985"/>
    <x v="0"/>
    <x v="402"/>
    <d v="2025-06-07T00:00:00"/>
    <d v="2025-06-08T00:00:00"/>
    <n v="1"/>
    <x v="7"/>
    <s v="East"/>
    <x v="2"/>
    <n v="0.87"/>
  </r>
  <r>
    <s v="AMZ104982"/>
    <x v="7"/>
    <x v="670"/>
    <d v="2024-09-18T00:00:00"/>
    <d v="2024-09-19T00:00:00"/>
    <n v="1"/>
    <x v="4"/>
    <s v="West"/>
    <x v="2"/>
    <n v="7.43"/>
  </r>
  <r>
    <s v="AMZ108955"/>
    <x v="7"/>
    <x v="655"/>
    <d v="2025-09-09T00:00:00"/>
    <d v="2025-09-13T00:00:00"/>
    <n v="4"/>
    <x v="3"/>
    <s v="Central"/>
    <x v="3"/>
    <n v="2.02"/>
  </r>
  <r>
    <s v="AMZ104166"/>
    <x v="4"/>
    <x v="350"/>
    <d v="2025-01-01T00:00:00"/>
    <d v="2025-01-05T00:00:00"/>
    <n v="4"/>
    <x v="0"/>
    <s v="Central"/>
    <x v="2"/>
    <n v="1.48"/>
  </r>
  <r>
    <s v="AMZ104490"/>
    <x v="3"/>
    <x v="120"/>
    <d v="2025-02-04T00:00:00"/>
    <d v="2025-02-04T00:00:00"/>
    <n v="0"/>
    <x v="1"/>
    <s v="South"/>
    <x v="1"/>
    <n v="1.19"/>
  </r>
  <r>
    <s v="AMZ102365"/>
    <x v="4"/>
    <x v="346"/>
    <d v="2024-04-15T00:00:00"/>
    <d v="2024-04-15T00:00:00"/>
    <n v="0"/>
    <x v="5"/>
    <s v="Central"/>
    <x v="1"/>
    <n v="0.1"/>
  </r>
  <r>
    <s v="AMZ103909"/>
    <x v="5"/>
    <x v="473"/>
    <d v="2024-04-09T00:00:00"/>
    <d v="2024-04-10T00:00:00"/>
    <n v="1"/>
    <x v="2"/>
    <s v="West"/>
    <x v="3"/>
    <n v="0.17"/>
  </r>
  <r>
    <s v="AMZ105095"/>
    <x v="2"/>
    <x v="569"/>
    <d v="2025-05-05T00:00:00"/>
    <d v="2025-05-05T00:00:00"/>
    <n v="0"/>
    <x v="1"/>
    <s v="West"/>
    <x v="2"/>
    <n v="0.98"/>
  </r>
  <r>
    <s v="AMZ101406"/>
    <x v="2"/>
    <x v="177"/>
    <d v="2025-11-11T00:00:00"/>
    <d v="2025-11-13T00:00:00"/>
    <n v="2"/>
    <x v="0"/>
    <s v="West"/>
    <x v="5"/>
    <n v="0.39"/>
  </r>
  <r>
    <s v="AMZ104570"/>
    <x v="2"/>
    <x v="507"/>
    <d v="2024-06-02T00:00:00"/>
    <d v="2024-06-04T00:00:00"/>
    <n v="2"/>
    <x v="3"/>
    <s v="Central"/>
    <x v="4"/>
    <n v="1.31"/>
  </r>
  <r>
    <s v="AMZ105567"/>
    <x v="0"/>
    <x v="138"/>
    <d v="2024-09-12T00:00:00"/>
    <d v="2024-09-11T00:00:00"/>
    <n v="-1"/>
    <x v="1"/>
    <s v="South"/>
    <x v="5"/>
    <n v="1.06"/>
  </r>
  <r>
    <s v="AMZ108438"/>
    <x v="1"/>
    <x v="599"/>
    <d v="2025-10-24T00:00:00"/>
    <d v="2025-10-26T00:00:00"/>
    <n v="2"/>
    <x v="1"/>
    <s v="Central"/>
    <x v="5"/>
    <n v="1.05"/>
  </r>
  <r>
    <s v="AMZ104549"/>
    <x v="0"/>
    <x v="598"/>
    <d v="2025-01-20T00:00:00"/>
    <d v="2025-01-23T00:00:00"/>
    <n v="3"/>
    <x v="5"/>
    <s v="East"/>
    <x v="0"/>
    <n v="0.91"/>
  </r>
  <r>
    <s v="AMZ100580"/>
    <x v="2"/>
    <x v="41"/>
    <d v="2024-12-05T00:00:00"/>
    <d v="2024-12-07T00:00:00"/>
    <n v="2"/>
    <x v="7"/>
    <s v="North"/>
    <x v="4"/>
    <n v="3.88"/>
  </r>
  <r>
    <s v="AMZ102484"/>
    <x v="0"/>
    <x v="150"/>
    <d v="2024-04-13T00:00:00"/>
    <d v="2024-04-14T00:00:00"/>
    <n v="1"/>
    <x v="1"/>
    <s v="South"/>
    <x v="1"/>
    <n v="0.99"/>
  </r>
  <r>
    <s v="AMZ104867"/>
    <x v="3"/>
    <x v="414"/>
    <d v="2024-12-27T00:00:00"/>
    <d v="2024-12-28T00:00:00"/>
    <n v="1"/>
    <x v="2"/>
    <s v="East"/>
    <x v="3"/>
    <n v="1.06"/>
  </r>
  <r>
    <s v="AMZ107040"/>
    <x v="4"/>
    <x v="166"/>
    <d v="2025-07-27T00:00:00"/>
    <d v="2025-07-28T00:00:00"/>
    <n v="1"/>
    <x v="3"/>
    <s v="North"/>
    <x v="0"/>
    <n v="0.37"/>
  </r>
  <r>
    <s v="AMZ101697"/>
    <x v="1"/>
    <x v="119"/>
    <d v="2024-07-01T00:00:00"/>
    <d v="2024-06-29T00:00:00"/>
    <n v="-2"/>
    <x v="0"/>
    <s v="West"/>
    <x v="2"/>
    <n v="0.41"/>
  </r>
  <r>
    <s v="AMZ106758"/>
    <x v="1"/>
    <x v="550"/>
    <d v="2025-10-21T00:00:00"/>
    <d v="2025-10-21T00:00:00"/>
    <n v="0"/>
    <x v="4"/>
    <s v="East"/>
    <x v="2"/>
    <n v="0.74"/>
  </r>
  <r>
    <s v="AMZ109753"/>
    <x v="5"/>
    <x v="326"/>
    <d v="2024-04-14T00:00:00"/>
    <d v="2024-04-16T00:00:00"/>
    <n v="2"/>
    <x v="4"/>
    <s v="West"/>
    <x v="3"/>
    <n v="3.1"/>
  </r>
  <r>
    <s v="AMZ101411"/>
    <x v="0"/>
    <x v="600"/>
    <d v="2024-02-04T00:00:00"/>
    <d v="2024-02-05T00:00:00"/>
    <n v="1"/>
    <x v="4"/>
    <s v="Central"/>
    <x v="3"/>
    <n v="1.57"/>
  </r>
  <r>
    <s v="AMZ107648"/>
    <x v="4"/>
    <x v="500"/>
    <d v="2024-02-12T00:00:00"/>
    <d v="2024-02-15T00:00:00"/>
    <n v="3"/>
    <x v="9"/>
    <s v="North"/>
    <x v="4"/>
    <n v="0.23"/>
  </r>
  <r>
    <s v="AMZ102509"/>
    <x v="7"/>
    <x v="335"/>
    <d v="2025-09-06T00:00:00"/>
    <d v="2025-09-08T00:00:00"/>
    <n v="2"/>
    <x v="0"/>
    <s v="Central"/>
    <x v="5"/>
    <n v="3.16"/>
  </r>
  <r>
    <s v="AMZ105258"/>
    <x v="4"/>
    <x v="221"/>
    <d v="2024-07-23T00:00:00"/>
    <d v="2024-07-25T00:00:00"/>
    <n v="2"/>
    <x v="3"/>
    <s v="Central"/>
    <x v="4"/>
    <n v="1.27"/>
  </r>
  <r>
    <s v="AMZ105519"/>
    <x v="0"/>
    <x v="339"/>
    <d v="2025-07-30T00:00:00"/>
    <d v="2025-08-02T00:00:00"/>
    <n v="3"/>
    <x v="3"/>
    <s v="North"/>
    <x v="2"/>
    <n v="0.53"/>
  </r>
  <r>
    <s v="AMZ100308"/>
    <x v="2"/>
    <x v="254"/>
    <d v="2024-03-16T00:00:00"/>
    <d v="2024-03-17T00:00:00"/>
    <n v="1"/>
    <x v="7"/>
    <s v="Central"/>
    <x v="3"/>
    <n v="0.61"/>
  </r>
  <r>
    <s v="AMZ102962"/>
    <x v="0"/>
    <x v="639"/>
    <d v="2024-08-16T00:00:00"/>
    <d v="2024-08-16T00:00:00"/>
    <n v="0"/>
    <x v="7"/>
    <s v="West"/>
    <x v="6"/>
    <n v="1.34"/>
  </r>
  <r>
    <s v="AMZ103103"/>
    <x v="4"/>
    <x v="479"/>
    <d v="2025-09-13T00:00:00"/>
    <d v="2025-09-13T00:00:00"/>
    <n v="0"/>
    <x v="3"/>
    <s v="South"/>
    <x v="5"/>
    <n v="2.0499999999999998"/>
  </r>
  <r>
    <s v="AMZ102628"/>
    <x v="8"/>
    <x v="148"/>
    <d v="2025-03-26T00:00:00"/>
    <d v="2025-03-28T00:00:00"/>
    <n v="2"/>
    <x v="7"/>
    <s v="South"/>
    <x v="6"/>
    <n v="0.37"/>
  </r>
  <r>
    <s v="AMZ100517"/>
    <x v="3"/>
    <x v="136"/>
    <d v="2025-04-26T00:00:00"/>
    <d v="2025-04-29T00:00:00"/>
    <n v="3"/>
    <x v="4"/>
    <s v="East"/>
    <x v="3"/>
    <n v="0.4"/>
  </r>
  <r>
    <s v="AMZ106145"/>
    <x v="8"/>
    <x v="411"/>
    <d v="2024-05-24T00:00:00"/>
    <d v="2024-05-24T00:00:00"/>
    <n v="0"/>
    <x v="5"/>
    <s v="North"/>
    <x v="1"/>
    <n v="2.0499999999999998"/>
  </r>
  <r>
    <s v="AMZ104906"/>
    <x v="6"/>
    <x v="497"/>
    <d v="2024-05-20T00:00:00"/>
    <d v="2024-05-22T00:00:00"/>
    <n v="2"/>
    <x v="2"/>
    <s v="South"/>
    <x v="3"/>
    <n v="4.57"/>
  </r>
  <r>
    <s v="AMZ100506"/>
    <x v="5"/>
    <x v="493"/>
    <d v="2025-09-03T00:00:00"/>
    <d v="2025-09-06T00:00:00"/>
    <n v="3"/>
    <x v="4"/>
    <s v="West"/>
    <x v="0"/>
    <n v="2.1"/>
  </r>
  <r>
    <s v="AMZ102504"/>
    <x v="0"/>
    <x v="416"/>
    <d v="2024-06-26T00:00:00"/>
    <d v="2024-06-27T00:00:00"/>
    <n v="1"/>
    <x v="0"/>
    <s v="West"/>
    <x v="1"/>
    <n v="0.6"/>
  </r>
  <r>
    <s v="AMZ107583"/>
    <x v="6"/>
    <x v="661"/>
    <d v="2025-03-09T00:00:00"/>
    <d v="2025-03-11T00:00:00"/>
    <n v="2"/>
    <x v="5"/>
    <s v="West"/>
    <x v="4"/>
    <n v="1.06"/>
  </r>
  <r>
    <s v="AMZ105072"/>
    <x v="2"/>
    <x v="303"/>
    <d v="2024-08-14T00:00:00"/>
    <d v="2024-08-17T00:00:00"/>
    <n v="3"/>
    <x v="5"/>
    <s v="Central"/>
    <x v="5"/>
    <n v="2.82"/>
  </r>
  <r>
    <s v="AMZ107676"/>
    <x v="2"/>
    <x v="534"/>
    <d v="2024-03-10T00:00:00"/>
    <d v="2024-03-11T00:00:00"/>
    <n v="1"/>
    <x v="1"/>
    <s v="East"/>
    <x v="6"/>
    <n v="0.1"/>
  </r>
  <r>
    <s v="AMZ102684"/>
    <x v="4"/>
    <x v="373"/>
    <d v="2024-10-05T00:00:00"/>
    <d v="2024-10-07T00:00:00"/>
    <n v="2"/>
    <x v="5"/>
    <s v="West"/>
    <x v="4"/>
    <n v="0.49"/>
  </r>
  <r>
    <s v="AMZ109927"/>
    <x v="9"/>
    <x v="474"/>
    <d v="2025-05-16T00:00:00"/>
    <d v="2025-05-18T00:00:00"/>
    <n v="2"/>
    <x v="4"/>
    <s v="West"/>
    <x v="6"/>
    <n v="0.93"/>
  </r>
  <r>
    <s v="AMZ100351"/>
    <x v="0"/>
    <x v="599"/>
    <d v="2025-10-23T00:00:00"/>
    <d v="2025-10-23T00:00:00"/>
    <n v="0"/>
    <x v="5"/>
    <s v="Central"/>
    <x v="2"/>
    <n v="0.17"/>
  </r>
  <r>
    <s v="AMZ101983"/>
    <x v="1"/>
    <x v="3"/>
    <d v="2024-09-29T00:00:00"/>
    <d v="2024-10-02T00:00:00"/>
    <n v="3"/>
    <x v="4"/>
    <s v="North"/>
    <x v="1"/>
    <n v="4.63"/>
  </r>
  <r>
    <s v="AMZ107714"/>
    <x v="0"/>
    <x v="377"/>
    <d v="2024-09-03T00:00:00"/>
    <d v="2024-09-03T00:00:00"/>
    <n v="0"/>
    <x v="0"/>
    <s v="South"/>
    <x v="5"/>
    <n v="0.1"/>
  </r>
  <r>
    <s v="AMZ105730"/>
    <x v="2"/>
    <x v="416"/>
    <d v="2024-06-26T00:00:00"/>
    <d v="2024-06-27T00:00:00"/>
    <n v="1"/>
    <x v="0"/>
    <s v="East"/>
    <x v="5"/>
    <n v="0.16"/>
  </r>
  <r>
    <s v="AMZ102416"/>
    <x v="3"/>
    <x v="421"/>
    <d v="2025-03-24T00:00:00"/>
    <d v="2025-03-28T00:00:00"/>
    <n v="4"/>
    <x v="7"/>
    <s v="North"/>
    <x v="2"/>
    <n v="2.27"/>
  </r>
  <r>
    <s v="AMZ100338"/>
    <x v="8"/>
    <x v="520"/>
    <d v="2024-03-30T00:00:00"/>
    <d v="2024-03-30T00:00:00"/>
    <n v="0"/>
    <x v="2"/>
    <s v="West"/>
    <x v="6"/>
    <n v="0.72"/>
  </r>
  <r>
    <s v="AMZ104608"/>
    <x v="4"/>
    <x v="474"/>
    <d v="2025-05-19T00:00:00"/>
    <d v="2025-05-20T00:00:00"/>
    <n v="1"/>
    <x v="0"/>
    <s v="Central"/>
    <x v="6"/>
    <n v="0.68"/>
  </r>
  <r>
    <s v="AMZ100713"/>
    <x v="1"/>
    <x v="263"/>
    <d v="2024-04-26T00:00:00"/>
    <d v="2024-04-27T00:00:00"/>
    <n v="1"/>
    <x v="7"/>
    <s v="East"/>
    <x v="2"/>
    <n v="2.1800000000000002"/>
  </r>
  <r>
    <s v="AMZ107692"/>
    <x v="7"/>
    <x v="413"/>
    <d v="2024-07-23T00:00:00"/>
    <d v="2024-07-23T00:00:00"/>
    <n v="0"/>
    <x v="0"/>
    <s v="North"/>
    <x v="5"/>
    <n v="0.28999999999999998"/>
  </r>
  <r>
    <s v="AMZ100887"/>
    <x v="4"/>
    <x v="666"/>
    <d v="2024-06-27T00:00:00"/>
    <d v="2024-06-28T00:00:00"/>
    <n v="1"/>
    <x v="1"/>
    <s v="South"/>
    <x v="3"/>
    <n v="0.61"/>
  </r>
  <r>
    <s v="AMZ109729"/>
    <x v="4"/>
    <x v="407"/>
    <d v="2025-05-06T00:00:00"/>
    <d v="2025-05-07T00:00:00"/>
    <n v="1"/>
    <x v="4"/>
    <s v="Central"/>
    <x v="6"/>
    <n v="3.36"/>
  </r>
  <r>
    <s v="AMZ109385"/>
    <x v="2"/>
    <x v="111"/>
    <d v="2025-11-10T00:00:00"/>
    <d v="2025-11-13T00:00:00"/>
    <n v="3"/>
    <x v="3"/>
    <s v="South"/>
    <x v="4"/>
    <n v="1.1599999999999999"/>
  </r>
  <r>
    <s v="AMZ100384"/>
    <x v="0"/>
    <x v="584"/>
    <d v="2024-01-02T00:00:00"/>
    <d v="2024-01-04T00:00:00"/>
    <n v="2"/>
    <x v="2"/>
    <s v="South"/>
    <x v="6"/>
    <n v="2.0299999999999998"/>
  </r>
  <r>
    <s v="AMZ107919"/>
    <x v="0"/>
    <x v="354"/>
    <d v="2024-01-20T00:00:00"/>
    <d v="2024-01-22T00:00:00"/>
    <n v="2"/>
    <x v="6"/>
    <s v="South"/>
    <x v="0"/>
    <n v="1.3"/>
  </r>
  <r>
    <s v="AMZ109486"/>
    <x v="1"/>
    <x v="187"/>
    <d v="2025-08-05T00:00:00"/>
    <d v="2025-08-06T00:00:00"/>
    <n v="1"/>
    <x v="3"/>
    <s v="North"/>
    <x v="4"/>
    <n v="2.17"/>
  </r>
  <r>
    <s v="AMZ102576"/>
    <x v="7"/>
    <x v="565"/>
    <d v="2025-08-28T00:00:00"/>
    <d v="2025-08-30T00:00:00"/>
    <n v="2"/>
    <x v="0"/>
    <s v="East"/>
    <x v="0"/>
    <n v="2.92"/>
  </r>
  <r>
    <s v="AMZ102850"/>
    <x v="0"/>
    <x v="83"/>
    <d v="2025-01-24T00:00:00"/>
    <d v="2025-01-25T00:00:00"/>
    <n v="1"/>
    <x v="1"/>
    <s v="West"/>
    <x v="6"/>
    <n v="0.99"/>
  </r>
  <r>
    <s v="AMZ103810"/>
    <x v="0"/>
    <x v="22"/>
    <d v="2025-05-29T00:00:00"/>
    <d v="2025-05-31T00:00:00"/>
    <n v="2"/>
    <x v="5"/>
    <s v="West"/>
    <x v="0"/>
    <n v="0.43"/>
  </r>
  <r>
    <s v="AMZ109991"/>
    <x v="4"/>
    <x v="176"/>
    <d v="2024-12-11T00:00:00"/>
    <d v="2024-12-14T00:00:00"/>
    <n v="3"/>
    <x v="5"/>
    <s v="North"/>
    <x v="0"/>
    <n v="0.24"/>
  </r>
  <r>
    <s v="AMZ103194"/>
    <x v="0"/>
    <x v="461"/>
    <d v="2024-05-14T00:00:00"/>
    <d v="2024-05-17T00:00:00"/>
    <n v="3"/>
    <x v="0"/>
    <s v="Central"/>
    <x v="6"/>
    <n v="0.3"/>
  </r>
  <r>
    <s v="AMZ105618"/>
    <x v="5"/>
    <x v="376"/>
    <d v="2025-04-06T00:00:00"/>
    <d v="2025-04-13T00:00:00"/>
    <n v="7"/>
    <x v="0"/>
    <s v="East"/>
    <x v="3"/>
    <n v="0.62"/>
  </r>
  <r>
    <s v="AMZ100787"/>
    <x v="7"/>
    <x v="112"/>
    <d v="2025-06-30T00:00:00"/>
    <d v="2025-06-30T00:00:00"/>
    <n v="0"/>
    <x v="4"/>
    <s v="North"/>
    <x v="5"/>
    <n v="1.08"/>
  </r>
  <r>
    <s v="AMZ106128"/>
    <x v="7"/>
    <x v="571"/>
    <d v="2025-01-29T00:00:00"/>
    <d v="2025-02-01T00:00:00"/>
    <n v="3"/>
    <x v="7"/>
    <s v="East"/>
    <x v="2"/>
    <n v="0.77"/>
  </r>
  <r>
    <s v="AMZ106802"/>
    <x v="0"/>
    <x v="283"/>
    <d v="2024-10-27T00:00:00"/>
    <d v="2024-10-28T00:00:00"/>
    <n v="1"/>
    <x v="8"/>
    <s v="North"/>
    <x v="6"/>
    <n v="0.26"/>
  </r>
  <r>
    <s v="AMZ101187"/>
    <x v="7"/>
    <x v="355"/>
    <d v="2024-08-17T00:00:00"/>
    <d v="2024-08-18T00:00:00"/>
    <n v="1"/>
    <x v="7"/>
    <s v="South"/>
    <x v="5"/>
    <n v="1.25"/>
  </r>
  <r>
    <s v="AMZ104148"/>
    <x v="0"/>
    <x v="132"/>
    <d v="2024-01-04T00:00:00"/>
    <d v="2024-01-08T00:00:00"/>
    <n v="4"/>
    <x v="5"/>
    <s v="North"/>
    <x v="5"/>
    <n v="1.48"/>
  </r>
  <r>
    <s v="AMZ108597"/>
    <x v="7"/>
    <x v="32"/>
    <d v="2024-06-20T00:00:00"/>
    <d v="2024-06-23T00:00:00"/>
    <n v="3"/>
    <x v="7"/>
    <s v="Central"/>
    <x v="3"/>
    <n v="2.6"/>
  </r>
  <r>
    <s v="AMZ104452"/>
    <x v="3"/>
    <x v="14"/>
    <d v="2024-11-08T00:00:00"/>
    <d v="2024-11-12T00:00:00"/>
    <n v="4"/>
    <x v="5"/>
    <s v="West"/>
    <x v="6"/>
    <n v="0.9"/>
  </r>
  <r>
    <s v="AMZ105228"/>
    <x v="2"/>
    <x v="573"/>
    <d v="2024-01-31T00:00:00"/>
    <d v="2024-02-01T00:00:00"/>
    <n v="1"/>
    <x v="9"/>
    <s v="Central"/>
    <x v="1"/>
    <n v="0.93"/>
  </r>
  <r>
    <s v="AMZ105504"/>
    <x v="7"/>
    <x v="646"/>
    <d v="2025-04-25T00:00:00"/>
    <d v="2025-04-28T00:00:00"/>
    <n v="3"/>
    <x v="7"/>
    <s v="Central"/>
    <x v="1"/>
    <n v="1.98"/>
  </r>
  <r>
    <s v="AMZ106146"/>
    <x v="4"/>
    <x v="405"/>
    <d v="2024-01-20T00:00:00"/>
    <d v="2024-01-23T00:00:00"/>
    <n v="3"/>
    <x v="4"/>
    <s v="West"/>
    <x v="5"/>
    <n v="0.19"/>
  </r>
  <r>
    <s v="AMZ107899"/>
    <x v="3"/>
    <x v="556"/>
    <d v="2025-06-04T00:00:00"/>
    <d v="2025-06-04T00:00:00"/>
    <n v="0"/>
    <x v="5"/>
    <s v="Central"/>
    <x v="3"/>
    <n v="0.13"/>
  </r>
  <r>
    <s v="AMZ103150"/>
    <x v="0"/>
    <x v="177"/>
    <d v="2025-11-08T00:00:00"/>
    <d v="2025-11-10T00:00:00"/>
    <n v="2"/>
    <x v="5"/>
    <s v="South"/>
    <x v="6"/>
    <n v="0.43"/>
  </r>
  <r>
    <s v="AMZ106875"/>
    <x v="4"/>
    <x v="619"/>
    <d v="2025-05-03T00:00:00"/>
    <d v="2025-05-04T00:00:00"/>
    <n v="1"/>
    <x v="1"/>
    <s v="South"/>
    <x v="1"/>
    <n v="0.1"/>
  </r>
  <r>
    <s v="AMZ101435"/>
    <x v="5"/>
    <x v="325"/>
    <d v="2025-09-21T00:00:00"/>
    <d v="2025-09-24T00:00:00"/>
    <n v="3"/>
    <x v="4"/>
    <s v="North"/>
    <x v="1"/>
    <n v="0.81"/>
  </r>
  <r>
    <s v="AMZ109684"/>
    <x v="4"/>
    <x v="110"/>
    <d v="2024-09-06T00:00:00"/>
    <d v="2024-09-08T00:00:00"/>
    <n v="2"/>
    <x v="5"/>
    <s v="South"/>
    <x v="2"/>
    <n v="0.82"/>
  </r>
  <r>
    <s v="AMZ107761"/>
    <x v="0"/>
    <x v="113"/>
    <d v="2024-10-26T00:00:00"/>
    <d v="2024-10-26T00:00:00"/>
    <n v="0"/>
    <x v="5"/>
    <s v="Central"/>
    <x v="0"/>
    <n v="0.28999999999999998"/>
  </r>
  <r>
    <s v="AMZ102657"/>
    <x v="4"/>
    <x v="445"/>
    <d v="2024-02-18T00:00:00"/>
    <d v="2024-02-19T00:00:00"/>
    <n v="1"/>
    <x v="8"/>
    <s v="Central"/>
    <x v="0"/>
    <n v="0.36"/>
  </r>
  <r>
    <s v="AMZ109167"/>
    <x v="4"/>
    <x v="353"/>
    <d v="2024-02-24T00:00:00"/>
    <d v="2024-02-28T00:00:00"/>
    <n v="4"/>
    <x v="0"/>
    <s v="East"/>
    <x v="2"/>
    <n v="0.41"/>
  </r>
  <r>
    <s v="AMZ108749"/>
    <x v="6"/>
    <x v="4"/>
    <d v="2025-06-29T00:00:00"/>
    <d v="2025-06-29T00:00:00"/>
    <n v="0"/>
    <x v="7"/>
    <s v="South"/>
    <x v="2"/>
    <n v="0.78"/>
  </r>
  <r>
    <s v="AMZ102619"/>
    <x v="3"/>
    <x v="199"/>
    <d v="2024-03-19T00:00:00"/>
    <d v="2024-03-21T00:00:00"/>
    <n v="2"/>
    <x v="5"/>
    <s v="Central"/>
    <x v="2"/>
    <n v="0.1"/>
  </r>
  <r>
    <s v="AMZ108214"/>
    <x v="4"/>
    <x v="541"/>
    <d v="2025-07-07T00:00:00"/>
    <d v="2025-07-08T00:00:00"/>
    <n v="1"/>
    <x v="8"/>
    <s v="Central"/>
    <x v="0"/>
    <n v="1.17"/>
  </r>
  <r>
    <s v="AMZ106715"/>
    <x v="0"/>
    <x v="624"/>
    <d v="2024-10-06T00:00:00"/>
    <d v="2024-10-07T00:00:00"/>
    <n v="1"/>
    <x v="2"/>
    <s v="East"/>
    <x v="0"/>
    <n v="2.25"/>
  </r>
  <r>
    <s v="AMZ103716"/>
    <x v="7"/>
    <x v="554"/>
    <d v="2024-08-06T00:00:00"/>
    <d v="2024-08-08T00:00:00"/>
    <n v="2"/>
    <x v="0"/>
    <s v="North"/>
    <x v="2"/>
    <n v="0.1"/>
  </r>
  <r>
    <s v="AMZ103392"/>
    <x v="4"/>
    <x v="121"/>
    <d v="2025-11-16T00:00:00"/>
    <d v="2025-11-19T00:00:00"/>
    <n v="3"/>
    <x v="4"/>
    <s v="North"/>
    <x v="2"/>
    <n v="0.43"/>
  </r>
  <r>
    <s v="AMZ109359"/>
    <x v="4"/>
    <x v="50"/>
    <d v="2025-03-04T00:00:00"/>
    <d v="2025-03-04T00:00:00"/>
    <n v="0"/>
    <x v="7"/>
    <s v="South"/>
    <x v="2"/>
    <n v="0.1"/>
  </r>
  <r>
    <s v="AMZ104828"/>
    <x v="3"/>
    <x v="604"/>
    <d v="2024-12-19T00:00:00"/>
    <d v="2024-12-21T00:00:00"/>
    <n v="2"/>
    <x v="0"/>
    <s v="North"/>
    <x v="6"/>
    <n v="0.16"/>
  </r>
  <r>
    <s v="AMZ104359"/>
    <x v="2"/>
    <x v="94"/>
    <d v="2024-03-06T00:00:00"/>
    <d v="2024-03-09T00:00:00"/>
    <n v="3"/>
    <x v="7"/>
    <s v="East"/>
    <x v="2"/>
    <n v="1.18"/>
  </r>
  <r>
    <s v="AMZ105303"/>
    <x v="5"/>
    <x v="564"/>
    <d v="2025-06-16T00:00:00"/>
    <d v="2025-06-17T00:00:00"/>
    <n v="1"/>
    <x v="0"/>
    <s v="North"/>
    <x v="5"/>
    <n v="1.56"/>
  </r>
  <r>
    <s v="AMZ107131"/>
    <x v="2"/>
    <x v="501"/>
    <d v="2024-02-04T00:00:00"/>
    <d v="2024-02-05T00:00:00"/>
    <n v="1"/>
    <x v="1"/>
    <s v="North"/>
    <x v="2"/>
    <n v="2.2200000000000002"/>
  </r>
  <r>
    <s v="AMZ103324"/>
    <x v="4"/>
    <x v="632"/>
    <d v="2025-02-25T00:00:00"/>
    <d v="2025-02-26T00:00:00"/>
    <n v="1"/>
    <x v="0"/>
    <s v="Central"/>
    <x v="6"/>
    <n v="3.24"/>
  </r>
  <r>
    <s v="AMZ102752"/>
    <x v="1"/>
    <x v="625"/>
    <d v="2024-12-29T00:00:00"/>
    <d v="2025-01-01T00:00:00"/>
    <n v="3"/>
    <x v="5"/>
    <s v="South"/>
    <x v="3"/>
    <n v="0.25"/>
  </r>
  <r>
    <s v="AMZ104200"/>
    <x v="1"/>
    <x v="421"/>
    <d v="2025-03-25T00:00:00"/>
    <d v="2025-03-28T00:00:00"/>
    <n v="3"/>
    <x v="8"/>
    <s v="East"/>
    <x v="1"/>
    <n v="0.1"/>
  </r>
  <r>
    <s v="AMZ104371"/>
    <x v="2"/>
    <x v="556"/>
    <d v="2025-05-31T00:00:00"/>
    <d v="2025-06-02T00:00:00"/>
    <n v="2"/>
    <x v="7"/>
    <s v="South"/>
    <x v="1"/>
    <n v="2.25"/>
  </r>
  <r>
    <s v="AMZ106562"/>
    <x v="6"/>
    <x v="374"/>
    <d v="2024-12-20T00:00:00"/>
    <d v="2024-12-20T00:00:00"/>
    <n v="0"/>
    <x v="5"/>
    <s v="South"/>
    <x v="6"/>
    <n v="0.76"/>
  </r>
  <r>
    <s v="AMZ109789"/>
    <x v="7"/>
    <x v="165"/>
    <d v="2024-07-18T00:00:00"/>
    <d v="2024-07-20T00:00:00"/>
    <n v="2"/>
    <x v="2"/>
    <s v="West"/>
    <x v="6"/>
    <n v="0.85"/>
  </r>
  <r>
    <s v="AMZ103830"/>
    <x v="6"/>
    <x v="451"/>
    <d v="2024-07-11T00:00:00"/>
    <d v="2024-07-12T00:00:00"/>
    <n v="1"/>
    <x v="1"/>
    <s v="North"/>
    <x v="5"/>
    <n v="1.19"/>
  </r>
  <r>
    <s v="AMZ105422"/>
    <x v="4"/>
    <x v="356"/>
    <d v="2025-08-20T00:00:00"/>
    <d v="2025-08-23T00:00:00"/>
    <n v="3"/>
    <x v="2"/>
    <s v="South"/>
    <x v="1"/>
    <n v="1.41"/>
  </r>
  <r>
    <s v="AMZ104037"/>
    <x v="7"/>
    <x v="616"/>
    <d v="2025-10-17T00:00:00"/>
    <d v="2025-10-18T00:00:00"/>
    <n v="1"/>
    <x v="7"/>
    <s v="North"/>
    <x v="3"/>
    <n v="2.78"/>
  </r>
  <r>
    <s v="AMZ101396"/>
    <x v="1"/>
    <x v="273"/>
    <d v="2024-08-22T00:00:00"/>
    <d v="2024-08-23T00:00:00"/>
    <n v="1"/>
    <x v="5"/>
    <s v="North"/>
    <x v="4"/>
    <n v="0.69"/>
  </r>
  <r>
    <s v="AMZ105235"/>
    <x v="7"/>
    <x v="269"/>
    <d v="2025-07-28T00:00:00"/>
    <d v="2025-07-31T00:00:00"/>
    <n v="3"/>
    <x v="7"/>
    <s v="Central"/>
    <x v="1"/>
    <n v="0.85"/>
  </r>
  <r>
    <s v="AMZ107046"/>
    <x v="3"/>
    <x v="372"/>
    <d v="2024-06-04T00:00:00"/>
    <d v="2024-06-07T00:00:00"/>
    <n v="3"/>
    <x v="2"/>
    <s v="South"/>
    <x v="2"/>
    <n v="1.63"/>
  </r>
  <r>
    <s v="AMZ105715"/>
    <x v="0"/>
    <x v="304"/>
    <d v="2025-10-02T00:00:00"/>
    <d v="2025-10-05T00:00:00"/>
    <n v="3"/>
    <x v="7"/>
    <s v="West"/>
    <x v="5"/>
    <n v="0.1"/>
  </r>
  <r>
    <s v="AMZ109636"/>
    <x v="0"/>
    <x v="577"/>
    <d v="2024-08-23T00:00:00"/>
    <d v="2024-08-25T00:00:00"/>
    <n v="2"/>
    <x v="5"/>
    <s v="Central"/>
    <x v="5"/>
    <n v="0.44"/>
  </r>
  <r>
    <s v="AMZ104931"/>
    <x v="2"/>
    <x v="576"/>
    <d v="2024-06-08T00:00:00"/>
    <d v="2024-06-11T00:00:00"/>
    <n v="3"/>
    <x v="1"/>
    <s v="East"/>
    <x v="3"/>
    <n v="0.59"/>
  </r>
  <r>
    <s v="AMZ106261"/>
    <x v="0"/>
    <x v="620"/>
    <d v="2024-01-05T00:00:00"/>
    <d v="2024-01-06T00:00:00"/>
    <n v="1"/>
    <x v="0"/>
    <s v="West"/>
    <x v="5"/>
    <n v="2.19"/>
  </r>
  <r>
    <s v="AMZ104159"/>
    <x v="7"/>
    <x v="346"/>
    <d v="2024-04-18T00:00:00"/>
    <d v="2024-04-20T00:00:00"/>
    <n v="2"/>
    <x v="3"/>
    <s v="West"/>
    <x v="5"/>
    <n v="0.47"/>
  </r>
  <r>
    <s v="AMZ105717"/>
    <x v="7"/>
    <x v="95"/>
    <d v="2024-05-01T00:00:00"/>
    <d v="2024-05-04T00:00:00"/>
    <n v="3"/>
    <x v="8"/>
    <s v="Central"/>
    <x v="3"/>
    <n v="0.3"/>
  </r>
  <r>
    <s v="AMZ108674"/>
    <x v="5"/>
    <x v="205"/>
    <d v="2024-09-29T00:00:00"/>
    <d v="2024-10-02T00:00:00"/>
    <n v="3"/>
    <x v="7"/>
    <s v="Central"/>
    <x v="3"/>
    <n v="0.88"/>
  </r>
  <r>
    <s v="AMZ107950"/>
    <x v="1"/>
    <x v="535"/>
    <d v="2025-08-09T00:00:00"/>
    <d v="2025-08-10T00:00:00"/>
    <n v="1"/>
    <x v="6"/>
    <s v="North"/>
    <x v="3"/>
    <n v="3.46"/>
  </r>
  <r>
    <s v="AMZ100191"/>
    <x v="0"/>
    <x v="548"/>
    <d v="2024-12-19T00:00:00"/>
    <d v="2024-12-20T00:00:00"/>
    <n v="1"/>
    <x v="0"/>
    <s v="North"/>
    <x v="6"/>
    <n v="1.17"/>
  </r>
  <r>
    <s v="AMZ109930"/>
    <x v="7"/>
    <x v="105"/>
    <d v="2025-04-04T00:00:00"/>
    <d v="2025-04-05T00:00:00"/>
    <n v="1"/>
    <x v="5"/>
    <s v="West"/>
    <x v="0"/>
    <n v="0.22"/>
  </r>
  <r>
    <s v="AMZ102236"/>
    <x v="3"/>
    <x v="94"/>
    <d v="2024-03-08T00:00:00"/>
    <d v="2024-03-10T00:00:00"/>
    <n v="2"/>
    <x v="7"/>
    <s v="South"/>
    <x v="6"/>
    <n v="0.4"/>
  </r>
  <r>
    <s v="AMZ109041"/>
    <x v="5"/>
    <x v="470"/>
    <d v="2024-07-17T00:00:00"/>
    <d v="2024-07-17T00:00:00"/>
    <n v="0"/>
    <x v="5"/>
    <s v="North"/>
    <x v="1"/>
    <n v="1.21"/>
  </r>
  <r>
    <s v="AMZ107363"/>
    <x v="6"/>
    <x v="636"/>
    <d v="2024-12-07T00:00:00"/>
    <d v="2024-12-08T00:00:00"/>
    <n v="1"/>
    <x v="4"/>
    <s v="East"/>
    <x v="1"/>
    <n v="3.88"/>
  </r>
  <r>
    <s v="AMZ107282"/>
    <x v="7"/>
    <x v="580"/>
    <d v="2024-03-01T00:00:00"/>
    <d v="2024-03-02T00:00:00"/>
    <n v="1"/>
    <x v="7"/>
    <s v="Central"/>
    <x v="0"/>
    <n v="1.34"/>
  </r>
  <r>
    <s v="AMZ102232"/>
    <x v="1"/>
    <x v="577"/>
    <d v="2024-08-24T00:00:00"/>
    <d v="2024-08-26T00:00:00"/>
    <n v="2"/>
    <x v="3"/>
    <s v="North"/>
    <x v="2"/>
    <n v="0.76"/>
  </r>
  <r>
    <s v="AMZ103632"/>
    <x v="2"/>
    <x v="496"/>
    <d v="2025-06-15T00:00:00"/>
    <d v="2025-06-15T00:00:00"/>
    <n v="0"/>
    <x v="2"/>
    <s v="West"/>
    <x v="5"/>
    <n v="3.03"/>
  </r>
  <r>
    <s v="AMZ104830"/>
    <x v="1"/>
    <x v="230"/>
    <d v="2025-03-22T00:00:00"/>
    <d v="2025-03-25T00:00:00"/>
    <n v="3"/>
    <x v="6"/>
    <s v="North"/>
    <x v="1"/>
    <n v="0.35"/>
  </r>
  <r>
    <s v="AMZ102762"/>
    <x v="1"/>
    <x v="452"/>
    <d v="2024-07-18T00:00:00"/>
    <d v="2024-07-19T00:00:00"/>
    <n v="1"/>
    <x v="2"/>
    <s v="West"/>
    <x v="1"/>
    <n v="0.19"/>
  </r>
  <r>
    <s v="AMZ104173"/>
    <x v="5"/>
    <x v="450"/>
    <d v="2025-06-27T00:00:00"/>
    <d v="2025-06-29T00:00:00"/>
    <n v="2"/>
    <x v="9"/>
    <s v="West"/>
    <x v="2"/>
    <n v="0.27"/>
  </r>
  <r>
    <s v="AMZ102766"/>
    <x v="1"/>
    <x v="664"/>
    <d v="2025-03-24T00:00:00"/>
    <d v="2025-03-24T00:00:00"/>
    <n v="0"/>
    <x v="1"/>
    <s v="Central"/>
    <x v="6"/>
    <n v="0.25"/>
  </r>
  <r>
    <s v="AMZ105134"/>
    <x v="1"/>
    <x v="494"/>
    <d v="2025-04-10T00:00:00"/>
    <d v="2025-04-11T00:00:00"/>
    <n v="1"/>
    <x v="4"/>
    <s v="Central"/>
    <x v="1"/>
    <n v="0.7"/>
  </r>
  <r>
    <s v="AMZ109656"/>
    <x v="0"/>
    <x v="399"/>
    <d v="2025-09-23T00:00:00"/>
    <d v="2025-09-25T00:00:00"/>
    <n v="2"/>
    <x v="4"/>
    <s v="North"/>
    <x v="3"/>
    <n v="0.68"/>
  </r>
  <r>
    <s v="AMZ106461"/>
    <x v="4"/>
    <x v="132"/>
    <d v="2024-01-03T00:00:00"/>
    <d v="2024-01-06T00:00:00"/>
    <n v="3"/>
    <x v="0"/>
    <s v="Central"/>
    <x v="0"/>
    <n v="0.39"/>
  </r>
  <r>
    <s v="AMZ109039"/>
    <x v="0"/>
    <x v="510"/>
    <d v="2025-07-15T00:00:00"/>
    <d v="2025-07-18T00:00:00"/>
    <n v="3"/>
    <x v="0"/>
    <s v="East"/>
    <x v="5"/>
    <n v="2.4"/>
  </r>
  <r>
    <s v="AMZ100636"/>
    <x v="4"/>
    <x v="478"/>
    <d v="2024-06-29T00:00:00"/>
    <d v="2024-07-02T00:00:00"/>
    <n v="3"/>
    <x v="0"/>
    <s v="West"/>
    <x v="5"/>
    <n v="0.1"/>
  </r>
  <r>
    <s v="AMZ105525"/>
    <x v="2"/>
    <x v="412"/>
    <d v="2025-08-24T00:00:00"/>
    <d v="2025-08-24T00:00:00"/>
    <n v="0"/>
    <x v="1"/>
    <s v="East"/>
    <x v="6"/>
    <n v="0.16"/>
  </r>
  <r>
    <s v="AMZ107378"/>
    <x v="2"/>
    <x v="133"/>
    <d v="2025-11-11T00:00:00"/>
    <d v="2025-11-09T00:00:00"/>
    <n v="-2"/>
    <x v="1"/>
    <s v="North"/>
    <x v="1"/>
    <n v="1.44"/>
  </r>
  <r>
    <s v="AMZ100450"/>
    <x v="2"/>
    <x v="213"/>
    <d v="2024-04-03T00:00:00"/>
    <d v="2024-04-06T00:00:00"/>
    <n v="3"/>
    <x v="3"/>
    <s v="East"/>
    <x v="2"/>
    <n v="4.6399999999999997"/>
  </r>
  <r>
    <s v="AMZ101050"/>
    <x v="0"/>
    <x v="537"/>
    <d v="2024-07-31T00:00:00"/>
    <d v="2024-08-01T00:00:00"/>
    <n v="1"/>
    <x v="5"/>
    <s v="West"/>
    <x v="6"/>
    <n v="0.25"/>
  </r>
  <r>
    <s v="AMZ103876"/>
    <x v="1"/>
    <x v="133"/>
    <d v="2025-11-12T00:00:00"/>
    <d v="2025-11-13T00:00:00"/>
    <n v="1"/>
    <x v="3"/>
    <s v="South"/>
    <x v="1"/>
    <n v="0.45"/>
  </r>
  <r>
    <s v="AMZ102538"/>
    <x v="7"/>
    <x v="599"/>
    <d v="2025-10-25T00:00:00"/>
    <d v="2025-10-25T00:00:00"/>
    <n v="0"/>
    <x v="7"/>
    <s v="North"/>
    <x v="2"/>
    <n v="0.1"/>
  </r>
  <r>
    <s v="AMZ103907"/>
    <x v="7"/>
    <x v="217"/>
    <d v="2024-05-14T00:00:00"/>
    <d v="2024-05-14T00:00:00"/>
    <n v="0"/>
    <x v="8"/>
    <s v="East"/>
    <x v="3"/>
    <n v="2.76"/>
  </r>
  <r>
    <s v="AMZ109077"/>
    <x v="5"/>
    <x v="528"/>
    <d v="2024-11-01T00:00:00"/>
    <d v="2024-11-02T00:00:00"/>
    <n v="1"/>
    <x v="7"/>
    <s v="South"/>
    <x v="2"/>
    <n v="2.5299999999999998"/>
  </r>
  <r>
    <s v="AMZ106571"/>
    <x v="0"/>
    <x v="141"/>
    <d v="2024-02-26T00:00:00"/>
    <d v="2024-02-27T00:00:00"/>
    <n v="1"/>
    <x v="5"/>
    <s v="East"/>
    <x v="3"/>
    <n v="0.67"/>
  </r>
  <r>
    <s v="AMZ108989"/>
    <x v="7"/>
    <x v="414"/>
    <d v="2024-12-28T00:00:00"/>
    <d v="2024-12-31T00:00:00"/>
    <n v="3"/>
    <x v="2"/>
    <s v="North"/>
    <x v="1"/>
    <n v="2.4"/>
  </r>
  <r>
    <s v="AMZ102532"/>
    <x v="0"/>
    <x v="305"/>
    <d v="2025-01-10T00:00:00"/>
    <d v="2025-01-13T00:00:00"/>
    <n v="3"/>
    <x v="4"/>
    <s v="Central"/>
    <x v="6"/>
    <n v="1.08"/>
  </r>
  <r>
    <s v="AMZ100407"/>
    <x v="4"/>
    <x v="195"/>
    <d v="2025-05-29T00:00:00"/>
    <d v="2025-05-30T00:00:00"/>
    <n v="1"/>
    <x v="5"/>
    <s v="Central"/>
    <x v="1"/>
    <n v="0.49"/>
  </r>
  <r>
    <s v="AMZ104501"/>
    <x v="4"/>
    <x v="223"/>
    <d v="2024-04-04T00:00:00"/>
    <d v="2024-04-06T00:00:00"/>
    <n v="2"/>
    <x v="4"/>
    <s v="West"/>
    <x v="1"/>
    <n v="0.33"/>
  </r>
  <r>
    <s v="AMZ101393"/>
    <x v="1"/>
    <x v="150"/>
    <d v="2024-04-16T00:00:00"/>
    <d v="2024-04-18T00:00:00"/>
    <n v="2"/>
    <x v="4"/>
    <s v="Central"/>
    <x v="4"/>
    <n v="0.56999999999999995"/>
  </r>
  <r>
    <s v="AMZ103417"/>
    <x v="1"/>
    <x v="437"/>
    <d v="2024-11-29T00:00:00"/>
    <d v="2024-12-01T00:00:00"/>
    <n v="2"/>
    <x v="7"/>
    <s v="West"/>
    <x v="6"/>
    <n v="2.34"/>
  </r>
  <r>
    <s v="AMZ109325"/>
    <x v="4"/>
    <x v="303"/>
    <d v="2024-08-12T00:00:00"/>
    <d v="2024-08-12T00:00:00"/>
    <n v="0"/>
    <x v="4"/>
    <s v="West"/>
    <x v="1"/>
    <n v="3.2"/>
  </r>
  <r>
    <s v="AMZ103303"/>
    <x v="7"/>
    <x v="92"/>
    <d v="2025-11-07T00:00:00"/>
    <d v="2025-11-04T00:00:00"/>
    <n v="-3"/>
    <x v="8"/>
    <s v="Central"/>
    <x v="2"/>
    <n v="3.29"/>
  </r>
  <r>
    <s v="AMZ107368"/>
    <x v="0"/>
    <x v="302"/>
    <d v="2024-04-10T00:00:00"/>
    <d v="2024-04-11T00:00:00"/>
    <n v="1"/>
    <x v="2"/>
    <s v="East"/>
    <x v="6"/>
    <n v="0.51"/>
  </r>
  <r>
    <s v="AMZ107610"/>
    <x v="0"/>
    <x v="534"/>
    <d v="2024-03-09T00:00:00"/>
    <d v="2024-03-13T00:00:00"/>
    <n v="4"/>
    <x v="8"/>
    <s v="South"/>
    <x v="4"/>
    <n v="0.51"/>
  </r>
  <r>
    <s v="AMZ104219"/>
    <x v="3"/>
    <x v="516"/>
    <d v="2025-08-08T00:00:00"/>
    <d v="2025-08-16T00:00:00"/>
    <n v="8"/>
    <x v="0"/>
    <s v="North"/>
    <x v="0"/>
    <n v="0.14000000000000001"/>
  </r>
  <r>
    <s v="AMZ109548"/>
    <x v="4"/>
    <x v="522"/>
    <d v="2024-12-06T00:00:00"/>
    <d v="2024-12-11T00:00:00"/>
    <n v="5"/>
    <x v="6"/>
    <s v="North"/>
    <x v="6"/>
    <n v="1.2"/>
  </r>
  <r>
    <s v="AMZ101284"/>
    <x v="4"/>
    <x v="413"/>
    <d v="2024-07-10T00:00:00"/>
    <d v="2024-07-08T00:00:00"/>
    <n v="-2"/>
    <x v="1"/>
    <s v="North"/>
    <x v="1"/>
    <n v="2.17"/>
  </r>
  <r>
    <s v="AMZ108207"/>
    <x v="2"/>
    <x v="486"/>
    <d v="2024-09-21T00:00:00"/>
    <d v="2024-09-21T00:00:00"/>
    <n v="0"/>
    <x v="4"/>
    <s v="Central"/>
    <x v="4"/>
    <n v="0.69"/>
  </r>
  <r>
    <s v="AMZ108846"/>
    <x v="0"/>
    <x v="288"/>
    <d v="2025-04-27T00:00:00"/>
    <d v="2025-05-14T00:00:00"/>
    <n v="17"/>
    <x v="1"/>
    <s v="Central"/>
    <x v="1"/>
    <n v="0.64"/>
  </r>
  <r>
    <s v="AMZ107244"/>
    <x v="0"/>
    <x v="501"/>
    <d v="2024-02-06T00:00:00"/>
    <d v="2024-02-07T00:00:00"/>
    <n v="1"/>
    <x v="5"/>
    <s v="North"/>
    <x v="4"/>
    <n v="0.97"/>
  </r>
  <r>
    <s v="AMZ101548"/>
    <x v="7"/>
    <x v="306"/>
    <d v="2024-11-18T00:00:00"/>
    <d v="2024-11-19T00:00:00"/>
    <n v="1"/>
    <x v="7"/>
    <s v="North"/>
    <x v="3"/>
    <n v="1.5"/>
  </r>
  <r>
    <s v="AMZ102113"/>
    <x v="3"/>
    <x v="377"/>
    <d v="2024-09-11T00:00:00"/>
    <d v="2024-09-12T00:00:00"/>
    <n v="1"/>
    <x v="7"/>
    <s v="West"/>
    <x v="6"/>
    <n v="0.7"/>
  </r>
  <r>
    <s v="AMZ102544"/>
    <x v="6"/>
    <x v="608"/>
    <d v="2024-02-29T00:00:00"/>
    <d v="2024-02-29T00:00:00"/>
    <n v="0"/>
    <x v="8"/>
    <s v="West"/>
    <x v="1"/>
    <n v="5.31"/>
  </r>
  <r>
    <s v="AMZ109218"/>
    <x v="5"/>
    <x v="588"/>
    <d v="2025-06-27T00:00:00"/>
    <d v="2025-06-30T00:00:00"/>
    <n v="3"/>
    <x v="0"/>
    <s v="South"/>
    <x v="4"/>
    <n v="0.48"/>
  </r>
  <r>
    <s v="AMZ102528"/>
    <x v="7"/>
    <x v="395"/>
    <d v="2024-07-23T00:00:00"/>
    <d v="2024-07-26T00:00:00"/>
    <n v="3"/>
    <x v="4"/>
    <s v="East"/>
    <x v="5"/>
    <n v="4.66"/>
  </r>
  <r>
    <s v="AMZ103754"/>
    <x v="5"/>
    <x v="631"/>
    <d v="2025-09-20T00:00:00"/>
    <d v="2025-09-22T00:00:00"/>
    <n v="2"/>
    <x v="4"/>
    <s v="Central"/>
    <x v="6"/>
    <n v="0.42"/>
  </r>
  <r>
    <s v="AMZ107952"/>
    <x v="2"/>
    <x v="484"/>
    <d v="2024-07-25T00:00:00"/>
    <d v="2024-07-26T00:00:00"/>
    <n v="1"/>
    <x v="0"/>
    <s v="South"/>
    <x v="6"/>
    <n v="0.1"/>
  </r>
  <r>
    <s v="AMZ104569"/>
    <x v="4"/>
    <x v="276"/>
    <d v="2024-12-23T00:00:00"/>
    <d v="2024-12-25T00:00:00"/>
    <n v="2"/>
    <x v="1"/>
    <s v="East"/>
    <x v="5"/>
    <n v="3.04"/>
  </r>
  <r>
    <s v="AMZ109379"/>
    <x v="3"/>
    <x v="609"/>
    <d v="2025-01-13T00:00:00"/>
    <d v="2025-01-15T00:00:00"/>
    <n v="2"/>
    <x v="1"/>
    <s v="North"/>
    <x v="2"/>
    <n v="0.51"/>
  </r>
  <r>
    <s v="AMZ103842"/>
    <x v="0"/>
    <x v="118"/>
    <d v="2024-12-15T00:00:00"/>
    <d v="2024-12-19T00:00:00"/>
    <n v="4"/>
    <x v="6"/>
    <s v="East"/>
    <x v="2"/>
    <n v="1.48"/>
  </r>
  <r>
    <s v="AMZ101805"/>
    <x v="0"/>
    <x v="435"/>
    <d v="2025-10-07T00:00:00"/>
    <d v="2025-10-09T00:00:00"/>
    <n v="2"/>
    <x v="4"/>
    <s v="East"/>
    <x v="6"/>
    <n v="2.52"/>
  </r>
  <r>
    <s v="AMZ103463"/>
    <x v="2"/>
    <x v="13"/>
    <d v="2025-04-02T00:00:00"/>
    <d v="2025-04-02T00:00:00"/>
    <n v="0"/>
    <x v="6"/>
    <s v="East"/>
    <x v="4"/>
    <n v="4.8099999999999996"/>
  </r>
  <r>
    <s v="AMZ100977"/>
    <x v="10"/>
    <x v="484"/>
    <d v="2024-07-26T00:00:00"/>
    <d v="2024-07-28T00:00:00"/>
    <n v="2"/>
    <x v="7"/>
    <s v="South"/>
    <x v="2"/>
    <n v="0.51"/>
  </r>
  <r>
    <s v="AMZ109374"/>
    <x v="0"/>
    <x v="685"/>
    <d v="2025-03-13T00:00:00"/>
    <d v="2025-03-13T00:00:00"/>
    <n v="0"/>
    <x v="1"/>
    <s v="North"/>
    <x v="6"/>
    <n v="0.88"/>
  </r>
  <r>
    <s v="AMZ102867"/>
    <x v="4"/>
    <x v="589"/>
    <d v="2025-03-13T00:00:00"/>
    <d v="2025-03-17T00:00:00"/>
    <n v="4"/>
    <x v="5"/>
    <s v="South"/>
    <x v="3"/>
    <n v="2.88"/>
  </r>
  <r>
    <s v="AMZ101869"/>
    <x v="0"/>
    <x v="140"/>
    <d v="2024-12-06T00:00:00"/>
    <d v="2024-12-07T00:00:00"/>
    <n v="1"/>
    <x v="8"/>
    <s v="South"/>
    <x v="0"/>
    <n v="3.45"/>
  </r>
  <r>
    <s v="AMZ103130"/>
    <x v="3"/>
    <x v="319"/>
    <d v="2025-07-31T00:00:00"/>
    <d v="2025-07-31T00:00:00"/>
    <n v="0"/>
    <x v="2"/>
    <s v="North"/>
    <x v="1"/>
    <n v="0.25"/>
  </r>
  <r>
    <s v="AMZ107026"/>
    <x v="0"/>
    <x v="154"/>
    <d v="2024-06-14T00:00:00"/>
    <d v="2024-06-16T00:00:00"/>
    <n v="2"/>
    <x v="1"/>
    <s v="East"/>
    <x v="0"/>
    <n v="1.34"/>
  </r>
  <r>
    <s v="AMZ101191"/>
    <x v="0"/>
    <x v="158"/>
    <d v="2025-08-16T00:00:00"/>
    <d v="2025-08-18T00:00:00"/>
    <n v="2"/>
    <x v="7"/>
    <s v="South"/>
    <x v="1"/>
    <n v="2.71"/>
  </r>
  <r>
    <s v="AMZ105270"/>
    <x v="0"/>
    <x v="197"/>
    <d v="2025-07-08T00:00:00"/>
    <d v="2025-07-26T00:00:00"/>
    <n v="18"/>
    <x v="3"/>
    <s v="South"/>
    <x v="5"/>
    <n v="1.86"/>
  </r>
  <r>
    <s v="AMZ102354"/>
    <x v="4"/>
    <x v="334"/>
    <d v="2024-07-10T00:00:00"/>
    <d v="2024-07-14T00:00:00"/>
    <n v="4"/>
    <x v="0"/>
    <s v="West"/>
    <x v="3"/>
    <n v="3.66"/>
  </r>
  <r>
    <s v="AMZ100966"/>
    <x v="2"/>
    <x v="357"/>
    <d v="2024-09-02T00:00:00"/>
    <d v="2024-09-03T00:00:00"/>
    <n v="1"/>
    <x v="2"/>
    <s v="Central"/>
    <x v="0"/>
    <n v="3.65"/>
  </r>
  <r>
    <s v="AMZ102345"/>
    <x v="0"/>
    <x v="255"/>
    <d v="2025-01-08T00:00:00"/>
    <d v="2025-01-09T00:00:00"/>
    <n v="1"/>
    <x v="3"/>
    <s v="West"/>
    <x v="2"/>
    <n v="0.57999999999999996"/>
  </r>
  <r>
    <s v="AMZ108582"/>
    <x v="7"/>
    <x v="132"/>
    <d v="2024-01-04T00:00:00"/>
    <d v="2024-01-05T00:00:00"/>
    <n v="1"/>
    <x v="5"/>
    <s v="North"/>
    <x v="6"/>
    <n v="0.59"/>
  </r>
  <r>
    <s v="AMZ101640"/>
    <x v="3"/>
    <x v="213"/>
    <d v="2024-04-01T00:00:00"/>
    <d v="2024-04-04T00:00:00"/>
    <n v="3"/>
    <x v="5"/>
    <s v="Central"/>
    <x v="4"/>
    <n v="0.82"/>
  </r>
  <r>
    <s v="AMZ101658"/>
    <x v="0"/>
    <x v="416"/>
    <d v="2024-06-26T00:00:00"/>
    <d v="2024-06-28T00:00:00"/>
    <n v="2"/>
    <x v="7"/>
    <s v="South"/>
    <x v="1"/>
    <n v="0.77"/>
  </r>
  <r>
    <s v="AMZ100187"/>
    <x v="7"/>
    <x v="348"/>
    <d v="2025-10-06T00:00:00"/>
    <d v="2025-09-26T00:00:00"/>
    <n v="-10"/>
    <x v="8"/>
    <s v="Central"/>
    <x v="1"/>
    <n v="0.42"/>
  </r>
  <r>
    <s v="AMZ104289"/>
    <x v="6"/>
    <x v="320"/>
    <d v="2024-12-03T00:00:00"/>
    <d v="2024-12-06T00:00:00"/>
    <n v="3"/>
    <x v="3"/>
    <s v="North"/>
    <x v="5"/>
    <n v="0.19"/>
  </r>
  <r>
    <s v="AMZ104875"/>
    <x v="6"/>
    <x v="342"/>
    <d v="2025-08-24T00:00:00"/>
    <d v="2025-08-27T00:00:00"/>
    <n v="3"/>
    <x v="4"/>
    <s v="West"/>
    <x v="0"/>
    <n v="0.12"/>
  </r>
  <r>
    <s v="AMZ107239"/>
    <x v="7"/>
    <x v="86"/>
    <d v="2025-08-05T00:00:00"/>
    <d v="2025-08-06T00:00:00"/>
    <n v="1"/>
    <x v="6"/>
    <s v="West"/>
    <x v="2"/>
    <n v="3.29"/>
  </r>
  <r>
    <s v="AMZ103677"/>
    <x v="2"/>
    <x v="69"/>
    <d v="2025-04-18T00:00:00"/>
    <d v="2025-04-21T00:00:00"/>
    <n v="3"/>
    <x v="3"/>
    <s v="West"/>
    <x v="0"/>
    <n v="1.22"/>
  </r>
  <r>
    <s v="AMZ103565"/>
    <x v="0"/>
    <x v="273"/>
    <d v="2024-08-20T00:00:00"/>
    <d v="2024-08-24T00:00:00"/>
    <n v="4"/>
    <x v="8"/>
    <s v="North"/>
    <x v="3"/>
    <n v="0.97"/>
  </r>
  <r>
    <s v="AMZ104935"/>
    <x v="0"/>
    <x v="253"/>
    <d v="2025-05-24T00:00:00"/>
    <d v="2025-05-27T00:00:00"/>
    <n v="3"/>
    <x v="0"/>
    <s v="North"/>
    <x v="4"/>
    <n v="1.65"/>
  </r>
  <r>
    <s v="AMZ100159"/>
    <x v="5"/>
    <x v="543"/>
    <d v="2025-11-08T00:00:00"/>
    <d v="2025-11-09T00:00:00"/>
    <n v="1"/>
    <x v="0"/>
    <s v="North"/>
    <x v="0"/>
    <n v="1.9"/>
  </r>
  <r>
    <s v="AMZ107909"/>
    <x v="4"/>
    <x v="289"/>
    <d v="2025-10-07T00:00:00"/>
    <d v="2025-10-10T00:00:00"/>
    <n v="3"/>
    <x v="1"/>
    <s v="East"/>
    <x v="2"/>
    <n v="0.3"/>
  </r>
  <r>
    <s v="AMZ101819"/>
    <x v="1"/>
    <x v="559"/>
    <d v="2024-09-17T00:00:00"/>
    <d v="2024-09-17T00:00:00"/>
    <n v="0"/>
    <x v="8"/>
    <s v="West"/>
    <x v="5"/>
    <n v="0.47"/>
  </r>
  <r>
    <s v="AMZ100932"/>
    <x v="7"/>
    <x v="147"/>
    <d v="2025-03-17T00:00:00"/>
    <d v="2025-03-20T00:00:00"/>
    <n v="3"/>
    <x v="1"/>
    <s v="West"/>
    <x v="2"/>
    <n v="0.53"/>
  </r>
  <r>
    <s v="AMZ106556"/>
    <x v="1"/>
    <x v="632"/>
    <d v="2025-02-25T00:00:00"/>
    <d v="2025-03-01T00:00:00"/>
    <n v="4"/>
    <x v="4"/>
    <s v="East"/>
    <x v="1"/>
    <n v="1.96"/>
  </r>
  <r>
    <s v="AMZ100107"/>
    <x v="0"/>
    <x v="285"/>
    <d v="2024-11-11T00:00:00"/>
    <d v="2024-11-11T00:00:00"/>
    <n v="0"/>
    <x v="7"/>
    <s v="North"/>
    <x v="2"/>
    <n v="0.56999999999999995"/>
  </r>
  <r>
    <s v="AMZ104147"/>
    <x v="4"/>
    <x v="294"/>
    <d v="2024-09-16T00:00:00"/>
    <d v="2024-09-16T00:00:00"/>
    <n v="0"/>
    <x v="2"/>
    <s v="Central"/>
    <x v="1"/>
    <n v="0.68"/>
  </r>
  <r>
    <s v="AMZ109518"/>
    <x v="5"/>
    <x v="31"/>
    <d v="2024-10-16T00:00:00"/>
    <d v="2024-10-18T00:00:00"/>
    <n v="2"/>
    <x v="4"/>
    <s v="Central"/>
    <x v="6"/>
    <n v="0.16"/>
  </r>
  <r>
    <s v="AMZ109176"/>
    <x v="0"/>
    <x v="500"/>
    <d v="2024-02-15T00:00:00"/>
    <d v="2024-02-16T00:00:00"/>
    <n v="1"/>
    <x v="8"/>
    <s v="West"/>
    <x v="6"/>
    <n v="0.1"/>
  </r>
  <r>
    <s v="AMZ108695"/>
    <x v="7"/>
    <x v="467"/>
    <d v="2025-08-28T00:00:00"/>
    <d v="2025-08-30T00:00:00"/>
    <n v="2"/>
    <x v="0"/>
    <s v="Central"/>
    <x v="4"/>
    <n v="0.16"/>
  </r>
  <r>
    <s v="AMZ106692"/>
    <x v="2"/>
    <x v="25"/>
    <d v="2025-03-31T00:00:00"/>
    <d v="2025-04-01T00:00:00"/>
    <n v="1"/>
    <x v="5"/>
    <s v="North"/>
    <x v="1"/>
    <n v="1.42"/>
  </r>
  <r>
    <s v="AMZ100776"/>
    <x v="2"/>
    <x v="169"/>
    <d v="2025-03-29T00:00:00"/>
    <d v="2025-03-30T00:00:00"/>
    <n v="1"/>
    <x v="7"/>
    <s v="Central"/>
    <x v="1"/>
    <n v="0.76"/>
  </r>
  <r>
    <s v="AMZ109065"/>
    <x v="6"/>
    <x v="424"/>
    <d v="2024-03-15T00:00:00"/>
    <d v="2024-03-15T00:00:00"/>
    <n v="0"/>
    <x v="3"/>
    <s v="West"/>
    <x v="6"/>
    <n v="1.54"/>
  </r>
  <r>
    <s v="AMZ104788"/>
    <x v="0"/>
    <x v="277"/>
    <d v="2024-09-08T00:00:00"/>
    <d v="2024-09-09T00:00:00"/>
    <n v="1"/>
    <x v="8"/>
    <s v="South"/>
    <x v="1"/>
    <n v="0.68"/>
  </r>
  <r>
    <s v="AMZ100956"/>
    <x v="6"/>
    <x v="112"/>
    <d v="2025-07-02T00:00:00"/>
    <d v="2025-07-04T00:00:00"/>
    <n v="2"/>
    <x v="2"/>
    <s v="East"/>
    <x v="4"/>
    <n v="1.34"/>
  </r>
  <r>
    <s v="AMZ104197"/>
    <x v="2"/>
    <x v="465"/>
    <d v="2025-04-12T00:00:00"/>
    <d v="2025-04-13T00:00:00"/>
    <n v="1"/>
    <x v="6"/>
    <s v="Central"/>
    <x v="2"/>
    <n v="0.25"/>
  </r>
  <r>
    <s v="AMZ100326"/>
    <x v="1"/>
    <x v="302"/>
    <d v="2024-04-08T00:00:00"/>
    <d v="2024-04-11T00:00:00"/>
    <n v="3"/>
    <x v="4"/>
    <s v="East"/>
    <x v="3"/>
    <n v="1.6"/>
  </r>
  <r>
    <s v="AMZ108759"/>
    <x v="5"/>
    <x v="526"/>
    <d v="2025-05-23T00:00:00"/>
    <d v="2025-05-26T00:00:00"/>
    <n v="3"/>
    <x v="0"/>
    <s v="North"/>
    <x v="3"/>
    <n v="0.1"/>
  </r>
  <r>
    <s v="AMZ101508"/>
    <x v="6"/>
    <x v="203"/>
    <d v="2025-01-02T00:00:00"/>
    <d v="2025-01-04T00:00:00"/>
    <n v="2"/>
    <x v="6"/>
    <s v="East"/>
    <x v="6"/>
    <n v="1.1399999999999999"/>
  </r>
  <r>
    <s v="AMZ102473"/>
    <x v="4"/>
    <x v="115"/>
    <d v="2024-01-14T00:00:00"/>
    <d v="2024-01-14T00:00:00"/>
    <n v="0"/>
    <x v="7"/>
    <s v="North"/>
    <x v="1"/>
    <n v="0.1"/>
  </r>
  <r>
    <s v="AMZ105987"/>
    <x v="0"/>
    <x v="173"/>
    <d v="2024-09-25T00:00:00"/>
    <d v="2024-09-27T00:00:00"/>
    <n v="2"/>
    <x v="0"/>
    <s v="East"/>
    <x v="4"/>
    <n v="1.3"/>
  </r>
  <r>
    <s v="AMZ106286"/>
    <x v="7"/>
    <x v="671"/>
    <d v="2025-06-25T00:00:00"/>
    <d v="2025-06-25T00:00:00"/>
    <n v="0"/>
    <x v="4"/>
    <s v="West"/>
    <x v="1"/>
    <n v="2.81"/>
  </r>
  <r>
    <s v="AMZ106703"/>
    <x v="4"/>
    <x v="533"/>
    <d v="2025-05-01T00:00:00"/>
    <d v="2025-05-01T00:00:00"/>
    <n v="0"/>
    <x v="1"/>
    <s v="South"/>
    <x v="5"/>
    <n v="0.23"/>
  </r>
  <r>
    <s v="AMZ105891"/>
    <x v="1"/>
    <x v="240"/>
    <d v="2025-02-19T00:00:00"/>
    <d v="2025-02-20T00:00:00"/>
    <n v="1"/>
    <x v="1"/>
    <s v="South"/>
    <x v="2"/>
    <n v="0.11"/>
  </r>
  <r>
    <s v="AMZ103316"/>
    <x v="2"/>
    <x v="268"/>
    <d v="2024-08-16T00:00:00"/>
    <d v="2024-08-19T00:00:00"/>
    <n v="3"/>
    <x v="8"/>
    <s v="West"/>
    <x v="0"/>
    <n v="0.1"/>
  </r>
  <r>
    <s v="AMZ106142"/>
    <x v="4"/>
    <x v="468"/>
    <d v="2024-09-27T00:00:00"/>
    <d v="2024-09-27T00:00:00"/>
    <n v="0"/>
    <x v="5"/>
    <s v="West"/>
    <x v="6"/>
    <n v="0.81"/>
  </r>
  <r>
    <s v="AMZ103381"/>
    <x v="7"/>
    <x v="551"/>
    <d v="2024-03-13T00:00:00"/>
    <d v="2024-03-14T00:00:00"/>
    <n v="1"/>
    <x v="1"/>
    <s v="East"/>
    <x v="2"/>
    <n v="0.18"/>
  </r>
  <r>
    <s v="AMZ106330"/>
    <x v="2"/>
    <x v="527"/>
    <d v="2025-03-20T00:00:00"/>
    <d v="2025-03-23T00:00:00"/>
    <n v="3"/>
    <x v="2"/>
    <s v="South"/>
    <x v="1"/>
    <n v="0.1"/>
  </r>
  <r>
    <s v="AMZ106176"/>
    <x v="7"/>
    <x v="501"/>
    <d v="2024-02-03T00:00:00"/>
    <d v="2024-02-07T00:00:00"/>
    <n v="4"/>
    <x v="6"/>
    <s v="West"/>
    <x v="2"/>
    <n v="2.31"/>
  </r>
  <r>
    <s v="AMZ107682"/>
    <x v="0"/>
    <x v="524"/>
    <d v="2025-08-16T00:00:00"/>
    <d v="2025-08-17T00:00:00"/>
    <n v="1"/>
    <x v="2"/>
    <s v="Central"/>
    <x v="2"/>
    <n v="0.96"/>
  </r>
  <r>
    <s v="AMZ102593"/>
    <x v="4"/>
    <x v="590"/>
    <d v="2024-06-05T00:00:00"/>
    <d v="2024-06-09T00:00:00"/>
    <n v="4"/>
    <x v="0"/>
    <s v="East"/>
    <x v="1"/>
    <n v="4.29"/>
  </r>
  <r>
    <s v="AMZ106087"/>
    <x v="6"/>
    <x v="418"/>
    <d v="2025-03-21T00:00:00"/>
    <d v="2025-03-21T00:00:00"/>
    <n v="0"/>
    <x v="4"/>
    <s v="Central"/>
    <x v="2"/>
    <n v="0.85"/>
  </r>
  <r>
    <s v="AMZ100562"/>
    <x v="7"/>
    <x v="139"/>
    <d v="2024-11-28T00:00:00"/>
    <d v="2024-11-29T00:00:00"/>
    <n v="1"/>
    <x v="5"/>
    <s v="North"/>
    <x v="0"/>
    <n v="0.37"/>
  </r>
  <r>
    <s v="AMZ108379"/>
    <x v="3"/>
    <x v="570"/>
    <d v="2025-05-20T00:00:00"/>
    <d v="2025-05-21T00:00:00"/>
    <n v="1"/>
    <x v="6"/>
    <s v="West"/>
    <x v="3"/>
    <n v="0.16"/>
  </r>
  <r>
    <s v="AMZ107425"/>
    <x v="0"/>
    <x v="640"/>
    <d v="2025-02-14T00:00:00"/>
    <d v="2025-02-15T00:00:00"/>
    <n v="1"/>
    <x v="1"/>
    <s v="East"/>
    <x v="6"/>
    <n v="0.48"/>
  </r>
  <r>
    <s v="AMZ103012"/>
    <x v="4"/>
    <x v="225"/>
    <d v="2024-09-13T00:00:00"/>
    <d v="2024-09-14T00:00:00"/>
    <n v="1"/>
    <x v="5"/>
    <s v="North"/>
    <x v="1"/>
    <n v="0.95"/>
  </r>
  <r>
    <s v="AMZ101742"/>
    <x v="8"/>
    <x v="174"/>
    <d v="2024-07-29T00:00:00"/>
    <d v="2024-07-30T00:00:00"/>
    <n v="1"/>
    <x v="6"/>
    <s v="North"/>
    <x v="5"/>
    <n v="2.42"/>
  </r>
  <r>
    <s v="AMZ105646"/>
    <x v="4"/>
    <x v="234"/>
    <d v="2024-08-26T00:00:00"/>
    <d v="2024-08-28T00:00:00"/>
    <n v="2"/>
    <x v="0"/>
    <s v="West"/>
    <x v="2"/>
    <n v="0.66"/>
  </r>
  <r>
    <s v="AMZ108240"/>
    <x v="6"/>
    <x v="459"/>
    <d v="2024-03-22T00:00:00"/>
    <d v="2024-03-27T00:00:00"/>
    <n v="5"/>
    <x v="8"/>
    <s v="East"/>
    <x v="3"/>
    <n v="1.05"/>
  </r>
  <r>
    <s v="AMZ107047"/>
    <x v="1"/>
    <x v="325"/>
    <d v="2025-09-22T00:00:00"/>
    <d v="2025-09-22T00:00:00"/>
    <n v="0"/>
    <x v="5"/>
    <s v="North"/>
    <x v="5"/>
    <n v="0.1"/>
  </r>
  <r>
    <s v="AMZ106364"/>
    <x v="6"/>
    <x v="310"/>
    <d v="2024-01-08T00:00:00"/>
    <d v="2024-01-08T00:00:00"/>
    <n v="0"/>
    <x v="5"/>
    <s v="South"/>
    <x v="2"/>
    <n v="0.1"/>
  </r>
  <r>
    <s v="AMZ107346"/>
    <x v="2"/>
    <x v="493"/>
    <d v="2025-09-06T00:00:00"/>
    <d v="2025-09-07T00:00:00"/>
    <n v="1"/>
    <x v="6"/>
    <s v="West"/>
    <x v="2"/>
    <n v="0.73"/>
  </r>
  <r>
    <s v="AMZ102285"/>
    <x v="1"/>
    <x v="345"/>
    <d v="2024-01-29T00:00:00"/>
    <d v="2024-02-02T00:00:00"/>
    <n v="4"/>
    <x v="5"/>
    <s v="East"/>
    <x v="5"/>
    <n v="0.77"/>
  </r>
  <r>
    <s v="AMZ104379"/>
    <x v="0"/>
    <x v="230"/>
    <d v="2025-03-19T00:00:00"/>
    <d v="2025-03-20T00:00:00"/>
    <n v="1"/>
    <x v="5"/>
    <s v="South"/>
    <x v="1"/>
    <n v="1.1000000000000001"/>
  </r>
  <r>
    <s v="AMZ101818"/>
    <x v="3"/>
    <x v="401"/>
    <d v="2024-07-08T00:00:00"/>
    <d v="2024-07-22T00:00:00"/>
    <n v="14"/>
    <x v="3"/>
    <s v="North"/>
    <x v="1"/>
    <n v="0.83"/>
  </r>
  <r>
    <s v="AMZ103017"/>
    <x v="0"/>
    <x v="346"/>
    <d v="2024-04-16T00:00:00"/>
    <d v="2024-04-28T00:00:00"/>
    <n v="12"/>
    <x v="0"/>
    <s v="East"/>
    <x v="2"/>
    <n v="0.77"/>
  </r>
  <r>
    <s v="AMZ100762"/>
    <x v="7"/>
    <x v="332"/>
    <d v="2024-12-10T00:00:00"/>
    <d v="2024-12-12T00:00:00"/>
    <n v="2"/>
    <x v="1"/>
    <s v="North"/>
    <x v="2"/>
    <n v="0.1"/>
  </r>
  <r>
    <s v="AMZ107193"/>
    <x v="1"/>
    <x v="664"/>
    <d v="2025-03-26T00:00:00"/>
    <d v="2025-03-28T00:00:00"/>
    <n v="2"/>
    <x v="4"/>
    <s v="East"/>
    <x v="2"/>
    <n v="1.47"/>
  </r>
  <r>
    <s v="AMZ108594"/>
    <x v="1"/>
    <x v="24"/>
    <m/>
    <m/>
    <n v="1"/>
    <x v="6"/>
    <s v="East"/>
    <x v="2"/>
    <n v="3.22"/>
  </r>
  <r>
    <s v="AMZ105185"/>
    <x v="0"/>
    <x v="667"/>
    <d v="2024-03-25T00:00:00"/>
    <d v="2024-03-26T00:00:00"/>
    <n v="1"/>
    <x v="4"/>
    <s v="Central"/>
    <x v="6"/>
    <n v="0.65"/>
  </r>
  <r>
    <s v="AMZ109539"/>
    <x v="1"/>
    <x v="470"/>
    <d v="2024-07-17T00:00:00"/>
    <d v="2024-07-21T00:00:00"/>
    <n v="4"/>
    <x v="2"/>
    <s v="North"/>
    <x v="6"/>
    <n v="0.11"/>
  </r>
  <r>
    <s v="AMZ106084"/>
    <x v="7"/>
    <x v="209"/>
    <d v="2025-01-19T00:00:00"/>
    <d v="2025-01-21T00:00:00"/>
    <n v="2"/>
    <x v="7"/>
    <s v="South"/>
    <x v="0"/>
    <n v="1.21"/>
  </r>
  <r>
    <s v="AMZ101114"/>
    <x v="0"/>
    <x v="245"/>
    <d v="2024-07-26T00:00:00"/>
    <d v="2024-07-23T00:00:00"/>
    <n v="-3"/>
    <x v="5"/>
    <s v="Central"/>
    <x v="1"/>
    <n v="0.36"/>
  </r>
  <r>
    <s v="AMZ100669"/>
    <x v="4"/>
    <x v="271"/>
    <d v="2024-09-16T00:00:00"/>
    <d v="2024-09-17T00:00:00"/>
    <n v="1"/>
    <x v="4"/>
    <s v="South"/>
    <x v="5"/>
    <n v="0.31"/>
  </r>
  <r>
    <s v="AMZ103301"/>
    <x v="4"/>
    <x v="2"/>
    <d v="2025-05-20T00:00:00"/>
    <d v="2025-05-22T00:00:00"/>
    <n v="2"/>
    <x v="0"/>
    <s v="West"/>
    <x v="5"/>
    <n v="0.14000000000000001"/>
  </r>
  <r>
    <s v="AMZ108374"/>
    <x v="4"/>
    <x v="609"/>
    <d v="2025-01-15T00:00:00"/>
    <d v="2025-01-17T00:00:00"/>
    <n v="2"/>
    <x v="5"/>
    <s v="East"/>
    <x v="3"/>
    <n v="0.11"/>
  </r>
  <r>
    <s v="AMZ101206"/>
    <x v="1"/>
    <x v="142"/>
    <d v="2025-02-12T00:00:00"/>
    <d v="2025-02-11T00:00:00"/>
    <n v="-1"/>
    <x v="3"/>
    <s v="East"/>
    <x v="0"/>
    <n v="0.14000000000000001"/>
  </r>
  <r>
    <s v="AMZ103664"/>
    <x v="0"/>
    <x v="670"/>
    <d v="2024-09-14T00:00:00"/>
    <d v="2024-09-21T00:00:00"/>
    <n v="7"/>
    <x v="7"/>
    <s v="South"/>
    <x v="3"/>
    <n v="0.74"/>
  </r>
  <r>
    <s v="AMZ104992"/>
    <x v="2"/>
    <x v="256"/>
    <d v="2024-10-01T00:00:00"/>
    <d v="2024-10-02T00:00:00"/>
    <n v="1"/>
    <x v="7"/>
    <s v="North"/>
    <x v="6"/>
    <n v="0.13"/>
  </r>
  <r>
    <s v="AMZ103077"/>
    <x v="7"/>
    <x v="322"/>
    <d v="2025-07-07T00:00:00"/>
    <d v="2025-07-08T00:00:00"/>
    <n v="1"/>
    <x v="2"/>
    <s v="East"/>
    <x v="0"/>
    <n v="0.92"/>
  </r>
  <r>
    <s v="AMZ106254"/>
    <x v="4"/>
    <x v="488"/>
    <d v="2025-05-03T00:00:00"/>
    <d v="2025-05-04T00:00:00"/>
    <n v="1"/>
    <x v="6"/>
    <s v="South"/>
    <x v="0"/>
    <n v="0.13"/>
  </r>
  <r>
    <s v="AMZ108806"/>
    <x v="0"/>
    <x v="237"/>
    <d v="2025-07-14T00:00:00"/>
    <d v="2025-07-14T00:00:00"/>
    <n v="0"/>
    <x v="7"/>
    <s v="North"/>
    <x v="1"/>
    <n v="1.33"/>
  </r>
  <r>
    <s v="AMZ102502"/>
    <x v="2"/>
    <x v="453"/>
    <d v="2024-08-25T00:00:00"/>
    <d v="2024-08-22T00:00:00"/>
    <n v="-3"/>
    <x v="2"/>
    <s v="South"/>
    <x v="1"/>
    <n v="2.36"/>
  </r>
  <r>
    <s v="AMZ100176"/>
    <x v="4"/>
    <x v="282"/>
    <d v="2024-04-27T00:00:00"/>
    <d v="2024-04-28T00:00:00"/>
    <n v="1"/>
    <x v="5"/>
    <s v="South"/>
    <x v="5"/>
    <n v="0.64"/>
  </r>
  <r>
    <s v="AMZ109597"/>
    <x v="7"/>
    <x v="124"/>
    <d v="2024-05-30T00:00:00"/>
    <d v="2024-05-31T00:00:00"/>
    <n v="1"/>
    <x v="6"/>
    <s v="North"/>
    <x v="4"/>
    <n v="1.1399999999999999"/>
  </r>
  <r>
    <s v="AMZ109471"/>
    <x v="6"/>
    <x v="10"/>
    <d v="2024-10-08T00:00:00"/>
    <d v="2024-10-09T00:00:00"/>
    <n v="1"/>
    <x v="2"/>
    <s v="South"/>
    <x v="6"/>
    <n v="0.43"/>
  </r>
  <r>
    <s v="AMZ101295"/>
    <x v="2"/>
    <x v="469"/>
    <d v="2024-04-17T00:00:00"/>
    <d v="2024-04-17T00:00:00"/>
    <n v="0"/>
    <x v="9"/>
    <s v="West"/>
    <x v="2"/>
    <n v="1.92"/>
  </r>
  <r>
    <s v="AMZ105688"/>
    <x v="0"/>
    <x v="67"/>
    <d v="2024-02-26T00:00:00"/>
    <d v="2024-02-26T00:00:00"/>
    <n v="0"/>
    <x v="7"/>
    <s v="South"/>
    <x v="2"/>
    <n v="1.36"/>
  </r>
  <r>
    <s v="AMZ103730"/>
    <x v="7"/>
    <x v="642"/>
    <d v="2025-05-03T00:00:00"/>
    <d v="2025-05-05T00:00:00"/>
    <n v="2"/>
    <x v="3"/>
    <s v="North"/>
    <x v="5"/>
    <n v="0.33"/>
  </r>
  <r>
    <s v="AMZ106781"/>
    <x v="5"/>
    <x v="533"/>
    <d v="2025-04-30T00:00:00"/>
    <d v="2025-05-04T00:00:00"/>
    <n v="4"/>
    <x v="4"/>
    <s v="Central"/>
    <x v="5"/>
    <n v="0.1"/>
  </r>
  <r>
    <s v="AMZ105778"/>
    <x v="2"/>
    <x v="602"/>
    <d v="2024-11-14T00:00:00"/>
    <d v="2024-11-17T00:00:00"/>
    <n v="3"/>
    <x v="4"/>
    <s v="East"/>
    <x v="6"/>
    <n v="0.22"/>
  </r>
  <r>
    <s v="AMZ105731"/>
    <x v="0"/>
    <x v="108"/>
    <d v="2025-05-06T00:00:00"/>
    <d v="2025-05-08T00:00:00"/>
    <n v="2"/>
    <x v="9"/>
    <s v="North"/>
    <x v="1"/>
    <n v="0.1"/>
  </r>
  <r>
    <s v="AMZ102242"/>
    <x v="0"/>
    <x v="631"/>
    <d v="2025-09-21T00:00:00"/>
    <d v="2025-09-24T00:00:00"/>
    <n v="3"/>
    <x v="4"/>
    <s v="North"/>
    <x v="4"/>
    <n v="0.97"/>
  </r>
  <r>
    <s v="AMZ100410"/>
    <x v="1"/>
    <x v="379"/>
    <d v="2025-11-04T00:00:00"/>
    <d v="2025-11-07T00:00:00"/>
    <n v="3"/>
    <x v="8"/>
    <s v="Central"/>
    <x v="5"/>
    <n v="1.95"/>
  </r>
  <r>
    <s v="AMZ108648"/>
    <x v="2"/>
    <x v="572"/>
    <d v="2024-05-04T00:00:00"/>
    <d v="2024-05-05T00:00:00"/>
    <n v="1"/>
    <x v="7"/>
    <s v="Central"/>
    <x v="3"/>
    <n v="1.91"/>
  </r>
  <r>
    <s v="AMZ106279"/>
    <x v="6"/>
    <x v="320"/>
    <d v="2024-11-25T00:00:00"/>
    <d v="2024-11-25T00:00:00"/>
    <n v="0"/>
    <x v="3"/>
    <s v="North"/>
    <x v="6"/>
    <n v="0.1"/>
  </r>
  <r>
    <s v="AMZ102434"/>
    <x v="7"/>
    <x v="237"/>
    <d v="2025-07-16T00:00:00"/>
    <d v="2025-07-17T00:00:00"/>
    <n v="1"/>
    <x v="5"/>
    <s v="East"/>
    <x v="2"/>
    <n v="0.52"/>
  </r>
  <r>
    <s v="AMZ103383"/>
    <x v="0"/>
    <x v="367"/>
    <d v="2025-10-09T00:00:00"/>
    <d v="2025-10-14T00:00:00"/>
    <n v="5"/>
    <x v="0"/>
    <s v="Central"/>
    <x v="0"/>
    <n v="1.2"/>
  </r>
  <r>
    <s v="AMZ107532"/>
    <x v="6"/>
    <x v="198"/>
    <d v="2024-03-01T00:00:00"/>
    <d v="2024-03-03T00:00:00"/>
    <n v="2"/>
    <x v="7"/>
    <s v="North"/>
    <x v="2"/>
    <n v="0.86"/>
  </r>
  <r>
    <s v="AMZ107698"/>
    <x v="0"/>
    <x v="59"/>
    <d v="2024-01-30T00:00:00"/>
    <d v="2024-01-30T00:00:00"/>
    <n v="0"/>
    <x v="0"/>
    <s v="North"/>
    <x v="2"/>
    <n v="0.22"/>
  </r>
  <r>
    <s v="AMZ107105"/>
    <x v="3"/>
    <x v="555"/>
    <d v="2025-09-23T00:00:00"/>
    <d v="2025-09-24T00:00:00"/>
    <n v="1"/>
    <x v="4"/>
    <s v="Central"/>
    <x v="5"/>
    <n v="0.39"/>
  </r>
  <r>
    <s v="AMZ106231"/>
    <x v="2"/>
    <x v="568"/>
    <d v="2025-02-17T00:00:00"/>
    <d v="2025-02-20T00:00:00"/>
    <n v="3"/>
    <x v="3"/>
    <s v="North"/>
    <x v="0"/>
    <n v="1.06"/>
  </r>
  <r>
    <s v="AMZ105233"/>
    <x v="2"/>
    <x v="374"/>
    <d v="2024-12-20T00:00:00"/>
    <d v="2024-12-20T00:00:00"/>
    <n v="0"/>
    <x v="0"/>
    <s v="West"/>
    <x v="4"/>
    <n v="1.17"/>
  </r>
  <r>
    <s v="AMZ109551"/>
    <x v="5"/>
    <x v="355"/>
    <d v="2024-08-17T00:00:00"/>
    <d v="2024-08-19T00:00:00"/>
    <n v="2"/>
    <x v="2"/>
    <s v="West"/>
    <x v="1"/>
    <n v="0.1"/>
  </r>
  <r>
    <s v="AMZ109097"/>
    <x v="4"/>
    <x v="321"/>
    <d v="2024-09-30T00:00:00"/>
    <d v="2024-10-01T00:00:00"/>
    <n v="1"/>
    <x v="1"/>
    <s v="East"/>
    <x v="5"/>
    <n v="0.55000000000000004"/>
  </r>
  <r>
    <s v="AMZ108892"/>
    <x v="4"/>
    <x v="493"/>
    <d v="2025-09-03T00:00:00"/>
    <d v="2025-09-03T00:00:00"/>
    <n v="0"/>
    <x v="1"/>
    <s v="Central"/>
    <x v="1"/>
    <n v="0.81"/>
  </r>
  <r>
    <s v="AMZ108689"/>
    <x v="6"/>
    <x v="178"/>
    <d v="2025-04-06T00:00:00"/>
    <d v="2025-04-06T00:00:00"/>
    <n v="0"/>
    <x v="7"/>
    <s v="North"/>
    <x v="5"/>
    <n v="0.45"/>
  </r>
  <r>
    <s v="AMZ103589"/>
    <x v="2"/>
    <x v="398"/>
    <d v="2024-12-13T00:00:00"/>
    <d v="2024-12-15T00:00:00"/>
    <n v="2"/>
    <x v="3"/>
    <s v="Central"/>
    <x v="2"/>
    <n v="1.62"/>
  </r>
  <r>
    <s v="AMZ100990"/>
    <x v="6"/>
    <x v="578"/>
    <d v="2025-09-15T00:00:00"/>
    <d v="2025-09-18T00:00:00"/>
    <n v="3"/>
    <x v="4"/>
    <s v="West"/>
    <x v="4"/>
    <n v="1.81"/>
  </r>
  <r>
    <s v="AMZ107846"/>
    <x v="0"/>
    <x v="80"/>
    <d v="2024-11-30T00:00:00"/>
    <d v="2024-11-30T00:00:00"/>
    <n v="0"/>
    <x v="3"/>
    <s v="North"/>
    <x v="2"/>
    <n v="0.64"/>
  </r>
  <r>
    <s v="AMZ109911"/>
    <x v="2"/>
    <x v="296"/>
    <d v="2024-01-25T00:00:00"/>
    <d v="2024-01-25T00:00:00"/>
    <n v="0"/>
    <x v="0"/>
    <s v="Central"/>
    <x v="6"/>
    <n v="0.83"/>
  </r>
  <r>
    <s v="AMZ109049"/>
    <x v="1"/>
    <x v="345"/>
    <d v="2024-01-29T00:00:00"/>
    <d v="2024-01-31T00:00:00"/>
    <n v="2"/>
    <x v="7"/>
    <s v="East"/>
    <x v="2"/>
    <n v="0.59"/>
  </r>
  <r>
    <s v="AMZ109101"/>
    <x v="4"/>
    <x v="340"/>
    <d v="2024-08-09T00:00:00"/>
    <d v="2024-08-10T00:00:00"/>
    <n v="1"/>
    <x v="1"/>
    <s v="East"/>
    <x v="2"/>
    <n v="1.62"/>
  </r>
  <r>
    <s v="AMZ107145"/>
    <x v="2"/>
    <x v="604"/>
    <d v="2024-12-11T00:00:00"/>
    <d v="2024-12-12T00:00:00"/>
    <n v="1"/>
    <x v="0"/>
    <s v="North"/>
    <x v="0"/>
    <n v="0.35"/>
  </r>
  <r>
    <s v="AMZ102052"/>
    <x v="1"/>
    <x v="434"/>
    <d v="2025-09-25T00:00:00"/>
    <d v="2025-10-03T00:00:00"/>
    <n v="8"/>
    <x v="7"/>
    <s v="West"/>
    <x v="1"/>
    <n v="0.35"/>
  </r>
  <r>
    <s v="AMZ101744"/>
    <x v="2"/>
    <x v="190"/>
    <d v="2024-10-08T00:00:00"/>
    <d v="2024-10-09T00:00:00"/>
    <n v="1"/>
    <x v="7"/>
    <s v="Central"/>
    <x v="6"/>
    <n v="2.09"/>
  </r>
  <r>
    <s v="AMZ101747"/>
    <x v="4"/>
    <x v="186"/>
    <d v="2024-10-22T00:00:00"/>
    <d v="2024-10-23T00:00:00"/>
    <n v="1"/>
    <x v="4"/>
    <s v="Central"/>
    <x v="1"/>
    <n v="0.76"/>
  </r>
  <r>
    <s v="AMZ108408"/>
    <x v="4"/>
    <x v="619"/>
    <d v="2025-05-02T00:00:00"/>
    <d v="2025-05-07T00:00:00"/>
    <n v="5"/>
    <x v="3"/>
    <s v="South"/>
    <x v="1"/>
    <n v="1.04"/>
  </r>
  <r>
    <s v="AMZ104709"/>
    <x v="0"/>
    <x v="193"/>
    <d v="2024-09-04T00:00:00"/>
    <d v="2024-09-07T00:00:00"/>
    <n v="3"/>
    <x v="7"/>
    <s v="South"/>
    <x v="0"/>
    <n v="0.55000000000000004"/>
  </r>
  <r>
    <s v="AMZ105322"/>
    <x v="1"/>
    <x v="463"/>
    <d v="2025-01-31T00:00:00"/>
    <d v="2025-02-03T00:00:00"/>
    <n v="3"/>
    <x v="2"/>
    <s v="North"/>
    <x v="2"/>
    <n v="0.26"/>
  </r>
  <r>
    <s v="AMZ109981"/>
    <x v="2"/>
    <x v="252"/>
    <d v="2025-11-19T00:00:00"/>
    <d v="2025-11-20T00:00:00"/>
    <n v="1"/>
    <x v="4"/>
    <s v="North"/>
    <x v="6"/>
    <n v="0.67"/>
  </r>
  <r>
    <s v="AMZ102024"/>
    <x v="8"/>
    <x v="454"/>
    <d v="2025-02-05T00:00:00"/>
    <d v="2025-02-12T00:00:00"/>
    <n v="7"/>
    <x v="0"/>
    <s v="South"/>
    <x v="1"/>
    <n v="1.23"/>
  </r>
  <r>
    <s v="AMZ100502"/>
    <x v="0"/>
    <x v="148"/>
    <d v="2025-04-03T00:00:00"/>
    <d v="2025-04-05T00:00:00"/>
    <n v="2"/>
    <x v="5"/>
    <s v="North"/>
    <x v="2"/>
    <n v="0.8"/>
  </r>
  <r>
    <s v="AMZ102907"/>
    <x v="2"/>
    <x v="24"/>
    <m/>
    <m/>
    <n v="5"/>
    <x v="4"/>
    <s v="West"/>
    <x v="6"/>
    <n v="0.23"/>
  </r>
  <r>
    <s v="AMZ102286"/>
    <x v="7"/>
    <x v="289"/>
    <d v="2025-10-08T00:00:00"/>
    <d v="2025-10-10T00:00:00"/>
    <n v="2"/>
    <x v="0"/>
    <s v="East"/>
    <x v="2"/>
    <n v="1.26"/>
  </r>
  <r>
    <s v="AMZ100605"/>
    <x v="0"/>
    <x v="383"/>
    <d v="2025-06-30T00:00:00"/>
    <d v="2025-06-30T00:00:00"/>
    <n v="0"/>
    <x v="5"/>
    <s v="Central"/>
    <x v="3"/>
    <n v="4.34"/>
  </r>
  <r>
    <s v="AMZ102336"/>
    <x v="2"/>
    <x v="40"/>
    <d v="2024-10-22T00:00:00"/>
    <d v="2024-10-24T00:00:00"/>
    <n v="2"/>
    <x v="4"/>
    <s v="West"/>
    <x v="5"/>
    <n v="0.47"/>
  </r>
  <r>
    <s v="AMZ107068"/>
    <x v="7"/>
    <x v="538"/>
    <d v="2025-09-07T00:00:00"/>
    <d v="2025-09-07T00:00:00"/>
    <n v="0"/>
    <x v="4"/>
    <s v="East"/>
    <x v="1"/>
    <n v="2.1"/>
  </r>
  <r>
    <s v="AMZ104459"/>
    <x v="4"/>
    <x v="65"/>
    <d v="2024-02-05T00:00:00"/>
    <d v="2024-02-07T00:00:00"/>
    <n v="2"/>
    <x v="1"/>
    <s v="South"/>
    <x v="2"/>
    <n v="0.25"/>
  </r>
  <r>
    <s v="AMZ102705"/>
    <x v="4"/>
    <x v="15"/>
    <d v="2025-04-28T00:00:00"/>
    <d v="2025-05-01T00:00:00"/>
    <n v="3"/>
    <x v="7"/>
    <s v="South"/>
    <x v="6"/>
    <n v="0.1"/>
  </r>
  <r>
    <s v="AMZ101897"/>
    <x v="1"/>
    <x v="484"/>
    <d v="2024-07-27T00:00:00"/>
    <d v="2024-07-28T00:00:00"/>
    <n v="1"/>
    <x v="1"/>
    <s v="Central"/>
    <x v="6"/>
    <n v="0.46"/>
  </r>
  <r>
    <s v="AMZ101247"/>
    <x v="3"/>
    <x v="129"/>
    <d v="2025-10-29T00:00:00"/>
    <d v="2025-10-30T00:00:00"/>
    <n v="1"/>
    <x v="9"/>
    <s v="North"/>
    <x v="5"/>
    <n v="1.38"/>
  </r>
  <r>
    <s v="AMZ102562"/>
    <x v="2"/>
    <x v="331"/>
    <d v="2025-07-17T00:00:00"/>
    <d v="2025-07-21T00:00:00"/>
    <n v="4"/>
    <x v="7"/>
    <s v="Central"/>
    <x v="6"/>
    <n v="0.13"/>
  </r>
  <r>
    <s v="AMZ108987"/>
    <x v="3"/>
    <x v="657"/>
    <d v="2025-05-12T00:00:00"/>
    <d v="2025-05-15T00:00:00"/>
    <n v="3"/>
    <x v="2"/>
    <s v="West"/>
    <x v="2"/>
    <n v="0.26"/>
  </r>
  <r>
    <s v="AMZ106822"/>
    <x v="3"/>
    <x v="279"/>
    <d v="2024-08-01T00:00:00"/>
    <d v="2024-08-01T00:00:00"/>
    <n v="0"/>
    <x v="1"/>
    <s v="Central"/>
    <x v="2"/>
    <n v="1.55"/>
  </r>
  <r>
    <s v="AMZ104131"/>
    <x v="4"/>
    <x v="555"/>
    <d v="2025-09-30T00:00:00"/>
    <d v="2025-10-01T00:00:00"/>
    <n v="1"/>
    <x v="1"/>
    <s v="West"/>
    <x v="0"/>
    <n v="0.86"/>
  </r>
  <r>
    <s v="AMZ109585"/>
    <x v="1"/>
    <x v="246"/>
    <d v="2025-04-19T00:00:00"/>
    <d v="2025-04-20T00:00:00"/>
    <n v="1"/>
    <x v="4"/>
    <s v="Central"/>
    <x v="0"/>
    <n v="0.1"/>
  </r>
  <r>
    <s v="AMZ103190"/>
    <x v="4"/>
    <x v="337"/>
    <d v="2025-08-13T00:00:00"/>
    <d v="2025-08-13T00:00:00"/>
    <n v="0"/>
    <x v="9"/>
    <s v="South"/>
    <x v="6"/>
    <n v="1.1200000000000001"/>
  </r>
  <r>
    <s v="AMZ105495"/>
    <x v="2"/>
    <x v="537"/>
    <d v="2024-08-01T00:00:00"/>
    <d v="2024-08-04T00:00:00"/>
    <n v="3"/>
    <x v="0"/>
    <s v="East"/>
    <x v="2"/>
    <n v="1.28"/>
  </r>
  <r>
    <s v="AMZ107628"/>
    <x v="5"/>
    <x v="314"/>
    <d v="2024-12-30T00:00:00"/>
    <d v="2025-01-01T00:00:00"/>
    <n v="2"/>
    <x v="7"/>
    <s v="Central"/>
    <x v="4"/>
    <n v="0.16"/>
  </r>
  <r>
    <s v="AMZ104405"/>
    <x v="1"/>
    <x v="123"/>
    <d v="2025-01-15T00:00:00"/>
    <d v="2025-01-16T00:00:00"/>
    <n v="1"/>
    <x v="4"/>
    <s v="East"/>
    <x v="5"/>
    <n v="2.2000000000000002"/>
  </r>
  <r>
    <s v="AMZ105989"/>
    <x v="1"/>
    <x v="578"/>
    <d v="2025-09-14T00:00:00"/>
    <d v="2025-09-17T00:00:00"/>
    <n v="3"/>
    <x v="5"/>
    <s v="Central"/>
    <x v="0"/>
    <n v="0.55000000000000004"/>
  </r>
  <r>
    <s v="AMZ100997"/>
    <x v="4"/>
    <x v="453"/>
    <d v="2024-08-28T00:00:00"/>
    <d v="2024-08-30T00:00:00"/>
    <n v="2"/>
    <x v="5"/>
    <s v="South"/>
    <x v="2"/>
    <n v="0.14000000000000001"/>
  </r>
  <r>
    <s v="AMZ107406"/>
    <x v="0"/>
    <x v="203"/>
    <d v="2025-01-05T00:00:00"/>
    <d v="2025-01-07T00:00:00"/>
    <n v="2"/>
    <x v="3"/>
    <s v="East"/>
    <x v="6"/>
    <n v="1.1000000000000001"/>
  </r>
  <r>
    <s v="AMZ108484"/>
    <x v="4"/>
    <x v="417"/>
    <d v="2024-01-25T00:00:00"/>
    <d v="2024-01-28T00:00:00"/>
    <n v="3"/>
    <x v="2"/>
    <s v="North"/>
    <x v="2"/>
    <n v="1.1499999999999999"/>
  </r>
  <r>
    <s v="AMZ103794"/>
    <x v="2"/>
    <x v="548"/>
    <d v="2024-12-18T00:00:00"/>
    <d v="2024-12-19T00:00:00"/>
    <n v="1"/>
    <x v="0"/>
    <s v="East"/>
    <x v="0"/>
    <n v="0.1"/>
  </r>
  <r>
    <s v="AMZ107974"/>
    <x v="5"/>
    <x v="25"/>
    <d v="2025-04-11T00:00:00"/>
    <d v="2025-04-13T00:00:00"/>
    <n v="2"/>
    <x v="3"/>
    <s v="East"/>
    <x v="3"/>
    <n v="0.12"/>
  </r>
  <r>
    <s v="AMZ104537"/>
    <x v="4"/>
    <x v="283"/>
    <d v="2024-11-05T00:00:00"/>
    <d v="2024-11-06T00:00:00"/>
    <n v="1"/>
    <x v="5"/>
    <s v="Central"/>
    <x v="2"/>
    <n v="1.9"/>
  </r>
  <r>
    <s v="AMZ109498"/>
    <x v="2"/>
    <x v="391"/>
    <d v="2024-11-14T00:00:00"/>
    <d v="2024-11-15T00:00:00"/>
    <n v="1"/>
    <x v="5"/>
    <s v="West"/>
    <x v="2"/>
    <n v="0.93"/>
  </r>
  <r>
    <s v="AMZ101958"/>
    <x v="4"/>
    <x v="24"/>
    <m/>
    <m/>
    <n v="1"/>
    <x v="7"/>
    <s v="East"/>
    <x v="2"/>
    <n v="1.86"/>
  </r>
  <r>
    <s v="AMZ103247"/>
    <x v="5"/>
    <x v="213"/>
    <d v="2024-04-04T00:00:00"/>
    <d v="2024-04-06T00:00:00"/>
    <n v="2"/>
    <x v="3"/>
    <s v="West"/>
    <x v="5"/>
    <n v="0.1"/>
  </r>
  <r>
    <s v="AMZ107472"/>
    <x v="6"/>
    <x v="266"/>
    <d v="2025-02-23T00:00:00"/>
    <d v="2025-02-22T00:00:00"/>
    <n v="-1"/>
    <x v="5"/>
    <s v="West"/>
    <x v="3"/>
    <n v="1.64"/>
  </r>
  <r>
    <s v="AMZ106849"/>
    <x v="3"/>
    <x v="183"/>
    <d v="2025-08-11T00:00:00"/>
    <d v="2025-08-16T00:00:00"/>
    <n v="5"/>
    <x v="9"/>
    <s v="Central"/>
    <x v="1"/>
    <n v="3.27"/>
  </r>
  <r>
    <s v="AMZ104302"/>
    <x v="7"/>
    <x v="43"/>
    <d v="2024-10-17T00:00:00"/>
    <d v="2024-10-17T00:00:00"/>
    <n v="0"/>
    <x v="4"/>
    <s v="North"/>
    <x v="5"/>
    <n v="0.62"/>
  </r>
  <r>
    <s v="AMZ104090"/>
    <x v="7"/>
    <x v="176"/>
    <d v="2024-12-13T00:00:00"/>
    <d v="2024-12-16T00:00:00"/>
    <n v="3"/>
    <x v="4"/>
    <s v="West"/>
    <x v="2"/>
    <n v="2.15"/>
  </r>
  <r>
    <s v="AMZ103297"/>
    <x v="7"/>
    <x v="340"/>
    <d v="2024-08-07T00:00:00"/>
    <d v="2024-08-08T00:00:00"/>
    <n v="1"/>
    <x v="4"/>
    <s v="East"/>
    <x v="0"/>
    <n v="0.5"/>
  </r>
  <r>
    <s v="AMZ105161"/>
    <x v="0"/>
    <x v="624"/>
    <d v="2024-10-06T00:00:00"/>
    <d v="2024-10-06T00:00:00"/>
    <n v="0"/>
    <x v="4"/>
    <s v="West"/>
    <x v="2"/>
    <n v="0.16"/>
  </r>
  <r>
    <s v="AMZ100487"/>
    <x v="4"/>
    <x v="259"/>
    <d v="2025-06-19T00:00:00"/>
    <d v="2025-06-20T00:00:00"/>
    <n v="1"/>
    <x v="2"/>
    <s v="South"/>
    <x v="6"/>
    <n v="0.65"/>
  </r>
  <r>
    <s v="AMZ101552"/>
    <x v="4"/>
    <x v="337"/>
    <d v="2025-08-13T00:00:00"/>
    <d v="2025-08-13T00:00:00"/>
    <n v="0"/>
    <x v="5"/>
    <s v="East"/>
    <x v="1"/>
    <n v="2.72"/>
  </r>
  <r>
    <s v="AMZ102639"/>
    <x v="5"/>
    <x v="255"/>
    <d v="2025-01-06T00:00:00"/>
    <d v="2025-01-09T00:00:00"/>
    <n v="3"/>
    <x v="3"/>
    <s v="East"/>
    <x v="4"/>
    <n v="5.78"/>
  </r>
  <r>
    <s v="AMZ103808"/>
    <x v="6"/>
    <x v="126"/>
    <d v="2024-12-30T00:00:00"/>
    <d v="2024-12-31T00:00:00"/>
    <n v="1"/>
    <x v="0"/>
    <s v="North"/>
    <x v="1"/>
    <n v="0.1"/>
  </r>
  <r>
    <s v="AMZ109145"/>
    <x v="2"/>
    <x v="119"/>
    <d v="2024-07-04T00:00:00"/>
    <d v="2024-07-05T00:00:00"/>
    <n v="1"/>
    <x v="7"/>
    <s v="West"/>
    <x v="2"/>
    <n v="0.26"/>
  </r>
  <r>
    <s v="AMZ102256"/>
    <x v="5"/>
    <x v="662"/>
    <d v="2024-07-29T00:00:00"/>
    <d v="2024-07-30T00:00:00"/>
    <n v="1"/>
    <x v="6"/>
    <s v="North"/>
    <x v="6"/>
    <n v="0.1"/>
  </r>
  <r>
    <s v="AMZ102373"/>
    <x v="1"/>
    <x v="466"/>
    <d v="2024-01-23T00:00:00"/>
    <d v="2024-01-24T00:00:00"/>
    <n v="1"/>
    <x v="7"/>
    <s v="East"/>
    <x v="1"/>
    <n v="0.62"/>
  </r>
  <r>
    <s v="AMZ102629"/>
    <x v="0"/>
    <x v="227"/>
    <d v="2025-11-13T00:00:00"/>
    <d v="2025-11-18T00:00:00"/>
    <n v="5"/>
    <x v="7"/>
    <s v="South"/>
    <x v="5"/>
    <n v="0.67"/>
  </r>
  <r>
    <s v="AMZ100825"/>
    <x v="7"/>
    <x v="663"/>
    <d v="2025-09-12T00:00:00"/>
    <d v="2025-09-14T00:00:00"/>
    <n v="2"/>
    <x v="6"/>
    <s v="North"/>
    <x v="2"/>
    <n v="1.07"/>
  </r>
  <r>
    <s v="AMZ103073"/>
    <x v="1"/>
    <x v="261"/>
    <d v="2024-04-09T00:00:00"/>
    <d v="2024-04-10T00:00:00"/>
    <n v="1"/>
    <x v="5"/>
    <s v="East"/>
    <x v="2"/>
    <n v="0.1"/>
  </r>
  <r>
    <s v="AMZ108345"/>
    <x v="6"/>
    <x v="250"/>
    <d v="2024-08-03T00:00:00"/>
    <d v="2024-08-03T00:00:00"/>
    <n v="0"/>
    <x v="8"/>
    <s v="West"/>
    <x v="2"/>
    <n v="2.2999999999999998"/>
  </r>
  <r>
    <s v="AMZ108541"/>
    <x v="0"/>
    <x v="229"/>
    <d v="2025-04-06T00:00:00"/>
    <d v="2025-04-07T00:00:00"/>
    <n v="1"/>
    <x v="7"/>
    <s v="Central"/>
    <x v="2"/>
    <n v="4.25"/>
  </r>
  <r>
    <s v="AMZ103966"/>
    <x v="4"/>
    <x v="249"/>
    <d v="2024-08-22T00:00:00"/>
    <d v="2024-08-22T00:00:00"/>
    <n v="0"/>
    <x v="5"/>
    <s v="South"/>
    <x v="2"/>
    <n v="0.1"/>
  </r>
  <r>
    <s v="AMZ102925"/>
    <x v="4"/>
    <x v="239"/>
    <d v="2024-10-21T00:00:00"/>
    <d v="2024-10-24T00:00:00"/>
    <n v="3"/>
    <x v="7"/>
    <s v="West"/>
    <x v="4"/>
    <n v="0.1"/>
  </r>
  <r>
    <s v="AMZ108046"/>
    <x v="7"/>
    <x v="298"/>
    <d v="2025-08-16T00:00:00"/>
    <d v="2025-08-18T00:00:00"/>
    <n v="2"/>
    <x v="3"/>
    <s v="East"/>
    <x v="2"/>
    <n v="0.65"/>
  </r>
  <r>
    <s v="AMZ109939"/>
    <x v="1"/>
    <x v="312"/>
    <d v="2024-08-25T00:00:00"/>
    <d v="2024-08-27T00:00:00"/>
    <n v="2"/>
    <x v="2"/>
    <s v="East"/>
    <x v="4"/>
    <n v="0.1"/>
  </r>
  <r>
    <s v="AMZ108392"/>
    <x v="5"/>
    <x v="331"/>
    <d v="2025-07-15T00:00:00"/>
    <d v="2025-07-20T00:00:00"/>
    <n v="5"/>
    <x v="5"/>
    <s v="West"/>
    <x v="3"/>
    <n v="0.42"/>
  </r>
  <r>
    <s v="AMZ108917"/>
    <x v="6"/>
    <x v="51"/>
    <d v="2024-07-03T00:00:00"/>
    <d v="2024-07-03T00:00:00"/>
    <n v="0"/>
    <x v="1"/>
    <s v="West"/>
    <x v="5"/>
    <n v="1.8"/>
  </r>
  <r>
    <s v="AMZ101738"/>
    <x v="7"/>
    <x v="19"/>
    <d v="2025-06-16T00:00:00"/>
    <d v="2025-06-19T00:00:00"/>
    <n v="3"/>
    <x v="2"/>
    <s v="South"/>
    <x v="1"/>
    <n v="2.12"/>
  </r>
  <r>
    <s v="AMZ102474"/>
    <x v="2"/>
    <x v="611"/>
    <d v="2025-08-19T00:00:00"/>
    <d v="2025-08-23T00:00:00"/>
    <n v="4"/>
    <x v="5"/>
    <s v="South"/>
    <x v="1"/>
    <n v="1.07"/>
  </r>
  <r>
    <s v="AMZ100461"/>
    <x v="1"/>
    <x v="533"/>
    <d v="2025-05-01T00:00:00"/>
    <d v="2025-05-03T00:00:00"/>
    <n v="2"/>
    <x v="4"/>
    <s v="East"/>
    <x v="5"/>
    <n v="2.4700000000000002"/>
  </r>
  <r>
    <s v="AMZ103940"/>
    <x v="5"/>
    <x v="510"/>
    <d v="2025-07-13T00:00:00"/>
    <d v="2025-07-17T00:00:00"/>
    <n v="4"/>
    <x v="5"/>
    <s v="West"/>
    <x v="6"/>
    <n v="2.0099999999999998"/>
  </r>
  <r>
    <s v="AMZ103792"/>
    <x v="1"/>
    <x v="467"/>
    <d v="2025-08-31T00:00:00"/>
    <d v="2025-09-01T00:00:00"/>
    <n v="1"/>
    <x v="3"/>
    <s v="South"/>
    <x v="2"/>
    <n v="1.3"/>
  </r>
  <r>
    <s v="AMZ108819"/>
    <x v="1"/>
    <x v="82"/>
    <d v="2024-05-12T00:00:00"/>
    <d v="2024-05-13T00:00:00"/>
    <n v="1"/>
    <x v="4"/>
    <s v="North"/>
    <x v="6"/>
    <n v="2.58"/>
  </r>
  <r>
    <s v="AMZ100594"/>
    <x v="4"/>
    <x v="498"/>
    <d v="2024-03-21T00:00:00"/>
    <d v="2024-03-22T00:00:00"/>
    <n v="1"/>
    <x v="1"/>
    <s v="Central"/>
    <x v="0"/>
    <n v="0.1"/>
  </r>
  <r>
    <s v="AMZ102659"/>
    <x v="0"/>
    <x v="162"/>
    <d v="2024-08-24T00:00:00"/>
    <d v="2024-08-27T00:00:00"/>
    <n v="3"/>
    <x v="6"/>
    <s v="North"/>
    <x v="3"/>
    <n v="2.7"/>
  </r>
  <r>
    <s v="AMZ109406"/>
    <x v="1"/>
    <x v="74"/>
    <d v="2024-09-08T00:00:00"/>
    <d v="2024-09-11T00:00:00"/>
    <n v="3"/>
    <x v="1"/>
    <s v="North"/>
    <x v="0"/>
    <n v="0.65"/>
  </r>
  <r>
    <s v="AMZ102854"/>
    <x v="0"/>
    <x v="428"/>
    <d v="2024-12-19T00:00:00"/>
    <d v="2024-12-19T00:00:00"/>
    <n v="0"/>
    <x v="7"/>
    <s v="South"/>
    <x v="5"/>
    <n v="0.1"/>
  </r>
  <r>
    <s v="AMZ107574"/>
    <x v="5"/>
    <x v="142"/>
    <d v="2025-02-14T00:00:00"/>
    <d v="2025-02-14T00:00:00"/>
    <n v="0"/>
    <x v="1"/>
    <s v="East"/>
    <x v="6"/>
    <n v="0.28999999999999998"/>
  </r>
  <r>
    <s v="AMZ108273"/>
    <x v="3"/>
    <x v="433"/>
    <d v="2025-05-09T00:00:00"/>
    <d v="2025-05-08T00:00:00"/>
    <n v="-1"/>
    <x v="2"/>
    <s v="North"/>
    <x v="2"/>
    <n v="0.36"/>
  </r>
  <r>
    <s v="AMZ104823"/>
    <x v="2"/>
    <x v="304"/>
    <d v="2025-10-04T00:00:00"/>
    <d v="2025-10-05T00:00:00"/>
    <n v="1"/>
    <x v="7"/>
    <s v="West"/>
    <x v="4"/>
    <n v="0.74"/>
  </r>
  <r>
    <s v="AMZ109102"/>
    <x v="0"/>
    <x v="685"/>
    <d v="2025-03-09T00:00:00"/>
    <d v="2025-03-09T00:00:00"/>
    <n v="0"/>
    <x v="0"/>
    <s v="North"/>
    <x v="2"/>
    <n v="0.78"/>
  </r>
  <r>
    <s v="AMZ106693"/>
    <x v="2"/>
    <x v="480"/>
    <d v="2024-12-26T00:00:00"/>
    <d v="2024-12-28T00:00:00"/>
    <n v="2"/>
    <x v="4"/>
    <s v="North"/>
    <x v="4"/>
    <n v="0.1"/>
  </r>
  <r>
    <s v="AMZ100543"/>
    <x v="3"/>
    <x v="331"/>
    <d v="2025-07-16T00:00:00"/>
    <d v="2025-07-18T00:00:00"/>
    <n v="2"/>
    <x v="0"/>
    <s v="Central"/>
    <x v="1"/>
    <n v="1.87"/>
  </r>
  <r>
    <s v="AMZ101655"/>
    <x v="7"/>
    <x v="665"/>
    <d v="2025-06-10T00:00:00"/>
    <d v="2025-06-12T00:00:00"/>
    <n v="2"/>
    <x v="7"/>
    <s v="Central"/>
    <x v="2"/>
    <n v="0.1"/>
  </r>
  <r>
    <s v="AMZ104565"/>
    <x v="2"/>
    <x v="400"/>
    <d v="2024-04-30T00:00:00"/>
    <d v="2024-05-01T00:00:00"/>
    <n v="1"/>
    <x v="5"/>
    <s v="South"/>
    <x v="2"/>
    <n v="0.67"/>
  </r>
  <r>
    <s v="AMZ101019"/>
    <x v="2"/>
    <x v="354"/>
    <d v="2024-01-21T00:00:00"/>
    <d v="2024-01-18T00:00:00"/>
    <n v="-3"/>
    <x v="9"/>
    <s v="North"/>
    <x v="6"/>
    <n v="1.1299999999999999"/>
  </r>
  <r>
    <s v="AMZ105569"/>
    <x v="2"/>
    <x v="398"/>
    <d v="2024-12-16T00:00:00"/>
    <d v="2024-12-16T00:00:00"/>
    <n v="0"/>
    <x v="1"/>
    <s v="East"/>
    <x v="5"/>
    <n v="1.0900000000000001"/>
  </r>
  <r>
    <s v="AMZ107120"/>
    <x v="7"/>
    <x v="399"/>
    <d v="2025-09-23T00:00:00"/>
    <d v="2025-09-25T00:00:00"/>
    <n v="2"/>
    <x v="3"/>
    <s v="West"/>
    <x v="4"/>
    <n v="0.1"/>
  </r>
  <r>
    <s v="AMZ101750"/>
    <x v="0"/>
    <x v="275"/>
    <d v="2024-11-20T00:00:00"/>
    <d v="2024-11-21T00:00:00"/>
    <n v="1"/>
    <x v="7"/>
    <s v="North"/>
    <x v="5"/>
    <n v="0.4"/>
  </r>
  <r>
    <s v="AMZ105305"/>
    <x v="1"/>
    <x v="137"/>
    <d v="2024-10-07T00:00:00"/>
    <d v="2024-10-07T00:00:00"/>
    <n v="0"/>
    <x v="7"/>
    <s v="West"/>
    <x v="2"/>
    <n v="0.42"/>
  </r>
  <r>
    <s v="AMZ107616"/>
    <x v="6"/>
    <x v="102"/>
    <d v="2025-04-24T00:00:00"/>
    <d v="2025-04-26T00:00:00"/>
    <n v="2"/>
    <x v="1"/>
    <s v="North"/>
    <x v="3"/>
    <n v="1.17"/>
  </r>
  <r>
    <s v="AMZ107286"/>
    <x v="3"/>
    <x v="527"/>
    <d v="2025-03-19T00:00:00"/>
    <d v="2025-03-19T00:00:00"/>
    <n v="0"/>
    <x v="4"/>
    <s v="West"/>
    <x v="1"/>
    <n v="0.1"/>
  </r>
  <r>
    <s v="AMZ103817"/>
    <x v="0"/>
    <x v="655"/>
    <d v="2025-09-10T00:00:00"/>
    <d v="2025-09-12T00:00:00"/>
    <n v="2"/>
    <x v="1"/>
    <s v="North"/>
    <x v="6"/>
    <n v="1.29"/>
  </r>
  <r>
    <s v="AMZ109938"/>
    <x v="4"/>
    <x v="12"/>
    <d v="2024-06-10T00:00:00"/>
    <d v="2024-06-11T00:00:00"/>
    <n v="1"/>
    <x v="5"/>
    <s v="West"/>
    <x v="4"/>
    <n v="4.4800000000000004"/>
  </r>
  <r>
    <s v="AMZ106390"/>
    <x v="4"/>
    <x v="241"/>
    <d v="2025-11-06T00:00:00"/>
    <d v="2025-11-07T00:00:00"/>
    <n v="1"/>
    <x v="4"/>
    <s v="West"/>
    <x v="6"/>
    <n v="0.31"/>
  </r>
  <r>
    <s v="AMZ108225"/>
    <x v="6"/>
    <x v="250"/>
    <d v="2024-08-03T00:00:00"/>
    <d v="2024-08-04T00:00:00"/>
    <n v="1"/>
    <x v="5"/>
    <s v="Central"/>
    <x v="3"/>
    <n v="0.55000000000000004"/>
  </r>
  <r>
    <s v="AMZ105826"/>
    <x v="7"/>
    <x v="372"/>
    <d v="2024-06-02T00:00:00"/>
    <d v="2024-06-02T00:00:00"/>
    <n v="0"/>
    <x v="7"/>
    <s v="East"/>
    <x v="1"/>
    <n v="0.92"/>
  </r>
  <r>
    <s v="AMZ105939"/>
    <x v="1"/>
    <x v="441"/>
    <d v="2025-01-07T00:00:00"/>
    <d v="2025-01-08T00:00:00"/>
    <n v="1"/>
    <x v="0"/>
    <s v="East"/>
    <x v="2"/>
    <n v="1.21"/>
  </r>
  <r>
    <s v="AMZ104885"/>
    <x v="2"/>
    <x v="44"/>
    <d v="2024-02-17T00:00:00"/>
    <d v="2024-02-21T00:00:00"/>
    <n v="4"/>
    <x v="7"/>
    <s v="East"/>
    <x v="2"/>
    <n v="0.62"/>
  </r>
  <r>
    <s v="AMZ102712"/>
    <x v="7"/>
    <x v="663"/>
    <d v="2025-09-13T00:00:00"/>
    <d v="2025-09-17T00:00:00"/>
    <n v="4"/>
    <x v="7"/>
    <s v="Central"/>
    <x v="6"/>
    <n v="4.3899999999999997"/>
  </r>
  <r>
    <s v="AMZ100133"/>
    <x v="0"/>
    <x v="463"/>
    <d v="2025-01-29T00:00:00"/>
    <d v="2025-01-30T00:00:00"/>
    <n v="1"/>
    <x v="3"/>
    <s v="North"/>
    <x v="3"/>
    <n v="0.56999999999999995"/>
  </r>
  <r>
    <s v="AMZ109715"/>
    <x v="1"/>
    <x v="241"/>
    <d v="2025-11-05T00:00:00"/>
    <d v="2025-11-07T00:00:00"/>
    <n v="2"/>
    <x v="2"/>
    <s v="Central"/>
    <x v="3"/>
    <n v="0.81"/>
  </r>
  <r>
    <s v="AMZ106526"/>
    <x v="0"/>
    <x v="40"/>
    <d v="2024-10-23T00:00:00"/>
    <d v="2024-10-23T00:00:00"/>
    <n v="0"/>
    <x v="7"/>
    <s v="Central"/>
    <x v="2"/>
    <n v="0.1"/>
  </r>
  <r>
    <s v="AMZ107033"/>
    <x v="2"/>
    <x v="426"/>
    <d v="2025-05-04T00:00:00"/>
    <d v="2025-05-06T00:00:00"/>
    <n v="2"/>
    <x v="5"/>
    <s v="North"/>
    <x v="2"/>
    <n v="1.48"/>
  </r>
  <r>
    <s v="AMZ105811"/>
    <x v="4"/>
    <x v="519"/>
    <d v="2025-01-18T00:00:00"/>
    <d v="2025-01-22T00:00:00"/>
    <n v="4"/>
    <x v="3"/>
    <s v="South"/>
    <x v="0"/>
    <n v="1.43"/>
  </r>
  <r>
    <s v="AMZ104042"/>
    <x v="5"/>
    <x v="417"/>
    <d v="2024-01-21T00:00:00"/>
    <d v="2024-01-22T00:00:00"/>
    <n v="1"/>
    <x v="7"/>
    <s v="Central"/>
    <x v="6"/>
    <n v="0.5"/>
  </r>
  <r>
    <s v="AMZ102139"/>
    <x v="1"/>
    <x v="282"/>
    <d v="2024-04-27T00:00:00"/>
    <d v="2024-04-28T00:00:00"/>
    <n v="1"/>
    <x v="3"/>
    <s v="East"/>
    <x v="4"/>
    <n v="0.22"/>
  </r>
  <r>
    <s v="AMZ105357"/>
    <x v="4"/>
    <x v="460"/>
    <d v="2024-10-30T00:00:00"/>
    <d v="2024-10-31T00:00:00"/>
    <n v="1"/>
    <x v="2"/>
    <s v="Central"/>
    <x v="1"/>
    <n v="4.3099999999999996"/>
  </r>
  <r>
    <s v="AMZ109644"/>
    <x v="5"/>
    <x v="219"/>
    <d v="2025-10-05T00:00:00"/>
    <d v="2025-10-30T00:00:00"/>
    <n v="25"/>
    <x v="0"/>
    <s v="North"/>
    <x v="5"/>
    <n v="4.53"/>
  </r>
  <r>
    <s v="AMZ105786"/>
    <x v="2"/>
    <x v="681"/>
    <d v="2025-08-11T00:00:00"/>
    <d v="2025-08-15T00:00:00"/>
    <n v="4"/>
    <x v="5"/>
    <s v="South"/>
    <x v="2"/>
    <n v="2.7"/>
  </r>
  <r>
    <s v="AMZ107132"/>
    <x v="2"/>
    <x v="167"/>
    <d v="2025-08-03T00:00:00"/>
    <d v="2025-07-27T00:00:00"/>
    <n v="-7"/>
    <x v="4"/>
    <s v="West"/>
    <x v="6"/>
    <n v="0.64"/>
  </r>
  <r>
    <s v="AMZ103010"/>
    <x v="2"/>
    <x v="389"/>
    <d v="2024-04-06T00:00:00"/>
    <d v="2024-04-14T00:00:00"/>
    <n v="8"/>
    <x v="5"/>
    <s v="East"/>
    <x v="3"/>
    <n v="3.62"/>
  </r>
  <r>
    <s v="AMZ108166"/>
    <x v="5"/>
    <x v="586"/>
    <d v="2024-09-24T00:00:00"/>
    <d v="2024-09-24T00:00:00"/>
    <n v="0"/>
    <x v="7"/>
    <s v="East"/>
    <x v="1"/>
    <n v="1.32"/>
  </r>
  <r>
    <s v="AMZ106504"/>
    <x v="4"/>
    <x v="213"/>
    <d v="2024-04-01T00:00:00"/>
    <d v="2024-04-01T00:00:00"/>
    <n v="0"/>
    <x v="2"/>
    <s v="North"/>
    <x v="1"/>
    <n v="0.66"/>
  </r>
  <r>
    <s v="AMZ109825"/>
    <x v="3"/>
    <x v="269"/>
    <d v="2025-07-27T00:00:00"/>
    <d v="2025-07-29T00:00:00"/>
    <n v="2"/>
    <x v="3"/>
    <s v="North"/>
    <x v="2"/>
    <n v="0.22"/>
  </r>
  <r>
    <s v="AMZ102923"/>
    <x v="4"/>
    <x v="414"/>
    <d v="2024-12-26T00:00:00"/>
    <d v="2024-12-26T00:00:00"/>
    <n v="0"/>
    <x v="7"/>
    <s v="East"/>
    <x v="3"/>
    <n v="0.1"/>
  </r>
  <r>
    <s v="AMZ105294"/>
    <x v="1"/>
    <x v="4"/>
    <d v="2025-06-28T00:00:00"/>
    <d v="2025-06-29T00:00:00"/>
    <n v="1"/>
    <x v="4"/>
    <s v="South"/>
    <x v="6"/>
    <n v="0.48"/>
  </r>
  <r>
    <s v="AMZ103795"/>
    <x v="3"/>
    <x v="208"/>
    <d v="2024-12-20T00:00:00"/>
    <d v="2024-12-20T00:00:00"/>
    <n v="0"/>
    <x v="2"/>
    <s v="West"/>
    <x v="1"/>
    <n v="2.94"/>
  </r>
  <r>
    <s v="AMZ100296"/>
    <x v="0"/>
    <x v="296"/>
    <d v="2024-01-26T00:00:00"/>
    <d v="2024-01-28T00:00:00"/>
    <n v="2"/>
    <x v="1"/>
    <s v="South"/>
    <x v="5"/>
    <n v="0.1"/>
  </r>
  <r>
    <s v="AMZ107163"/>
    <x v="2"/>
    <x v="233"/>
    <d v="2024-08-04T00:00:00"/>
    <d v="2024-08-06T00:00:00"/>
    <n v="2"/>
    <x v="2"/>
    <s v="East"/>
    <x v="6"/>
    <n v="0.41"/>
  </r>
  <r>
    <s v="AMZ105096"/>
    <x v="1"/>
    <x v="403"/>
    <d v="2024-05-31T00:00:00"/>
    <d v="2024-06-04T00:00:00"/>
    <n v="4"/>
    <x v="0"/>
    <s v="South"/>
    <x v="5"/>
    <n v="1.59"/>
  </r>
  <r>
    <s v="AMZ105383"/>
    <x v="1"/>
    <x v="344"/>
    <d v="2024-06-21T00:00:00"/>
    <d v="2024-06-24T00:00:00"/>
    <n v="3"/>
    <x v="4"/>
    <s v="West"/>
    <x v="3"/>
    <n v="0.43"/>
  </r>
  <r>
    <s v="AMZ109953"/>
    <x v="5"/>
    <x v="24"/>
    <m/>
    <m/>
    <n v="0"/>
    <x v="0"/>
    <s v="East"/>
    <x v="1"/>
    <n v="2.4700000000000002"/>
  </r>
  <r>
    <s v="AMZ100093"/>
    <x v="3"/>
    <x v="429"/>
    <d v="2025-01-26T00:00:00"/>
    <d v="2025-01-27T00:00:00"/>
    <n v="1"/>
    <x v="7"/>
    <s v="East"/>
    <x v="0"/>
    <n v="2.0099999999999998"/>
  </r>
  <r>
    <s v="AMZ102919"/>
    <x v="2"/>
    <x v="566"/>
    <d v="2025-11-15T00:00:00"/>
    <d v="2025-11-17T00:00:00"/>
    <n v="2"/>
    <x v="8"/>
    <s v="North"/>
    <x v="2"/>
    <n v="1.1000000000000001"/>
  </r>
  <r>
    <s v="AMZ102200"/>
    <x v="0"/>
    <x v="4"/>
    <d v="2025-06-28T00:00:00"/>
    <d v="2025-06-28T00:00:00"/>
    <n v="0"/>
    <x v="5"/>
    <s v="Central"/>
    <x v="0"/>
    <n v="1.1399999999999999"/>
  </r>
  <r>
    <s v="AMZ108358"/>
    <x v="3"/>
    <x v="329"/>
    <d v="2024-09-10T00:00:00"/>
    <d v="2024-09-11T00:00:00"/>
    <n v="1"/>
    <x v="0"/>
    <s v="Central"/>
    <x v="2"/>
    <n v="0.33"/>
  </r>
  <r>
    <s v="AMZ107023"/>
    <x v="1"/>
    <x v="602"/>
    <d v="2024-11-10T00:00:00"/>
    <d v="2024-11-11T00:00:00"/>
    <n v="1"/>
    <x v="5"/>
    <s v="East"/>
    <x v="6"/>
    <n v="1.57"/>
  </r>
  <r>
    <s v="AMZ109284"/>
    <x v="6"/>
    <x v="435"/>
    <d v="2025-10-15T00:00:00"/>
    <d v="2025-10-18T00:00:00"/>
    <n v="3"/>
    <x v="4"/>
    <s v="North"/>
    <x v="2"/>
    <n v="0.71"/>
  </r>
  <r>
    <s v="AMZ104469"/>
    <x v="2"/>
    <x v="541"/>
    <d v="2025-07-05T00:00:00"/>
    <d v="2025-07-09T00:00:00"/>
    <n v="4"/>
    <x v="8"/>
    <s v="North"/>
    <x v="3"/>
    <n v="1.62"/>
  </r>
  <r>
    <s v="AMZ108538"/>
    <x v="1"/>
    <x v="630"/>
    <d v="2024-03-10T00:00:00"/>
    <d v="2024-03-15T00:00:00"/>
    <n v="5"/>
    <x v="9"/>
    <s v="Central"/>
    <x v="1"/>
    <n v="0.95"/>
  </r>
  <r>
    <s v="AMZ102564"/>
    <x v="1"/>
    <x v="343"/>
    <d v="2025-02-09T00:00:00"/>
    <d v="2025-02-09T00:00:00"/>
    <n v="0"/>
    <x v="4"/>
    <s v="East"/>
    <x v="0"/>
    <n v="3.09"/>
  </r>
  <r>
    <s v="AMZ105452"/>
    <x v="5"/>
    <x v="273"/>
    <d v="2024-08-18T00:00:00"/>
    <d v="2024-08-18T00:00:00"/>
    <n v="0"/>
    <x v="2"/>
    <s v="East"/>
    <x v="1"/>
    <n v="0.39"/>
  </r>
  <r>
    <s v="AMZ101358"/>
    <x v="0"/>
    <x v="142"/>
    <d v="2025-02-13T00:00:00"/>
    <d v="2025-02-17T00:00:00"/>
    <n v="4"/>
    <x v="6"/>
    <s v="East"/>
    <x v="5"/>
    <n v="1.96"/>
  </r>
  <r>
    <s v="AMZ104305"/>
    <x v="0"/>
    <x v="182"/>
    <d v="2024-07-08T00:00:00"/>
    <d v="2024-07-10T00:00:00"/>
    <n v="2"/>
    <x v="8"/>
    <s v="West"/>
    <x v="2"/>
    <n v="0.89"/>
  </r>
  <r>
    <s v="AMZ100340"/>
    <x v="0"/>
    <x v="482"/>
    <d v="2025-03-08T00:00:00"/>
    <d v="2025-03-13T00:00:00"/>
    <n v="5"/>
    <x v="7"/>
    <s v="South"/>
    <x v="6"/>
    <n v="0.11"/>
  </r>
  <r>
    <s v="AMZ100498"/>
    <x v="7"/>
    <x v="22"/>
    <d v="2025-05-29T00:00:00"/>
    <d v="2025-05-29T00:00:00"/>
    <n v="0"/>
    <x v="5"/>
    <s v="West"/>
    <x v="5"/>
    <n v="2.65"/>
  </r>
  <r>
    <s v="AMZ105034"/>
    <x v="2"/>
    <x v="62"/>
    <d v="2025-09-28T00:00:00"/>
    <d v="2025-09-28T00:00:00"/>
    <n v="0"/>
    <x v="5"/>
    <s v="West"/>
    <x v="4"/>
    <n v="1.1599999999999999"/>
  </r>
  <r>
    <s v="AMZ101199"/>
    <x v="4"/>
    <x v="638"/>
    <d v="2024-12-27T00:00:00"/>
    <d v="2024-12-30T00:00:00"/>
    <n v="3"/>
    <x v="7"/>
    <s v="East"/>
    <x v="5"/>
    <n v="1.41"/>
  </r>
  <r>
    <s v="AMZ103830"/>
    <x v="6"/>
    <x v="451"/>
    <d v="2024-07-11T00:00:00"/>
    <d v="2024-07-12T00:00:00"/>
    <n v="1"/>
    <x v="1"/>
    <s v="North"/>
    <x v="5"/>
    <n v="1.19"/>
  </r>
  <r>
    <s v="AMZ100101"/>
    <x v="7"/>
    <x v="219"/>
    <d v="2025-09-28T00:00:00"/>
    <d v="2025-09-29T00:00:00"/>
    <n v="1"/>
    <x v="7"/>
    <s v="West"/>
    <x v="3"/>
    <n v="0.4"/>
  </r>
  <r>
    <s v="AMZ105309"/>
    <x v="2"/>
    <x v="234"/>
    <d v="2024-08-27T00:00:00"/>
    <d v="2024-08-29T00:00:00"/>
    <n v="2"/>
    <x v="6"/>
    <s v="West"/>
    <x v="4"/>
    <n v="0.86"/>
  </r>
  <r>
    <s v="AMZ101850"/>
    <x v="3"/>
    <x v="588"/>
    <d v="2025-06-28T00:00:00"/>
    <d v="2025-07-13T00:00:00"/>
    <n v="15"/>
    <x v="0"/>
    <s v="North"/>
    <x v="2"/>
    <n v="0.5"/>
  </r>
  <r>
    <s v="AMZ103314"/>
    <x v="7"/>
    <x v="532"/>
    <d v="2024-06-02T00:00:00"/>
    <d v="2024-06-03T00:00:00"/>
    <n v="1"/>
    <x v="4"/>
    <s v="South"/>
    <x v="1"/>
    <n v="0.1"/>
  </r>
  <r>
    <s v="AMZ105940"/>
    <x v="3"/>
    <x v="223"/>
    <d v="2024-04-02T00:00:00"/>
    <d v="2024-04-04T00:00:00"/>
    <n v="2"/>
    <x v="5"/>
    <s v="Central"/>
    <x v="3"/>
    <n v="0.68"/>
  </r>
  <r>
    <s v="AMZ109719"/>
    <x v="2"/>
    <x v="544"/>
    <d v="2025-02-01T00:00:00"/>
    <d v="2025-02-02T00:00:00"/>
    <n v="1"/>
    <x v="7"/>
    <s v="Central"/>
    <x v="4"/>
    <n v="0.1"/>
  </r>
  <r>
    <s v="AMZ101170"/>
    <x v="2"/>
    <x v="151"/>
    <d v="2024-08-14T00:00:00"/>
    <d v="2024-08-17T00:00:00"/>
    <n v="3"/>
    <x v="4"/>
    <s v="West"/>
    <x v="1"/>
    <n v="1.33"/>
  </r>
  <r>
    <s v="AMZ109628"/>
    <x v="0"/>
    <x v="449"/>
    <d v="2025-02-05T00:00:00"/>
    <d v="2025-02-05T00:00:00"/>
    <n v="0"/>
    <x v="5"/>
    <s v="Central"/>
    <x v="0"/>
    <n v="0.14000000000000001"/>
  </r>
  <r>
    <s v="AMZ107270"/>
    <x v="5"/>
    <x v="96"/>
    <d v="2024-10-22T00:00:00"/>
    <d v="2024-10-26T00:00:00"/>
    <n v="4"/>
    <x v="1"/>
    <s v="West"/>
    <x v="1"/>
    <n v="1.1399999999999999"/>
  </r>
  <r>
    <s v="AMZ102470"/>
    <x v="2"/>
    <x v="431"/>
    <d v="2024-02-25T00:00:00"/>
    <d v="2024-02-27T00:00:00"/>
    <n v="2"/>
    <x v="9"/>
    <s v="West"/>
    <x v="5"/>
    <n v="0.33"/>
  </r>
  <r>
    <s v="AMZ105164"/>
    <x v="6"/>
    <x v="600"/>
    <d v="2024-02-03T00:00:00"/>
    <d v="2024-02-05T00:00:00"/>
    <n v="2"/>
    <x v="0"/>
    <s v="South"/>
    <x v="1"/>
    <n v="0.98"/>
  </r>
  <r>
    <s v="AMZ100110"/>
    <x v="3"/>
    <x v="438"/>
    <d v="2024-01-23T00:00:00"/>
    <d v="2024-01-31T00:00:00"/>
    <n v="8"/>
    <x v="7"/>
    <s v="Central"/>
    <x v="3"/>
    <n v="0.72"/>
  </r>
  <r>
    <s v="AMZ103798"/>
    <x v="0"/>
    <x v="131"/>
    <d v="2025-08-24T00:00:00"/>
    <d v="2025-08-26T00:00:00"/>
    <n v="2"/>
    <x v="4"/>
    <s v="South"/>
    <x v="5"/>
    <n v="0.46"/>
  </r>
  <r>
    <s v="AMZ105109"/>
    <x v="0"/>
    <x v="75"/>
    <d v="2024-01-30T00:00:00"/>
    <d v="2024-01-31T00:00:00"/>
    <n v="1"/>
    <x v="2"/>
    <s v="South"/>
    <x v="2"/>
    <n v="1"/>
  </r>
  <r>
    <s v="AMZ104620"/>
    <x v="2"/>
    <x v="402"/>
    <d v="2025-06-09T00:00:00"/>
    <d v="2025-06-10T00:00:00"/>
    <n v="1"/>
    <x v="0"/>
    <s v="South"/>
    <x v="2"/>
    <n v="3.36"/>
  </r>
  <r>
    <s v="AMZ100434"/>
    <x v="2"/>
    <x v="463"/>
    <d v="2025-01-28T00:00:00"/>
    <d v="2025-01-31T00:00:00"/>
    <n v="3"/>
    <x v="3"/>
    <s v="Central"/>
    <x v="5"/>
    <n v="1.28"/>
  </r>
  <r>
    <s v="AMZ108747"/>
    <x v="0"/>
    <x v="131"/>
    <d v="2025-08-23T00:00:00"/>
    <d v="2025-08-25T00:00:00"/>
    <n v="2"/>
    <x v="5"/>
    <s v="Central"/>
    <x v="5"/>
    <n v="3.03"/>
  </r>
  <r>
    <s v="AMZ101813"/>
    <x v="3"/>
    <x v="474"/>
    <d v="2025-05-17T00:00:00"/>
    <d v="2025-05-19T00:00:00"/>
    <n v="2"/>
    <x v="5"/>
    <s v="North"/>
    <x v="4"/>
    <n v="1.52"/>
  </r>
  <r>
    <s v="AMZ107613"/>
    <x v="6"/>
    <x v="118"/>
    <d v="2024-12-12T00:00:00"/>
    <d v="2024-12-14T00:00:00"/>
    <n v="2"/>
    <x v="3"/>
    <s v="Central"/>
    <x v="1"/>
    <n v="5.13"/>
  </r>
  <r>
    <s v="AMZ100698"/>
    <x v="4"/>
    <x v="107"/>
    <d v="2024-06-09T00:00:00"/>
    <d v="2024-06-10T00:00:00"/>
    <n v="1"/>
    <x v="8"/>
    <s v="Central"/>
    <x v="4"/>
    <n v="0.66"/>
  </r>
  <r>
    <s v="AMZ104420"/>
    <x v="1"/>
    <x v="661"/>
    <d v="2025-03-08T00:00:00"/>
    <d v="2025-03-10T00:00:00"/>
    <n v="2"/>
    <x v="6"/>
    <s v="North"/>
    <x v="2"/>
    <n v="0.25"/>
  </r>
  <r>
    <s v="AMZ101426"/>
    <x v="2"/>
    <x v="526"/>
    <d v="2025-05-23T00:00:00"/>
    <d v="2025-05-23T00:00:00"/>
    <n v="0"/>
    <x v="1"/>
    <s v="South"/>
    <x v="2"/>
    <n v="0.31"/>
  </r>
  <r>
    <s v="AMZ108752"/>
    <x v="2"/>
    <x v="378"/>
    <d v="2024-05-13T00:00:00"/>
    <d v="2024-05-15T00:00:00"/>
    <n v="2"/>
    <x v="7"/>
    <s v="South"/>
    <x v="2"/>
    <n v="0.1"/>
  </r>
  <r>
    <s v="AMZ104755"/>
    <x v="1"/>
    <x v="11"/>
    <d v="2025-06-20T00:00:00"/>
    <d v="2025-06-21T00:00:00"/>
    <n v="1"/>
    <x v="6"/>
    <s v="South"/>
    <x v="2"/>
    <n v="1.06"/>
  </r>
  <r>
    <s v="AMZ108474"/>
    <x v="2"/>
    <x v="549"/>
    <d v="2024-11-17T00:00:00"/>
    <d v="2024-11-19T00:00:00"/>
    <n v="2"/>
    <x v="5"/>
    <s v="Central"/>
    <x v="2"/>
    <n v="0.92"/>
  </r>
  <r>
    <s v="AMZ103895"/>
    <x v="7"/>
    <x v="602"/>
    <d v="2024-11-10T00:00:00"/>
    <d v="2024-11-15T00:00:00"/>
    <n v="5"/>
    <x v="5"/>
    <s v="South"/>
    <x v="3"/>
    <n v="1.53"/>
  </r>
  <r>
    <s v="AMZ101154"/>
    <x v="5"/>
    <x v="265"/>
    <d v="2024-10-27T00:00:00"/>
    <d v="2024-10-28T00:00:00"/>
    <n v="1"/>
    <x v="4"/>
    <s v="East"/>
    <x v="1"/>
    <n v="1.41"/>
  </r>
  <r>
    <s v="AMZ100987"/>
    <x v="2"/>
    <x v="472"/>
    <d v="2025-04-08T00:00:00"/>
    <d v="2025-04-11T00:00:00"/>
    <n v="3"/>
    <x v="7"/>
    <s v="East"/>
    <x v="1"/>
    <n v="0.1"/>
  </r>
  <r>
    <s v="AMZ108193"/>
    <x v="0"/>
    <x v="299"/>
    <d v="2024-04-19T00:00:00"/>
    <d v="2024-04-23T00:00:00"/>
    <n v="4"/>
    <x v="0"/>
    <s v="South"/>
    <x v="5"/>
    <n v="0.74"/>
  </r>
  <r>
    <s v="AMZ107467"/>
    <x v="0"/>
    <x v="183"/>
    <d v="2025-08-12T00:00:00"/>
    <d v="2025-08-13T00:00:00"/>
    <n v="1"/>
    <x v="0"/>
    <s v="South"/>
    <x v="0"/>
    <n v="0.1"/>
  </r>
  <r>
    <s v="AMZ101216"/>
    <x v="1"/>
    <x v="568"/>
    <d v="2025-02-17T00:00:00"/>
    <d v="2025-02-21T00:00:00"/>
    <n v="4"/>
    <x v="2"/>
    <s v="North"/>
    <x v="6"/>
    <n v="1.19"/>
  </r>
  <r>
    <s v="AMZ109021"/>
    <x v="5"/>
    <x v="565"/>
    <d v="2025-08-30T00:00:00"/>
    <d v="2025-08-30T00:00:00"/>
    <n v="0"/>
    <x v="4"/>
    <s v="Central"/>
    <x v="3"/>
    <n v="1.49"/>
  </r>
  <r>
    <s v="AMZ107603"/>
    <x v="1"/>
    <x v="248"/>
    <d v="2024-06-18T00:00:00"/>
    <d v="2024-06-19T00:00:00"/>
    <n v="1"/>
    <x v="9"/>
    <s v="East"/>
    <x v="1"/>
    <n v="2.67"/>
  </r>
  <r>
    <s v="AMZ100735"/>
    <x v="1"/>
    <x v="23"/>
    <d v="2025-01-26T00:00:00"/>
    <d v="2025-01-28T00:00:00"/>
    <n v="2"/>
    <x v="0"/>
    <s v="Central"/>
    <x v="0"/>
    <n v="0.28000000000000003"/>
  </r>
  <r>
    <s v="AMZ101500"/>
    <x v="0"/>
    <x v="501"/>
    <d v="2024-02-03T00:00:00"/>
    <d v="2024-02-03T00:00:00"/>
    <n v="0"/>
    <x v="2"/>
    <s v="East"/>
    <x v="3"/>
    <n v="1.74"/>
  </r>
  <r>
    <s v="AMZ106444"/>
    <x v="7"/>
    <x v="193"/>
    <d v="2024-09-03T00:00:00"/>
    <d v="2024-09-06T00:00:00"/>
    <n v="3"/>
    <x v="7"/>
    <s v="South"/>
    <x v="1"/>
    <n v="2.21"/>
  </r>
  <r>
    <s v="AMZ105058"/>
    <x v="2"/>
    <x v="158"/>
    <d v="2025-08-15T00:00:00"/>
    <d v="2025-08-18T00:00:00"/>
    <n v="3"/>
    <x v="8"/>
    <s v="South"/>
    <x v="5"/>
    <n v="0.85"/>
  </r>
  <r>
    <s v="AMZ103106"/>
    <x v="3"/>
    <x v="96"/>
    <d v="2024-10-26T00:00:00"/>
    <d v="2024-10-28T00:00:00"/>
    <n v="2"/>
    <x v="7"/>
    <s v="North"/>
    <x v="5"/>
    <n v="1.88"/>
  </r>
  <r>
    <s v="AMZ105376"/>
    <x v="7"/>
    <x v="196"/>
    <d v="2024-09-09T00:00:00"/>
    <d v="2024-09-11T00:00:00"/>
    <n v="2"/>
    <x v="3"/>
    <s v="East"/>
    <x v="2"/>
    <n v="1.1599999999999999"/>
  </r>
  <r>
    <s v="AMZ107689"/>
    <x v="1"/>
    <x v="274"/>
    <d v="2024-12-26T00:00:00"/>
    <d v="2024-12-28T00:00:00"/>
    <n v="2"/>
    <x v="1"/>
    <s v="North"/>
    <x v="2"/>
    <n v="0.31"/>
  </r>
  <r>
    <s v="AMZ101354"/>
    <x v="4"/>
    <x v="100"/>
    <d v="2025-10-28T00:00:00"/>
    <d v="2025-10-29T00:00:00"/>
    <n v="1"/>
    <x v="1"/>
    <s v="North"/>
    <x v="5"/>
    <n v="0.31"/>
  </r>
  <r>
    <s v="AMZ103866"/>
    <x v="0"/>
    <x v="627"/>
    <d v="2024-03-26T00:00:00"/>
    <d v="2024-03-28T00:00:00"/>
    <n v="2"/>
    <x v="1"/>
    <s v="East"/>
    <x v="3"/>
    <n v="2.79"/>
  </r>
  <r>
    <s v="AMZ100708"/>
    <x v="4"/>
    <x v="645"/>
    <d v="2025-10-06T00:00:00"/>
    <d v="2025-10-09T00:00:00"/>
    <n v="3"/>
    <x v="7"/>
    <s v="Central"/>
    <x v="2"/>
    <n v="0.1"/>
  </r>
  <r>
    <s v="AMZ104822"/>
    <x v="7"/>
    <x v="152"/>
    <d v="2024-03-28T00:00:00"/>
    <d v="2024-03-28T00:00:00"/>
    <n v="0"/>
    <x v="5"/>
    <s v="North"/>
    <x v="6"/>
    <n v="0.18"/>
  </r>
  <r>
    <s v="AMZ108382"/>
    <x v="2"/>
    <x v="344"/>
    <d v="2024-06-22T00:00:00"/>
    <d v="2024-06-26T00:00:00"/>
    <n v="4"/>
    <x v="5"/>
    <s v="South"/>
    <x v="1"/>
    <n v="0.14000000000000001"/>
  </r>
  <r>
    <s v="AMZ103390"/>
    <x v="4"/>
    <x v="370"/>
    <d v="2025-06-16T00:00:00"/>
    <d v="2025-06-17T00:00:00"/>
    <n v="1"/>
    <x v="2"/>
    <s v="South"/>
    <x v="1"/>
    <n v="0.1"/>
  </r>
  <r>
    <s v="AMZ104485"/>
    <x v="7"/>
    <x v="25"/>
    <d v="2025-03-29T00:00:00"/>
    <d v="2025-03-30T00:00:00"/>
    <n v="1"/>
    <x v="1"/>
    <s v="West"/>
    <x v="1"/>
    <n v="0.18"/>
  </r>
  <r>
    <s v="AMZ101281"/>
    <x v="2"/>
    <x v="217"/>
    <d v="2024-05-04T00:00:00"/>
    <d v="2024-05-04T00:00:00"/>
    <n v="0"/>
    <x v="8"/>
    <s v="Central"/>
    <x v="5"/>
    <n v="2.17"/>
  </r>
  <r>
    <s v="AMZ103597"/>
    <x v="6"/>
    <x v="525"/>
    <d v="2024-03-27T00:00:00"/>
    <d v="2024-03-28T00:00:00"/>
    <n v="1"/>
    <x v="7"/>
    <s v="North"/>
    <x v="6"/>
    <n v="1.1200000000000001"/>
  </r>
  <r>
    <s v="AMZ102814"/>
    <x v="1"/>
    <x v="294"/>
    <d v="2024-09-20T00:00:00"/>
    <d v="2024-09-21T00:00:00"/>
    <n v="1"/>
    <x v="4"/>
    <s v="South"/>
    <x v="1"/>
    <n v="0.71"/>
  </r>
  <r>
    <s v="AMZ109913"/>
    <x v="1"/>
    <x v="196"/>
    <d v="2024-09-08T00:00:00"/>
    <d v="2024-09-11T00:00:00"/>
    <n v="3"/>
    <x v="8"/>
    <s v="West"/>
    <x v="3"/>
    <n v="0.28999999999999998"/>
  </r>
  <r>
    <s v="AMZ109126"/>
    <x v="1"/>
    <x v="484"/>
    <d v="2024-07-25T00:00:00"/>
    <d v="2024-07-25T00:00:00"/>
    <n v="0"/>
    <x v="4"/>
    <s v="North"/>
    <x v="3"/>
    <n v="0.97"/>
  </r>
  <r>
    <s v="AMZ104246"/>
    <x v="5"/>
    <x v="94"/>
    <d v="2024-03-09T00:00:00"/>
    <d v="2024-03-09T00:00:00"/>
    <n v="0"/>
    <x v="1"/>
    <s v="Central"/>
    <x v="0"/>
    <n v="0.69"/>
  </r>
  <r>
    <s v="AMZ108962"/>
    <x v="1"/>
    <x v="408"/>
    <d v="2024-11-21T00:00:00"/>
    <d v="2024-11-22T00:00:00"/>
    <n v="1"/>
    <x v="3"/>
    <s v="South"/>
    <x v="1"/>
    <n v="0.12"/>
  </r>
  <r>
    <s v="AMZ102451"/>
    <x v="4"/>
    <x v="350"/>
    <d v="2025-01-04T00:00:00"/>
    <d v="2025-01-06T00:00:00"/>
    <n v="2"/>
    <x v="1"/>
    <s v="South"/>
    <x v="4"/>
    <n v="0.63"/>
  </r>
  <r>
    <s v="AMZ104626"/>
    <x v="3"/>
    <x v="648"/>
    <d v="2024-02-08T00:00:00"/>
    <d v="2024-02-10T00:00:00"/>
    <n v="2"/>
    <x v="2"/>
    <s v="West"/>
    <x v="5"/>
    <n v="2.63"/>
  </r>
  <r>
    <s v="AMZ105566"/>
    <x v="4"/>
    <x v="471"/>
    <d v="2025-05-28T00:00:00"/>
    <d v="2025-05-29T00:00:00"/>
    <n v="1"/>
    <x v="6"/>
    <s v="East"/>
    <x v="5"/>
    <n v="1.95"/>
  </r>
  <r>
    <s v="AMZ106960"/>
    <x v="7"/>
    <x v="503"/>
    <d v="2024-11-02T00:00:00"/>
    <d v="2024-11-04T00:00:00"/>
    <n v="2"/>
    <x v="8"/>
    <s v="East"/>
    <x v="2"/>
    <n v="0.7"/>
  </r>
  <r>
    <s v="AMZ104189"/>
    <x v="6"/>
    <x v="257"/>
    <d v="2025-07-28T00:00:00"/>
    <d v="2025-07-30T00:00:00"/>
    <n v="2"/>
    <x v="0"/>
    <s v="West"/>
    <x v="3"/>
    <n v="0.1"/>
  </r>
  <r>
    <s v="AMZ102160"/>
    <x v="0"/>
    <x v="319"/>
    <d v="2025-08-02T00:00:00"/>
    <d v="2025-08-04T00:00:00"/>
    <n v="2"/>
    <x v="1"/>
    <s v="South"/>
    <x v="3"/>
    <n v="7.41"/>
  </r>
  <r>
    <s v="AMZ105308"/>
    <x v="7"/>
    <x v="648"/>
    <d v="2024-02-06T00:00:00"/>
    <d v="2024-02-06T00:00:00"/>
    <n v="0"/>
    <x v="4"/>
    <s v="North"/>
    <x v="4"/>
    <n v="1.88"/>
  </r>
  <r>
    <s v="AMZ102248"/>
    <x v="4"/>
    <x v="458"/>
    <d v="2024-05-19T00:00:00"/>
    <d v="2024-05-20T00:00:00"/>
    <n v="1"/>
    <x v="5"/>
    <s v="Central"/>
    <x v="5"/>
    <n v="0.8"/>
  </r>
  <r>
    <s v="AMZ104209"/>
    <x v="5"/>
    <x v="192"/>
    <d v="2025-01-02T00:00:00"/>
    <d v="2025-01-05T00:00:00"/>
    <n v="3"/>
    <x v="4"/>
    <s v="North"/>
    <x v="3"/>
    <n v="0.3"/>
  </r>
  <r>
    <s v="AMZ107593"/>
    <x v="5"/>
    <x v="668"/>
    <d v="2025-07-04T00:00:00"/>
    <d v="2025-07-06T00:00:00"/>
    <n v="2"/>
    <x v="6"/>
    <s v="South"/>
    <x v="2"/>
    <n v="1.1499999999999999"/>
  </r>
  <r>
    <s v="AMZ107893"/>
    <x v="2"/>
    <x v="556"/>
    <d v="2025-06-01T00:00:00"/>
    <d v="2025-06-01T00:00:00"/>
    <n v="0"/>
    <x v="5"/>
    <s v="South"/>
    <x v="6"/>
    <n v="0.11"/>
  </r>
  <r>
    <s v="AMZ104609"/>
    <x v="4"/>
    <x v="508"/>
    <d v="2024-11-18T00:00:00"/>
    <d v="2024-11-20T00:00:00"/>
    <n v="2"/>
    <x v="3"/>
    <s v="South"/>
    <x v="5"/>
    <n v="0.31"/>
  </r>
  <r>
    <s v="AMZ107873"/>
    <x v="4"/>
    <x v="373"/>
    <d v="2024-10-04T00:00:00"/>
    <d v="2024-10-05T00:00:00"/>
    <n v="1"/>
    <x v="4"/>
    <s v="South"/>
    <x v="2"/>
    <n v="0.1"/>
  </r>
  <r>
    <s v="AMZ101847"/>
    <x v="1"/>
    <x v="126"/>
    <d v="2024-12-30T00:00:00"/>
    <d v="2025-01-01T00:00:00"/>
    <n v="2"/>
    <x v="0"/>
    <s v="South"/>
    <x v="2"/>
    <n v="0.79"/>
  </r>
  <r>
    <s v="AMZ106959"/>
    <x v="0"/>
    <x v="46"/>
    <d v="2024-12-06T00:00:00"/>
    <d v="2024-12-06T00:00:00"/>
    <n v="0"/>
    <x v="1"/>
    <s v="South"/>
    <x v="3"/>
    <n v="0.41"/>
  </r>
  <r>
    <s v="AMZ101118"/>
    <x v="4"/>
    <x v="496"/>
    <d v="2025-06-17T00:00:00"/>
    <d v="2025-06-20T00:00:00"/>
    <n v="3"/>
    <x v="1"/>
    <s v="East"/>
    <x v="4"/>
    <n v="1.77"/>
  </r>
  <r>
    <s v="AMZ107075"/>
    <x v="2"/>
    <x v="355"/>
    <d v="2024-08-19T00:00:00"/>
    <d v="2024-08-24T00:00:00"/>
    <n v="5"/>
    <x v="5"/>
    <s v="Central"/>
    <x v="3"/>
    <n v="0.1"/>
  </r>
  <r>
    <s v="AMZ105128"/>
    <x v="4"/>
    <x v="497"/>
    <d v="2024-05-22T00:00:00"/>
    <d v="2024-05-20T00:00:00"/>
    <n v="-2"/>
    <x v="9"/>
    <s v="Central"/>
    <x v="6"/>
    <n v="0.21"/>
  </r>
  <r>
    <s v="AMZ105589"/>
    <x v="7"/>
    <x v="5"/>
    <d v="2024-07-12T00:00:00"/>
    <d v="2024-07-15T00:00:00"/>
    <n v="3"/>
    <x v="2"/>
    <s v="South"/>
    <x v="2"/>
    <n v="0.52"/>
  </r>
  <r>
    <s v="AMZ104228"/>
    <x v="2"/>
    <x v="490"/>
    <d v="2024-08-07T00:00:00"/>
    <d v="2024-08-08T00:00:00"/>
    <n v="1"/>
    <x v="7"/>
    <s v="North"/>
    <x v="6"/>
    <n v="0.93"/>
  </r>
  <r>
    <s v="AMZ109557"/>
    <x v="1"/>
    <x v="255"/>
    <d v="2025-01-07T00:00:00"/>
    <d v="2025-01-08T00:00:00"/>
    <n v="1"/>
    <x v="8"/>
    <s v="West"/>
    <x v="5"/>
    <n v="1.69"/>
  </r>
  <r>
    <s v="AMZ109756"/>
    <x v="5"/>
    <x v="305"/>
    <d v="2025-01-07T00:00:00"/>
    <d v="2025-01-09T00:00:00"/>
    <n v="2"/>
    <x v="4"/>
    <s v="North"/>
    <x v="6"/>
    <n v="0.96"/>
  </r>
  <r>
    <s v="AMZ108983"/>
    <x v="6"/>
    <x v="416"/>
    <d v="2024-06-29T00:00:00"/>
    <d v="2024-07-02T00:00:00"/>
    <n v="3"/>
    <x v="5"/>
    <s v="South"/>
    <x v="0"/>
    <n v="0.67"/>
  </r>
  <r>
    <s v="AMZ100270"/>
    <x v="3"/>
    <x v="499"/>
    <d v="2025-07-06T00:00:00"/>
    <d v="2025-07-08T00:00:00"/>
    <n v="2"/>
    <x v="8"/>
    <s v="West"/>
    <x v="1"/>
    <n v="3.3"/>
  </r>
  <r>
    <s v="AMZ102215"/>
    <x v="1"/>
    <x v="460"/>
    <d v="2024-10-27T00:00:00"/>
    <d v="2024-10-28T00:00:00"/>
    <n v="1"/>
    <x v="5"/>
    <s v="Central"/>
    <x v="3"/>
    <n v="1.47"/>
  </r>
  <r>
    <s v="AMZ103550"/>
    <x v="2"/>
    <x v="472"/>
    <d v="2025-04-09T00:00:00"/>
    <d v="2025-04-09T00:00:00"/>
    <n v="0"/>
    <x v="1"/>
    <s v="North"/>
    <x v="6"/>
    <n v="0.56999999999999995"/>
  </r>
  <r>
    <s v="AMZ109485"/>
    <x v="4"/>
    <x v="256"/>
    <d v="2024-10-03T00:00:00"/>
    <d v="2024-10-26T00:00:00"/>
    <n v="23"/>
    <x v="4"/>
    <s v="South"/>
    <x v="6"/>
    <n v="0.26"/>
  </r>
  <r>
    <s v="AMZ108719"/>
    <x v="3"/>
    <x v="231"/>
    <d v="2024-01-12T00:00:00"/>
    <d v="2024-01-27T00:00:00"/>
    <n v="15"/>
    <x v="4"/>
    <s v="East"/>
    <x v="1"/>
    <n v="0.1"/>
  </r>
  <r>
    <s v="AMZ106905"/>
    <x v="0"/>
    <x v="295"/>
    <d v="2025-03-25T00:00:00"/>
    <d v="2025-03-25T00:00:00"/>
    <n v="0"/>
    <x v="0"/>
    <s v="West"/>
    <x v="5"/>
    <n v="1.08"/>
  </r>
  <r>
    <s v="AMZ104162"/>
    <x v="5"/>
    <x v="447"/>
    <d v="2025-07-11T00:00:00"/>
    <d v="2025-07-14T00:00:00"/>
    <n v="3"/>
    <x v="7"/>
    <s v="West"/>
    <x v="5"/>
    <n v="3.57"/>
  </r>
  <r>
    <s v="AMZ109221"/>
    <x v="3"/>
    <x v="339"/>
    <d v="2025-07-31T00:00:00"/>
    <d v="2025-08-04T00:00:00"/>
    <n v="4"/>
    <x v="4"/>
    <s v="Central"/>
    <x v="2"/>
    <n v="0.36"/>
  </r>
  <r>
    <s v="AMZ104372"/>
    <x v="7"/>
    <x v="51"/>
    <d v="2024-07-03T00:00:00"/>
    <d v="2024-07-05T00:00:00"/>
    <n v="2"/>
    <x v="7"/>
    <s v="Central"/>
    <x v="6"/>
    <n v="1.4"/>
  </r>
  <r>
    <s v="AMZ101343"/>
    <x v="4"/>
    <x v="507"/>
    <d v="2024-05-30T00:00:00"/>
    <d v="2024-05-30T00:00:00"/>
    <n v="0"/>
    <x v="4"/>
    <s v="South"/>
    <x v="1"/>
    <n v="3.26"/>
  </r>
  <r>
    <s v="AMZ103937"/>
    <x v="0"/>
    <x v="74"/>
    <d v="2024-09-08T00:00:00"/>
    <d v="2024-09-09T00:00:00"/>
    <n v="1"/>
    <x v="4"/>
    <s v="Central"/>
    <x v="1"/>
    <n v="0.78"/>
  </r>
  <r>
    <s v="AMZ107283"/>
    <x v="0"/>
    <x v="213"/>
    <d v="2024-04-03T00:00:00"/>
    <d v="2024-04-06T00:00:00"/>
    <n v="3"/>
    <x v="9"/>
    <s v="West"/>
    <x v="2"/>
    <n v="0.12"/>
  </r>
  <r>
    <s v="AMZ105900"/>
    <x v="1"/>
    <x v="294"/>
    <d v="2024-09-17T00:00:00"/>
    <d v="2024-09-20T00:00:00"/>
    <n v="3"/>
    <x v="0"/>
    <s v="South"/>
    <x v="6"/>
    <n v="0.74"/>
  </r>
  <r>
    <s v="AMZ107324"/>
    <x v="4"/>
    <x v="353"/>
    <d v="2024-02-19T00:00:00"/>
    <d v="2024-02-19T00:00:00"/>
    <n v="0"/>
    <x v="1"/>
    <s v="South"/>
    <x v="2"/>
    <n v="1.29"/>
  </r>
  <r>
    <s v="AMZ102851"/>
    <x v="6"/>
    <x v="640"/>
    <d v="2025-02-12T00:00:00"/>
    <d v="2025-02-14T00:00:00"/>
    <n v="2"/>
    <x v="1"/>
    <s v="East"/>
    <x v="1"/>
    <n v="0.27"/>
  </r>
  <r>
    <s v="AMZ103953"/>
    <x v="2"/>
    <x v="17"/>
    <d v="2025-09-12T00:00:00"/>
    <d v="2025-09-15T00:00:00"/>
    <n v="3"/>
    <x v="1"/>
    <s v="North"/>
    <x v="2"/>
    <n v="1.5"/>
  </r>
  <r>
    <s v="AMZ100374"/>
    <x v="1"/>
    <x v="72"/>
    <d v="2024-06-19T00:00:00"/>
    <d v="2024-06-22T00:00:00"/>
    <n v="3"/>
    <x v="5"/>
    <s v="Central"/>
    <x v="3"/>
    <n v="0.52"/>
  </r>
  <r>
    <s v="AMZ108580"/>
    <x v="4"/>
    <x v="180"/>
    <d v="2024-08-19T00:00:00"/>
    <d v="2024-08-19T00:00:00"/>
    <n v="0"/>
    <x v="3"/>
    <s v="East"/>
    <x v="4"/>
    <n v="2.65"/>
  </r>
  <r>
    <s v="AMZ108410"/>
    <x v="4"/>
    <x v="617"/>
    <d v="2024-10-05T00:00:00"/>
    <d v="2024-10-05T00:00:00"/>
    <n v="0"/>
    <x v="4"/>
    <s v="West"/>
    <x v="6"/>
    <n v="0.1"/>
  </r>
  <r>
    <s v="AMZ109990"/>
    <x v="7"/>
    <x v="367"/>
    <d v="2025-10-10T00:00:00"/>
    <d v="2025-10-10T00:00:00"/>
    <n v="0"/>
    <x v="0"/>
    <s v="East"/>
    <x v="1"/>
    <n v="0.66"/>
  </r>
  <r>
    <s v="AMZ102391"/>
    <x v="7"/>
    <x v="548"/>
    <d v="2024-12-20T00:00:00"/>
    <d v="2024-12-20T00:00:00"/>
    <n v="0"/>
    <x v="4"/>
    <s v="North"/>
    <x v="6"/>
    <n v="0.77"/>
  </r>
  <r>
    <s v="AMZ102320"/>
    <x v="0"/>
    <x v="120"/>
    <d v="2025-02-06T00:00:00"/>
    <d v="2025-02-07T00:00:00"/>
    <n v="1"/>
    <x v="1"/>
    <s v="Central"/>
    <x v="6"/>
    <n v="0.17"/>
  </r>
  <r>
    <s v="AMZ103329"/>
    <x v="4"/>
    <x v="633"/>
    <d v="2024-05-03T00:00:00"/>
    <d v="2024-05-04T00:00:00"/>
    <n v="1"/>
    <x v="8"/>
    <s v="Central"/>
    <x v="2"/>
    <n v="0.47"/>
  </r>
  <r>
    <s v="AMZ106188"/>
    <x v="4"/>
    <x v="414"/>
    <d v="2024-12-29T00:00:00"/>
    <d v="2024-12-30T00:00:00"/>
    <n v="1"/>
    <x v="4"/>
    <s v="West"/>
    <x v="3"/>
    <n v="0.36"/>
  </r>
  <r>
    <s v="AMZ103899"/>
    <x v="0"/>
    <x v="477"/>
    <d v="2024-04-24T00:00:00"/>
    <d v="2024-04-26T00:00:00"/>
    <n v="2"/>
    <x v="0"/>
    <s v="North"/>
    <x v="0"/>
    <n v="1.63"/>
  </r>
  <r>
    <s v="AMZ105648"/>
    <x v="2"/>
    <x v="628"/>
    <d v="2025-03-04T00:00:00"/>
    <d v="2025-03-05T00:00:00"/>
    <n v="1"/>
    <x v="2"/>
    <s v="East"/>
    <x v="6"/>
    <n v="2.85"/>
  </r>
  <r>
    <s v="AMZ101437"/>
    <x v="1"/>
    <x v="252"/>
    <d v="2025-11-17T00:00:00"/>
    <d v="2025-11-18T00:00:00"/>
    <n v="1"/>
    <x v="5"/>
    <s v="West"/>
    <x v="3"/>
    <n v="0.1"/>
  </r>
  <r>
    <s v="AMZ104678"/>
    <x v="2"/>
    <x v="629"/>
    <d v="2025-01-24T00:00:00"/>
    <d v="2025-01-24T00:00:00"/>
    <n v="0"/>
    <x v="5"/>
    <s v="Central"/>
    <x v="5"/>
    <n v="2.4500000000000002"/>
  </r>
  <r>
    <s v="AMZ102101"/>
    <x v="0"/>
    <x v="133"/>
    <d v="2025-11-13T00:00:00"/>
    <d v="2025-11-17T00:00:00"/>
    <n v="4"/>
    <x v="1"/>
    <s v="South"/>
    <x v="3"/>
    <n v="0.84"/>
  </r>
  <r>
    <s v="AMZ108838"/>
    <x v="3"/>
    <x v="61"/>
    <d v="2025-04-08T00:00:00"/>
    <d v="2025-04-11T00:00:00"/>
    <n v="3"/>
    <x v="4"/>
    <s v="West"/>
    <x v="1"/>
    <n v="1.41"/>
  </r>
  <r>
    <s v="AMZ105167"/>
    <x v="1"/>
    <x v="87"/>
    <d v="2024-11-03T00:00:00"/>
    <d v="2024-11-03T00:00:00"/>
    <n v="0"/>
    <x v="7"/>
    <s v="Central"/>
    <x v="3"/>
    <n v="0.91"/>
  </r>
  <r>
    <s v="AMZ109153"/>
    <x v="4"/>
    <x v="48"/>
    <d v="2025-02-24T00:00:00"/>
    <d v="2025-02-28T00:00:00"/>
    <n v="4"/>
    <x v="7"/>
    <s v="West"/>
    <x v="4"/>
    <n v="0.72"/>
  </r>
  <r>
    <s v="AMZ100245"/>
    <x v="7"/>
    <x v="557"/>
    <d v="2025-02-22T00:00:00"/>
    <d v="2025-02-26T00:00:00"/>
    <n v="4"/>
    <x v="8"/>
    <s v="East"/>
    <x v="6"/>
    <n v="3.32"/>
  </r>
  <r>
    <s v="AMZ103508"/>
    <x v="4"/>
    <x v="202"/>
    <d v="2025-05-07T00:00:00"/>
    <d v="2025-05-08T00:00:00"/>
    <n v="1"/>
    <x v="5"/>
    <s v="West"/>
    <x v="3"/>
    <n v="0.19"/>
  </r>
  <r>
    <s v="AMZ109300"/>
    <x v="0"/>
    <x v="120"/>
    <d v="2025-02-07T00:00:00"/>
    <d v="2025-02-11T00:00:00"/>
    <n v="4"/>
    <x v="0"/>
    <s v="West"/>
    <x v="2"/>
    <n v="0.87"/>
  </r>
  <r>
    <s v="AMZ106523"/>
    <x v="1"/>
    <x v="532"/>
    <d v="2024-06-01T00:00:00"/>
    <d v="2024-06-03T00:00:00"/>
    <n v="2"/>
    <x v="5"/>
    <s v="East"/>
    <x v="4"/>
    <n v="0.11"/>
  </r>
  <r>
    <s v="AMZ107456"/>
    <x v="1"/>
    <x v="50"/>
    <d v="2025-03-01T00:00:00"/>
    <d v="2025-03-03T00:00:00"/>
    <n v="2"/>
    <x v="0"/>
    <s v="East"/>
    <x v="2"/>
    <n v="0.84"/>
  </r>
  <r>
    <s v="AMZ101226"/>
    <x v="0"/>
    <x v="2"/>
    <d v="2025-05-20T00:00:00"/>
    <d v="2025-05-23T00:00:00"/>
    <n v="3"/>
    <x v="4"/>
    <s v="Central"/>
    <x v="3"/>
    <n v="2.98"/>
  </r>
  <r>
    <s v="AMZ102186"/>
    <x v="0"/>
    <x v="128"/>
    <d v="2024-05-22T00:00:00"/>
    <d v="2024-05-26T00:00:00"/>
    <n v="4"/>
    <x v="6"/>
    <s v="North"/>
    <x v="2"/>
    <n v="2.1800000000000002"/>
  </r>
  <r>
    <s v="AMZ100846"/>
    <x v="4"/>
    <x v="337"/>
    <d v="2025-08-14T00:00:00"/>
    <d v="2025-08-15T00:00:00"/>
    <n v="1"/>
    <x v="2"/>
    <s v="West"/>
    <x v="1"/>
    <n v="0.16"/>
  </r>
  <r>
    <s v="AMZ106288"/>
    <x v="4"/>
    <x v="578"/>
    <d v="2025-09-13T00:00:00"/>
    <d v="2025-09-15T00:00:00"/>
    <n v="2"/>
    <x v="0"/>
    <s v="West"/>
    <x v="4"/>
    <n v="2.0499999999999998"/>
  </r>
  <r>
    <s v="AMZ108848"/>
    <x v="0"/>
    <x v="639"/>
    <d v="2024-08-26T00:00:00"/>
    <d v="2024-08-27T00:00:00"/>
    <n v="1"/>
    <x v="0"/>
    <s v="South"/>
    <x v="2"/>
    <n v="1.04"/>
  </r>
  <r>
    <s v="AMZ105239"/>
    <x v="0"/>
    <x v="586"/>
    <d v="2024-09-25T00:00:00"/>
    <d v="2024-09-26T00:00:00"/>
    <n v="1"/>
    <x v="3"/>
    <s v="Central"/>
    <x v="2"/>
    <n v="0.36"/>
  </r>
  <r>
    <s v="AMZ103650"/>
    <x v="2"/>
    <x v="628"/>
    <d v="2025-03-04T00:00:00"/>
    <d v="2025-03-05T00:00:00"/>
    <n v="1"/>
    <x v="3"/>
    <s v="West"/>
    <x v="0"/>
    <n v="0.78"/>
  </r>
  <r>
    <s v="AMZ108280"/>
    <x v="0"/>
    <x v="45"/>
    <d v="2024-12-15T00:00:00"/>
    <d v="2024-12-17T00:00:00"/>
    <n v="2"/>
    <x v="7"/>
    <s v="North"/>
    <x v="0"/>
    <n v="1.78"/>
  </r>
  <r>
    <s v="AMZ101723"/>
    <x v="5"/>
    <x v="594"/>
    <d v="2025-07-22T00:00:00"/>
    <d v="2025-07-23T00:00:00"/>
    <n v="1"/>
    <x v="5"/>
    <s v="Central"/>
    <x v="2"/>
    <n v="1.91"/>
  </r>
  <r>
    <s v="AMZ105875"/>
    <x v="2"/>
    <x v="203"/>
    <d v="2025-01-03T00:00:00"/>
    <d v="2025-01-04T00:00:00"/>
    <n v="1"/>
    <x v="8"/>
    <s v="West"/>
    <x v="1"/>
    <n v="1.6"/>
  </r>
  <r>
    <s v="AMZ109788"/>
    <x v="0"/>
    <x v="120"/>
    <d v="2025-02-05T00:00:00"/>
    <d v="2025-02-08T00:00:00"/>
    <n v="3"/>
    <x v="5"/>
    <s v="Central"/>
    <x v="5"/>
    <n v="0.91"/>
  </r>
  <r>
    <s v="AMZ105706"/>
    <x v="6"/>
    <x v="115"/>
    <d v="2024-01-14T00:00:00"/>
    <d v="2024-01-14T00:00:00"/>
    <n v="0"/>
    <x v="7"/>
    <s v="South"/>
    <x v="2"/>
    <n v="0.71"/>
  </r>
  <r>
    <s v="AMZ105774"/>
    <x v="0"/>
    <x v="62"/>
    <d v="2025-09-27T00:00:00"/>
    <d v="2025-09-27T00:00:00"/>
    <n v="0"/>
    <x v="0"/>
    <s v="North"/>
    <x v="6"/>
    <n v="1.94"/>
  </r>
  <r>
    <s v="AMZ107339"/>
    <x v="7"/>
    <x v="34"/>
    <d v="2024-02-18T00:00:00"/>
    <d v="2024-02-19T00:00:00"/>
    <n v="1"/>
    <x v="8"/>
    <s v="West"/>
    <x v="5"/>
    <n v="0.26"/>
  </r>
  <r>
    <s v="AMZ109139"/>
    <x v="7"/>
    <x v="432"/>
    <d v="2024-10-14T00:00:00"/>
    <d v="2024-10-16T00:00:00"/>
    <n v="2"/>
    <x v="5"/>
    <s v="South"/>
    <x v="6"/>
    <n v="1.58"/>
  </r>
  <r>
    <s v="AMZ108313"/>
    <x v="0"/>
    <x v="677"/>
    <d v="2025-02-09T00:00:00"/>
    <d v="2025-02-10T00:00:00"/>
    <n v="1"/>
    <x v="7"/>
    <s v="Central"/>
    <x v="3"/>
    <n v="0.17"/>
  </r>
  <r>
    <s v="AMZ108004"/>
    <x v="0"/>
    <x v="651"/>
    <d v="2024-05-07T00:00:00"/>
    <d v="2024-05-11T00:00:00"/>
    <n v="4"/>
    <x v="2"/>
    <s v="South"/>
    <x v="1"/>
    <n v="1.32"/>
  </r>
  <r>
    <s v="AMZ107513"/>
    <x v="4"/>
    <x v="463"/>
    <d v="2025-01-28T00:00:00"/>
    <d v="2025-01-29T00:00:00"/>
    <n v="1"/>
    <x v="7"/>
    <s v="North"/>
    <x v="6"/>
    <n v="0.64"/>
  </r>
  <r>
    <s v="AMZ103492"/>
    <x v="3"/>
    <x v="557"/>
    <d v="2025-02-25T00:00:00"/>
    <d v="2025-02-28T00:00:00"/>
    <n v="3"/>
    <x v="4"/>
    <s v="Central"/>
    <x v="2"/>
    <n v="0.42"/>
  </r>
  <r>
    <s v="AMZ100592"/>
    <x v="4"/>
    <x v="309"/>
    <d v="2024-02-14T00:00:00"/>
    <d v="2024-02-15T00:00:00"/>
    <n v="1"/>
    <x v="3"/>
    <s v="West"/>
    <x v="5"/>
    <n v="0.53"/>
  </r>
  <r>
    <s v="AMZ105306"/>
    <x v="3"/>
    <x v="364"/>
    <d v="2024-02-24T00:00:00"/>
    <d v="2024-02-24T00:00:00"/>
    <n v="0"/>
    <x v="8"/>
    <s v="Central"/>
    <x v="1"/>
    <n v="0.16"/>
  </r>
  <r>
    <s v="AMZ104940"/>
    <x v="4"/>
    <x v="9"/>
    <d v="2025-07-17T00:00:00"/>
    <d v="2025-07-18T00:00:00"/>
    <n v="1"/>
    <x v="0"/>
    <s v="South"/>
    <x v="6"/>
    <n v="0.44"/>
  </r>
  <r>
    <s v="AMZ104668"/>
    <x v="0"/>
    <x v="462"/>
    <d v="2025-10-28T00:00:00"/>
    <d v="2025-10-29T00:00:00"/>
    <n v="1"/>
    <x v="3"/>
    <s v="East"/>
    <x v="2"/>
    <n v="1.32"/>
  </r>
  <r>
    <s v="AMZ107391"/>
    <x v="4"/>
    <x v="39"/>
    <d v="2024-07-06T00:00:00"/>
    <d v="2024-07-06T00:00:00"/>
    <n v="0"/>
    <x v="7"/>
    <s v="East"/>
    <x v="5"/>
    <n v="3.34"/>
  </r>
  <r>
    <s v="AMZ100695"/>
    <x v="7"/>
    <x v="423"/>
    <d v="2024-09-20T00:00:00"/>
    <d v="2024-09-21T00:00:00"/>
    <n v="1"/>
    <x v="7"/>
    <s v="West"/>
    <x v="5"/>
    <n v="0.26"/>
  </r>
  <r>
    <s v="AMZ102879"/>
    <x v="2"/>
    <x v="95"/>
    <d v="2024-04-30T00:00:00"/>
    <d v="2024-05-01T00:00:00"/>
    <n v="1"/>
    <x v="0"/>
    <s v="East"/>
    <x v="5"/>
    <n v="1.48"/>
  </r>
  <r>
    <s v="AMZ102691"/>
    <x v="4"/>
    <x v="655"/>
    <d v="2025-09-09T00:00:00"/>
    <d v="2025-09-11T00:00:00"/>
    <n v="2"/>
    <x v="4"/>
    <s v="West"/>
    <x v="1"/>
    <n v="0.82"/>
  </r>
  <r>
    <s v="AMZ105240"/>
    <x v="0"/>
    <x v="499"/>
    <d v="2025-07-09T00:00:00"/>
    <d v="2025-07-10T00:00:00"/>
    <n v="1"/>
    <x v="1"/>
    <s v="Central"/>
    <x v="1"/>
    <n v="1.31"/>
  </r>
  <r>
    <s v="AMZ100073"/>
    <x v="0"/>
    <x v="120"/>
    <d v="2025-02-06T00:00:00"/>
    <d v="2025-02-07T00:00:00"/>
    <n v="1"/>
    <x v="1"/>
    <s v="East"/>
    <x v="1"/>
    <n v="0.56000000000000005"/>
  </r>
  <r>
    <s v="AMZ107407"/>
    <x v="0"/>
    <x v="278"/>
    <d v="2024-03-21T00:00:00"/>
    <d v="2024-03-23T00:00:00"/>
    <n v="2"/>
    <x v="8"/>
    <s v="North"/>
    <x v="0"/>
    <n v="0.1"/>
  </r>
  <r>
    <s v="AMZ103379"/>
    <x v="4"/>
    <x v="422"/>
    <d v="2025-06-15T00:00:00"/>
    <d v="2025-06-18T00:00:00"/>
    <n v="3"/>
    <x v="7"/>
    <s v="West"/>
    <x v="6"/>
    <n v="0.72"/>
  </r>
  <r>
    <s v="AMZ104403"/>
    <x v="0"/>
    <x v="246"/>
    <d v="2025-04-16T00:00:00"/>
    <d v="2025-04-18T00:00:00"/>
    <n v="2"/>
    <x v="3"/>
    <s v="West"/>
    <x v="1"/>
    <n v="0.22"/>
  </r>
  <r>
    <s v="AMZ107994"/>
    <x v="1"/>
    <x v="565"/>
    <d v="2025-08-30T00:00:00"/>
    <d v="2025-09-02T00:00:00"/>
    <n v="3"/>
    <x v="4"/>
    <s v="Central"/>
    <x v="2"/>
    <n v="1.83"/>
  </r>
  <r>
    <s v="AMZ108430"/>
    <x v="7"/>
    <x v="679"/>
    <d v="2025-07-25T00:00:00"/>
    <d v="2025-07-27T00:00:00"/>
    <n v="2"/>
    <x v="6"/>
    <s v="East"/>
    <x v="3"/>
    <n v="0.28000000000000003"/>
  </r>
  <r>
    <s v="AMZ105162"/>
    <x v="0"/>
    <x v="54"/>
    <d v="2024-07-20T00:00:00"/>
    <d v="2024-07-24T00:00:00"/>
    <n v="4"/>
    <x v="5"/>
    <s v="East"/>
    <x v="6"/>
    <n v="0.74"/>
  </r>
  <r>
    <s v="AMZ104121"/>
    <x v="1"/>
    <x v="101"/>
    <d v="2025-08-31T00:00:00"/>
    <d v="2025-08-31T00:00:00"/>
    <n v="0"/>
    <x v="0"/>
    <s v="Central"/>
    <x v="5"/>
    <n v="0.86"/>
  </r>
  <r>
    <s v="AMZ105734"/>
    <x v="10"/>
    <x v="515"/>
    <d v="2025-09-05T00:00:00"/>
    <d v="2025-09-05T00:00:00"/>
    <n v="0"/>
    <x v="0"/>
    <s v="South"/>
    <x v="6"/>
    <n v="0.78"/>
  </r>
  <r>
    <s v="AMZ100127"/>
    <x v="8"/>
    <x v="507"/>
    <d v="2024-05-31T00:00:00"/>
    <d v="2024-06-01T00:00:00"/>
    <n v="1"/>
    <x v="2"/>
    <s v="West"/>
    <x v="2"/>
    <n v="2.48"/>
  </r>
  <r>
    <s v="AMZ106686"/>
    <x v="4"/>
    <x v="524"/>
    <d v="2025-08-16T00:00:00"/>
    <d v="2025-08-18T00:00:00"/>
    <n v="2"/>
    <x v="5"/>
    <s v="Central"/>
    <x v="6"/>
    <n v="1.1399999999999999"/>
  </r>
  <r>
    <s v="AMZ105200"/>
    <x v="3"/>
    <x v="318"/>
    <d v="2024-05-16T00:00:00"/>
    <d v="2024-05-16T00:00:00"/>
    <n v="0"/>
    <x v="1"/>
    <s v="North"/>
    <x v="6"/>
    <n v="1.2"/>
  </r>
  <r>
    <s v="AMZ103088"/>
    <x v="1"/>
    <x v="349"/>
    <d v="2024-04-05T00:00:00"/>
    <d v="2024-04-07T00:00:00"/>
    <n v="2"/>
    <x v="7"/>
    <s v="South"/>
    <x v="3"/>
    <n v="4.24"/>
  </r>
  <r>
    <s v="AMZ107951"/>
    <x v="4"/>
    <x v="538"/>
    <d v="2025-09-03T00:00:00"/>
    <d v="2025-09-05T00:00:00"/>
    <n v="2"/>
    <x v="7"/>
    <s v="East"/>
    <x v="6"/>
    <n v="1.02"/>
  </r>
  <r>
    <s v="AMZ103699"/>
    <x v="4"/>
    <x v="383"/>
    <d v="2025-07-01T00:00:00"/>
    <d v="2025-07-04T00:00:00"/>
    <n v="3"/>
    <x v="7"/>
    <s v="North"/>
    <x v="3"/>
    <n v="0.78"/>
  </r>
  <r>
    <s v="AMZ109921"/>
    <x v="0"/>
    <x v="673"/>
    <d v="2024-11-13T00:00:00"/>
    <d v="2024-11-15T00:00:00"/>
    <n v="2"/>
    <x v="4"/>
    <s v="North"/>
    <x v="5"/>
    <n v="0.2"/>
  </r>
  <r>
    <s v="AMZ100150"/>
    <x v="4"/>
    <x v="247"/>
    <d v="2025-11-04T00:00:00"/>
    <d v="2025-11-06T00:00:00"/>
    <n v="2"/>
    <x v="6"/>
    <s v="South"/>
    <x v="5"/>
    <n v="3.18"/>
  </r>
  <r>
    <s v="AMZ107112"/>
    <x v="2"/>
    <x v="615"/>
    <d v="2024-12-01T00:00:00"/>
    <d v="2024-12-04T00:00:00"/>
    <n v="3"/>
    <x v="7"/>
    <s v="Central"/>
    <x v="6"/>
    <n v="0.96"/>
  </r>
  <r>
    <s v="AMZ102951"/>
    <x v="5"/>
    <x v="4"/>
    <d v="2025-06-28T00:00:00"/>
    <d v="2025-06-30T00:00:00"/>
    <n v="2"/>
    <x v="4"/>
    <s v="West"/>
    <x v="2"/>
    <n v="0.53"/>
  </r>
  <r>
    <s v="AMZ102095"/>
    <x v="4"/>
    <x v="519"/>
    <d v="2025-01-18T00:00:00"/>
    <d v="2025-01-21T00:00:00"/>
    <n v="3"/>
    <x v="4"/>
    <s v="East"/>
    <x v="3"/>
    <n v="0.42"/>
  </r>
  <r>
    <s v="AMZ105768"/>
    <x v="4"/>
    <x v="173"/>
    <d v="2024-09-25T00:00:00"/>
    <d v="2024-09-26T00:00:00"/>
    <n v="1"/>
    <x v="1"/>
    <s v="North"/>
    <x v="2"/>
    <n v="0.1"/>
  </r>
  <r>
    <s v="AMZ105571"/>
    <x v="7"/>
    <x v="421"/>
    <d v="2025-03-24T00:00:00"/>
    <d v="2025-03-24T00:00:00"/>
    <n v="0"/>
    <x v="0"/>
    <s v="East"/>
    <x v="1"/>
    <n v="1.21"/>
  </r>
  <r>
    <s v="AMZ100138"/>
    <x v="1"/>
    <x v="560"/>
    <d v="2025-05-26T00:00:00"/>
    <d v="2025-05-27T00:00:00"/>
    <n v="1"/>
    <x v="4"/>
    <s v="North"/>
    <x v="4"/>
    <n v="0.2"/>
  </r>
  <r>
    <s v="AMZ101167"/>
    <x v="0"/>
    <x v="386"/>
    <d v="2025-04-30T00:00:00"/>
    <d v="2025-05-02T00:00:00"/>
    <n v="2"/>
    <x v="4"/>
    <s v="South"/>
    <x v="1"/>
    <n v="1.38"/>
  </r>
  <r>
    <s v="AMZ102846"/>
    <x v="0"/>
    <x v="426"/>
    <d v="2025-05-02T00:00:00"/>
    <d v="2025-05-04T00:00:00"/>
    <n v="2"/>
    <x v="8"/>
    <s v="South"/>
    <x v="6"/>
    <n v="0.15"/>
  </r>
  <r>
    <s v="AMZ102001"/>
    <x v="2"/>
    <x v="518"/>
    <d v="2024-07-12T00:00:00"/>
    <d v="2024-07-14T00:00:00"/>
    <n v="2"/>
    <x v="9"/>
    <s v="West"/>
    <x v="2"/>
    <n v="3.51"/>
  </r>
  <r>
    <s v="AMZ105884"/>
    <x v="2"/>
    <x v="390"/>
    <d v="2025-02-23T00:00:00"/>
    <d v="2025-02-26T00:00:00"/>
    <n v="3"/>
    <x v="1"/>
    <s v="Central"/>
    <x v="6"/>
    <n v="0.1"/>
  </r>
  <r>
    <s v="AMZ104871"/>
    <x v="3"/>
    <x v="292"/>
    <d v="2025-04-28T00:00:00"/>
    <d v="2025-04-30T00:00:00"/>
    <n v="2"/>
    <x v="0"/>
    <s v="Central"/>
    <x v="5"/>
    <n v="0.28000000000000003"/>
  </r>
  <r>
    <s v="AMZ109339"/>
    <x v="1"/>
    <x v="7"/>
    <d v="2024-03-04T00:00:00"/>
    <d v="2024-03-06T00:00:00"/>
    <n v="2"/>
    <x v="0"/>
    <s v="West"/>
    <x v="1"/>
    <n v="0.66"/>
  </r>
  <r>
    <s v="AMZ106012"/>
    <x v="7"/>
    <x v="385"/>
    <d v="2025-05-24T00:00:00"/>
    <d v="2025-05-25T00:00:00"/>
    <n v="1"/>
    <x v="5"/>
    <s v="South"/>
    <x v="3"/>
    <n v="0.1"/>
  </r>
  <r>
    <s v="AMZ102104"/>
    <x v="4"/>
    <x v="653"/>
    <d v="2025-09-23T00:00:00"/>
    <d v="2025-09-23T00:00:00"/>
    <n v="0"/>
    <x v="7"/>
    <s v="South"/>
    <x v="1"/>
    <n v="1.6"/>
  </r>
  <r>
    <s v="AMZ109664"/>
    <x v="0"/>
    <x v="76"/>
    <d v="2025-05-15T00:00:00"/>
    <d v="2025-05-17T00:00:00"/>
    <n v="2"/>
    <x v="7"/>
    <s v="South"/>
    <x v="1"/>
    <n v="0.72"/>
  </r>
  <r>
    <s v="AMZ101071"/>
    <x v="4"/>
    <x v="13"/>
    <d v="2025-04-04T00:00:00"/>
    <d v="2025-04-05T00:00:00"/>
    <n v="1"/>
    <x v="7"/>
    <s v="Central"/>
    <x v="2"/>
    <n v="1.05"/>
  </r>
  <r>
    <s v="AMZ106434"/>
    <x v="7"/>
    <x v="369"/>
    <d v="2024-06-25T00:00:00"/>
    <d v="2024-06-27T00:00:00"/>
    <n v="2"/>
    <x v="5"/>
    <s v="South"/>
    <x v="6"/>
    <n v="0.37"/>
  </r>
  <r>
    <s v="AMZ109707"/>
    <x v="0"/>
    <x v="94"/>
    <d v="2024-03-06T00:00:00"/>
    <d v="2024-03-10T00:00:00"/>
    <n v="4"/>
    <x v="5"/>
    <s v="Central"/>
    <x v="3"/>
    <n v="2.95"/>
  </r>
  <r>
    <s v="AMZ107089"/>
    <x v="7"/>
    <x v="591"/>
    <d v="2024-06-25T00:00:00"/>
    <d v="2024-06-27T00:00:00"/>
    <n v="2"/>
    <x v="5"/>
    <s v="South"/>
    <x v="6"/>
    <n v="1.1499999999999999"/>
  </r>
  <r>
    <s v="AMZ105664"/>
    <x v="6"/>
    <x v="148"/>
    <d v="2025-03-24T00:00:00"/>
    <d v="2025-03-24T00:00:00"/>
    <n v="0"/>
    <x v="0"/>
    <s v="West"/>
    <x v="6"/>
    <n v="4.54"/>
  </r>
  <r>
    <s v="AMZ108341"/>
    <x v="3"/>
    <x v="325"/>
    <d v="2025-09-24T00:00:00"/>
    <d v="2025-10-01T00:00:00"/>
    <n v="7"/>
    <x v="3"/>
    <s v="South"/>
    <x v="1"/>
    <n v="4.03"/>
  </r>
  <r>
    <s v="AMZ108844"/>
    <x v="4"/>
    <x v="569"/>
    <d v="2025-05-04T00:00:00"/>
    <d v="2025-05-06T00:00:00"/>
    <n v="2"/>
    <x v="5"/>
    <s v="South"/>
    <x v="2"/>
    <n v="0.51"/>
  </r>
  <r>
    <s v="AMZ109947"/>
    <x v="1"/>
    <x v="210"/>
    <d v="2024-07-29T00:00:00"/>
    <d v="2024-08-01T00:00:00"/>
    <n v="3"/>
    <x v="0"/>
    <s v="West"/>
    <x v="1"/>
    <n v="2.86"/>
  </r>
  <r>
    <s v="AMZ106688"/>
    <x v="2"/>
    <x v="232"/>
    <d v="2025-11-01T00:00:00"/>
    <d v="2025-11-02T00:00:00"/>
    <n v="1"/>
    <x v="5"/>
    <s v="East"/>
    <x v="6"/>
    <n v="2.06"/>
  </r>
  <r>
    <s v="AMZ108787"/>
    <x v="0"/>
    <x v="189"/>
    <d v="2024-10-14T00:00:00"/>
    <d v="2024-10-16T00:00:00"/>
    <n v="2"/>
    <x v="5"/>
    <s v="Central"/>
    <x v="5"/>
    <n v="5.36"/>
  </r>
  <r>
    <s v="AMZ104969"/>
    <x v="4"/>
    <x v="318"/>
    <d v="2024-05-17T00:00:00"/>
    <d v="2024-05-18T00:00:00"/>
    <n v="1"/>
    <x v="7"/>
    <s v="South"/>
    <x v="2"/>
    <n v="0.53"/>
  </r>
  <r>
    <s v="AMZ101445"/>
    <x v="1"/>
    <x v="323"/>
    <d v="2025-04-18T00:00:00"/>
    <d v="2025-04-20T00:00:00"/>
    <n v="2"/>
    <x v="2"/>
    <s v="South"/>
    <x v="2"/>
    <n v="0.45"/>
  </r>
  <r>
    <s v="AMZ101383"/>
    <x v="3"/>
    <x v="437"/>
    <d v="2024-11-29T00:00:00"/>
    <d v="2024-11-30T00:00:00"/>
    <n v="1"/>
    <x v="7"/>
    <s v="Central"/>
    <x v="3"/>
    <n v="0.65"/>
  </r>
  <r>
    <s v="AMZ101395"/>
    <x v="5"/>
    <x v="386"/>
    <d v="2025-04-21T00:00:00"/>
    <d v="2025-04-22T00:00:00"/>
    <n v="1"/>
    <x v="2"/>
    <s v="East"/>
    <x v="4"/>
    <n v="2.08"/>
  </r>
  <r>
    <s v="AMZ108199"/>
    <x v="7"/>
    <x v="102"/>
    <d v="2025-04-26T00:00:00"/>
    <d v="2025-04-29T00:00:00"/>
    <n v="3"/>
    <x v="1"/>
    <s v="North"/>
    <x v="6"/>
    <n v="3.33"/>
  </r>
  <r>
    <s v="AMZ105950"/>
    <x v="2"/>
    <x v="301"/>
    <d v="2024-10-14T00:00:00"/>
    <d v="2024-10-16T00:00:00"/>
    <n v="2"/>
    <x v="3"/>
    <s v="Central"/>
    <x v="4"/>
    <n v="0.6"/>
  </r>
  <r>
    <s v="AMZ108768"/>
    <x v="4"/>
    <x v="267"/>
    <d v="2024-03-11T00:00:00"/>
    <d v="2024-03-13T00:00:00"/>
    <n v="2"/>
    <x v="7"/>
    <s v="North"/>
    <x v="5"/>
    <n v="0.1"/>
  </r>
  <r>
    <s v="AMZ109868"/>
    <x v="4"/>
    <x v="558"/>
    <d v="2024-11-20T00:00:00"/>
    <d v="2024-11-22T00:00:00"/>
    <n v="2"/>
    <x v="7"/>
    <s v="East"/>
    <x v="6"/>
    <n v="3"/>
  </r>
  <r>
    <s v="AMZ100973"/>
    <x v="4"/>
    <x v="650"/>
    <d v="2025-10-24T00:00:00"/>
    <d v="2025-10-27T00:00:00"/>
    <n v="3"/>
    <x v="7"/>
    <s v="East"/>
    <x v="5"/>
    <n v="0.14000000000000001"/>
  </r>
  <r>
    <s v="AMZ102621"/>
    <x v="2"/>
    <x v="37"/>
    <d v="2024-03-12T00:00:00"/>
    <d v="2024-03-16T00:00:00"/>
    <n v="4"/>
    <x v="4"/>
    <s v="Central"/>
    <x v="5"/>
    <n v="0.41"/>
  </r>
  <r>
    <s v="AMZ100431"/>
    <x v="4"/>
    <x v="207"/>
    <d v="2024-08-11T00:00:00"/>
    <d v="2024-08-12T00:00:00"/>
    <n v="1"/>
    <x v="0"/>
    <s v="West"/>
    <x v="2"/>
    <n v="2.52"/>
  </r>
  <r>
    <s v="AMZ106765"/>
    <x v="0"/>
    <x v="571"/>
    <d v="2025-01-30T00:00:00"/>
    <d v="2025-02-03T00:00:00"/>
    <n v="4"/>
    <x v="7"/>
    <s v="West"/>
    <x v="4"/>
    <n v="0.39"/>
  </r>
  <r>
    <s v="AMZ105285"/>
    <x v="4"/>
    <x v="344"/>
    <d v="2024-06-22T00:00:00"/>
    <d v="2024-06-24T00:00:00"/>
    <n v="2"/>
    <x v="2"/>
    <s v="East"/>
    <x v="2"/>
    <n v="0.33"/>
  </r>
  <r>
    <s v="AMZ105156"/>
    <x v="4"/>
    <x v="578"/>
    <d v="2025-09-14T00:00:00"/>
    <d v="2025-09-15T00:00:00"/>
    <n v="1"/>
    <x v="7"/>
    <s v="West"/>
    <x v="2"/>
    <n v="0.31"/>
  </r>
  <r>
    <s v="AMZ102993"/>
    <x v="7"/>
    <x v="645"/>
    <d v="2025-09-24T00:00:00"/>
    <d v="2025-09-24T00:00:00"/>
    <n v="0"/>
    <x v="0"/>
    <s v="Central"/>
    <x v="2"/>
    <n v="0.18"/>
  </r>
  <r>
    <s v="AMZ103334"/>
    <x v="4"/>
    <x v="222"/>
    <d v="2024-06-26T00:00:00"/>
    <d v="2024-06-29T00:00:00"/>
    <n v="3"/>
    <x v="4"/>
    <s v="South"/>
    <x v="0"/>
    <n v="0.49"/>
  </r>
  <r>
    <s v="AMZ103867"/>
    <x v="1"/>
    <x v="327"/>
    <d v="2024-06-12T00:00:00"/>
    <d v="2024-06-13T00:00:00"/>
    <n v="1"/>
    <x v="1"/>
    <s v="East"/>
    <x v="3"/>
    <n v="1.34"/>
  </r>
  <r>
    <s v="AMZ108278"/>
    <x v="0"/>
    <x v="285"/>
    <d v="2024-11-13T00:00:00"/>
    <d v="2024-11-13T00:00:00"/>
    <n v="0"/>
    <x v="5"/>
    <s v="Central"/>
    <x v="3"/>
    <n v="0.2"/>
  </r>
  <r>
    <s v="AMZ100219"/>
    <x v="1"/>
    <x v="210"/>
    <d v="2024-07-28T00:00:00"/>
    <d v="2024-07-29T00:00:00"/>
    <n v="1"/>
    <x v="4"/>
    <s v="West"/>
    <x v="2"/>
    <n v="2.4500000000000002"/>
  </r>
  <r>
    <s v="AMZ100617"/>
    <x v="7"/>
    <x v="355"/>
    <d v="2024-08-20T00:00:00"/>
    <d v="2024-08-24T00:00:00"/>
    <n v="4"/>
    <x v="0"/>
    <s v="North"/>
    <x v="2"/>
    <n v="0.56999999999999995"/>
  </r>
  <r>
    <s v="AMZ102287"/>
    <x v="4"/>
    <x v="606"/>
    <d v="2025-06-19T00:00:00"/>
    <d v="2025-06-21T00:00:00"/>
    <n v="2"/>
    <x v="1"/>
    <s v="South"/>
    <x v="5"/>
    <n v="0.13"/>
  </r>
  <r>
    <s v="AMZ109696"/>
    <x v="0"/>
    <x v="561"/>
    <d v="2024-08-19T00:00:00"/>
    <d v="2024-08-20T00:00:00"/>
    <n v="1"/>
    <x v="2"/>
    <s v="Central"/>
    <x v="3"/>
    <n v="3.09"/>
  </r>
  <r>
    <s v="AMZ102224"/>
    <x v="0"/>
    <x v="353"/>
    <d v="2024-02-22T00:00:00"/>
    <d v="2024-02-25T00:00:00"/>
    <n v="3"/>
    <x v="0"/>
    <s v="North"/>
    <x v="1"/>
    <n v="0.51"/>
  </r>
  <r>
    <s v="AMZ109368"/>
    <x v="2"/>
    <x v="656"/>
    <d v="2024-02-14T00:00:00"/>
    <d v="2024-02-15T00:00:00"/>
    <n v="1"/>
    <x v="4"/>
    <s v="North"/>
    <x v="6"/>
    <n v="0.78"/>
  </r>
  <r>
    <s v="AMZ109479"/>
    <x v="0"/>
    <x v="571"/>
    <d v="2025-02-01T00:00:00"/>
    <d v="2025-02-03T00:00:00"/>
    <n v="2"/>
    <x v="0"/>
    <s v="Central"/>
    <x v="2"/>
    <n v="0.35"/>
  </r>
  <r>
    <s v="AMZ103274"/>
    <x v="6"/>
    <x v="12"/>
    <d v="2024-06-11T00:00:00"/>
    <d v="2024-06-12T00:00:00"/>
    <n v="1"/>
    <x v="5"/>
    <s v="North"/>
    <x v="2"/>
    <n v="0.1"/>
  </r>
  <r>
    <s v="AMZ103128"/>
    <x v="0"/>
    <x v="313"/>
    <d v="2025-06-03T00:00:00"/>
    <d v="2025-06-04T00:00:00"/>
    <n v="1"/>
    <x v="5"/>
    <s v="Central"/>
    <x v="0"/>
    <n v="0.1"/>
  </r>
  <r>
    <s v="AMZ103678"/>
    <x v="3"/>
    <x v="147"/>
    <d v="2025-03-12T00:00:00"/>
    <d v="2025-03-13T00:00:00"/>
    <n v="1"/>
    <x v="4"/>
    <s v="South"/>
    <x v="1"/>
    <n v="0.23"/>
  </r>
  <r>
    <s v="AMZ105936"/>
    <x v="4"/>
    <x v="89"/>
    <d v="2024-12-19T00:00:00"/>
    <d v="2024-12-21T00:00:00"/>
    <n v="2"/>
    <x v="0"/>
    <s v="North"/>
    <x v="6"/>
    <n v="2.73"/>
  </r>
  <r>
    <s v="AMZ106251"/>
    <x v="5"/>
    <x v="518"/>
    <d v="2024-07-12T00:00:00"/>
    <d v="2024-07-14T00:00:00"/>
    <n v="2"/>
    <x v="0"/>
    <s v="North"/>
    <x v="0"/>
    <n v="0.61"/>
  </r>
  <r>
    <s v="AMZ106650"/>
    <x v="0"/>
    <x v="70"/>
    <d v="2025-10-24T00:00:00"/>
    <d v="2025-10-25T00:00:00"/>
    <n v="1"/>
    <x v="1"/>
    <s v="Central"/>
    <x v="2"/>
    <n v="0.35"/>
  </r>
  <r>
    <s v="AMZ107887"/>
    <x v="5"/>
    <x v="110"/>
    <d v="2024-09-08T00:00:00"/>
    <d v="2024-09-09T00:00:00"/>
    <n v="1"/>
    <x v="7"/>
    <s v="West"/>
    <x v="3"/>
    <n v="2.95"/>
  </r>
  <r>
    <s v="AMZ107793"/>
    <x v="1"/>
    <x v="655"/>
    <d v="2025-09-10T00:00:00"/>
    <d v="2025-09-12T00:00:00"/>
    <n v="2"/>
    <x v="2"/>
    <s v="North"/>
    <x v="2"/>
    <n v="0.84"/>
  </r>
  <r>
    <s v="AMZ103020"/>
    <x v="1"/>
    <x v="254"/>
    <d v="2024-03-29T00:00:00"/>
    <d v="2024-03-30T00:00:00"/>
    <n v="1"/>
    <x v="0"/>
    <s v="West"/>
    <x v="1"/>
    <n v="2.84"/>
  </r>
  <r>
    <s v="AMZ105590"/>
    <x v="6"/>
    <x v="320"/>
    <d v="2024-11-27T00:00:00"/>
    <d v="2024-11-28T00:00:00"/>
    <n v="1"/>
    <x v="3"/>
    <s v="East"/>
    <x v="3"/>
    <n v="1.44"/>
  </r>
  <r>
    <s v="AMZ101472"/>
    <x v="2"/>
    <x v="512"/>
    <d v="2024-04-11T00:00:00"/>
    <d v="2024-04-12T00:00:00"/>
    <n v="1"/>
    <x v="8"/>
    <s v="West"/>
    <x v="6"/>
    <n v="0.24"/>
  </r>
  <r>
    <s v="AMZ109708"/>
    <x v="6"/>
    <x v="524"/>
    <d v="2025-08-16T00:00:00"/>
    <d v="2025-08-20T00:00:00"/>
    <n v="4"/>
    <x v="0"/>
    <s v="East"/>
    <x v="0"/>
    <n v="0.26"/>
  </r>
  <r>
    <s v="AMZ103711"/>
    <x v="1"/>
    <x v="350"/>
    <d v="2025-01-01T00:00:00"/>
    <d v="2025-01-01T00:00:00"/>
    <n v="0"/>
    <x v="7"/>
    <s v="East"/>
    <x v="4"/>
    <n v="1.2"/>
  </r>
  <r>
    <s v="AMZ107149"/>
    <x v="1"/>
    <x v="614"/>
    <d v="2024-10-10T00:00:00"/>
    <d v="2024-10-11T00:00:00"/>
    <n v="1"/>
    <x v="0"/>
    <s v="West"/>
    <x v="4"/>
    <n v="0.61"/>
  </r>
  <r>
    <s v="AMZ109645"/>
    <x v="2"/>
    <x v="654"/>
    <d v="2024-04-23T00:00:00"/>
    <d v="2024-04-24T00:00:00"/>
    <n v="1"/>
    <x v="5"/>
    <s v="West"/>
    <x v="2"/>
    <n v="0.14000000000000001"/>
  </r>
  <r>
    <s v="AMZ103536"/>
    <x v="1"/>
    <x v="455"/>
    <d v="2024-02-24T00:00:00"/>
    <d v="2024-02-26T00:00:00"/>
    <n v="2"/>
    <x v="8"/>
    <s v="North"/>
    <x v="5"/>
    <n v="0.37"/>
  </r>
  <r>
    <s v="AMZ102791"/>
    <x v="1"/>
    <x v="152"/>
    <d v="2024-03-27T00:00:00"/>
    <d v="2024-03-27T00:00:00"/>
    <n v="0"/>
    <x v="7"/>
    <s v="West"/>
    <x v="4"/>
    <n v="1.59"/>
  </r>
  <r>
    <s v="AMZ101612"/>
    <x v="3"/>
    <x v="552"/>
    <d v="2025-01-21T00:00:00"/>
    <d v="2025-01-21T00:00:00"/>
    <n v="0"/>
    <x v="8"/>
    <s v="Central"/>
    <x v="1"/>
    <n v="0.12"/>
  </r>
  <r>
    <s v="AMZ107654"/>
    <x v="7"/>
    <x v="78"/>
    <d v="2025-03-21T00:00:00"/>
    <d v="2025-03-22T00:00:00"/>
    <n v="1"/>
    <x v="0"/>
    <s v="Central"/>
    <x v="1"/>
    <n v="0.61"/>
  </r>
  <r>
    <s v="AMZ102051"/>
    <x v="6"/>
    <x v="590"/>
    <d v="2024-06-07T00:00:00"/>
    <d v="2024-07-01T00:00:00"/>
    <n v="24"/>
    <x v="3"/>
    <s v="East"/>
    <x v="5"/>
    <n v="0.28000000000000003"/>
  </r>
  <r>
    <s v="AMZ107280"/>
    <x v="2"/>
    <x v="581"/>
    <d v="2025-08-18T00:00:00"/>
    <d v="2025-08-18T00:00:00"/>
    <n v="0"/>
    <x v="6"/>
    <s v="East"/>
    <x v="2"/>
    <n v="0.12"/>
  </r>
  <r>
    <s v="AMZ101936"/>
    <x v="1"/>
    <x v="386"/>
    <d v="2025-04-22T00:00:00"/>
    <d v="2025-04-24T00:00:00"/>
    <n v="2"/>
    <x v="1"/>
    <s v="West"/>
    <x v="6"/>
    <n v="1.44"/>
  </r>
  <r>
    <s v="AMZ109910"/>
    <x v="0"/>
    <x v="242"/>
    <d v="2024-12-29T00:00:00"/>
    <d v="2025-01-01T00:00:00"/>
    <n v="3"/>
    <x v="4"/>
    <s v="North"/>
    <x v="3"/>
    <n v="1.93"/>
  </r>
  <r>
    <s v="AMZ104902"/>
    <x v="5"/>
    <x v="156"/>
    <d v="2024-07-23T00:00:00"/>
    <d v="2024-07-25T00:00:00"/>
    <n v="2"/>
    <x v="3"/>
    <s v="North"/>
    <x v="5"/>
    <n v="0.56999999999999995"/>
  </r>
  <r>
    <s v="AMZ107845"/>
    <x v="6"/>
    <x v="88"/>
    <d v="2025-07-24T00:00:00"/>
    <d v="2025-07-26T00:00:00"/>
    <n v="2"/>
    <x v="2"/>
    <s v="North"/>
    <x v="2"/>
    <n v="1.42"/>
  </r>
  <r>
    <s v="AMZ105764"/>
    <x v="3"/>
    <x v="380"/>
    <d v="2025-09-16T00:00:00"/>
    <d v="2025-09-20T00:00:00"/>
    <n v="4"/>
    <x v="1"/>
    <s v="Central"/>
    <x v="6"/>
    <n v="0.99"/>
  </r>
  <r>
    <s v="AMZ101175"/>
    <x v="0"/>
    <x v="615"/>
    <d v="2024-12-03T00:00:00"/>
    <d v="2024-12-04T00:00:00"/>
    <n v="1"/>
    <x v="7"/>
    <s v="West"/>
    <x v="6"/>
    <n v="0.24"/>
  </r>
  <r>
    <s v="AMZ106647"/>
    <x v="4"/>
    <x v="194"/>
    <d v="2024-04-17T00:00:00"/>
    <d v="2024-04-19T00:00:00"/>
    <n v="2"/>
    <x v="0"/>
    <s v="Central"/>
    <x v="5"/>
    <n v="2.31"/>
  </r>
  <r>
    <s v="AMZ106317"/>
    <x v="0"/>
    <x v="518"/>
    <d v="2024-07-15T00:00:00"/>
    <d v="2024-07-16T00:00:00"/>
    <n v="1"/>
    <x v="4"/>
    <s v="South"/>
    <x v="5"/>
    <n v="0.17"/>
  </r>
  <r>
    <s v="AMZ105067"/>
    <x v="1"/>
    <x v="521"/>
    <d v="2024-08-12T00:00:00"/>
    <d v="2024-08-13T00:00:00"/>
    <n v="1"/>
    <x v="3"/>
    <s v="South"/>
    <x v="6"/>
    <n v="0.62"/>
  </r>
  <r>
    <s v="AMZ106785"/>
    <x v="4"/>
    <x v="181"/>
    <d v="2024-11-08T00:00:00"/>
    <d v="2024-11-09T00:00:00"/>
    <n v="1"/>
    <x v="6"/>
    <s v="North"/>
    <x v="2"/>
    <n v="0.1"/>
  </r>
  <r>
    <s v="AMZ100824"/>
    <x v="0"/>
    <x v="585"/>
    <d v="2025-09-03T00:00:00"/>
    <d v="2025-09-04T00:00:00"/>
    <n v="1"/>
    <x v="7"/>
    <s v="North"/>
    <x v="2"/>
    <n v="1.05"/>
  </r>
  <r>
    <s v="AMZ105145"/>
    <x v="2"/>
    <x v="447"/>
    <d v="2025-07-13T00:00:00"/>
    <d v="2025-07-15T00:00:00"/>
    <n v="2"/>
    <x v="1"/>
    <s v="North"/>
    <x v="4"/>
    <n v="0.33"/>
  </r>
  <r>
    <s v="AMZ107984"/>
    <x v="2"/>
    <x v="663"/>
    <d v="2025-09-13T00:00:00"/>
    <d v="2025-09-13T00:00:00"/>
    <n v="0"/>
    <x v="0"/>
    <s v="East"/>
    <x v="1"/>
    <n v="0.1"/>
  </r>
  <r>
    <s v="AMZ104870"/>
    <x v="2"/>
    <x v="243"/>
    <d v="2024-05-26T00:00:00"/>
    <d v="2024-05-29T00:00:00"/>
    <n v="3"/>
    <x v="3"/>
    <s v="West"/>
    <x v="1"/>
    <n v="1.84"/>
  </r>
  <r>
    <s v="AMZ104458"/>
    <x v="2"/>
    <x v="486"/>
    <d v="2024-09-20T00:00:00"/>
    <d v="2024-09-23T00:00:00"/>
    <n v="3"/>
    <x v="7"/>
    <s v="West"/>
    <x v="0"/>
    <n v="0.47"/>
  </r>
  <r>
    <s v="AMZ109285"/>
    <x v="4"/>
    <x v="152"/>
    <d v="2024-03-27T00:00:00"/>
    <d v="2024-03-31T00:00:00"/>
    <n v="4"/>
    <x v="0"/>
    <s v="East"/>
    <x v="3"/>
    <n v="0.61"/>
  </r>
  <r>
    <s v="AMZ103600"/>
    <x v="1"/>
    <x v="439"/>
    <d v="2025-01-02T00:00:00"/>
    <d v="2025-01-06T00:00:00"/>
    <n v="4"/>
    <x v="9"/>
    <s v="North"/>
    <x v="2"/>
    <n v="0.59"/>
  </r>
  <r>
    <s v="AMZ100851"/>
    <x v="0"/>
    <x v="11"/>
    <d v="2025-06-22T00:00:00"/>
    <d v="2025-06-23T00:00:00"/>
    <n v="1"/>
    <x v="0"/>
    <s v="South"/>
    <x v="3"/>
    <n v="1.59"/>
  </r>
  <r>
    <s v="AMZ107661"/>
    <x v="0"/>
    <x v="297"/>
    <d v="2025-04-05T00:00:00"/>
    <d v="2025-04-05T00:00:00"/>
    <n v="0"/>
    <x v="2"/>
    <s v="West"/>
    <x v="1"/>
    <n v="4.71"/>
  </r>
  <r>
    <s v="AMZ101867"/>
    <x v="0"/>
    <x v="320"/>
    <d v="2024-11-25T00:00:00"/>
    <d v="2024-11-25T00:00:00"/>
    <n v="0"/>
    <x v="8"/>
    <s v="South"/>
    <x v="5"/>
    <n v="0.38"/>
  </r>
  <r>
    <s v="AMZ103827"/>
    <x v="0"/>
    <x v="178"/>
    <d v="2025-04-12T00:00:00"/>
    <d v="2025-04-13T00:00:00"/>
    <n v="1"/>
    <x v="4"/>
    <s v="East"/>
    <x v="1"/>
    <n v="0.57999999999999996"/>
  </r>
  <r>
    <s v="AMZ106381"/>
    <x v="7"/>
    <x v="91"/>
    <d v="2024-04-05T00:00:00"/>
    <d v="2024-04-07T00:00:00"/>
    <n v="2"/>
    <x v="5"/>
    <s v="East"/>
    <x v="5"/>
    <n v="0.12"/>
  </r>
  <r>
    <s v="AMZ104534"/>
    <x v="1"/>
    <x v="497"/>
    <d v="2024-05-19T00:00:00"/>
    <d v="2024-05-20T00:00:00"/>
    <n v="1"/>
    <x v="3"/>
    <s v="Central"/>
    <x v="0"/>
    <n v="0.3"/>
  </r>
  <r>
    <s v="AMZ105250"/>
    <x v="0"/>
    <x v="60"/>
    <d v="2025-06-06T00:00:00"/>
    <d v="2025-06-08T00:00:00"/>
    <n v="2"/>
    <x v="1"/>
    <s v="West"/>
    <x v="6"/>
    <n v="0.31"/>
  </r>
  <r>
    <s v="AMZ103552"/>
    <x v="7"/>
    <x v="469"/>
    <d v="2024-04-18T00:00:00"/>
    <d v="2024-04-22T00:00:00"/>
    <n v="4"/>
    <x v="0"/>
    <s v="South"/>
    <x v="6"/>
    <n v="0.57999999999999996"/>
  </r>
  <r>
    <s v="AMZ102908"/>
    <x v="0"/>
    <x v="359"/>
    <d v="2025-10-31T00:00:00"/>
    <d v="2025-11-01T00:00:00"/>
    <n v="1"/>
    <x v="0"/>
    <s v="West"/>
    <x v="6"/>
    <n v="0.98"/>
  </r>
  <r>
    <s v="AMZ108832"/>
    <x v="1"/>
    <x v="683"/>
    <d v="2024-09-21T00:00:00"/>
    <d v="2024-09-22T00:00:00"/>
    <n v="1"/>
    <x v="8"/>
    <s v="West"/>
    <x v="1"/>
    <n v="0.66"/>
  </r>
  <r>
    <s v="AMZ102647"/>
    <x v="4"/>
    <x v="652"/>
    <d v="2024-11-24T00:00:00"/>
    <d v="2024-11-27T00:00:00"/>
    <n v="3"/>
    <x v="7"/>
    <s v="North"/>
    <x v="1"/>
    <n v="1.57"/>
  </r>
  <r>
    <s v="AMZ105952"/>
    <x v="3"/>
    <x v="62"/>
    <d v="2025-09-28T00:00:00"/>
    <d v="2025-09-29T00:00:00"/>
    <n v="1"/>
    <x v="7"/>
    <s v="North"/>
    <x v="3"/>
    <n v="0.45"/>
  </r>
  <r>
    <s v="AMZ103001"/>
    <x v="1"/>
    <x v="79"/>
    <d v="2025-09-27T00:00:00"/>
    <d v="2025-10-03T00:00:00"/>
    <n v="6"/>
    <x v="4"/>
    <s v="East"/>
    <x v="2"/>
    <n v="1.72"/>
  </r>
  <r>
    <s v="AMZ104552"/>
    <x v="2"/>
    <x v="585"/>
    <d v="2025-09-01T00:00:00"/>
    <d v="2025-09-05T00:00:00"/>
    <n v="4"/>
    <x v="0"/>
    <s v="West"/>
    <x v="5"/>
    <n v="0.1"/>
  </r>
  <r>
    <s v="AMZ102869"/>
    <x v="1"/>
    <x v="504"/>
    <d v="2024-01-15T00:00:00"/>
    <d v="2024-01-15T00:00:00"/>
    <n v="0"/>
    <x v="3"/>
    <s v="West"/>
    <x v="4"/>
    <n v="1.28"/>
  </r>
  <r>
    <s v="AMZ107064"/>
    <x v="4"/>
    <x v="537"/>
    <d v="2024-07-31T00:00:00"/>
    <d v="2024-08-04T00:00:00"/>
    <n v="4"/>
    <x v="5"/>
    <s v="North"/>
    <x v="0"/>
    <n v="1.67"/>
  </r>
  <r>
    <s v="AMZ101789"/>
    <x v="7"/>
    <x v="207"/>
    <d v="2024-08-08T00:00:00"/>
    <d v="2024-08-10T00:00:00"/>
    <n v="2"/>
    <x v="1"/>
    <s v="Central"/>
    <x v="6"/>
    <n v="0.7"/>
  </r>
  <r>
    <s v="AMZ107981"/>
    <x v="4"/>
    <x v="105"/>
    <d v="2025-04-05T00:00:00"/>
    <d v="2025-04-05T00:00:00"/>
    <n v="0"/>
    <x v="0"/>
    <s v="West"/>
    <x v="0"/>
    <n v="1.58"/>
  </r>
  <r>
    <s v="AMZ101702"/>
    <x v="6"/>
    <x v="277"/>
    <d v="2024-09-12T00:00:00"/>
    <d v="2024-09-13T00:00:00"/>
    <n v="1"/>
    <x v="7"/>
    <s v="West"/>
    <x v="1"/>
    <n v="0.15"/>
  </r>
  <r>
    <s v="AMZ107304"/>
    <x v="4"/>
    <x v="406"/>
    <d v="2024-05-03T00:00:00"/>
    <d v="2024-05-07T00:00:00"/>
    <n v="4"/>
    <x v="2"/>
    <s v="Central"/>
    <x v="0"/>
    <n v="0.7"/>
  </r>
  <r>
    <s v="AMZ107687"/>
    <x v="3"/>
    <x v="301"/>
    <d v="2024-10-18T00:00:00"/>
    <d v="2024-10-23T00:00:00"/>
    <n v="5"/>
    <x v="8"/>
    <s v="Central"/>
    <x v="4"/>
    <n v="0.61"/>
  </r>
  <r>
    <s v="AMZ105782"/>
    <x v="0"/>
    <x v="404"/>
    <d v="2025-07-02T00:00:00"/>
    <d v="2025-07-05T00:00:00"/>
    <n v="3"/>
    <x v="9"/>
    <s v="South"/>
    <x v="0"/>
    <n v="0.42"/>
  </r>
  <r>
    <s v="AMZ103862"/>
    <x v="0"/>
    <x v="576"/>
    <d v="2024-06-09T00:00:00"/>
    <d v="2024-06-11T00:00:00"/>
    <n v="2"/>
    <x v="0"/>
    <s v="North"/>
    <x v="6"/>
    <n v="1.19"/>
  </r>
  <r>
    <s v="AMZ107923"/>
    <x v="4"/>
    <x v="638"/>
    <d v="2024-12-23T00:00:00"/>
    <d v="2024-12-28T00:00:00"/>
    <n v="5"/>
    <x v="8"/>
    <s v="Central"/>
    <x v="2"/>
    <n v="0.22"/>
  </r>
  <r>
    <s v="AMZ108472"/>
    <x v="4"/>
    <x v="36"/>
    <d v="2025-06-02T00:00:00"/>
    <d v="2025-06-04T00:00:00"/>
    <n v="2"/>
    <x v="0"/>
    <s v="North"/>
    <x v="2"/>
    <n v="0.13"/>
  </r>
  <r>
    <s v="AMZ107504"/>
    <x v="2"/>
    <x v="114"/>
    <d v="2024-07-02T00:00:00"/>
    <d v="2024-07-04T00:00:00"/>
    <n v="2"/>
    <x v="4"/>
    <s v="West"/>
    <x v="4"/>
    <n v="0.7"/>
  </r>
  <r>
    <s v="AMZ104898"/>
    <x v="2"/>
    <x v="516"/>
    <d v="2025-08-07T00:00:00"/>
    <d v="2025-08-11T00:00:00"/>
    <n v="4"/>
    <x v="0"/>
    <s v="East"/>
    <x v="3"/>
    <n v="0.33"/>
  </r>
  <r>
    <s v="AMZ101748"/>
    <x v="2"/>
    <x v="211"/>
    <d v="2024-06-13T00:00:00"/>
    <d v="2024-06-15T00:00:00"/>
    <n v="2"/>
    <x v="3"/>
    <s v="West"/>
    <x v="5"/>
    <n v="0.76"/>
  </r>
  <r>
    <s v="AMZ105201"/>
    <x v="4"/>
    <x v="637"/>
    <d v="2024-12-02T00:00:00"/>
    <d v="2024-12-02T00:00:00"/>
    <n v="0"/>
    <x v="7"/>
    <s v="Central"/>
    <x v="3"/>
    <n v="1.05"/>
  </r>
  <r>
    <s v="AMZ100609"/>
    <x v="2"/>
    <x v="510"/>
    <d v="2025-07-14T00:00:00"/>
    <d v="2025-07-15T00:00:00"/>
    <n v="1"/>
    <x v="0"/>
    <s v="North"/>
    <x v="1"/>
    <n v="0.56000000000000005"/>
  </r>
  <r>
    <s v="AMZ104070"/>
    <x v="0"/>
    <x v="238"/>
    <d v="2025-10-15T00:00:00"/>
    <d v="2025-10-16T00:00:00"/>
    <n v="1"/>
    <x v="9"/>
    <s v="East"/>
    <x v="6"/>
    <n v="0.26"/>
  </r>
  <r>
    <s v="AMZ100439"/>
    <x v="0"/>
    <x v="547"/>
    <d v="2025-01-03T00:00:00"/>
    <d v="2025-01-04T00:00:00"/>
    <n v="1"/>
    <x v="2"/>
    <s v="Central"/>
    <x v="1"/>
    <n v="2.69"/>
  </r>
  <r>
    <s v="AMZ108423"/>
    <x v="7"/>
    <x v="142"/>
    <d v="2025-02-14T00:00:00"/>
    <d v="2025-02-14T00:00:00"/>
    <n v="0"/>
    <x v="5"/>
    <s v="East"/>
    <x v="1"/>
    <n v="0.32"/>
  </r>
  <r>
    <s v="AMZ104627"/>
    <x v="4"/>
    <x v="407"/>
    <d v="2025-05-07T00:00:00"/>
    <d v="2025-05-12T00:00:00"/>
    <n v="5"/>
    <x v="5"/>
    <s v="East"/>
    <x v="6"/>
    <n v="0.15"/>
  </r>
  <r>
    <s v="AMZ100647"/>
    <x v="1"/>
    <x v="96"/>
    <d v="2024-10-24T00:00:00"/>
    <d v="2024-10-24T00:00:00"/>
    <n v="0"/>
    <x v="0"/>
    <s v="North"/>
    <x v="6"/>
    <n v="1.07"/>
  </r>
  <r>
    <s v="AMZ108673"/>
    <x v="0"/>
    <x v="621"/>
    <d v="2024-11-11T00:00:00"/>
    <d v="2024-11-12T00:00:00"/>
    <n v="1"/>
    <x v="5"/>
    <s v="East"/>
    <x v="2"/>
    <n v="1.27"/>
  </r>
  <r>
    <s v="AMZ106634"/>
    <x v="1"/>
    <x v="650"/>
    <d v="2025-10-23T00:00:00"/>
    <d v="2025-10-26T00:00:00"/>
    <n v="3"/>
    <x v="5"/>
    <s v="South"/>
    <x v="1"/>
    <n v="0.7"/>
  </r>
  <r>
    <s v="AMZ100257"/>
    <x v="4"/>
    <x v="368"/>
    <d v="2025-06-12T00:00:00"/>
    <d v="2025-06-15T00:00:00"/>
    <n v="3"/>
    <x v="2"/>
    <s v="South"/>
    <x v="3"/>
    <n v="4.1399999999999997"/>
  </r>
  <r>
    <s v="AMZ104713"/>
    <x v="4"/>
    <x v="10"/>
    <d v="2024-10-09T00:00:00"/>
    <d v="2024-10-11T00:00:00"/>
    <n v="2"/>
    <x v="0"/>
    <s v="West"/>
    <x v="1"/>
    <n v="1.47"/>
  </r>
  <r>
    <s v="AMZ102558"/>
    <x v="1"/>
    <x v="182"/>
    <d v="2024-07-07T00:00:00"/>
    <d v="2024-07-03T00:00:00"/>
    <n v="-4"/>
    <x v="7"/>
    <s v="Central"/>
    <x v="6"/>
    <n v="2.3199999999999998"/>
  </r>
  <r>
    <s v="AMZ106260"/>
    <x v="4"/>
    <x v="224"/>
    <d v="2024-12-08T00:00:00"/>
    <d v="2024-12-09T00:00:00"/>
    <n v="1"/>
    <x v="4"/>
    <s v="Central"/>
    <x v="2"/>
    <n v="0.89"/>
  </r>
  <r>
    <s v="AMZ101957"/>
    <x v="4"/>
    <x v="372"/>
    <d v="2024-06-04T00:00:00"/>
    <d v="2024-06-07T00:00:00"/>
    <n v="3"/>
    <x v="5"/>
    <s v="East"/>
    <x v="6"/>
    <n v="0.51"/>
  </r>
  <r>
    <s v="AMZ109366"/>
    <x v="0"/>
    <x v="131"/>
    <d v="2025-08-24T00:00:00"/>
    <d v="2025-08-25T00:00:00"/>
    <n v="1"/>
    <x v="7"/>
    <s v="North"/>
    <x v="1"/>
    <n v="0.45"/>
  </r>
  <r>
    <s v="AMZ107005"/>
    <x v="4"/>
    <x v="416"/>
    <d v="2024-06-27T00:00:00"/>
    <d v="2024-06-29T00:00:00"/>
    <n v="2"/>
    <x v="4"/>
    <s v="North"/>
    <x v="2"/>
    <n v="0.16"/>
  </r>
  <r>
    <s v="AMZ106243"/>
    <x v="4"/>
    <x v="478"/>
    <d v="2024-06-28T00:00:00"/>
    <d v="2024-06-29T00:00:00"/>
    <n v="1"/>
    <x v="0"/>
    <s v="South"/>
    <x v="1"/>
    <n v="0.18"/>
  </r>
  <r>
    <s v="AMZ103741"/>
    <x v="3"/>
    <x v="506"/>
    <d v="2025-01-14T00:00:00"/>
    <d v="2025-02-08T00:00:00"/>
    <n v="25"/>
    <x v="4"/>
    <s v="South"/>
    <x v="5"/>
    <n v="0.1"/>
  </r>
  <r>
    <s v="AMZ107484"/>
    <x v="7"/>
    <x v="281"/>
    <d v="2025-10-07T00:00:00"/>
    <d v="2025-10-10T00:00:00"/>
    <n v="3"/>
    <x v="2"/>
    <s v="South"/>
    <x v="5"/>
    <n v="0.53"/>
  </r>
  <r>
    <s v="AMZ109835"/>
    <x v="4"/>
    <x v="182"/>
    <d v="2024-07-11T00:00:00"/>
    <d v="2024-07-13T00:00:00"/>
    <n v="2"/>
    <x v="0"/>
    <s v="South"/>
    <x v="5"/>
    <n v="1.59"/>
  </r>
  <r>
    <s v="AMZ104431"/>
    <x v="6"/>
    <x v="414"/>
    <d v="2024-12-29T00:00:00"/>
    <d v="2024-12-30T00:00:00"/>
    <n v="1"/>
    <x v="5"/>
    <s v="South"/>
    <x v="1"/>
    <n v="0.64"/>
  </r>
  <r>
    <s v="AMZ109458"/>
    <x v="4"/>
    <x v="500"/>
    <d v="2024-02-12T00:00:00"/>
    <d v="2024-02-17T00:00:00"/>
    <n v="5"/>
    <x v="7"/>
    <s v="Central"/>
    <x v="4"/>
    <n v="0.38"/>
  </r>
  <r>
    <s v="AMZ108856"/>
    <x v="7"/>
    <x v="284"/>
    <d v="2025-11-05T00:00:00"/>
    <d v="2025-11-06T00:00:00"/>
    <n v="1"/>
    <x v="2"/>
    <s v="South"/>
    <x v="3"/>
    <n v="3.26"/>
  </r>
  <r>
    <s v="AMZ102134"/>
    <x v="6"/>
    <x v="636"/>
    <d v="2024-12-04T00:00:00"/>
    <d v="2024-12-06T00:00:00"/>
    <n v="2"/>
    <x v="2"/>
    <s v="West"/>
    <x v="3"/>
    <n v="2.27"/>
  </r>
  <r>
    <s v="AMZ108422"/>
    <x v="6"/>
    <x v="396"/>
    <d v="2024-06-12T00:00:00"/>
    <d v="2024-06-15T00:00:00"/>
    <n v="3"/>
    <x v="5"/>
    <s v="East"/>
    <x v="5"/>
    <n v="0.62"/>
  </r>
  <r>
    <s v="AMZ107014"/>
    <x v="1"/>
    <x v="118"/>
    <d v="2024-12-12T00:00:00"/>
    <d v="2024-12-13T00:00:00"/>
    <n v="1"/>
    <x v="0"/>
    <s v="North"/>
    <x v="2"/>
    <n v="0.66"/>
  </r>
  <r>
    <s v="AMZ109934"/>
    <x v="0"/>
    <x v="78"/>
    <d v="2025-03-16T00:00:00"/>
    <d v="2025-03-18T00:00:00"/>
    <n v="2"/>
    <x v="5"/>
    <s v="East"/>
    <x v="0"/>
    <n v="0.83"/>
  </r>
  <r>
    <s v="AMZ105136"/>
    <x v="0"/>
    <x v="592"/>
    <d v="2024-12-02T00:00:00"/>
    <d v="2024-11-30T00:00:00"/>
    <n v="-2"/>
    <x v="7"/>
    <s v="Central"/>
    <x v="1"/>
    <n v="2.65"/>
  </r>
  <r>
    <s v="AMZ108328"/>
    <x v="4"/>
    <x v="572"/>
    <d v="2024-05-04T00:00:00"/>
    <d v="2024-05-05T00:00:00"/>
    <n v="1"/>
    <x v="3"/>
    <s v="East"/>
    <x v="3"/>
    <n v="2.85"/>
  </r>
  <r>
    <s v="AMZ106249"/>
    <x v="4"/>
    <x v="413"/>
    <d v="2024-07-11T00:00:00"/>
    <d v="2024-07-15T00:00:00"/>
    <n v="4"/>
    <x v="7"/>
    <s v="Central"/>
    <x v="1"/>
    <n v="2.4700000000000002"/>
  </r>
  <r>
    <s v="AMZ100503"/>
    <x v="4"/>
    <x v="209"/>
    <d v="2025-01-18T00:00:00"/>
    <d v="2025-01-21T00:00:00"/>
    <n v="3"/>
    <x v="6"/>
    <s v="North"/>
    <x v="3"/>
    <n v="0.1"/>
  </r>
  <r>
    <s v="AMZ103626"/>
    <x v="4"/>
    <x v="432"/>
    <d v="2024-10-11T00:00:00"/>
    <d v="2024-10-13T00:00:00"/>
    <n v="2"/>
    <x v="2"/>
    <s v="North"/>
    <x v="5"/>
    <n v="0.83"/>
  </r>
  <r>
    <s v="AMZ109460"/>
    <x v="2"/>
    <x v="39"/>
    <d v="2024-06-27T00:00:00"/>
    <d v="2024-06-28T00:00:00"/>
    <n v="1"/>
    <x v="0"/>
    <s v="South"/>
    <x v="0"/>
    <n v="0.2"/>
  </r>
  <r>
    <s v="AMZ100721"/>
    <x v="7"/>
    <x v="104"/>
    <d v="2025-05-30T00:00:00"/>
    <d v="2025-06-01T00:00:00"/>
    <n v="2"/>
    <x v="1"/>
    <s v="South"/>
    <x v="4"/>
    <n v="0.1"/>
  </r>
  <r>
    <s v="AMZ101073"/>
    <x v="2"/>
    <x v="608"/>
    <d v="2024-02-26T00:00:00"/>
    <d v="2024-02-28T00:00:00"/>
    <n v="2"/>
    <x v="0"/>
    <s v="Central"/>
    <x v="3"/>
    <n v="1.35"/>
  </r>
  <r>
    <s v="AMZ102749"/>
    <x v="0"/>
    <x v="353"/>
    <d v="2024-02-19T00:00:00"/>
    <d v="2024-02-19T00:00:00"/>
    <n v="0"/>
    <x v="3"/>
    <s v="North"/>
    <x v="2"/>
    <n v="0.14000000000000001"/>
  </r>
  <r>
    <s v="AMZ100661"/>
    <x v="4"/>
    <x v="115"/>
    <d v="2024-01-09T00:00:00"/>
    <d v="2024-01-10T00:00:00"/>
    <n v="1"/>
    <x v="4"/>
    <s v="East"/>
    <x v="3"/>
    <n v="2.56"/>
  </r>
  <r>
    <s v="AMZ104495"/>
    <x v="6"/>
    <x v="422"/>
    <d v="2025-06-13T00:00:00"/>
    <d v="2025-06-14T00:00:00"/>
    <n v="1"/>
    <x v="3"/>
    <s v="South"/>
    <x v="0"/>
    <n v="2.37"/>
  </r>
  <r>
    <s v="AMZ104387"/>
    <x v="1"/>
    <x v="262"/>
    <d v="2025-03-27T00:00:00"/>
    <d v="2025-03-30T00:00:00"/>
    <n v="3"/>
    <x v="5"/>
    <s v="North"/>
    <x v="1"/>
    <n v="0.65"/>
  </r>
  <r>
    <s v="AMZ108567"/>
    <x v="5"/>
    <x v="230"/>
    <d v="2025-03-18T00:00:00"/>
    <d v="2025-03-19T00:00:00"/>
    <n v="1"/>
    <x v="4"/>
    <s v="West"/>
    <x v="2"/>
    <n v="1"/>
  </r>
  <r>
    <s v="AMZ105651"/>
    <x v="2"/>
    <x v="400"/>
    <d v="2024-04-30T00:00:00"/>
    <d v="2024-05-01T00:00:00"/>
    <n v="1"/>
    <x v="9"/>
    <s v="Central"/>
    <x v="5"/>
    <n v="1.08"/>
  </r>
  <r>
    <s v="AMZ107752"/>
    <x v="1"/>
    <x v="380"/>
    <d v="2025-09-15T00:00:00"/>
    <d v="2025-09-16T00:00:00"/>
    <n v="1"/>
    <x v="0"/>
    <s v="North"/>
    <x v="4"/>
    <n v="2.6"/>
  </r>
  <r>
    <s v="AMZ108114"/>
    <x v="4"/>
    <x v="198"/>
    <d v="2024-02-29T00:00:00"/>
    <d v="2024-02-29T00:00:00"/>
    <n v="0"/>
    <x v="7"/>
    <s v="North"/>
    <x v="1"/>
    <n v="2.39"/>
  </r>
  <r>
    <s v="AMZ101693"/>
    <x v="1"/>
    <x v="554"/>
    <d v="2024-08-08T00:00:00"/>
    <d v="2024-08-10T00:00:00"/>
    <n v="2"/>
    <x v="5"/>
    <s v="North"/>
    <x v="6"/>
    <n v="1.94"/>
  </r>
  <r>
    <s v="AMZ104445"/>
    <x v="7"/>
    <x v="557"/>
    <d v="2025-02-21T00:00:00"/>
    <d v="2025-02-18T00:00:00"/>
    <n v="-3"/>
    <x v="5"/>
    <s v="Central"/>
    <x v="6"/>
    <n v="1.35"/>
  </r>
  <r>
    <s v="AMZ103534"/>
    <x v="4"/>
    <x v="156"/>
    <d v="2024-07-22T00:00:00"/>
    <d v="2024-07-23T00:00:00"/>
    <n v="1"/>
    <x v="1"/>
    <s v="West"/>
    <x v="2"/>
    <n v="3.79"/>
  </r>
  <r>
    <s v="AMZ103317"/>
    <x v="5"/>
    <x v="591"/>
    <d v="2024-06-25T00:00:00"/>
    <d v="2024-06-26T00:00:00"/>
    <n v="1"/>
    <x v="5"/>
    <s v="North"/>
    <x v="4"/>
    <n v="0.84"/>
  </r>
  <r>
    <s v="AMZ101043"/>
    <x v="4"/>
    <x v="287"/>
    <d v="2025-03-03T00:00:00"/>
    <d v="2025-03-05T00:00:00"/>
    <n v="2"/>
    <x v="1"/>
    <s v="North"/>
    <x v="1"/>
    <n v="0.28999999999999998"/>
  </r>
  <r>
    <s v="AMZ104287"/>
    <x v="0"/>
    <x v="325"/>
    <d v="2025-09-21T00:00:00"/>
    <d v="2025-09-24T00:00:00"/>
    <n v="3"/>
    <x v="2"/>
    <s v="South"/>
    <x v="1"/>
    <n v="0.11"/>
  </r>
  <r>
    <s v="AMZ102004"/>
    <x v="2"/>
    <x v="424"/>
    <d v="2024-03-17T00:00:00"/>
    <d v="2024-03-18T00:00:00"/>
    <n v="1"/>
    <x v="4"/>
    <s v="South"/>
    <x v="2"/>
    <n v="1.1599999999999999"/>
  </r>
  <r>
    <s v="AMZ104930"/>
    <x v="2"/>
    <x v="365"/>
    <d v="2024-03-30T00:00:00"/>
    <d v="2024-03-31T00:00:00"/>
    <n v="1"/>
    <x v="3"/>
    <s v="South"/>
    <x v="6"/>
    <n v="2.0699999999999998"/>
  </r>
  <r>
    <s v="AMZ108284"/>
    <x v="1"/>
    <x v="4"/>
    <d v="2025-07-02T00:00:00"/>
    <d v="2025-07-06T00:00:00"/>
    <n v="4"/>
    <x v="4"/>
    <s v="Central"/>
    <x v="5"/>
    <n v="0.37"/>
  </r>
  <r>
    <s v="AMZ108364"/>
    <x v="3"/>
    <x v="22"/>
    <d v="2025-05-28T00:00:00"/>
    <d v="2025-06-01T00:00:00"/>
    <n v="4"/>
    <x v="7"/>
    <s v="Central"/>
    <x v="1"/>
    <n v="0.47"/>
  </r>
  <r>
    <s v="AMZ102902"/>
    <x v="1"/>
    <x v="657"/>
    <d v="2025-05-10T00:00:00"/>
    <d v="2025-05-13T00:00:00"/>
    <n v="3"/>
    <x v="3"/>
    <s v="North"/>
    <x v="2"/>
    <n v="3.21"/>
  </r>
  <r>
    <s v="AMZ109079"/>
    <x v="0"/>
    <x v="366"/>
    <d v="2024-06-06T00:00:00"/>
    <d v="2024-06-08T00:00:00"/>
    <n v="2"/>
    <x v="9"/>
    <s v="North"/>
    <x v="6"/>
    <n v="0.98"/>
  </r>
  <r>
    <s v="AMZ108435"/>
    <x v="5"/>
    <x v="374"/>
    <d v="2024-12-21T00:00:00"/>
    <d v="2024-12-24T00:00:00"/>
    <n v="3"/>
    <x v="7"/>
    <s v="West"/>
    <x v="6"/>
    <n v="0.82"/>
  </r>
  <r>
    <s v="AMZ102986"/>
    <x v="4"/>
    <x v="292"/>
    <d v="2025-04-25T00:00:00"/>
    <d v="2025-04-25T00:00:00"/>
    <n v="0"/>
    <x v="3"/>
    <s v="North"/>
    <x v="3"/>
    <n v="1.26"/>
  </r>
  <r>
    <s v="AMZ100383"/>
    <x v="7"/>
    <x v="587"/>
    <d v="2024-02-21T00:00:00"/>
    <d v="2024-02-23T00:00:00"/>
    <n v="2"/>
    <x v="5"/>
    <s v="West"/>
    <x v="5"/>
    <n v="0.16"/>
  </r>
  <r>
    <s v="AMZ106662"/>
    <x v="0"/>
    <x v="50"/>
    <d v="2025-03-03T00:00:00"/>
    <d v="2025-03-06T00:00:00"/>
    <n v="3"/>
    <x v="3"/>
    <s v="Central"/>
    <x v="2"/>
    <n v="0.52"/>
  </r>
  <r>
    <s v="AMZ106577"/>
    <x v="2"/>
    <x v="374"/>
    <d v="2024-12-21T00:00:00"/>
    <d v="2024-12-22T00:00:00"/>
    <n v="1"/>
    <x v="5"/>
    <s v="East"/>
    <x v="6"/>
    <n v="0.26"/>
  </r>
  <r>
    <s v="AMZ106827"/>
    <x v="7"/>
    <x v="651"/>
    <d v="2024-05-05T00:00:00"/>
    <d v="2024-05-07T00:00:00"/>
    <n v="2"/>
    <x v="7"/>
    <s v="West"/>
    <x v="2"/>
    <n v="4.3"/>
  </r>
  <r>
    <s v="AMZ101028"/>
    <x v="2"/>
    <x v="685"/>
    <d v="2025-03-10T00:00:00"/>
    <d v="2025-03-13T00:00:00"/>
    <n v="3"/>
    <x v="2"/>
    <s v="North"/>
    <x v="6"/>
    <n v="2.88"/>
  </r>
  <r>
    <s v="AMZ106671"/>
    <x v="2"/>
    <x v="68"/>
    <d v="2024-09-26T00:00:00"/>
    <d v="2024-09-28T00:00:00"/>
    <n v="2"/>
    <x v="6"/>
    <s v="North"/>
    <x v="5"/>
    <n v="2.37"/>
  </r>
  <r>
    <s v="AMZ109267"/>
    <x v="3"/>
    <x v="570"/>
    <d v="2025-05-20T00:00:00"/>
    <d v="2025-05-22T00:00:00"/>
    <n v="2"/>
    <x v="5"/>
    <s v="West"/>
    <x v="0"/>
    <n v="0.9"/>
  </r>
  <r>
    <s v="AMZ108317"/>
    <x v="3"/>
    <x v="67"/>
    <d v="2024-02-27T00:00:00"/>
    <d v="2024-02-27T00:00:00"/>
    <n v="0"/>
    <x v="8"/>
    <s v="Central"/>
    <x v="6"/>
    <n v="0.86"/>
  </r>
  <r>
    <s v="AMZ104720"/>
    <x v="4"/>
    <x v="140"/>
    <d v="2024-12-06T00:00:00"/>
    <d v="2024-12-14T00:00:00"/>
    <n v="8"/>
    <x v="5"/>
    <s v="North"/>
    <x v="5"/>
    <n v="1.21"/>
  </r>
  <r>
    <s v="AMZ103265"/>
    <x v="0"/>
    <x v="24"/>
    <m/>
    <m/>
    <n v="3"/>
    <x v="0"/>
    <s v="West"/>
    <x v="6"/>
    <n v="2.73"/>
  </r>
  <r>
    <s v="AMZ107342"/>
    <x v="0"/>
    <x v="510"/>
    <d v="2025-07-13T00:00:00"/>
    <d v="2025-07-14T00:00:00"/>
    <n v="1"/>
    <x v="4"/>
    <s v="East"/>
    <x v="1"/>
    <n v="0.1"/>
  </r>
  <r>
    <s v="AMZ107308"/>
    <x v="4"/>
    <x v="340"/>
    <d v="2024-08-08T00:00:00"/>
    <d v="2024-08-09T00:00:00"/>
    <n v="1"/>
    <x v="7"/>
    <s v="West"/>
    <x v="1"/>
    <n v="1.87"/>
  </r>
  <r>
    <s v="AMZ103797"/>
    <x v="0"/>
    <x v="573"/>
    <d v="2024-02-02T00:00:00"/>
    <d v="2024-02-06T00:00:00"/>
    <n v="4"/>
    <x v="5"/>
    <s v="North"/>
    <x v="1"/>
    <n v="2.66"/>
  </r>
  <r>
    <s v="AMZ108901"/>
    <x v="1"/>
    <x v="214"/>
    <d v="2025-06-22T00:00:00"/>
    <d v="2025-06-25T00:00:00"/>
    <n v="3"/>
    <x v="5"/>
    <s v="West"/>
    <x v="1"/>
    <n v="1.1599999999999999"/>
  </r>
  <r>
    <s v="AMZ101956"/>
    <x v="1"/>
    <x v="507"/>
    <d v="2024-05-30T00:00:00"/>
    <d v="2024-06-01T00:00:00"/>
    <n v="2"/>
    <x v="5"/>
    <s v="East"/>
    <x v="1"/>
    <n v="7.74"/>
  </r>
  <r>
    <s v="AMZ102679"/>
    <x v="1"/>
    <x v="357"/>
    <d v="2024-08-30T00:00:00"/>
    <d v="2024-09-24T00:00:00"/>
    <n v="25"/>
    <x v="1"/>
    <s v="East"/>
    <x v="2"/>
    <n v="0.43"/>
  </r>
  <r>
    <s v="AMZ104715"/>
    <x v="4"/>
    <x v="50"/>
    <d v="2025-02-27T00:00:00"/>
    <d v="2025-02-28T00:00:00"/>
    <n v="1"/>
    <x v="3"/>
    <s v="West"/>
    <x v="1"/>
    <n v="0.75"/>
  </r>
  <r>
    <s v="AMZ100809"/>
    <x v="4"/>
    <x v="483"/>
    <d v="2024-02-08T00:00:00"/>
    <d v="2024-02-11T00:00:00"/>
    <n v="3"/>
    <x v="1"/>
    <s v="East"/>
    <x v="1"/>
    <n v="1.58"/>
  </r>
  <r>
    <s v="AMZ104723"/>
    <x v="4"/>
    <x v="143"/>
    <d v="2024-05-06T00:00:00"/>
    <d v="2024-05-10T00:00:00"/>
    <n v="4"/>
    <x v="1"/>
    <s v="Central"/>
    <x v="2"/>
    <n v="1.48"/>
  </r>
  <r>
    <s v="AMZ103343"/>
    <x v="7"/>
    <x v="265"/>
    <d v="2024-10-28T00:00:00"/>
    <d v="2024-10-29T00:00:00"/>
    <n v="1"/>
    <x v="2"/>
    <s v="East"/>
    <x v="6"/>
    <n v="1.02"/>
  </r>
  <r>
    <s v="AMZ103210"/>
    <x v="4"/>
    <x v="663"/>
    <d v="2025-09-16T00:00:00"/>
    <d v="2025-09-16T00:00:00"/>
    <n v="0"/>
    <x v="2"/>
    <s v="Central"/>
    <x v="0"/>
    <n v="2.37"/>
  </r>
  <r>
    <s v="AMZ101111"/>
    <x v="7"/>
    <x v="198"/>
    <d v="2024-02-29T00:00:00"/>
    <d v="2024-03-01T00:00:00"/>
    <n v="1"/>
    <x v="1"/>
    <s v="North"/>
    <x v="2"/>
    <n v="0.11"/>
  </r>
  <r>
    <s v="AMZ105464"/>
    <x v="4"/>
    <x v="304"/>
    <d v="2025-10-03T00:00:00"/>
    <d v="2025-10-05T00:00:00"/>
    <n v="2"/>
    <x v="2"/>
    <s v="North"/>
    <x v="0"/>
    <n v="2.1"/>
  </r>
  <r>
    <s v="AMZ104793"/>
    <x v="5"/>
    <x v="332"/>
    <d v="2024-12-10T00:00:00"/>
    <d v="2024-12-13T00:00:00"/>
    <n v="3"/>
    <x v="1"/>
    <s v="Central"/>
    <x v="0"/>
    <n v="0.24"/>
  </r>
  <r>
    <s v="AMZ104366"/>
    <x v="1"/>
    <x v="684"/>
    <d v="2024-01-25T00:00:00"/>
    <d v="2024-01-27T00:00:00"/>
    <n v="2"/>
    <x v="7"/>
    <s v="South"/>
    <x v="1"/>
    <n v="0.79"/>
  </r>
  <r>
    <s v="AMZ106426"/>
    <x v="7"/>
    <x v="24"/>
    <m/>
    <m/>
    <n v="2"/>
    <x v="2"/>
    <s v="North"/>
    <x v="3"/>
    <n v="1.29"/>
  </r>
  <r>
    <s v="AMZ106795"/>
    <x v="5"/>
    <x v="146"/>
    <d v="2025-06-23T00:00:00"/>
    <d v="2025-06-24T00:00:00"/>
    <n v="1"/>
    <x v="7"/>
    <s v="North"/>
    <x v="3"/>
    <n v="0.6"/>
  </r>
  <r>
    <s v="AMZ107719"/>
    <x v="7"/>
    <x v="60"/>
    <d v="2025-06-09T00:00:00"/>
    <d v="2025-06-08T00:00:00"/>
    <n v="-1"/>
    <x v="0"/>
    <s v="South"/>
    <x v="5"/>
    <n v="1.2"/>
  </r>
  <r>
    <s v="AMZ104514"/>
    <x v="2"/>
    <x v="151"/>
    <d v="2024-08-10T00:00:00"/>
    <d v="2024-08-16T00:00:00"/>
    <n v="6"/>
    <x v="1"/>
    <s v="Central"/>
    <x v="1"/>
    <n v="0.75"/>
  </r>
  <r>
    <s v="AMZ101892"/>
    <x v="5"/>
    <x v="242"/>
    <d v="2024-12-28T00:00:00"/>
    <d v="2024-12-28T00:00:00"/>
    <n v="0"/>
    <x v="2"/>
    <s v="South"/>
    <x v="5"/>
    <n v="2.0099999999999998"/>
  </r>
  <r>
    <s v="AMZ100466"/>
    <x v="2"/>
    <x v="648"/>
    <d v="2024-02-06T00:00:00"/>
    <d v="2024-02-07T00:00:00"/>
    <n v="1"/>
    <x v="5"/>
    <s v="East"/>
    <x v="2"/>
    <n v="1.05"/>
  </r>
  <r>
    <s v="AMZ103259"/>
    <x v="3"/>
    <x v="138"/>
    <d v="2024-09-12T00:00:00"/>
    <d v="2024-09-15T00:00:00"/>
    <n v="3"/>
    <x v="4"/>
    <s v="West"/>
    <x v="5"/>
    <n v="1.6"/>
  </r>
  <r>
    <s v="AMZ103436"/>
    <x v="0"/>
    <x v="95"/>
    <d v="2024-05-02T00:00:00"/>
    <d v="2024-05-06T00:00:00"/>
    <n v="4"/>
    <x v="3"/>
    <s v="North"/>
    <x v="5"/>
    <n v="0.1"/>
  </r>
  <r>
    <s v="AMZ107999"/>
    <x v="4"/>
    <x v="190"/>
    <d v="2024-10-09T00:00:00"/>
    <d v="2024-10-11T00:00:00"/>
    <n v="2"/>
    <x v="0"/>
    <s v="East"/>
    <x v="1"/>
    <n v="1.28"/>
  </r>
  <r>
    <s v="AMZ109766"/>
    <x v="2"/>
    <x v="573"/>
    <d v="2024-02-03T00:00:00"/>
    <d v="2024-02-03T00:00:00"/>
    <n v="0"/>
    <x v="7"/>
    <s v="North"/>
    <x v="0"/>
    <n v="0.21"/>
  </r>
  <r>
    <s v="AMZ109423"/>
    <x v="4"/>
    <x v="177"/>
    <d v="2025-11-09T00:00:00"/>
    <d v="2025-11-10T00:00:00"/>
    <n v="1"/>
    <x v="2"/>
    <s v="Central"/>
    <x v="1"/>
    <n v="0.19"/>
  </r>
  <r>
    <s v="AMZ101392"/>
    <x v="7"/>
    <x v="194"/>
    <d v="2024-04-17T00:00:00"/>
    <d v="2024-04-15T00:00:00"/>
    <n v="-2"/>
    <x v="7"/>
    <s v="North"/>
    <x v="4"/>
    <n v="0.53"/>
  </r>
  <r>
    <s v="AMZ103489"/>
    <x v="6"/>
    <x v="481"/>
    <d v="2025-02-10T00:00:00"/>
    <d v="2025-02-10T00:00:00"/>
    <n v="0"/>
    <x v="7"/>
    <s v="South"/>
    <x v="3"/>
    <n v="0.19"/>
  </r>
  <r>
    <s v="AMZ107740"/>
    <x v="1"/>
    <x v="311"/>
    <d v="2025-08-05T00:00:00"/>
    <d v="2025-08-09T00:00:00"/>
    <n v="4"/>
    <x v="2"/>
    <s v="North"/>
    <x v="2"/>
    <n v="0.45"/>
  </r>
  <r>
    <s v="AMZ103855"/>
    <x v="2"/>
    <x v="535"/>
    <d v="2025-08-10T00:00:00"/>
    <d v="2025-08-11T00:00:00"/>
    <n v="1"/>
    <x v="1"/>
    <s v="South"/>
    <x v="4"/>
    <n v="0.56000000000000005"/>
  </r>
  <r>
    <s v="AMZ107477"/>
    <x v="1"/>
    <x v="84"/>
    <d v="2025-08-22T00:00:00"/>
    <d v="2025-08-23T00:00:00"/>
    <n v="1"/>
    <x v="6"/>
    <s v="South"/>
    <x v="3"/>
    <n v="0.71"/>
  </r>
  <r>
    <s v="AMZ104850"/>
    <x v="1"/>
    <x v="129"/>
    <d v="2025-11-10T00:00:00"/>
    <d v="2025-11-11T00:00:00"/>
    <n v="1"/>
    <x v="0"/>
    <s v="North"/>
    <x v="2"/>
    <n v="1.76"/>
  </r>
  <r>
    <s v="AMZ102209"/>
    <x v="1"/>
    <x v="268"/>
    <d v="2024-08-15T00:00:00"/>
    <d v="2024-08-16T00:00:00"/>
    <n v="1"/>
    <x v="0"/>
    <s v="South"/>
    <x v="5"/>
    <n v="0.99"/>
  </r>
  <r>
    <s v="AMZ109963"/>
    <x v="4"/>
    <x v="276"/>
    <d v="2024-12-26T00:00:00"/>
    <d v="2024-12-28T00:00:00"/>
    <n v="2"/>
    <x v="7"/>
    <s v="East"/>
    <x v="2"/>
    <n v="0.86"/>
  </r>
  <r>
    <s v="AMZ104889"/>
    <x v="1"/>
    <x v="365"/>
    <d v="2024-03-30T00:00:00"/>
    <d v="2024-03-30T00:00:00"/>
    <n v="0"/>
    <x v="1"/>
    <s v="West"/>
    <x v="2"/>
    <n v="0.84"/>
  </r>
  <r>
    <s v="AMZ100181"/>
    <x v="7"/>
    <x v="333"/>
    <d v="2025-02-19T00:00:00"/>
    <d v="2025-03-05T00:00:00"/>
    <n v="14"/>
    <x v="5"/>
    <s v="West"/>
    <x v="1"/>
    <n v="3.51"/>
  </r>
  <r>
    <s v="AMZ107679"/>
    <x v="0"/>
    <x v="235"/>
    <d v="2025-02-03T00:00:00"/>
    <d v="2025-02-07T00:00:00"/>
    <n v="4"/>
    <x v="5"/>
    <s v="North"/>
    <x v="3"/>
    <n v="1"/>
  </r>
  <r>
    <s v="AMZ109023"/>
    <x v="3"/>
    <x v="342"/>
    <d v="2025-08-22T00:00:00"/>
    <d v="2025-08-23T00:00:00"/>
    <n v="1"/>
    <x v="6"/>
    <s v="Central"/>
    <x v="1"/>
    <n v="0.1"/>
  </r>
  <r>
    <s v="AMZ107943"/>
    <x v="1"/>
    <x v="1"/>
    <d v="2024-01-30T00:00:00"/>
    <d v="2024-02-01T00:00:00"/>
    <n v="2"/>
    <x v="7"/>
    <s v="North"/>
    <x v="6"/>
    <n v="0.18"/>
  </r>
  <r>
    <s v="AMZ103319"/>
    <x v="4"/>
    <x v="292"/>
    <d v="2025-04-25T00:00:00"/>
    <d v="2025-04-19T00:00:00"/>
    <n v="-6"/>
    <x v="5"/>
    <s v="Central"/>
    <x v="1"/>
    <n v="0.83"/>
  </r>
  <r>
    <s v="AMZ101583"/>
    <x v="3"/>
    <x v="481"/>
    <d v="2025-02-11T00:00:00"/>
    <d v="2025-02-14T00:00:00"/>
    <n v="3"/>
    <x v="2"/>
    <s v="West"/>
    <x v="5"/>
    <n v="0.15"/>
  </r>
  <r>
    <s v="AMZ106107"/>
    <x v="0"/>
    <x v="74"/>
    <d v="2024-09-07T00:00:00"/>
    <d v="2024-09-08T00:00:00"/>
    <n v="1"/>
    <x v="0"/>
    <s v="South"/>
    <x v="3"/>
    <n v="0.52"/>
  </r>
  <r>
    <s v="AMZ108205"/>
    <x v="7"/>
    <x v="501"/>
    <d v="2024-02-05T00:00:00"/>
    <d v="2024-02-06T00:00:00"/>
    <n v="1"/>
    <x v="0"/>
    <s v="South"/>
    <x v="3"/>
    <n v="0.24"/>
  </r>
  <r>
    <s v="AMZ106956"/>
    <x v="4"/>
    <x v="328"/>
    <d v="2025-10-05T00:00:00"/>
    <d v="2025-10-06T00:00:00"/>
    <n v="1"/>
    <x v="4"/>
    <s v="West"/>
    <x v="5"/>
    <n v="0.1"/>
  </r>
  <r>
    <s v="AMZ104370"/>
    <x v="0"/>
    <x v="223"/>
    <d v="2024-04-01T00:00:00"/>
    <d v="2024-04-03T00:00:00"/>
    <n v="2"/>
    <x v="1"/>
    <s v="Central"/>
    <x v="4"/>
    <n v="3.45"/>
  </r>
  <r>
    <s v="AMZ109073"/>
    <x v="7"/>
    <x v="354"/>
    <d v="2024-01-26T00:00:00"/>
    <d v="2024-01-27T00:00:00"/>
    <n v="1"/>
    <x v="1"/>
    <s v="Central"/>
    <x v="2"/>
    <n v="0.1"/>
  </r>
  <r>
    <s v="AMZ105457"/>
    <x v="4"/>
    <x v="12"/>
    <d v="2024-06-12T00:00:00"/>
    <d v="2024-06-13T00:00:00"/>
    <n v="1"/>
    <x v="1"/>
    <s v="West"/>
    <x v="2"/>
    <n v="0.88"/>
  </r>
  <r>
    <s v="AMZ100343"/>
    <x v="3"/>
    <x v="139"/>
    <d v="2024-11-26T00:00:00"/>
    <d v="2024-11-27T00:00:00"/>
    <n v="1"/>
    <x v="2"/>
    <s v="Central"/>
    <x v="2"/>
    <n v="3.32"/>
  </r>
  <r>
    <s v="AMZ105667"/>
    <x v="2"/>
    <x v="425"/>
    <d v="2025-05-19T00:00:00"/>
    <d v="2025-05-20T00:00:00"/>
    <n v="1"/>
    <x v="5"/>
    <s v="North"/>
    <x v="1"/>
    <n v="0.8"/>
  </r>
  <r>
    <s v="AMZ109682"/>
    <x v="1"/>
    <x v="327"/>
    <d v="2024-06-13T00:00:00"/>
    <d v="2024-06-16T00:00:00"/>
    <n v="3"/>
    <x v="3"/>
    <s v="Central"/>
    <x v="4"/>
    <n v="1.71"/>
  </r>
  <r>
    <s v="AMZ102920"/>
    <x v="1"/>
    <x v="598"/>
    <d v="2025-01-21T00:00:00"/>
    <d v="2025-01-21T00:00:00"/>
    <n v="0"/>
    <x v="1"/>
    <s v="West"/>
    <x v="5"/>
    <n v="0.27"/>
  </r>
  <r>
    <s v="AMZ107557"/>
    <x v="7"/>
    <x v="679"/>
    <d v="2025-07-13T00:00:00"/>
    <d v="2025-07-15T00:00:00"/>
    <n v="2"/>
    <x v="5"/>
    <s v="West"/>
    <x v="4"/>
    <n v="0.2"/>
  </r>
  <r>
    <s v="AMZ100006"/>
    <x v="7"/>
    <x v="312"/>
    <d v="2024-08-22T00:00:00"/>
    <d v="2024-08-23T00:00:00"/>
    <n v="1"/>
    <x v="2"/>
    <s v="North"/>
    <x v="2"/>
    <n v="0.1"/>
  </r>
  <r>
    <s v="AMZ105974"/>
    <x v="2"/>
    <x v="381"/>
    <d v="2025-07-27T00:00:00"/>
    <d v="2025-08-25T00:00:00"/>
    <n v="29"/>
    <x v="5"/>
    <s v="North"/>
    <x v="3"/>
    <n v="0.3"/>
  </r>
  <r>
    <s v="AMZ108651"/>
    <x v="0"/>
    <x v="576"/>
    <d v="2024-06-08T00:00:00"/>
    <d v="2024-06-10T00:00:00"/>
    <n v="2"/>
    <x v="7"/>
    <s v="East"/>
    <x v="1"/>
    <n v="0.52"/>
  </r>
  <r>
    <s v="AMZ106554"/>
    <x v="1"/>
    <x v="224"/>
    <d v="2024-12-10T00:00:00"/>
    <d v="2024-12-11T00:00:00"/>
    <n v="1"/>
    <x v="7"/>
    <s v="North"/>
    <x v="0"/>
    <n v="0.34"/>
  </r>
  <r>
    <s v="AMZ103487"/>
    <x v="3"/>
    <x v="317"/>
    <d v="2025-09-09T00:00:00"/>
    <d v="2025-09-11T00:00:00"/>
    <n v="2"/>
    <x v="7"/>
    <s v="Central"/>
    <x v="5"/>
    <n v="1.83"/>
  </r>
  <r>
    <s v="AMZ104777"/>
    <x v="1"/>
    <x v="513"/>
    <d v="2025-10-29T00:00:00"/>
    <d v="2025-10-30T00:00:00"/>
    <n v="1"/>
    <x v="1"/>
    <s v="West"/>
    <x v="3"/>
    <n v="2.65"/>
  </r>
  <r>
    <s v="AMZ109263"/>
    <x v="3"/>
    <x v="217"/>
    <d v="2024-05-02T00:00:00"/>
    <d v="2024-05-05T00:00:00"/>
    <n v="3"/>
    <x v="0"/>
    <s v="North"/>
    <x v="5"/>
    <n v="1.1599999999999999"/>
  </r>
  <r>
    <s v="AMZ102688"/>
    <x v="0"/>
    <x v="560"/>
    <d v="2025-05-25T00:00:00"/>
    <d v="2025-05-28T00:00:00"/>
    <n v="3"/>
    <x v="7"/>
    <s v="Central"/>
    <x v="5"/>
    <n v="1.69"/>
  </r>
  <r>
    <s v="AMZ105107"/>
    <x v="4"/>
    <x v="497"/>
    <d v="2024-05-20T00:00:00"/>
    <d v="2024-05-23T00:00:00"/>
    <n v="3"/>
    <x v="7"/>
    <s v="Central"/>
    <x v="2"/>
    <n v="0.13"/>
  </r>
  <r>
    <s v="AMZ109814"/>
    <x v="1"/>
    <x v="0"/>
    <d v="2025-01-10T00:00:00"/>
    <d v="2025-01-16T00:00:00"/>
    <n v="6"/>
    <x v="5"/>
    <s v="West"/>
    <x v="6"/>
    <n v="0.26"/>
  </r>
  <r>
    <s v="AMZ103935"/>
    <x v="7"/>
    <x v="78"/>
    <d v="2025-03-19T00:00:00"/>
    <d v="2025-03-20T00:00:00"/>
    <n v="1"/>
    <x v="4"/>
    <s v="West"/>
    <x v="5"/>
    <n v="0.44"/>
  </r>
  <r>
    <s v="AMZ109542"/>
    <x v="3"/>
    <x v="615"/>
    <d v="2024-12-06T00:00:00"/>
    <d v="2024-12-13T00:00:00"/>
    <n v="7"/>
    <x v="4"/>
    <s v="North"/>
    <x v="2"/>
    <n v="0.33"/>
  </r>
  <r>
    <s v="AMZ106910"/>
    <x v="1"/>
    <x v="365"/>
    <d v="2024-03-31T00:00:00"/>
    <d v="2024-04-02T00:00:00"/>
    <n v="2"/>
    <x v="5"/>
    <s v="East"/>
    <x v="4"/>
    <n v="1.6"/>
  </r>
  <r>
    <s v="AMZ104673"/>
    <x v="6"/>
    <x v="461"/>
    <d v="2024-05-13T00:00:00"/>
    <d v="2024-05-16T00:00:00"/>
    <n v="3"/>
    <x v="0"/>
    <s v="North"/>
    <x v="2"/>
    <n v="2.54"/>
  </r>
  <r>
    <s v="AMZ101620"/>
    <x v="1"/>
    <x v="56"/>
    <d v="2025-01-29T00:00:00"/>
    <d v="2025-01-31T00:00:00"/>
    <n v="2"/>
    <x v="4"/>
    <s v="Central"/>
    <x v="3"/>
    <n v="1.1399999999999999"/>
  </r>
  <r>
    <s v="AMZ104204"/>
    <x v="2"/>
    <x v="268"/>
    <d v="2024-08-14T00:00:00"/>
    <d v="2024-08-15T00:00:00"/>
    <n v="1"/>
    <x v="2"/>
    <s v="South"/>
    <x v="2"/>
    <n v="0.1"/>
  </r>
  <r>
    <s v="AMZ109391"/>
    <x v="4"/>
    <x v="52"/>
    <d v="2025-06-06T00:00:00"/>
    <d v="2025-06-09T00:00:00"/>
    <n v="3"/>
    <x v="4"/>
    <s v="North"/>
    <x v="3"/>
    <n v="0.13"/>
  </r>
  <r>
    <s v="AMZ101835"/>
    <x v="2"/>
    <x v="458"/>
    <d v="2024-05-18T00:00:00"/>
    <d v="2024-05-18T00:00:00"/>
    <n v="0"/>
    <x v="8"/>
    <s v="Central"/>
    <x v="1"/>
    <n v="1.1299999999999999"/>
  </r>
  <r>
    <s v="AMZ103538"/>
    <x v="5"/>
    <x v="494"/>
    <d v="2025-04-08T00:00:00"/>
    <d v="2025-04-09T00:00:00"/>
    <n v="1"/>
    <x v="7"/>
    <s v="South"/>
    <x v="6"/>
    <n v="0.34"/>
  </r>
  <r>
    <s v="AMZ109477"/>
    <x v="0"/>
    <x v="600"/>
    <d v="2024-02-06T00:00:00"/>
    <d v="2024-02-10T00:00:00"/>
    <n v="4"/>
    <x v="6"/>
    <s v="North"/>
    <x v="3"/>
    <n v="0.2"/>
  </r>
  <r>
    <s v="AMZ101688"/>
    <x v="0"/>
    <x v="222"/>
    <d v="2024-06-26T00:00:00"/>
    <d v="2024-06-28T00:00:00"/>
    <n v="2"/>
    <x v="2"/>
    <s v="West"/>
    <x v="1"/>
    <n v="0.18"/>
  </r>
  <r>
    <s v="AMZ101773"/>
    <x v="2"/>
    <x v="119"/>
    <d v="2024-07-03T00:00:00"/>
    <d v="2024-07-03T00:00:00"/>
    <n v="0"/>
    <x v="5"/>
    <s v="South"/>
    <x v="5"/>
    <n v="1.42"/>
  </r>
  <r>
    <s v="AMZ100624"/>
    <x v="4"/>
    <x v="48"/>
    <d v="2025-02-23T00:00:00"/>
    <d v="2025-02-25T00:00:00"/>
    <n v="2"/>
    <x v="0"/>
    <s v="North"/>
    <x v="1"/>
    <n v="1.02"/>
  </r>
  <r>
    <s v="AMZ107516"/>
    <x v="7"/>
    <x v="229"/>
    <d v="2025-04-01T00:00:00"/>
    <d v="2025-04-03T00:00:00"/>
    <n v="2"/>
    <x v="2"/>
    <s v="East"/>
    <x v="6"/>
    <n v="0.87"/>
  </r>
  <r>
    <s v="AMZ109215"/>
    <x v="6"/>
    <x v="274"/>
    <d v="2024-12-30T00:00:00"/>
    <d v="2025-01-03T00:00:00"/>
    <n v="4"/>
    <x v="3"/>
    <s v="West"/>
    <x v="6"/>
    <n v="1.68"/>
  </r>
  <r>
    <s v="AMZ101503"/>
    <x v="7"/>
    <x v="77"/>
    <d v="2024-05-25T00:00:00"/>
    <d v="2024-05-27T00:00:00"/>
    <n v="2"/>
    <x v="5"/>
    <s v="North"/>
    <x v="1"/>
    <n v="0.37"/>
  </r>
  <r>
    <s v="AMZ104806"/>
    <x v="4"/>
    <x v="593"/>
    <d v="2024-05-09T00:00:00"/>
    <d v="2024-05-11T00:00:00"/>
    <n v="2"/>
    <x v="0"/>
    <s v="South"/>
    <x v="2"/>
    <n v="0.1"/>
  </r>
  <r>
    <s v="AMZ100182"/>
    <x v="4"/>
    <x v="212"/>
    <d v="2024-04-20T00:00:00"/>
    <d v="2024-04-22T00:00:00"/>
    <n v="2"/>
    <x v="6"/>
    <s v="East"/>
    <x v="2"/>
    <n v="0.1"/>
  </r>
  <r>
    <s v="AMZ108119"/>
    <x v="4"/>
    <x v="502"/>
    <d v="2025-11-16T00:00:00"/>
    <d v="2025-11-18T00:00:00"/>
    <n v="2"/>
    <x v="0"/>
    <s v="West"/>
    <x v="6"/>
    <n v="0.28999999999999998"/>
  </r>
  <r>
    <s v="AMZ101559"/>
    <x v="3"/>
    <x v="378"/>
    <d v="2024-05-11T00:00:00"/>
    <d v="2024-05-13T00:00:00"/>
    <n v="2"/>
    <x v="3"/>
    <s v="West"/>
    <x v="0"/>
    <n v="0.56000000000000005"/>
  </r>
  <r>
    <s v="AMZ108208"/>
    <x v="1"/>
    <x v="547"/>
    <d v="2025-01-04T00:00:00"/>
    <d v="2025-01-05T00:00:00"/>
    <n v="1"/>
    <x v="4"/>
    <s v="South"/>
    <x v="3"/>
    <n v="4"/>
  </r>
  <r>
    <s v="AMZ101476"/>
    <x v="4"/>
    <x v="324"/>
    <d v="2025-03-16T00:00:00"/>
    <d v="2025-03-18T00:00:00"/>
    <n v="2"/>
    <x v="5"/>
    <s v="East"/>
    <x v="6"/>
    <n v="0.11"/>
  </r>
  <r>
    <s v="AMZ107775"/>
    <x v="4"/>
    <x v="24"/>
    <m/>
    <m/>
    <n v="0"/>
    <x v="0"/>
    <s v="East"/>
    <x v="6"/>
    <n v="1.08"/>
  </r>
  <r>
    <s v="AMZ109780"/>
    <x v="2"/>
    <x v="153"/>
    <d v="2024-06-24T00:00:00"/>
    <d v="2024-06-26T00:00:00"/>
    <n v="2"/>
    <x v="0"/>
    <s v="South"/>
    <x v="3"/>
    <n v="1.92"/>
  </r>
  <r>
    <s v="AMZ107303"/>
    <x v="7"/>
    <x v="456"/>
    <d v="2024-11-26T00:00:00"/>
    <d v="2024-11-28T00:00:00"/>
    <n v="2"/>
    <x v="0"/>
    <s v="Central"/>
    <x v="0"/>
    <n v="2.11"/>
  </r>
  <r>
    <s v="AMZ100280"/>
    <x v="1"/>
    <x v="245"/>
    <d v="2024-07-30T00:00:00"/>
    <d v="2024-07-30T00:00:00"/>
    <n v="0"/>
    <x v="3"/>
    <s v="Central"/>
    <x v="0"/>
    <n v="2.42"/>
  </r>
  <r>
    <s v="AMZ109826"/>
    <x v="2"/>
    <x v="618"/>
    <d v="2025-07-22T00:00:00"/>
    <d v="2025-07-23T00:00:00"/>
    <n v="1"/>
    <x v="3"/>
    <s v="North"/>
    <x v="5"/>
    <n v="1.27"/>
  </r>
  <r>
    <s v="AMZ106053"/>
    <x v="1"/>
    <x v="20"/>
    <d v="2025-08-04T00:00:00"/>
    <d v="2025-08-06T00:00:00"/>
    <n v="2"/>
    <x v="7"/>
    <s v="North"/>
    <x v="3"/>
    <n v="0.17"/>
  </r>
  <r>
    <s v="AMZ107012"/>
    <x v="6"/>
    <x v="108"/>
    <d v="2025-04-30T00:00:00"/>
    <d v="2025-05-02T00:00:00"/>
    <n v="2"/>
    <x v="9"/>
    <s v="East"/>
    <x v="0"/>
    <n v="8.25"/>
  </r>
  <r>
    <s v="AMZ107879"/>
    <x v="3"/>
    <x v="427"/>
    <d v="2024-10-26T00:00:00"/>
    <d v="2024-10-27T00:00:00"/>
    <n v="1"/>
    <x v="7"/>
    <s v="East"/>
    <x v="3"/>
    <n v="0.3"/>
  </r>
  <r>
    <s v="AMZ107441"/>
    <x v="2"/>
    <x v="220"/>
    <d v="2025-08-12T00:00:00"/>
    <d v="2025-08-14T00:00:00"/>
    <n v="2"/>
    <x v="0"/>
    <s v="East"/>
    <x v="0"/>
    <n v="0.13"/>
  </r>
  <r>
    <s v="AMZ103430"/>
    <x v="6"/>
    <x v="675"/>
    <d v="2024-02-12T00:00:00"/>
    <d v="2024-02-16T00:00:00"/>
    <n v="4"/>
    <x v="1"/>
    <s v="South"/>
    <x v="5"/>
    <n v="1.33"/>
  </r>
  <r>
    <s v="AMZ104349"/>
    <x v="0"/>
    <x v="623"/>
    <d v="2024-09-21T00:00:00"/>
    <d v="2024-09-22T00:00:00"/>
    <n v="1"/>
    <x v="4"/>
    <s v="North"/>
    <x v="1"/>
    <n v="0.82"/>
  </r>
  <r>
    <s v="AMZ105389"/>
    <x v="2"/>
    <x v="214"/>
    <d v="2025-06-22T00:00:00"/>
    <d v="2025-07-03T00:00:00"/>
    <n v="11"/>
    <x v="5"/>
    <s v="Central"/>
    <x v="5"/>
    <n v="0.1"/>
  </r>
  <r>
    <s v="AMZ104499"/>
    <x v="1"/>
    <x v="476"/>
    <d v="2024-08-11T00:00:00"/>
    <d v="2024-08-16T00:00:00"/>
    <n v="5"/>
    <x v="6"/>
    <s v="East"/>
    <x v="4"/>
    <n v="0.38"/>
  </r>
  <r>
    <s v="AMZ108128"/>
    <x v="2"/>
    <x v="398"/>
    <d v="2024-12-13T00:00:00"/>
    <d v="2024-12-14T00:00:00"/>
    <n v="1"/>
    <x v="7"/>
    <s v="North"/>
    <x v="4"/>
    <n v="1.08"/>
  </r>
  <r>
    <s v="AMZ104765"/>
    <x v="0"/>
    <x v="43"/>
    <d v="2024-10-19T00:00:00"/>
    <d v="2024-10-20T00:00:00"/>
    <n v="1"/>
    <x v="5"/>
    <s v="Central"/>
    <x v="5"/>
    <n v="0.62"/>
  </r>
  <r>
    <s v="AMZ102630"/>
    <x v="3"/>
    <x v="211"/>
    <d v="2024-06-04T00:00:00"/>
    <d v="2024-06-04T00:00:00"/>
    <n v="0"/>
    <x v="1"/>
    <s v="East"/>
    <x v="1"/>
    <n v="1.43"/>
  </r>
  <r>
    <s v="AMZ109794"/>
    <x v="7"/>
    <x v="538"/>
    <d v="2025-09-04T00:00:00"/>
    <d v="2025-09-01T00:00:00"/>
    <n v="-3"/>
    <x v="0"/>
    <s v="East"/>
    <x v="4"/>
    <n v="1.41"/>
  </r>
  <r>
    <s v="AMZ100020"/>
    <x v="2"/>
    <x v="311"/>
    <d v="2025-08-04T00:00:00"/>
    <d v="2025-08-04T00:00:00"/>
    <n v="0"/>
    <x v="2"/>
    <s v="North"/>
    <x v="1"/>
    <n v="0.1"/>
  </r>
  <r>
    <s v="AMZ104845"/>
    <x v="0"/>
    <x v="396"/>
    <d v="2024-06-20T00:00:00"/>
    <d v="2024-06-29T00:00:00"/>
    <n v="9"/>
    <x v="0"/>
    <s v="South"/>
    <x v="4"/>
    <n v="0.1"/>
  </r>
  <r>
    <s v="AMZ102427"/>
    <x v="2"/>
    <x v="565"/>
    <d v="2025-09-02T00:00:00"/>
    <d v="2025-09-03T00:00:00"/>
    <n v="1"/>
    <x v="0"/>
    <s v="North"/>
    <x v="2"/>
    <n v="4.2"/>
  </r>
  <r>
    <s v="AMZ100102"/>
    <x v="4"/>
    <x v="621"/>
    <d v="2024-11-15T00:00:00"/>
    <d v="2024-11-18T00:00:00"/>
    <n v="3"/>
    <x v="0"/>
    <s v="Central"/>
    <x v="4"/>
    <n v="0.25"/>
  </r>
  <r>
    <s v="AMZ104436"/>
    <x v="1"/>
    <x v="606"/>
    <d v="2025-06-19T00:00:00"/>
    <d v="2025-06-20T00:00:00"/>
    <n v="1"/>
    <x v="9"/>
    <s v="West"/>
    <x v="4"/>
    <n v="4.03"/>
  </r>
  <r>
    <s v="AMZ107641"/>
    <x v="3"/>
    <x v="5"/>
    <d v="2024-07-14T00:00:00"/>
    <d v="2024-07-15T00:00:00"/>
    <n v="1"/>
    <x v="1"/>
    <s v="West"/>
    <x v="1"/>
    <n v="0.69"/>
  </r>
  <r>
    <s v="AMZ109555"/>
    <x v="7"/>
    <x v="300"/>
    <d v="2024-01-11T00:00:00"/>
    <d v="2024-01-11T00:00:00"/>
    <n v="0"/>
    <x v="2"/>
    <s v="East"/>
    <x v="6"/>
    <n v="1.63"/>
  </r>
  <r>
    <s v="AMZ105210"/>
    <x v="2"/>
    <x v="339"/>
    <d v="2025-07-30T00:00:00"/>
    <d v="2025-08-04T00:00:00"/>
    <n v="5"/>
    <x v="0"/>
    <s v="West"/>
    <x v="2"/>
    <n v="0.37"/>
  </r>
  <r>
    <s v="AMZ101213"/>
    <x v="2"/>
    <x v="146"/>
    <d v="2025-06-17T00:00:00"/>
    <d v="2025-06-21T00:00:00"/>
    <n v="4"/>
    <x v="4"/>
    <s v="North"/>
    <x v="1"/>
    <n v="1.48"/>
  </r>
  <r>
    <s v="AMZ102737"/>
    <x v="2"/>
    <x v="545"/>
    <d v="2025-10-20T00:00:00"/>
    <d v="2025-10-21T00:00:00"/>
    <n v="1"/>
    <x v="2"/>
    <s v="North"/>
    <x v="2"/>
    <n v="0.1"/>
  </r>
  <r>
    <s v="AMZ103481"/>
    <x v="4"/>
    <x v="471"/>
    <d v="2025-05-26T00:00:00"/>
    <d v="2025-05-27T00:00:00"/>
    <n v="1"/>
    <x v="5"/>
    <s v="East"/>
    <x v="1"/>
    <n v="2.44"/>
  </r>
  <r>
    <s v="AMZ106551"/>
    <x v="1"/>
    <x v="186"/>
    <d v="2024-10-19T00:00:00"/>
    <d v="2024-10-19T00:00:00"/>
    <n v="0"/>
    <x v="1"/>
    <s v="West"/>
    <x v="0"/>
    <n v="1.27"/>
  </r>
  <r>
    <s v="AMZ107035"/>
    <x v="1"/>
    <x v="67"/>
    <d v="2024-02-24T00:00:00"/>
    <d v="2024-02-24T00:00:00"/>
    <n v="0"/>
    <x v="1"/>
    <s v="North"/>
    <x v="4"/>
    <n v="1.25"/>
  </r>
  <r>
    <s v="AMZ106611"/>
    <x v="0"/>
    <x v="131"/>
    <d v="2025-08-22T00:00:00"/>
    <d v="2025-08-24T00:00:00"/>
    <n v="2"/>
    <x v="4"/>
    <s v="South"/>
    <x v="3"/>
    <n v="1.3"/>
  </r>
  <r>
    <s v="AMZ104970"/>
    <x v="2"/>
    <x v="564"/>
    <d v="2025-06-15T00:00:00"/>
    <d v="2025-06-17T00:00:00"/>
    <n v="2"/>
    <x v="8"/>
    <s v="North"/>
    <x v="0"/>
    <n v="0.28000000000000003"/>
  </r>
  <r>
    <s v="AMZ101668"/>
    <x v="3"/>
    <x v="504"/>
    <d v="2024-01-16T00:00:00"/>
    <d v="2024-01-17T00:00:00"/>
    <n v="1"/>
    <x v="3"/>
    <s v="West"/>
    <x v="5"/>
    <n v="1.83"/>
  </r>
  <r>
    <s v="AMZ104321"/>
    <x v="1"/>
    <x v="322"/>
    <d v="2025-07-10T00:00:00"/>
    <d v="2025-07-11T00:00:00"/>
    <n v="1"/>
    <x v="0"/>
    <s v="Central"/>
    <x v="4"/>
    <n v="0.19"/>
  </r>
  <r>
    <s v="AMZ102954"/>
    <x v="5"/>
    <x v="88"/>
    <d v="2025-07-20T00:00:00"/>
    <d v="2025-07-22T00:00:00"/>
    <n v="2"/>
    <x v="5"/>
    <s v="Central"/>
    <x v="4"/>
    <n v="0.45"/>
  </r>
  <r>
    <s v="AMZ107642"/>
    <x v="2"/>
    <x v="39"/>
    <d v="2024-06-28T00:00:00"/>
    <d v="2024-06-21T00:00:00"/>
    <n v="-7"/>
    <x v="7"/>
    <s v="North"/>
    <x v="0"/>
    <n v="2.72"/>
  </r>
  <r>
    <s v="AMZ107355"/>
    <x v="5"/>
    <x v="654"/>
    <d v="2024-04-22T00:00:00"/>
    <d v="2024-04-23T00:00:00"/>
    <n v="1"/>
    <x v="4"/>
    <s v="East"/>
    <x v="6"/>
    <n v="0.65"/>
  </r>
  <r>
    <s v="AMZ105676"/>
    <x v="1"/>
    <x v="679"/>
    <d v="2025-07-16T00:00:00"/>
    <d v="2025-07-19T00:00:00"/>
    <n v="3"/>
    <x v="1"/>
    <s v="South"/>
    <x v="3"/>
    <n v="0.32"/>
  </r>
  <r>
    <s v="AMZ107941"/>
    <x v="0"/>
    <x v="190"/>
    <d v="2024-10-10T00:00:00"/>
    <d v="2024-10-13T00:00:00"/>
    <n v="3"/>
    <x v="5"/>
    <s v="Central"/>
    <x v="5"/>
    <n v="1.46"/>
  </r>
  <r>
    <s v="AMZ100692"/>
    <x v="4"/>
    <x v="605"/>
    <d v="2024-07-06T00:00:00"/>
    <d v="2024-07-07T00:00:00"/>
    <n v="1"/>
    <x v="5"/>
    <s v="North"/>
    <x v="2"/>
    <n v="1.96"/>
  </r>
  <r>
    <s v="AMZ104564"/>
    <x v="1"/>
    <x v="130"/>
    <d v="2025-05-11T00:00:00"/>
    <d v="2025-05-12T00:00:00"/>
    <n v="1"/>
    <x v="8"/>
    <s v="West"/>
    <x v="5"/>
    <n v="1.37"/>
  </r>
  <r>
    <s v="AMZ105746"/>
    <x v="3"/>
    <x v="216"/>
    <d v="2024-01-11T00:00:00"/>
    <d v="2024-01-12T00:00:00"/>
    <n v="1"/>
    <x v="2"/>
    <s v="East"/>
    <x v="2"/>
    <n v="1.3"/>
  </r>
  <r>
    <s v="AMZ104082"/>
    <x v="0"/>
    <x v="113"/>
    <d v="2024-10-27T00:00:00"/>
    <d v="2024-10-31T00:00:00"/>
    <n v="4"/>
    <x v="5"/>
    <s v="East"/>
    <x v="4"/>
    <n v="1.4"/>
  </r>
  <r>
    <s v="AMZ105387"/>
    <x v="7"/>
    <x v="308"/>
    <d v="2024-10-30T00:00:00"/>
    <d v="2024-11-03T00:00:00"/>
    <n v="4"/>
    <x v="6"/>
    <s v="Central"/>
    <x v="4"/>
    <n v="0.1"/>
  </r>
  <r>
    <s v="AMZ107113"/>
    <x v="1"/>
    <x v="121"/>
    <d v="2025-11-11T00:00:00"/>
    <d v="2025-11-12T00:00:00"/>
    <n v="1"/>
    <x v="7"/>
    <s v="North"/>
    <x v="5"/>
    <n v="0.59"/>
  </r>
  <r>
    <s v="AMZ100048"/>
    <x v="7"/>
    <x v="107"/>
    <d v="2024-06-09T00:00:00"/>
    <d v="2024-06-11T00:00:00"/>
    <n v="2"/>
    <x v="1"/>
    <s v="West"/>
    <x v="4"/>
    <n v="2.67"/>
  </r>
  <r>
    <s v="AMZ105905"/>
    <x v="3"/>
    <x v="69"/>
    <d v="2025-04-17T00:00:00"/>
    <d v="2025-04-19T00:00:00"/>
    <n v="2"/>
    <x v="3"/>
    <s v="East"/>
    <x v="1"/>
    <n v="0.1"/>
  </r>
  <r>
    <s v="AMZ107612"/>
    <x v="2"/>
    <x v="464"/>
    <d v="2025-05-30T00:00:00"/>
    <d v="2025-05-30T00:00:00"/>
    <n v="0"/>
    <x v="4"/>
    <s v="Central"/>
    <x v="6"/>
    <n v="0.12"/>
  </r>
  <r>
    <s v="AMZ104813"/>
    <x v="0"/>
    <x v="200"/>
    <d v="2025-05-16T00:00:00"/>
    <d v="2025-05-17T00:00:00"/>
    <n v="1"/>
    <x v="3"/>
    <s v="East"/>
    <x v="2"/>
    <n v="1.26"/>
  </r>
  <r>
    <s v="AMZ104373"/>
    <x v="2"/>
    <x v="461"/>
    <d v="2024-05-13T00:00:00"/>
    <d v="2024-05-15T00:00:00"/>
    <n v="2"/>
    <x v="0"/>
    <s v="South"/>
    <x v="1"/>
    <n v="0.38"/>
  </r>
  <r>
    <s v="AMZ107942"/>
    <x v="2"/>
    <x v="637"/>
    <d v="2024-11-26T00:00:00"/>
    <d v="2024-11-29T00:00:00"/>
    <n v="3"/>
    <x v="0"/>
    <s v="North"/>
    <x v="2"/>
    <n v="0.21"/>
  </r>
  <r>
    <s v="AMZ100323"/>
    <x v="1"/>
    <x v="459"/>
    <d v="2024-03-28T00:00:00"/>
    <d v="2024-03-31T00:00:00"/>
    <n v="3"/>
    <x v="0"/>
    <s v="East"/>
    <x v="5"/>
    <n v="0.28999999999999998"/>
  </r>
  <r>
    <s v="AMZ103548"/>
    <x v="2"/>
    <x v="70"/>
    <d v="2025-10-27T00:00:00"/>
    <d v="2025-10-30T00:00:00"/>
    <n v="3"/>
    <x v="2"/>
    <s v="North"/>
    <x v="1"/>
    <n v="0.1"/>
  </r>
  <r>
    <s v="AMZ102720"/>
    <x v="1"/>
    <x v="481"/>
    <d v="2025-02-08T00:00:00"/>
    <d v="2025-02-10T00:00:00"/>
    <n v="2"/>
    <x v="2"/>
    <s v="Central"/>
    <x v="0"/>
    <n v="2.11"/>
  </r>
  <r>
    <s v="AMZ105513"/>
    <x v="4"/>
    <x v="514"/>
    <d v="2024-11-15T00:00:00"/>
    <d v="2024-11-17T00:00:00"/>
    <n v="2"/>
    <x v="0"/>
    <s v="Central"/>
    <x v="5"/>
    <n v="0.1"/>
  </r>
  <r>
    <s v="AMZ109574"/>
    <x v="1"/>
    <x v="498"/>
    <d v="2024-03-23T00:00:00"/>
    <d v="2024-03-24T00:00:00"/>
    <n v="1"/>
    <x v="0"/>
    <s v="East"/>
    <x v="4"/>
    <n v="1.73"/>
  </r>
  <r>
    <s v="AMZ107906"/>
    <x v="1"/>
    <x v="95"/>
    <d v="2024-05-02T00:00:00"/>
    <d v="2024-05-03T00:00:00"/>
    <n v="1"/>
    <x v="1"/>
    <s v="East"/>
    <x v="3"/>
    <n v="0.1"/>
  </r>
  <r>
    <s v="AMZ108627"/>
    <x v="0"/>
    <x v="443"/>
    <d v="2025-10-12T00:00:00"/>
    <d v="2025-10-13T00:00:00"/>
    <n v="1"/>
    <x v="5"/>
    <s v="North"/>
    <x v="4"/>
    <n v="0.39"/>
  </r>
  <r>
    <s v="AMZ105629"/>
    <x v="0"/>
    <x v="183"/>
    <d v="2025-08-14T00:00:00"/>
    <d v="2025-08-15T00:00:00"/>
    <n v="1"/>
    <x v="5"/>
    <s v="West"/>
    <x v="2"/>
    <n v="2.1"/>
  </r>
  <r>
    <s v="AMZ109242"/>
    <x v="4"/>
    <x v="625"/>
    <d v="2024-12-29T00:00:00"/>
    <d v="2024-12-30T00:00:00"/>
    <n v="1"/>
    <x v="3"/>
    <s v="East"/>
    <x v="6"/>
    <n v="0.64"/>
  </r>
  <r>
    <s v="AMZ104208"/>
    <x v="4"/>
    <x v="271"/>
    <d v="2024-09-15T00:00:00"/>
    <d v="2024-09-15T00:00:00"/>
    <n v="0"/>
    <x v="3"/>
    <s v="South"/>
    <x v="6"/>
    <n v="2.4300000000000002"/>
  </r>
  <r>
    <s v="AMZ103733"/>
    <x v="1"/>
    <x v="582"/>
    <d v="2024-04-22T00:00:00"/>
    <d v="2024-04-25T00:00:00"/>
    <n v="3"/>
    <x v="0"/>
    <s v="Central"/>
    <x v="5"/>
    <n v="1.42"/>
  </r>
  <r>
    <s v="AMZ102123"/>
    <x v="1"/>
    <x v="399"/>
    <d v="2025-09-25T00:00:00"/>
    <d v="2025-09-23T00:00:00"/>
    <n v="-2"/>
    <x v="0"/>
    <s v="East"/>
    <x v="0"/>
    <n v="1.17"/>
  </r>
  <r>
    <s v="AMZ102820"/>
    <x v="5"/>
    <x v="257"/>
    <d v="2025-07-27T00:00:00"/>
    <d v="2025-07-29T00:00:00"/>
    <n v="2"/>
    <x v="8"/>
    <s v="West"/>
    <x v="1"/>
    <n v="0.64"/>
  </r>
  <r>
    <s v="AMZ100152"/>
    <x v="0"/>
    <x v="599"/>
    <d v="2025-10-28T00:00:00"/>
    <d v="2025-10-29T00:00:00"/>
    <n v="1"/>
    <x v="2"/>
    <s v="East"/>
    <x v="3"/>
    <n v="1.62"/>
  </r>
  <r>
    <s v="AMZ109739"/>
    <x v="7"/>
    <x v="671"/>
    <d v="2025-06-24T00:00:00"/>
    <d v="2025-06-25T00:00:00"/>
    <n v="1"/>
    <x v="4"/>
    <s v="East"/>
    <x v="1"/>
    <n v="1.63"/>
  </r>
  <r>
    <s v="AMZ109702"/>
    <x v="4"/>
    <x v="131"/>
    <d v="2025-08-23T00:00:00"/>
    <d v="2025-08-26T00:00:00"/>
    <n v="3"/>
    <x v="1"/>
    <s v="East"/>
    <x v="4"/>
    <n v="0.1"/>
  </r>
  <r>
    <s v="AMZ107136"/>
    <x v="2"/>
    <x v="546"/>
    <d v="2024-08-17T00:00:00"/>
    <d v="2024-08-18T00:00:00"/>
    <n v="1"/>
    <x v="5"/>
    <s v="South"/>
    <x v="0"/>
    <n v="0.79"/>
  </r>
  <r>
    <s v="AMZ102080"/>
    <x v="4"/>
    <x v="565"/>
    <d v="2025-08-29T00:00:00"/>
    <d v="2025-08-30T00:00:00"/>
    <n v="1"/>
    <x v="4"/>
    <s v="South"/>
    <x v="6"/>
    <n v="0.28999999999999998"/>
  </r>
  <r>
    <s v="AMZ103601"/>
    <x v="1"/>
    <x v="643"/>
    <d v="2025-03-24T00:00:00"/>
    <d v="2025-03-25T00:00:00"/>
    <n v="1"/>
    <x v="5"/>
    <s v="North"/>
    <x v="5"/>
    <n v="0.96"/>
  </r>
  <r>
    <s v="AMZ106528"/>
    <x v="0"/>
    <x v="357"/>
    <d v="2024-08-31T00:00:00"/>
    <d v="2024-09-01T00:00:00"/>
    <n v="1"/>
    <x v="6"/>
    <s v="South"/>
    <x v="1"/>
    <n v="1.04"/>
  </r>
  <r>
    <s v="AMZ100754"/>
    <x v="1"/>
    <x v="551"/>
    <d v="2024-03-08T00:00:00"/>
    <d v="2024-03-12T00:00:00"/>
    <n v="4"/>
    <x v="8"/>
    <s v="West"/>
    <x v="5"/>
    <n v="0.74"/>
  </r>
  <r>
    <s v="AMZ104746"/>
    <x v="4"/>
    <x v="500"/>
    <d v="2024-02-13T00:00:00"/>
    <d v="2024-02-12T00:00:00"/>
    <n v="-1"/>
    <x v="5"/>
    <s v="East"/>
    <x v="2"/>
    <n v="0.42"/>
  </r>
  <r>
    <s v="AMZ108883"/>
    <x v="4"/>
    <x v="203"/>
    <d v="2025-01-02T00:00:00"/>
    <d v="2025-01-02T00:00:00"/>
    <n v="0"/>
    <x v="2"/>
    <s v="East"/>
    <x v="4"/>
    <n v="0.35"/>
  </r>
  <r>
    <s v="AMZ107146"/>
    <x v="4"/>
    <x v="443"/>
    <d v="2025-10-11T00:00:00"/>
    <d v="2025-10-14T00:00:00"/>
    <n v="3"/>
    <x v="0"/>
    <s v="South"/>
    <x v="3"/>
    <n v="0.13"/>
  </r>
  <r>
    <s v="AMZ107021"/>
    <x v="4"/>
    <x v="99"/>
    <d v="2025-09-09T00:00:00"/>
    <d v="2025-09-09T00:00:00"/>
    <n v="0"/>
    <x v="2"/>
    <s v="Central"/>
    <x v="4"/>
    <n v="2.0699999999999998"/>
  </r>
  <r>
    <s v="AMZ107313"/>
    <x v="6"/>
    <x v="370"/>
    <d v="2025-06-16T00:00:00"/>
    <d v="2025-06-16T00:00:00"/>
    <n v="0"/>
    <x v="7"/>
    <s v="North"/>
    <x v="5"/>
    <n v="1.27"/>
  </r>
  <r>
    <s v="AMZ100437"/>
    <x v="5"/>
    <x v="110"/>
    <d v="2024-09-06T00:00:00"/>
    <d v="2024-09-06T00:00:00"/>
    <n v="0"/>
    <x v="9"/>
    <s v="North"/>
    <x v="1"/>
    <n v="1.43"/>
  </r>
  <r>
    <s v="AMZ109657"/>
    <x v="3"/>
    <x v="592"/>
    <d v="2024-12-04T00:00:00"/>
    <d v="2024-12-04T00:00:00"/>
    <n v="0"/>
    <x v="4"/>
    <s v="West"/>
    <x v="6"/>
    <n v="1.49"/>
  </r>
  <r>
    <s v="AMZ100652"/>
    <x v="0"/>
    <x v="302"/>
    <d v="2024-04-14T00:00:00"/>
    <d v="2024-04-19T00:00:00"/>
    <n v="5"/>
    <x v="5"/>
    <s v="South"/>
    <x v="6"/>
    <n v="1.1499999999999999"/>
  </r>
  <r>
    <s v="AMZ105048"/>
    <x v="2"/>
    <x v="432"/>
    <d v="2024-10-11T00:00:00"/>
    <d v="2024-10-17T00:00:00"/>
    <n v="6"/>
    <x v="1"/>
    <s v="Central"/>
    <x v="2"/>
    <n v="0.35"/>
  </r>
  <r>
    <s v="AMZ100569"/>
    <x v="4"/>
    <x v="405"/>
    <d v="2024-01-25T00:00:00"/>
    <d v="2024-01-29T00:00:00"/>
    <n v="4"/>
    <x v="1"/>
    <s v="West"/>
    <x v="6"/>
    <n v="0.55000000000000004"/>
  </r>
  <r>
    <s v="AMZ106850"/>
    <x v="1"/>
    <x v="225"/>
    <d v="2024-09-15T00:00:00"/>
    <d v="2024-09-18T00:00:00"/>
    <n v="3"/>
    <x v="2"/>
    <s v="South"/>
    <x v="3"/>
    <n v="0.35"/>
  </r>
  <r>
    <s v="AMZ106578"/>
    <x v="4"/>
    <x v="246"/>
    <d v="2025-04-18T00:00:00"/>
    <d v="2025-04-19T00:00:00"/>
    <n v="1"/>
    <x v="4"/>
    <s v="East"/>
    <x v="0"/>
    <n v="0.42"/>
  </r>
  <r>
    <s v="AMZ100635"/>
    <x v="4"/>
    <x v="601"/>
    <d v="2025-06-24T00:00:00"/>
    <d v="2025-06-25T00:00:00"/>
    <n v="1"/>
    <x v="0"/>
    <s v="Central"/>
    <x v="2"/>
    <n v="0.38"/>
  </r>
  <r>
    <s v="AMZ108386"/>
    <x v="2"/>
    <x v="306"/>
    <d v="2024-11-20T00:00:00"/>
    <d v="2024-11-21T00:00:00"/>
    <n v="1"/>
    <x v="1"/>
    <s v="South"/>
    <x v="1"/>
    <n v="0.3"/>
  </r>
  <r>
    <s v="AMZ105759"/>
    <x v="2"/>
    <x v="570"/>
    <d v="2025-05-17T00:00:00"/>
    <d v="2025-05-20T00:00:00"/>
    <n v="3"/>
    <x v="7"/>
    <s v="West"/>
    <x v="1"/>
    <n v="0.51"/>
  </r>
  <r>
    <s v="AMZ109281"/>
    <x v="7"/>
    <x v="278"/>
    <d v="2024-03-20T00:00:00"/>
    <d v="2024-03-22T00:00:00"/>
    <n v="2"/>
    <x v="2"/>
    <s v="North"/>
    <x v="4"/>
    <n v="0.82"/>
  </r>
  <r>
    <s v="AMZ103512"/>
    <x v="1"/>
    <x v="138"/>
    <d v="2024-09-09T00:00:00"/>
    <d v="2024-09-10T00:00:00"/>
    <n v="1"/>
    <x v="4"/>
    <s v="West"/>
    <x v="5"/>
    <n v="0.89"/>
  </r>
  <r>
    <s v="AMZ105009"/>
    <x v="6"/>
    <x v="361"/>
    <d v="2024-01-08T00:00:00"/>
    <d v="2024-01-13T00:00:00"/>
    <n v="5"/>
    <x v="8"/>
    <s v="West"/>
    <x v="5"/>
    <n v="0.59"/>
  </r>
  <r>
    <s v="AMZ106813"/>
    <x v="0"/>
    <x v="413"/>
    <d v="2024-07-10T00:00:00"/>
    <d v="2024-07-12T00:00:00"/>
    <n v="2"/>
    <x v="4"/>
    <s v="West"/>
    <x v="2"/>
    <n v="0.56000000000000005"/>
  </r>
  <r>
    <s v="AMZ107567"/>
    <x v="2"/>
    <x v="130"/>
    <d v="2025-05-10T00:00:00"/>
    <d v="2025-05-10T00:00:00"/>
    <n v="0"/>
    <x v="8"/>
    <s v="West"/>
    <x v="0"/>
    <n v="2.84"/>
  </r>
  <r>
    <s v="AMZ109069"/>
    <x v="7"/>
    <x v="295"/>
    <d v="2025-03-24T00:00:00"/>
    <d v="2025-03-26T00:00:00"/>
    <n v="2"/>
    <x v="0"/>
    <s v="West"/>
    <x v="4"/>
    <n v="2.13"/>
  </r>
  <r>
    <s v="AMZ106172"/>
    <x v="4"/>
    <x v="314"/>
    <d v="2024-12-31T00:00:00"/>
    <d v="2024-12-31T00:00:00"/>
    <n v="0"/>
    <x v="8"/>
    <s v="West"/>
    <x v="6"/>
    <n v="2.48"/>
  </r>
  <r>
    <s v="AMZ108361"/>
    <x v="5"/>
    <x v="324"/>
    <d v="2025-03-15T00:00:00"/>
    <d v="2025-03-16T00:00:00"/>
    <n v="1"/>
    <x v="1"/>
    <s v="West"/>
    <x v="1"/>
    <n v="1.06"/>
  </r>
  <r>
    <s v="AMZ100065"/>
    <x v="1"/>
    <x v="639"/>
    <d v="2024-08-13T00:00:00"/>
    <d v="2024-08-13T00:00:00"/>
    <n v="0"/>
    <x v="8"/>
    <s v="North"/>
    <x v="5"/>
    <n v="3.94"/>
  </r>
  <r>
    <s v="AMZ102922"/>
    <x v="4"/>
    <x v="394"/>
    <d v="2024-01-27T00:00:00"/>
    <d v="2024-01-27T00:00:00"/>
    <n v="0"/>
    <x v="4"/>
    <s v="East"/>
    <x v="0"/>
    <n v="0.4"/>
  </r>
  <r>
    <s v="AMZ107940"/>
    <x v="2"/>
    <x v="389"/>
    <d v="2024-04-06T00:00:00"/>
    <d v="2024-04-07T00:00:00"/>
    <n v="1"/>
    <x v="0"/>
    <s v="East"/>
    <x v="0"/>
    <n v="1.01"/>
  </r>
  <r>
    <s v="AMZ106809"/>
    <x v="0"/>
    <x v="86"/>
    <d v="2025-08-09T00:00:00"/>
    <d v="2025-08-14T00:00:00"/>
    <n v="5"/>
    <x v="1"/>
    <s v="East"/>
    <x v="2"/>
    <n v="1.23"/>
  </r>
  <r>
    <s v="AMZ107815"/>
    <x v="2"/>
    <x v="642"/>
    <d v="2025-04-30T00:00:00"/>
    <d v="2025-04-30T00:00:00"/>
    <n v="0"/>
    <x v="0"/>
    <s v="South"/>
    <x v="2"/>
    <n v="0.49"/>
  </r>
  <r>
    <s v="AMZ102026"/>
    <x v="2"/>
    <x v="336"/>
    <d v="2024-07-13T00:00:00"/>
    <d v="2024-07-15T00:00:00"/>
    <n v="2"/>
    <x v="1"/>
    <s v="West"/>
    <x v="5"/>
    <n v="0.3"/>
  </r>
  <r>
    <s v="AMZ107305"/>
    <x v="0"/>
    <x v="361"/>
    <d v="2024-01-10T00:00:00"/>
    <d v="2024-01-11T00:00:00"/>
    <n v="1"/>
    <x v="2"/>
    <s v="North"/>
    <x v="6"/>
    <n v="0.28999999999999998"/>
  </r>
  <r>
    <s v="AMZ104224"/>
    <x v="6"/>
    <x v="581"/>
    <d v="2025-08-21T00:00:00"/>
    <d v="2025-08-23T00:00:00"/>
    <n v="2"/>
    <x v="1"/>
    <s v="East"/>
    <x v="1"/>
    <n v="2.16"/>
  </r>
  <r>
    <s v="AMZ103313"/>
    <x v="7"/>
    <x v="392"/>
    <d v="2025-06-28T00:00:00"/>
    <d v="2025-06-28T00:00:00"/>
    <n v="0"/>
    <x v="7"/>
    <s v="North"/>
    <x v="1"/>
    <n v="5.07"/>
  </r>
  <r>
    <s v="AMZ109445"/>
    <x v="1"/>
    <x v="265"/>
    <d v="2024-10-28T00:00:00"/>
    <d v="2024-10-30T00:00:00"/>
    <n v="2"/>
    <x v="7"/>
    <s v="South"/>
    <x v="1"/>
    <n v="0.85"/>
  </r>
  <r>
    <s v="AMZ109989"/>
    <x v="3"/>
    <x v="154"/>
    <d v="2024-06-14T00:00:00"/>
    <d v="2024-06-15T00:00:00"/>
    <n v="1"/>
    <x v="5"/>
    <s v="South"/>
    <x v="6"/>
    <n v="1.52"/>
  </r>
  <r>
    <s v="AMZ100346"/>
    <x v="5"/>
    <x v="286"/>
    <d v="2025-07-18T00:00:00"/>
    <d v="2025-08-09T00:00:00"/>
    <n v="22"/>
    <x v="7"/>
    <s v="South"/>
    <x v="0"/>
    <n v="0.44"/>
  </r>
  <r>
    <s v="AMZ107967"/>
    <x v="5"/>
    <x v="173"/>
    <d v="2024-09-25T00:00:00"/>
    <d v="2024-09-26T00:00:00"/>
    <n v="1"/>
    <x v="1"/>
    <s v="South"/>
    <x v="2"/>
    <n v="2.4300000000000002"/>
  </r>
  <r>
    <s v="AMZ108933"/>
    <x v="0"/>
    <x v="377"/>
    <d v="2024-09-01T00:00:00"/>
    <d v="2024-09-23T00:00:00"/>
    <n v="22"/>
    <x v="7"/>
    <s v="North"/>
    <x v="6"/>
    <n v="1.67"/>
  </r>
  <r>
    <s v="AMZ102882"/>
    <x v="4"/>
    <x v="259"/>
    <d v="2025-06-19T00:00:00"/>
    <d v="2025-06-20T00:00:00"/>
    <n v="1"/>
    <x v="1"/>
    <s v="South"/>
    <x v="1"/>
    <n v="0.6"/>
  </r>
  <r>
    <s v="AMZ105824"/>
    <x v="7"/>
    <x v="313"/>
    <d v="2025-06-04T00:00:00"/>
    <d v="2025-06-02T00:00:00"/>
    <n v="-2"/>
    <x v="5"/>
    <s v="East"/>
    <x v="3"/>
    <n v="0.2"/>
  </r>
  <r>
    <s v="AMZ108300"/>
    <x v="6"/>
    <x v="154"/>
    <d v="2024-06-13T00:00:00"/>
    <d v="2024-06-16T00:00:00"/>
    <n v="3"/>
    <x v="5"/>
    <s v="North"/>
    <x v="0"/>
    <n v="1.44"/>
  </r>
  <r>
    <s v="AMZ109833"/>
    <x v="6"/>
    <x v="516"/>
    <d v="2025-08-09T00:00:00"/>
    <d v="2025-08-13T00:00:00"/>
    <n v="4"/>
    <x v="2"/>
    <s v="Central"/>
    <x v="0"/>
    <n v="0.13"/>
  </r>
  <r>
    <s v="AMZ108041"/>
    <x v="0"/>
    <x v="452"/>
    <d v="2024-07-10T00:00:00"/>
    <d v="2024-07-14T00:00:00"/>
    <n v="4"/>
    <x v="3"/>
    <s v="South"/>
    <x v="5"/>
    <n v="1.38"/>
  </r>
  <r>
    <s v="AMZ108878"/>
    <x v="1"/>
    <x v="319"/>
    <d v="2025-08-02T00:00:00"/>
    <d v="2025-08-04T00:00:00"/>
    <n v="2"/>
    <x v="1"/>
    <s v="North"/>
    <x v="0"/>
    <n v="1.61"/>
  </r>
  <r>
    <s v="AMZ105822"/>
    <x v="5"/>
    <x v="466"/>
    <d v="2024-01-24T00:00:00"/>
    <d v="2024-01-25T00:00:00"/>
    <n v="1"/>
    <x v="2"/>
    <s v="Central"/>
    <x v="4"/>
    <n v="0.14000000000000001"/>
  </r>
  <r>
    <s v="AMZ107162"/>
    <x v="0"/>
    <x v="414"/>
    <d v="2024-12-30T00:00:00"/>
    <d v="2024-12-31T00:00:00"/>
    <n v="1"/>
    <x v="3"/>
    <s v="South"/>
    <x v="0"/>
    <n v="1.61"/>
  </r>
  <r>
    <s v="AMZ102574"/>
    <x v="3"/>
    <x v="443"/>
    <d v="2025-10-11T00:00:00"/>
    <d v="2025-10-12T00:00:00"/>
    <n v="1"/>
    <x v="3"/>
    <s v="Central"/>
    <x v="1"/>
    <n v="0.1"/>
  </r>
  <r>
    <s v="AMZ100220"/>
    <x v="6"/>
    <x v="510"/>
    <d v="2025-07-11T00:00:00"/>
    <d v="2025-07-16T00:00:00"/>
    <n v="5"/>
    <x v="4"/>
    <s v="Central"/>
    <x v="6"/>
    <n v="1.75"/>
  </r>
  <r>
    <s v="AMZ103281"/>
    <x v="5"/>
    <x v="606"/>
    <d v="2025-06-21T00:00:00"/>
    <d v="2025-06-21T00:00:00"/>
    <n v="0"/>
    <x v="5"/>
    <s v="East"/>
    <x v="2"/>
    <n v="3.44"/>
  </r>
  <r>
    <s v="AMZ105885"/>
    <x v="0"/>
    <x v="447"/>
    <d v="2025-07-12T00:00:00"/>
    <d v="2025-07-14T00:00:00"/>
    <n v="2"/>
    <x v="1"/>
    <s v="East"/>
    <x v="1"/>
    <n v="0.73"/>
  </r>
  <r>
    <s v="AMZ107947"/>
    <x v="4"/>
    <x v="16"/>
    <d v="2024-06-03T00:00:00"/>
    <d v="2024-06-06T00:00:00"/>
    <n v="3"/>
    <x v="2"/>
    <s v="South"/>
    <x v="3"/>
    <n v="1.3"/>
  </r>
  <r>
    <s v="AMZ105645"/>
    <x v="7"/>
    <x v="188"/>
    <d v="2025-01-12T00:00:00"/>
    <d v="2025-01-12T00:00:00"/>
    <n v="0"/>
    <x v="3"/>
    <s v="East"/>
    <x v="6"/>
    <n v="4"/>
  </r>
  <r>
    <s v="AMZ108540"/>
    <x v="2"/>
    <x v="511"/>
    <d v="2024-10-29T00:00:00"/>
    <d v="2024-10-30T00:00:00"/>
    <n v="1"/>
    <x v="5"/>
    <s v="Central"/>
    <x v="2"/>
    <n v="1.1599999999999999"/>
  </r>
  <r>
    <s v="AMZ103944"/>
    <x v="1"/>
    <x v="528"/>
    <d v="2024-11-02T00:00:00"/>
    <d v="2024-11-05T00:00:00"/>
    <n v="3"/>
    <x v="7"/>
    <s v="South"/>
    <x v="6"/>
    <n v="1.72"/>
  </r>
  <r>
    <s v="AMZ102156"/>
    <x v="2"/>
    <x v="667"/>
    <d v="2024-03-24T00:00:00"/>
    <d v="2024-03-26T00:00:00"/>
    <n v="2"/>
    <x v="4"/>
    <s v="Central"/>
    <x v="5"/>
    <n v="0.14000000000000001"/>
  </r>
  <r>
    <s v="AMZ106194"/>
    <x v="0"/>
    <x v="144"/>
    <d v="2025-08-12T00:00:00"/>
    <d v="2025-08-14T00:00:00"/>
    <n v="2"/>
    <x v="3"/>
    <s v="East"/>
    <x v="1"/>
    <n v="0.46"/>
  </r>
  <r>
    <s v="AMZ106729"/>
    <x v="0"/>
    <x v="253"/>
    <d v="2025-05-23T00:00:00"/>
    <d v="2025-05-23T00:00:00"/>
    <n v="0"/>
    <x v="6"/>
    <s v="East"/>
    <x v="4"/>
    <n v="0.28999999999999998"/>
  </r>
  <r>
    <s v="AMZ101125"/>
    <x v="4"/>
    <x v="117"/>
    <d v="2025-01-05T00:00:00"/>
    <d v="2025-01-07T00:00:00"/>
    <n v="2"/>
    <x v="7"/>
    <s v="Central"/>
    <x v="4"/>
    <n v="4.08"/>
  </r>
  <r>
    <s v="AMZ100914"/>
    <x v="7"/>
    <x v="88"/>
    <d v="2025-07-21T00:00:00"/>
    <d v="2025-07-25T00:00:00"/>
    <n v="4"/>
    <x v="3"/>
    <s v="Central"/>
    <x v="5"/>
    <n v="0.12"/>
  </r>
  <r>
    <s v="AMZ106566"/>
    <x v="4"/>
    <x v="94"/>
    <d v="2024-03-05T00:00:00"/>
    <d v="2024-03-09T00:00:00"/>
    <n v="4"/>
    <x v="7"/>
    <s v="West"/>
    <x v="3"/>
    <n v="1.47"/>
  </r>
  <r>
    <s v="AMZ107814"/>
    <x v="5"/>
    <x v="240"/>
    <d v="2025-02-17T00:00:00"/>
    <d v="2025-02-18T00:00:00"/>
    <n v="1"/>
    <x v="4"/>
    <s v="West"/>
    <x v="3"/>
    <n v="2.14"/>
  </r>
  <r>
    <s v="AMZ100417"/>
    <x v="2"/>
    <x v="193"/>
    <d v="2024-09-01T00:00:00"/>
    <d v="2024-09-02T00:00:00"/>
    <n v="1"/>
    <x v="3"/>
    <s v="South"/>
    <x v="6"/>
    <n v="0.1"/>
  </r>
  <r>
    <s v="AMZ108480"/>
    <x v="4"/>
    <x v="76"/>
    <d v="2025-05-11T00:00:00"/>
    <d v="2025-05-28T00:00:00"/>
    <n v="17"/>
    <x v="3"/>
    <s v="East"/>
    <x v="6"/>
    <n v="6.41"/>
  </r>
  <r>
    <s v="AMZ103401"/>
    <x v="5"/>
    <x v="167"/>
    <d v="2025-08-03T00:00:00"/>
    <d v="2025-08-05T00:00:00"/>
    <n v="2"/>
    <x v="1"/>
    <s v="East"/>
    <x v="5"/>
    <n v="1.25"/>
  </r>
  <r>
    <s v="AMZ103619"/>
    <x v="2"/>
    <x v="315"/>
    <d v="2025-08-28T00:00:00"/>
    <d v="2025-08-30T00:00:00"/>
    <n v="2"/>
    <x v="4"/>
    <s v="North"/>
    <x v="5"/>
    <n v="1.82"/>
  </r>
  <r>
    <s v="AMZ107262"/>
    <x v="2"/>
    <x v="197"/>
    <d v="2025-07-09T00:00:00"/>
    <d v="2025-07-12T00:00:00"/>
    <n v="3"/>
    <x v="2"/>
    <s v="Central"/>
    <x v="2"/>
    <n v="0.42"/>
  </r>
  <r>
    <s v="AMZ105359"/>
    <x v="4"/>
    <x v="66"/>
    <d v="2025-09-08T00:00:00"/>
    <d v="2025-09-10T00:00:00"/>
    <n v="2"/>
    <x v="7"/>
    <s v="West"/>
    <x v="2"/>
    <n v="0.6"/>
  </r>
  <r>
    <s v="AMZ106477"/>
    <x v="5"/>
    <x v="361"/>
    <d v="2024-01-10T00:00:00"/>
    <d v="2024-01-13T00:00:00"/>
    <n v="3"/>
    <x v="5"/>
    <s v="East"/>
    <x v="1"/>
    <n v="2.2200000000000002"/>
  </r>
  <r>
    <s v="AMZ109578"/>
    <x v="7"/>
    <x v="474"/>
    <d v="2025-05-16T00:00:00"/>
    <d v="2025-05-16T00:00:00"/>
    <n v="0"/>
    <x v="0"/>
    <s v="West"/>
    <x v="2"/>
    <n v="1.1599999999999999"/>
  </r>
  <r>
    <s v="AMZ109704"/>
    <x v="4"/>
    <x v="40"/>
    <d v="2024-10-22T00:00:00"/>
    <d v="2024-10-22T00:00:00"/>
    <n v="0"/>
    <x v="7"/>
    <s v="West"/>
    <x v="2"/>
    <n v="0.11"/>
  </r>
  <r>
    <s v="AMZ102771"/>
    <x v="0"/>
    <x v="39"/>
    <d v="2024-06-29T00:00:00"/>
    <d v="2024-07-02T00:00:00"/>
    <n v="3"/>
    <x v="2"/>
    <s v="South"/>
    <x v="2"/>
    <n v="1.1599999999999999"/>
  </r>
  <r>
    <s v="AMZ102781"/>
    <x v="6"/>
    <x v="55"/>
    <d v="2024-04-26T00:00:00"/>
    <d v="2024-04-28T00:00:00"/>
    <n v="2"/>
    <x v="3"/>
    <s v="Central"/>
    <x v="5"/>
    <n v="0.45"/>
  </r>
  <r>
    <s v="AMZ106793"/>
    <x v="1"/>
    <x v="308"/>
    <d v="2024-11-01T00:00:00"/>
    <d v="2024-11-02T00:00:00"/>
    <n v="1"/>
    <x v="0"/>
    <s v="West"/>
    <x v="3"/>
    <n v="1.4"/>
  </r>
  <r>
    <s v="AMZ106840"/>
    <x v="0"/>
    <x v="188"/>
    <d v="2025-01-09T00:00:00"/>
    <d v="2025-01-09T00:00:00"/>
    <n v="0"/>
    <x v="5"/>
    <s v="East"/>
    <x v="5"/>
    <n v="2.06"/>
  </r>
  <r>
    <s v="AMZ109918"/>
    <x v="4"/>
    <x v="541"/>
    <d v="2025-07-09T00:00:00"/>
    <d v="2025-07-10T00:00:00"/>
    <n v="1"/>
    <x v="1"/>
    <s v="Central"/>
    <x v="1"/>
    <n v="0.83"/>
  </r>
  <r>
    <s v="AMZ100749"/>
    <x v="7"/>
    <x v="331"/>
    <d v="2025-07-15T00:00:00"/>
    <d v="2025-07-16T00:00:00"/>
    <n v="1"/>
    <x v="0"/>
    <s v="North"/>
    <x v="1"/>
    <n v="0.24"/>
  </r>
  <r>
    <s v="AMZ107044"/>
    <x v="7"/>
    <x v="508"/>
    <d v="2024-11-13T00:00:00"/>
    <d v="2024-11-15T00:00:00"/>
    <n v="2"/>
    <x v="5"/>
    <s v="East"/>
    <x v="1"/>
    <n v="0.49"/>
  </r>
  <r>
    <s v="AMZ107106"/>
    <x v="0"/>
    <x v="9"/>
    <d v="2025-07-14T00:00:00"/>
    <d v="2025-07-17T00:00:00"/>
    <n v="3"/>
    <x v="3"/>
    <s v="North"/>
    <x v="5"/>
    <n v="0.16"/>
  </r>
  <r>
    <s v="AMZ109615"/>
    <x v="4"/>
    <x v="109"/>
    <d v="2024-02-29T00:00:00"/>
    <d v="2024-03-02T00:00:00"/>
    <n v="2"/>
    <x v="7"/>
    <s v="South"/>
    <x v="1"/>
    <n v="1.1599999999999999"/>
  </r>
  <r>
    <s v="AMZ107500"/>
    <x v="4"/>
    <x v="55"/>
    <d v="2024-04-27T00:00:00"/>
    <d v="2024-04-28T00:00:00"/>
    <n v="1"/>
    <x v="7"/>
    <s v="East"/>
    <x v="5"/>
    <n v="0.1"/>
  </r>
  <r>
    <s v="AMZ107529"/>
    <x v="1"/>
    <x v="355"/>
    <d v="2024-08-19T00:00:00"/>
    <d v="2024-08-21T00:00:00"/>
    <n v="2"/>
    <x v="1"/>
    <s v="South"/>
    <x v="2"/>
    <n v="0.79"/>
  </r>
  <r>
    <s v="AMZ101670"/>
    <x v="1"/>
    <x v="472"/>
    <d v="2025-04-08T00:00:00"/>
    <d v="2025-04-08T00:00:00"/>
    <n v="0"/>
    <x v="0"/>
    <s v="North"/>
    <x v="3"/>
    <n v="0.38"/>
  </r>
  <r>
    <s v="AMZ106141"/>
    <x v="2"/>
    <x v="170"/>
    <d v="2024-02-19T00:00:00"/>
    <d v="2024-02-23T00:00:00"/>
    <n v="4"/>
    <x v="2"/>
    <s v="East"/>
    <x v="0"/>
    <n v="3.77"/>
  </r>
  <r>
    <s v="AMZ109923"/>
    <x v="7"/>
    <x v="148"/>
    <d v="2025-03-21T00:00:00"/>
    <d v="2025-03-21T00:00:00"/>
    <n v="0"/>
    <x v="2"/>
    <s v="West"/>
    <x v="1"/>
    <n v="1.07"/>
  </r>
  <r>
    <s v="AMZ106833"/>
    <x v="3"/>
    <x v="97"/>
    <d v="2025-02-12T00:00:00"/>
    <d v="2025-03-05T00:00:00"/>
    <n v="21"/>
    <x v="7"/>
    <s v="East"/>
    <x v="4"/>
    <n v="3.18"/>
  </r>
  <r>
    <s v="AMZ107366"/>
    <x v="1"/>
    <x v="129"/>
    <d v="2025-10-30T00:00:00"/>
    <d v="2025-10-31T00:00:00"/>
    <n v="1"/>
    <x v="0"/>
    <s v="West"/>
    <x v="2"/>
    <n v="1.06"/>
  </r>
  <r>
    <s v="AMZ107178"/>
    <x v="2"/>
    <x v="573"/>
    <d v="2024-02-01T00:00:00"/>
    <d v="2024-02-05T00:00:00"/>
    <n v="4"/>
    <x v="4"/>
    <s v="Central"/>
    <x v="1"/>
    <n v="1.03"/>
  </r>
  <r>
    <s v="AMZ105448"/>
    <x v="1"/>
    <x v="452"/>
    <d v="2024-07-10T00:00:00"/>
    <d v="2024-07-12T00:00:00"/>
    <n v="2"/>
    <x v="1"/>
    <s v="East"/>
    <x v="2"/>
    <n v="1.04"/>
  </r>
  <r>
    <s v="AMZ100490"/>
    <x v="2"/>
    <x v="110"/>
    <d v="2024-09-04T00:00:00"/>
    <d v="2024-09-09T00:00:00"/>
    <n v="5"/>
    <x v="8"/>
    <s v="South"/>
    <x v="6"/>
    <n v="2.79"/>
  </r>
  <r>
    <s v="AMZ100658"/>
    <x v="7"/>
    <x v="162"/>
    <d v="2024-08-22T00:00:00"/>
    <d v="2024-08-23T00:00:00"/>
    <n v="1"/>
    <x v="5"/>
    <s v="East"/>
    <x v="6"/>
    <n v="0.81"/>
  </r>
  <r>
    <s v="AMZ107314"/>
    <x v="4"/>
    <x v="470"/>
    <d v="2024-07-16T00:00:00"/>
    <d v="2024-07-18T00:00:00"/>
    <n v="2"/>
    <x v="5"/>
    <s v="North"/>
    <x v="2"/>
    <n v="2.4700000000000002"/>
  </r>
  <r>
    <s v="AMZ107696"/>
    <x v="0"/>
    <x v="295"/>
    <d v="2025-03-26T00:00:00"/>
    <d v="2025-03-30T00:00:00"/>
    <n v="4"/>
    <x v="4"/>
    <s v="West"/>
    <x v="5"/>
    <n v="0.55000000000000004"/>
  </r>
  <r>
    <s v="AMZ105832"/>
    <x v="0"/>
    <x v="664"/>
    <d v="2025-03-23T00:00:00"/>
    <d v="2025-03-25T00:00:00"/>
    <n v="2"/>
    <x v="5"/>
    <s v="East"/>
    <x v="5"/>
    <n v="0.78"/>
  </r>
  <r>
    <s v="AMZ100350"/>
    <x v="6"/>
    <x v="365"/>
    <d v="2024-03-30T00:00:00"/>
    <d v="2024-03-30T00:00:00"/>
    <n v="0"/>
    <x v="1"/>
    <s v="Central"/>
    <x v="3"/>
    <n v="0.55000000000000004"/>
  </r>
  <r>
    <s v="AMZ109369"/>
    <x v="2"/>
    <x v="317"/>
    <d v="2025-09-08T00:00:00"/>
    <d v="2025-09-10T00:00:00"/>
    <n v="2"/>
    <x v="0"/>
    <s v="South"/>
    <x v="3"/>
    <n v="3.61"/>
  </r>
  <r>
    <s v="AMZ100896"/>
    <x v="3"/>
    <x v="677"/>
    <d v="2025-02-08T00:00:00"/>
    <d v="2025-02-10T00:00:00"/>
    <n v="2"/>
    <x v="2"/>
    <s v="North"/>
    <x v="4"/>
    <n v="3.37"/>
  </r>
  <r>
    <s v="AMZ101594"/>
    <x v="0"/>
    <x v="142"/>
    <d v="2025-02-14T00:00:00"/>
    <d v="2025-02-14T00:00:00"/>
    <n v="0"/>
    <x v="4"/>
    <s v="Central"/>
    <x v="2"/>
    <n v="0.47"/>
  </r>
  <r>
    <s v="AMZ107335"/>
    <x v="4"/>
    <x v="639"/>
    <d v="2024-08-26T00:00:00"/>
    <d v="2024-08-27T00:00:00"/>
    <n v="1"/>
    <x v="7"/>
    <s v="Central"/>
    <x v="2"/>
    <n v="1.07"/>
  </r>
  <r>
    <s v="AMZ107702"/>
    <x v="0"/>
    <x v="376"/>
    <d v="2025-04-06T00:00:00"/>
    <d v="2025-04-06T00:00:00"/>
    <n v="0"/>
    <x v="0"/>
    <s v="East"/>
    <x v="1"/>
    <n v="1.57"/>
  </r>
  <r>
    <s v="AMZ105957"/>
    <x v="4"/>
    <x v="666"/>
    <d v="2024-06-18T00:00:00"/>
    <d v="2024-06-21T00:00:00"/>
    <n v="3"/>
    <x v="4"/>
    <s v="South"/>
    <x v="6"/>
    <n v="1.57"/>
  </r>
  <r>
    <s v="AMZ106902"/>
    <x v="3"/>
    <x v="388"/>
    <d v="2025-09-16T00:00:00"/>
    <d v="2025-09-18T00:00:00"/>
    <n v="2"/>
    <x v="5"/>
    <s v="Central"/>
    <x v="3"/>
    <n v="0.1"/>
  </r>
  <r>
    <s v="AMZ105988"/>
    <x v="6"/>
    <x v="541"/>
    <d v="2025-07-07T00:00:00"/>
    <d v="2025-07-08T00:00:00"/>
    <n v="1"/>
    <x v="0"/>
    <s v="South"/>
    <x v="3"/>
    <n v="0.61"/>
  </r>
  <r>
    <s v="AMZ101907"/>
    <x v="3"/>
    <x v="495"/>
    <d v="2024-04-10T00:00:00"/>
    <d v="2024-04-13T00:00:00"/>
    <n v="3"/>
    <x v="6"/>
    <s v="South"/>
    <x v="4"/>
    <n v="0.41"/>
  </r>
  <r>
    <s v="AMZ101651"/>
    <x v="4"/>
    <x v="150"/>
    <d v="2024-04-15T00:00:00"/>
    <d v="2024-04-16T00:00:00"/>
    <n v="1"/>
    <x v="4"/>
    <s v="East"/>
    <x v="1"/>
    <n v="1.95"/>
  </r>
  <r>
    <s v="AMZ101699"/>
    <x v="0"/>
    <x v="79"/>
    <d v="2025-09-28T00:00:00"/>
    <d v="2025-09-28T00:00:00"/>
    <n v="0"/>
    <x v="7"/>
    <s v="South"/>
    <x v="2"/>
    <n v="0.16"/>
  </r>
  <r>
    <s v="AMZ109792"/>
    <x v="0"/>
    <x v="606"/>
    <d v="2025-06-21T00:00:00"/>
    <d v="2025-06-23T00:00:00"/>
    <n v="2"/>
    <x v="0"/>
    <s v="East"/>
    <x v="6"/>
    <n v="2.94"/>
  </r>
  <r>
    <s v="AMZ101774"/>
    <x v="3"/>
    <x v="371"/>
    <d v="2024-08-04T00:00:00"/>
    <d v="2024-08-05T00:00:00"/>
    <n v="1"/>
    <x v="7"/>
    <s v="North"/>
    <x v="2"/>
    <n v="1.24"/>
  </r>
  <r>
    <s v="AMZ101465"/>
    <x v="2"/>
    <x v="548"/>
    <d v="2024-12-19T00:00:00"/>
    <d v="2024-12-21T00:00:00"/>
    <n v="2"/>
    <x v="7"/>
    <s v="Central"/>
    <x v="6"/>
    <n v="2.17"/>
  </r>
  <r>
    <s v="AMZ106750"/>
    <x v="4"/>
    <x v="497"/>
    <d v="2024-05-20T00:00:00"/>
    <d v="2024-05-20T00:00:00"/>
    <n v="0"/>
    <x v="4"/>
    <s v="East"/>
    <x v="4"/>
    <n v="0.14000000000000001"/>
  </r>
  <r>
    <s v="AMZ106136"/>
    <x v="1"/>
    <x v="345"/>
    <d v="2024-01-30T00:00:00"/>
    <d v="2024-01-30T00:00:00"/>
    <n v="0"/>
    <x v="7"/>
    <s v="South"/>
    <x v="0"/>
    <n v="2.04"/>
  </r>
  <r>
    <s v="AMZ102138"/>
    <x v="0"/>
    <x v="620"/>
    <d v="2024-01-06T00:00:00"/>
    <d v="2024-01-07T00:00:00"/>
    <n v="1"/>
    <x v="4"/>
    <s v="North"/>
    <x v="5"/>
    <n v="0.47"/>
  </r>
  <r>
    <s v="AMZ101602"/>
    <x v="3"/>
    <x v="1"/>
    <d v="2024-01-31T00:00:00"/>
    <d v="2024-02-02T00:00:00"/>
    <n v="2"/>
    <x v="3"/>
    <s v="West"/>
    <x v="1"/>
    <n v="1.66"/>
  </r>
  <r>
    <s v="AMZ106892"/>
    <x v="0"/>
    <x v="212"/>
    <d v="2024-04-21T00:00:00"/>
    <d v="2024-04-22T00:00:00"/>
    <n v="1"/>
    <x v="0"/>
    <s v="South"/>
    <x v="2"/>
    <n v="1.82"/>
  </r>
  <r>
    <s v="AMZ109836"/>
    <x v="4"/>
    <x v="21"/>
    <d v="2025-06-24T00:00:00"/>
    <d v="2025-06-24T00:00:00"/>
    <n v="0"/>
    <x v="0"/>
    <s v="West"/>
    <x v="2"/>
    <n v="1.96"/>
  </r>
  <r>
    <s v="AMZ105838"/>
    <x v="6"/>
    <x v="176"/>
    <d v="2024-12-12T00:00:00"/>
    <d v="2024-12-12T00:00:00"/>
    <n v="0"/>
    <x v="8"/>
    <s v="Central"/>
    <x v="1"/>
    <n v="0.13"/>
  </r>
  <r>
    <s v="AMZ109211"/>
    <x v="0"/>
    <x v="306"/>
    <d v="2024-11-17T00:00:00"/>
    <d v="2024-11-17T00:00:00"/>
    <n v="0"/>
    <x v="6"/>
    <s v="South"/>
    <x v="2"/>
    <n v="0.69"/>
  </r>
  <r>
    <s v="AMZ108259"/>
    <x v="4"/>
    <x v="29"/>
    <d v="2025-01-25T00:00:00"/>
    <d v="2025-01-27T00:00:00"/>
    <n v="2"/>
    <x v="5"/>
    <s v="North"/>
    <x v="2"/>
    <n v="0.1"/>
  </r>
  <r>
    <s v="AMZ100567"/>
    <x v="1"/>
    <x v="576"/>
    <d v="2024-06-07T00:00:00"/>
    <d v="2024-07-03T00:00:00"/>
    <n v="26"/>
    <x v="6"/>
    <s v="North"/>
    <x v="0"/>
    <n v="0.79"/>
  </r>
  <r>
    <s v="AMZ109006"/>
    <x v="2"/>
    <x v="402"/>
    <d v="2025-06-07T00:00:00"/>
    <d v="2025-06-08T00:00:00"/>
    <n v="1"/>
    <x v="7"/>
    <s v="East"/>
    <x v="2"/>
    <n v="0.56999999999999995"/>
  </r>
  <r>
    <s v="AMZ100184"/>
    <x v="0"/>
    <x v="439"/>
    <d v="2024-12-24T00:00:00"/>
    <d v="2024-12-25T00:00:00"/>
    <n v="1"/>
    <x v="0"/>
    <s v="Central"/>
    <x v="2"/>
    <n v="0.13"/>
  </r>
  <r>
    <s v="AMZ105340"/>
    <x v="2"/>
    <x v="197"/>
    <d v="2025-07-09T00:00:00"/>
    <d v="2025-07-10T00:00:00"/>
    <n v="1"/>
    <x v="1"/>
    <s v="South"/>
    <x v="5"/>
    <n v="2.73"/>
  </r>
  <r>
    <s v="AMZ105363"/>
    <x v="2"/>
    <x v="517"/>
    <d v="2024-04-02T00:00:00"/>
    <d v="2024-04-04T00:00:00"/>
    <n v="2"/>
    <x v="2"/>
    <s v="West"/>
    <x v="1"/>
    <n v="1.76"/>
  </r>
  <r>
    <s v="AMZ102429"/>
    <x v="5"/>
    <x v="256"/>
    <d v="2024-09-30T00:00:00"/>
    <d v="2024-10-01T00:00:00"/>
    <n v="1"/>
    <x v="0"/>
    <s v="West"/>
    <x v="6"/>
    <n v="0.1"/>
  </r>
  <r>
    <s v="AMZ109217"/>
    <x v="0"/>
    <x v="629"/>
    <d v="2025-01-21T00:00:00"/>
    <d v="2025-01-22T00:00:00"/>
    <n v="1"/>
    <x v="4"/>
    <s v="North"/>
    <x v="3"/>
    <n v="0.79"/>
  </r>
  <r>
    <s v="AMZ103542"/>
    <x v="0"/>
    <x v="649"/>
    <d v="2025-10-05T00:00:00"/>
    <d v="2025-10-05T00:00:00"/>
    <n v="0"/>
    <x v="3"/>
    <s v="South"/>
    <x v="2"/>
    <n v="1.24"/>
  </r>
  <r>
    <s v="AMZ105614"/>
    <x v="4"/>
    <x v="440"/>
    <d v="2025-03-13T00:00:00"/>
    <d v="2025-03-15T00:00:00"/>
    <n v="2"/>
    <x v="0"/>
    <s v="North"/>
    <x v="5"/>
    <n v="0.36"/>
  </r>
  <r>
    <s v="AMZ105319"/>
    <x v="1"/>
    <x v="340"/>
    <d v="2024-08-08T00:00:00"/>
    <d v="2024-08-10T00:00:00"/>
    <n v="2"/>
    <x v="8"/>
    <s v="East"/>
    <x v="2"/>
    <n v="0.2"/>
  </r>
  <r>
    <s v="AMZ102633"/>
    <x v="3"/>
    <x v="23"/>
    <d v="2025-01-29T00:00:00"/>
    <d v="2025-02-01T00:00:00"/>
    <n v="3"/>
    <x v="8"/>
    <s v="Central"/>
    <x v="3"/>
    <n v="0.36"/>
  </r>
  <r>
    <s v="AMZ102729"/>
    <x v="6"/>
    <x v="200"/>
    <d v="2025-05-15T00:00:00"/>
    <d v="2025-05-18T00:00:00"/>
    <n v="3"/>
    <x v="4"/>
    <s v="North"/>
    <x v="3"/>
    <n v="0.53"/>
  </r>
  <r>
    <s v="AMZ109755"/>
    <x v="0"/>
    <x v="124"/>
    <d v="2024-05-31T00:00:00"/>
    <d v="2024-06-01T00:00:00"/>
    <n v="1"/>
    <x v="0"/>
    <s v="Central"/>
    <x v="2"/>
    <n v="0.1"/>
  </r>
  <r>
    <s v="AMZ107746"/>
    <x v="2"/>
    <x v="489"/>
    <d v="2024-08-02T00:00:00"/>
    <d v="2024-08-03T00:00:00"/>
    <n v="1"/>
    <x v="5"/>
    <s v="West"/>
    <x v="1"/>
    <n v="0.27"/>
  </r>
  <r>
    <s v="AMZ107468"/>
    <x v="4"/>
    <x v="435"/>
    <d v="2025-10-08T00:00:00"/>
    <d v="2025-10-09T00:00:00"/>
    <n v="1"/>
    <x v="4"/>
    <s v="West"/>
    <x v="4"/>
    <n v="2.14"/>
  </r>
  <r>
    <s v="AMZ104038"/>
    <x v="0"/>
    <x v="494"/>
    <d v="2025-04-10T00:00:00"/>
    <d v="2025-04-14T00:00:00"/>
    <n v="4"/>
    <x v="0"/>
    <s v="East"/>
    <x v="1"/>
    <n v="0.72"/>
  </r>
  <r>
    <s v="AMZ101471"/>
    <x v="5"/>
    <x v="517"/>
    <d v="2024-03-27T00:00:00"/>
    <d v="2024-03-27T00:00:00"/>
    <n v="0"/>
    <x v="7"/>
    <s v="South"/>
    <x v="6"/>
    <n v="1.1000000000000001"/>
  </r>
  <r>
    <s v="AMZ101322"/>
    <x v="4"/>
    <x v="452"/>
    <d v="2024-07-11T00:00:00"/>
    <d v="2024-07-11T00:00:00"/>
    <n v="0"/>
    <x v="7"/>
    <s v="West"/>
    <x v="2"/>
    <n v="0.75"/>
  </r>
  <r>
    <s v="AMZ101553"/>
    <x v="1"/>
    <x v="408"/>
    <d v="2024-11-19T00:00:00"/>
    <d v="2024-11-20T00:00:00"/>
    <n v="1"/>
    <x v="7"/>
    <s v="East"/>
    <x v="1"/>
    <n v="0.16"/>
  </r>
  <r>
    <s v="AMZ106530"/>
    <x v="5"/>
    <x v="31"/>
    <d v="2024-10-19T00:00:00"/>
    <d v="2024-10-20T00:00:00"/>
    <n v="1"/>
    <x v="4"/>
    <s v="West"/>
    <x v="2"/>
    <n v="0.12"/>
  </r>
  <r>
    <s v="AMZ104854"/>
    <x v="1"/>
    <x v="279"/>
    <d v="2024-08-04T00:00:00"/>
    <d v="2024-08-06T00:00:00"/>
    <n v="2"/>
    <x v="4"/>
    <s v="Central"/>
    <x v="3"/>
    <n v="0.5"/>
  </r>
  <r>
    <s v="AMZ107972"/>
    <x v="0"/>
    <x v="216"/>
    <d v="2024-01-10T00:00:00"/>
    <d v="2024-01-11T00:00:00"/>
    <n v="1"/>
    <x v="7"/>
    <s v="North"/>
    <x v="6"/>
    <n v="0.1"/>
  </r>
  <r>
    <s v="AMZ103999"/>
    <x v="0"/>
    <x v="474"/>
    <d v="2025-05-17T00:00:00"/>
    <d v="2025-05-22T00:00:00"/>
    <n v="5"/>
    <x v="4"/>
    <s v="North"/>
    <x v="2"/>
    <n v="2.0099999999999998"/>
  </r>
  <r>
    <s v="AMZ104306"/>
    <x v="4"/>
    <x v="401"/>
    <d v="2024-07-06T00:00:00"/>
    <d v="2024-07-08T00:00:00"/>
    <n v="2"/>
    <x v="2"/>
    <s v="South"/>
    <x v="3"/>
    <n v="0.48"/>
  </r>
  <r>
    <s v="AMZ101726"/>
    <x v="2"/>
    <x v="596"/>
    <d v="2024-03-09T00:00:00"/>
    <d v="2024-03-09T00:00:00"/>
    <n v="0"/>
    <x v="7"/>
    <s v="South"/>
    <x v="0"/>
    <n v="0.64"/>
  </r>
  <r>
    <s v="AMZ101112"/>
    <x v="0"/>
    <x v="335"/>
    <d v="2025-09-07T00:00:00"/>
    <d v="2025-09-11T00:00:00"/>
    <n v="4"/>
    <x v="1"/>
    <s v="West"/>
    <x v="1"/>
    <n v="0.1"/>
  </r>
  <r>
    <s v="AMZ109371"/>
    <x v="7"/>
    <x v="364"/>
    <d v="2024-02-23T00:00:00"/>
    <d v="2024-02-25T00:00:00"/>
    <n v="2"/>
    <x v="5"/>
    <s v="East"/>
    <x v="3"/>
    <n v="0.33"/>
  </r>
  <r>
    <s v="AMZ103873"/>
    <x v="6"/>
    <x v="233"/>
    <d v="2024-07-31T00:00:00"/>
    <d v="2024-08-05T00:00:00"/>
    <n v="5"/>
    <x v="3"/>
    <s v="North"/>
    <x v="3"/>
    <n v="0.56000000000000005"/>
  </r>
  <r>
    <s v="AMZ101547"/>
    <x v="5"/>
    <x v="666"/>
    <d v="2024-06-15T00:00:00"/>
    <d v="2024-06-17T00:00:00"/>
    <n v="2"/>
    <x v="1"/>
    <s v="East"/>
    <x v="3"/>
    <n v="0.94"/>
  </r>
  <r>
    <s v="AMZ107559"/>
    <x v="4"/>
    <x v="562"/>
    <d v="2025-05-03T00:00:00"/>
    <d v="2025-05-05T00:00:00"/>
    <n v="2"/>
    <x v="0"/>
    <s v="Central"/>
    <x v="5"/>
    <n v="0.24"/>
  </r>
  <r>
    <s v="AMZ107611"/>
    <x v="4"/>
    <x v="670"/>
    <d v="2024-09-15T00:00:00"/>
    <d v="2024-09-17T00:00:00"/>
    <n v="2"/>
    <x v="7"/>
    <s v="East"/>
    <x v="3"/>
    <n v="1.04"/>
  </r>
  <r>
    <s v="AMZ101186"/>
    <x v="5"/>
    <x v="577"/>
    <d v="2024-08-24T00:00:00"/>
    <d v="2024-08-26T00:00:00"/>
    <n v="2"/>
    <x v="0"/>
    <s v="East"/>
    <x v="5"/>
    <n v="1.71"/>
  </r>
  <r>
    <s v="AMZ104000"/>
    <x v="0"/>
    <x v="379"/>
    <d v="2025-11-05T00:00:00"/>
    <d v="2025-11-06T00:00:00"/>
    <n v="1"/>
    <x v="7"/>
    <s v="South"/>
    <x v="0"/>
    <n v="1.5"/>
  </r>
  <r>
    <s v="AMZ105130"/>
    <x v="0"/>
    <x v="152"/>
    <d v="2024-03-28T00:00:00"/>
    <d v="2024-03-30T00:00:00"/>
    <n v="2"/>
    <x v="4"/>
    <s v="Central"/>
    <x v="3"/>
    <n v="1.39"/>
  </r>
  <r>
    <s v="AMZ106397"/>
    <x v="7"/>
    <x v="70"/>
    <d v="2025-10-28T00:00:00"/>
    <d v="2025-10-28T00:00:00"/>
    <n v="0"/>
    <x v="4"/>
    <s v="North"/>
    <x v="0"/>
    <n v="1.55"/>
  </r>
  <r>
    <s v="AMZ101914"/>
    <x v="0"/>
    <x v="3"/>
    <d v="2024-09-28T00:00:00"/>
    <d v="2024-09-30T00:00:00"/>
    <n v="2"/>
    <x v="1"/>
    <s v="South"/>
    <x v="0"/>
    <n v="1.3"/>
  </r>
  <r>
    <s v="AMZ101241"/>
    <x v="2"/>
    <x v="25"/>
    <d v="2025-03-30T00:00:00"/>
    <d v="2025-04-03T00:00:00"/>
    <n v="4"/>
    <x v="6"/>
    <s v="South"/>
    <x v="3"/>
    <n v="3.31"/>
  </r>
  <r>
    <s v="AMZ100157"/>
    <x v="4"/>
    <x v="191"/>
    <d v="2024-01-19T00:00:00"/>
    <d v="2024-01-21T00:00:00"/>
    <n v="2"/>
    <x v="4"/>
    <s v="South"/>
    <x v="3"/>
    <n v="2.76"/>
  </r>
  <r>
    <s v="AMZ100784"/>
    <x v="4"/>
    <x v="227"/>
    <d v="2025-11-16T00:00:00"/>
    <d v="2025-11-19T00:00:00"/>
    <n v="3"/>
    <x v="7"/>
    <s v="South"/>
    <x v="0"/>
    <n v="0.47"/>
  </r>
  <r>
    <s v="AMZ103517"/>
    <x v="0"/>
    <x v="659"/>
    <d v="2024-02-06T00:00:00"/>
    <d v="2024-02-07T00:00:00"/>
    <n v="1"/>
    <x v="7"/>
    <s v="East"/>
    <x v="0"/>
    <n v="1.08"/>
  </r>
  <r>
    <s v="AMZ105427"/>
    <x v="2"/>
    <x v="351"/>
    <d v="2024-03-05T00:00:00"/>
    <d v="2024-03-08T00:00:00"/>
    <n v="3"/>
    <x v="2"/>
    <s v="East"/>
    <x v="2"/>
    <n v="1.58"/>
  </r>
  <r>
    <s v="AMZ100615"/>
    <x v="5"/>
    <x v="240"/>
    <d v="2025-02-18T00:00:00"/>
    <d v="2025-02-23T00:00:00"/>
    <n v="5"/>
    <x v="3"/>
    <s v="North"/>
    <x v="1"/>
    <n v="1.97"/>
  </r>
  <r>
    <s v="AMZ107481"/>
    <x v="5"/>
    <x v="331"/>
    <d v="2025-07-20T00:00:00"/>
    <d v="2025-07-23T00:00:00"/>
    <n v="3"/>
    <x v="1"/>
    <s v="Central"/>
    <x v="3"/>
    <n v="0.1"/>
  </r>
  <r>
    <s v="AMZ107818"/>
    <x v="0"/>
    <x v="337"/>
    <d v="2025-08-15T00:00:00"/>
    <d v="2025-08-17T00:00:00"/>
    <n v="2"/>
    <x v="0"/>
    <s v="West"/>
    <x v="2"/>
    <n v="2.15"/>
  </r>
  <r>
    <s v="AMZ105194"/>
    <x v="3"/>
    <x v="412"/>
    <d v="2025-08-25T00:00:00"/>
    <d v="2025-08-28T00:00:00"/>
    <n v="3"/>
    <x v="0"/>
    <s v="North"/>
    <x v="2"/>
    <n v="0.26"/>
  </r>
  <r>
    <s v="AMZ109354"/>
    <x v="3"/>
    <x v="61"/>
    <d v="2025-04-07T00:00:00"/>
    <d v="2025-04-10T00:00:00"/>
    <n v="3"/>
    <x v="2"/>
    <s v="East"/>
    <x v="3"/>
    <n v="0.36"/>
  </r>
  <r>
    <s v="AMZ103269"/>
    <x v="4"/>
    <x v="11"/>
    <d v="2025-07-03T00:00:00"/>
    <d v="2025-07-04T00:00:00"/>
    <n v="1"/>
    <x v="1"/>
    <s v="Central"/>
    <x v="1"/>
    <n v="0.43"/>
  </r>
  <r>
    <s v="AMZ102625"/>
    <x v="4"/>
    <x v="342"/>
    <d v="2025-08-19T00:00:00"/>
    <d v="2025-08-21T00:00:00"/>
    <n v="2"/>
    <x v="0"/>
    <s v="East"/>
    <x v="2"/>
    <n v="0.16"/>
  </r>
  <r>
    <s v="AMZ101334"/>
    <x v="7"/>
    <x v="589"/>
    <d v="2025-03-13T00:00:00"/>
    <d v="2025-03-14T00:00:00"/>
    <n v="1"/>
    <x v="7"/>
    <s v="Central"/>
    <x v="2"/>
    <n v="3.54"/>
  </r>
  <r>
    <s v="AMZ102637"/>
    <x v="4"/>
    <x v="102"/>
    <d v="2025-04-24T00:00:00"/>
    <d v="2025-04-24T00:00:00"/>
    <n v="0"/>
    <x v="1"/>
    <s v="East"/>
    <x v="1"/>
    <n v="0.93"/>
  </r>
  <r>
    <s v="AMZ105657"/>
    <x v="1"/>
    <x v="213"/>
    <d v="2024-04-05T00:00:00"/>
    <d v="2024-04-05T00:00:00"/>
    <n v="0"/>
    <x v="7"/>
    <s v="West"/>
    <x v="0"/>
    <n v="0.97"/>
  </r>
  <r>
    <s v="AMZ105515"/>
    <x v="0"/>
    <x v="627"/>
    <d v="2024-03-28T00:00:00"/>
    <d v="2024-03-28T00:00:00"/>
    <n v="0"/>
    <x v="5"/>
    <s v="East"/>
    <x v="1"/>
    <n v="1.71"/>
  </r>
  <r>
    <s v="AMZ109764"/>
    <x v="3"/>
    <x v="390"/>
    <d v="2025-02-18T00:00:00"/>
    <d v="2025-02-21T00:00:00"/>
    <n v="3"/>
    <x v="7"/>
    <s v="East"/>
    <x v="5"/>
    <n v="0.1"/>
  </r>
  <r>
    <s v="AMZ100497"/>
    <x v="7"/>
    <x v="642"/>
    <d v="2025-04-28T00:00:00"/>
    <d v="2025-05-01T00:00:00"/>
    <n v="3"/>
    <x v="1"/>
    <s v="West"/>
    <x v="5"/>
    <n v="0.22"/>
  </r>
  <r>
    <s v="AMZ104574"/>
    <x v="4"/>
    <x v="169"/>
    <d v="2025-04-02T00:00:00"/>
    <d v="2025-04-07T00:00:00"/>
    <n v="5"/>
    <x v="0"/>
    <s v="North"/>
    <x v="4"/>
    <n v="0.56000000000000005"/>
  </r>
  <r>
    <s v="AMZ105870"/>
    <x v="0"/>
    <x v="72"/>
    <d v="2024-06-21T00:00:00"/>
    <d v="2024-06-22T00:00:00"/>
    <n v="1"/>
    <x v="4"/>
    <s v="West"/>
    <x v="0"/>
    <n v="0.57999999999999996"/>
  </r>
  <r>
    <s v="AMZ102380"/>
    <x v="6"/>
    <x v="362"/>
    <d v="2025-06-04T00:00:00"/>
    <d v="2025-06-08T00:00:00"/>
    <n v="4"/>
    <x v="5"/>
    <s v="West"/>
    <x v="6"/>
    <n v="2.99"/>
  </r>
  <r>
    <s v="AMZ108786"/>
    <x v="4"/>
    <x v="220"/>
    <d v="2025-08-12T00:00:00"/>
    <d v="2025-08-13T00:00:00"/>
    <n v="1"/>
    <x v="0"/>
    <s v="West"/>
    <x v="5"/>
    <n v="1.38"/>
  </r>
  <r>
    <s v="AMZ104503"/>
    <x v="5"/>
    <x v="321"/>
    <d v="2024-10-01T00:00:00"/>
    <d v="2024-10-01T00:00:00"/>
    <n v="0"/>
    <x v="0"/>
    <s v="East"/>
    <x v="1"/>
    <n v="1.33"/>
  </r>
  <r>
    <s v="AMZ101261"/>
    <x v="4"/>
    <x v="403"/>
    <d v="2024-05-28T00:00:00"/>
    <d v="2024-05-30T00:00:00"/>
    <n v="2"/>
    <x v="7"/>
    <s v="East"/>
    <x v="0"/>
    <n v="1.9"/>
  </r>
  <r>
    <s v="AMZ108072"/>
    <x v="0"/>
    <x v="107"/>
    <d v="2024-06-10T00:00:00"/>
    <d v="2024-06-12T00:00:00"/>
    <n v="2"/>
    <x v="7"/>
    <s v="Central"/>
    <x v="1"/>
    <n v="1.5"/>
  </r>
  <r>
    <s v="AMZ103755"/>
    <x v="1"/>
    <x v="228"/>
    <d v="2024-09-17T00:00:00"/>
    <d v="2024-09-17T00:00:00"/>
    <n v="0"/>
    <x v="0"/>
    <s v="East"/>
    <x v="2"/>
    <n v="0.95"/>
  </r>
  <r>
    <s v="AMZ104232"/>
    <x v="7"/>
    <x v="8"/>
    <d v="2025-07-24T00:00:00"/>
    <d v="2025-07-27T00:00:00"/>
    <n v="3"/>
    <x v="1"/>
    <s v="East"/>
    <x v="2"/>
    <n v="0.4"/>
  </r>
  <r>
    <s v="AMZ103107"/>
    <x v="2"/>
    <x v="98"/>
    <d v="2024-10-03T00:00:00"/>
    <d v="2024-10-03T00:00:00"/>
    <n v="0"/>
    <x v="7"/>
    <s v="West"/>
    <x v="2"/>
    <n v="0.93"/>
  </r>
  <r>
    <s v="AMZ102601"/>
    <x v="0"/>
    <x v="591"/>
    <d v="2024-06-26T00:00:00"/>
    <d v="2024-06-30T00:00:00"/>
    <n v="4"/>
    <x v="6"/>
    <s v="Central"/>
    <x v="0"/>
    <n v="0.1"/>
  </r>
  <r>
    <s v="AMZ103443"/>
    <x v="5"/>
    <x v="590"/>
    <d v="2024-06-06T00:00:00"/>
    <d v="2024-06-08T00:00:00"/>
    <n v="2"/>
    <x v="3"/>
    <s v="South"/>
    <x v="1"/>
    <n v="0.1"/>
  </r>
  <r>
    <s v="AMZ107306"/>
    <x v="6"/>
    <x v="609"/>
    <d v="2025-01-10T00:00:00"/>
    <d v="2025-01-11T00:00:00"/>
    <n v="1"/>
    <x v="2"/>
    <s v="North"/>
    <x v="4"/>
    <n v="1.07"/>
  </r>
  <r>
    <s v="AMZ104974"/>
    <x v="1"/>
    <x v="138"/>
    <d v="2024-09-22T00:00:00"/>
    <d v="2024-09-24T00:00:00"/>
    <n v="2"/>
    <x v="5"/>
    <s v="East"/>
    <x v="1"/>
    <n v="0.47"/>
  </r>
  <r>
    <s v="AMZ104304"/>
    <x v="5"/>
    <x v="294"/>
    <d v="2024-09-16T00:00:00"/>
    <d v="2024-09-17T00:00:00"/>
    <n v="1"/>
    <x v="6"/>
    <s v="West"/>
    <x v="0"/>
    <n v="0.38"/>
  </r>
  <r>
    <s v="AMZ106097"/>
    <x v="4"/>
    <x v="276"/>
    <d v="2024-12-31T00:00:00"/>
    <d v="2024-12-31T00:00:00"/>
    <n v="0"/>
    <x v="3"/>
    <s v="West"/>
    <x v="2"/>
    <n v="0.1"/>
  </r>
  <r>
    <s v="AMZ104801"/>
    <x v="4"/>
    <x v="396"/>
    <d v="2024-06-16T00:00:00"/>
    <d v="2024-06-19T00:00:00"/>
    <n v="3"/>
    <x v="7"/>
    <s v="North"/>
    <x v="2"/>
    <n v="3.31"/>
  </r>
  <r>
    <s v="AMZ105159"/>
    <x v="3"/>
    <x v="160"/>
    <d v="2024-06-09T00:00:00"/>
    <d v="2024-06-11T00:00:00"/>
    <n v="2"/>
    <x v="0"/>
    <s v="West"/>
    <x v="2"/>
    <n v="0.16"/>
  </r>
  <r>
    <s v="AMZ100570"/>
    <x v="3"/>
    <x v="218"/>
    <d v="2025-08-23T00:00:00"/>
    <d v="2025-08-24T00:00:00"/>
    <n v="1"/>
    <x v="4"/>
    <s v="North"/>
    <x v="5"/>
    <n v="1.17"/>
  </r>
  <r>
    <s v="AMZ101326"/>
    <x v="1"/>
    <x v="152"/>
    <d v="2024-03-30T00:00:00"/>
    <d v="2024-04-03T00:00:00"/>
    <n v="4"/>
    <x v="4"/>
    <s v="North"/>
    <x v="2"/>
    <n v="0.34"/>
  </r>
  <r>
    <s v="AMZ101984"/>
    <x v="6"/>
    <x v="659"/>
    <d v="2024-02-06T00:00:00"/>
    <d v="2024-02-07T00:00:00"/>
    <n v="1"/>
    <x v="9"/>
    <s v="North"/>
    <x v="4"/>
    <n v="0.14000000000000001"/>
  </r>
  <r>
    <s v="AMZ106706"/>
    <x v="5"/>
    <x v="376"/>
    <d v="2025-04-07T00:00:00"/>
    <d v="2025-04-08T00:00:00"/>
    <n v="1"/>
    <x v="1"/>
    <s v="South"/>
    <x v="5"/>
    <n v="0.54"/>
  </r>
  <r>
    <s v="AMZ105479"/>
    <x v="4"/>
    <x v="327"/>
    <d v="2024-06-17T00:00:00"/>
    <d v="2024-06-17T00:00:00"/>
    <n v="0"/>
    <x v="1"/>
    <s v="South"/>
    <x v="6"/>
    <n v="0.48"/>
  </r>
  <r>
    <s v="AMZ108249"/>
    <x v="1"/>
    <x v="490"/>
    <d v="2024-08-05T00:00:00"/>
    <d v="2024-08-06T00:00:00"/>
    <n v="1"/>
    <x v="3"/>
    <s v="Central"/>
    <x v="4"/>
    <n v="0.1"/>
  </r>
  <r>
    <s v="AMZ101906"/>
    <x v="8"/>
    <x v="31"/>
    <d v="2024-10-16T00:00:00"/>
    <d v="2024-10-18T00:00:00"/>
    <n v="2"/>
    <x v="7"/>
    <s v="West"/>
    <x v="0"/>
    <n v="0.68"/>
  </r>
  <r>
    <s v="AMZ105879"/>
    <x v="4"/>
    <x v="195"/>
    <d v="2025-05-29T00:00:00"/>
    <d v="2025-05-28T00:00:00"/>
    <n v="-1"/>
    <x v="8"/>
    <s v="West"/>
    <x v="4"/>
    <n v="0.62"/>
  </r>
  <r>
    <s v="AMZ105132"/>
    <x v="2"/>
    <x v="208"/>
    <d v="2024-12-17T00:00:00"/>
    <d v="2024-12-30T00:00:00"/>
    <n v="13"/>
    <x v="5"/>
    <s v="North"/>
    <x v="2"/>
    <n v="1.44"/>
  </r>
  <r>
    <s v="AMZ107717"/>
    <x v="4"/>
    <x v="117"/>
    <d v="2025-01-08T00:00:00"/>
    <d v="2025-01-08T00:00:00"/>
    <n v="0"/>
    <x v="8"/>
    <s v="West"/>
    <x v="2"/>
    <n v="0.12"/>
  </r>
  <r>
    <s v="AMZ101091"/>
    <x v="7"/>
    <x v="291"/>
    <d v="2024-05-17T00:00:00"/>
    <d v="2024-05-15T00:00:00"/>
    <n v="-2"/>
    <x v="0"/>
    <s v="North"/>
    <x v="4"/>
    <n v="0.55000000000000004"/>
  </r>
  <r>
    <s v="AMZ105318"/>
    <x v="1"/>
    <x v="320"/>
    <d v="2024-11-25T00:00:00"/>
    <d v="2024-11-27T00:00:00"/>
    <n v="2"/>
    <x v="2"/>
    <s v="Central"/>
    <x v="3"/>
    <n v="0.1"/>
  </r>
  <r>
    <s v="AMZ108237"/>
    <x v="4"/>
    <x v="317"/>
    <d v="2025-09-12T00:00:00"/>
    <d v="2025-09-15T00:00:00"/>
    <n v="3"/>
    <x v="5"/>
    <s v="North"/>
    <x v="2"/>
    <n v="3.47"/>
  </r>
  <r>
    <s v="AMZ105524"/>
    <x v="0"/>
    <x v="397"/>
    <d v="2025-02-24T00:00:00"/>
    <d v="2025-02-27T00:00:00"/>
    <n v="3"/>
    <x v="3"/>
    <s v="East"/>
    <x v="2"/>
    <n v="0.82"/>
  </r>
  <r>
    <s v="AMZ108911"/>
    <x v="4"/>
    <x v="108"/>
    <d v="2025-05-02T00:00:00"/>
    <d v="2025-05-03T00:00:00"/>
    <n v="1"/>
    <x v="5"/>
    <s v="West"/>
    <x v="5"/>
    <n v="1.89"/>
  </r>
  <r>
    <s v="AMZ100435"/>
    <x v="4"/>
    <x v="235"/>
    <d v="2025-02-05T00:00:00"/>
    <d v="2025-02-08T00:00:00"/>
    <n v="3"/>
    <x v="0"/>
    <s v="Central"/>
    <x v="6"/>
    <n v="0.89"/>
  </r>
  <r>
    <s v="AMZ101303"/>
    <x v="1"/>
    <x v="193"/>
    <d v="2024-09-03T00:00:00"/>
    <d v="2024-09-06T00:00:00"/>
    <n v="3"/>
    <x v="1"/>
    <s v="Central"/>
    <x v="3"/>
    <n v="0.15"/>
  </r>
  <r>
    <s v="AMZ106527"/>
    <x v="1"/>
    <x v="473"/>
    <d v="2024-04-10T00:00:00"/>
    <d v="2024-04-11T00:00:00"/>
    <n v="1"/>
    <x v="5"/>
    <s v="North"/>
    <x v="2"/>
    <n v="0.42"/>
  </r>
  <r>
    <s v="AMZ103938"/>
    <x v="0"/>
    <x v="279"/>
    <d v="2024-08-02T00:00:00"/>
    <d v="2024-08-01T00:00:00"/>
    <n v="-1"/>
    <x v="8"/>
    <s v="West"/>
    <x v="2"/>
    <n v="0.69"/>
  </r>
  <r>
    <s v="AMZ106517"/>
    <x v="0"/>
    <x v="59"/>
    <d v="2024-01-30T00:00:00"/>
    <d v="2024-02-04T00:00:00"/>
    <n v="5"/>
    <x v="8"/>
    <s v="West"/>
    <x v="5"/>
    <n v="1.33"/>
  </r>
  <r>
    <s v="AMZ105187"/>
    <x v="7"/>
    <x v="468"/>
    <d v="2024-09-27T00:00:00"/>
    <d v="2024-10-02T00:00:00"/>
    <n v="5"/>
    <x v="5"/>
    <s v="West"/>
    <x v="6"/>
    <n v="0.72"/>
  </r>
  <r>
    <s v="AMZ109604"/>
    <x v="1"/>
    <x v="223"/>
    <d v="2024-04-01T00:00:00"/>
    <d v="2024-04-04T00:00:00"/>
    <n v="3"/>
    <x v="5"/>
    <s v="West"/>
    <x v="1"/>
    <n v="3.3"/>
  </r>
  <r>
    <s v="AMZ100590"/>
    <x v="7"/>
    <x v="76"/>
    <d v="2025-05-12T00:00:00"/>
    <d v="2025-05-14T00:00:00"/>
    <n v="2"/>
    <x v="0"/>
    <s v="South"/>
    <x v="0"/>
    <n v="1.72"/>
  </r>
  <r>
    <s v="AMZ101746"/>
    <x v="3"/>
    <x v="388"/>
    <d v="2025-09-17T00:00:00"/>
    <d v="2025-09-20T00:00:00"/>
    <n v="3"/>
    <x v="6"/>
    <s v="South"/>
    <x v="1"/>
    <n v="1.84"/>
  </r>
  <r>
    <s v="AMZ105053"/>
    <x v="1"/>
    <x v="79"/>
    <d v="2025-09-29T00:00:00"/>
    <d v="2025-10-19T00:00:00"/>
    <n v="20"/>
    <x v="1"/>
    <s v="North"/>
    <x v="2"/>
    <n v="0.91"/>
  </r>
  <r>
    <s v="AMZ106447"/>
    <x v="5"/>
    <x v="214"/>
    <d v="2025-06-24T00:00:00"/>
    <d v="2025-06-25T00:00:00"/>
    <n v="1"/>
    <x v="3"/>
    <s v="East"/>
    <x v="1"/>
    <n v="4.1900000000000004"/>
  </r>
  <r>
    <s v="AMZ104357"/>
    <x v="3"/>
    <x v="367"/>
    <d v="2025-10-22T00:00:00"/>
    <d v="2025-10-28T00:00:00"/>
    <n v="6"/>
    <x v="5"/>
    <s v="West"/>
    <x v="2"/>
    <n v="0.49"/>
  </r>
  <r>
    <s v="AMZ101578"/>
    <x v="7"/>
    <x v="412"/>
    <d v="2025-08-26T00:00:00"/>
    <d v="2025-08-27T00:00:00"/>
    <n v="1"/>
    <x v="4"/>
    <s v="North"/>
    <x v="1"/>
    <n v="0.85"/>
  </r>
  <r>
    <s v="AMZ108047"/>
    <x v="4"/>
    <x v="55"/>
    <d v="2024-04-27T00:00:00"/>
    <d v="2024-04-28T00:00:00"/>
    <n v="1"/>
    <x v="0"/>
    <s v="South"/>
    <x v="2"/>
    <n v="0.32"/>
  </r>
  <r>
    <s v="AMZ107015"/>
    <x v="4"/>
    <x v="40"/>
    <d v="2024-10-24T00:00:00"/>
    <d v="2024-10-24T00:00:00"/>
    <n v="0"/>
    <x v="8"/>
    <s v="West"/>
    <x v="3"/>
    <n v="0.56000000000000005"/>
  </r>
  <r>
    <s v="AMZ107381"/>
    <x v="4"/>
    <x v="560"/>
    <d v="2025-05-26T00:00:00"/>
    <d v="2025-05-29T00:00:00"/>
    <n v="3"/>
    <x v="2"/>
    <s v="South"/>
    <x v="1"/>
    <n v="3.01"/>
  </r>
  <r>
    <s v="AMZ100401"/>
    <x v="2"/>
    <x v="454"/>
    <d v="2025-02-07T00:00:00"/>
    <d v="2025-02-11T00:00:00"/>
    <n v="4"/>
    <x v="0"/>
    <s v="South"/>
    <x v="3"/>
    <n v="2.09"/>
  </r>
  <r>
    <s v="AMZ108356"/>
    <x v="1"/>
    <x v="87"/>
    <d v="2024-11-03T00:00:00"/>
    <d v="2024-11-07T00:00:00"/>
    <n v="4"/>
    <x v="5"/>
    <s v="Central"/>
    <x v="6"/>
    <n v="0.44"/>
  </r>
  <r>
    <s v="AMZ101533"/>
    <x v="4"/>
    <x v="594"/>
    <d v="2025-07-22T00:00:00"/>
    <d v="2025-07-25T00:00:00"/>
    <n v="3"/>
    <x v="0"/>
    <s v="North"/>
    <x v="5"/>
    <n v="0.73"/>
  </r>
  <r>
    <s v="AMZ103896"/>
    <x v="3"/>
    <x v="632"/>
    <d v="2025-02-27T00:00:00"/>
    <d v="2025-02-27T00:00:00"/>
    <n v="0"/>
    <x v="0"/>
    <s v="North"/>
    <x v="1"/>
    <n v="0.14000000000000001"/>
  </r>
  <r>
    <s v="AMZ101115"/>
    <x v="1"/>
    <x v="378"/>
    <d v="2024-05-11T00:00:00"/>
    <d v="2024-05-14T00:00:00"/>
    <n v="3"/>
    <x v="4"/>
    <s v="South"/>
    <x v="4"/>
    <n v="0.93"/>
  </r>
  <r>
    <s v="AMZ105591"/>
    <x v="4"/>
    <x v="65"/>
    <d v="2024-02-06T00:00:00"/>
    <d v="2024-02-10T00:00:00"/>
    <n v="4"/>
    <x v="0"/>
    <s v="Central"/>
    <x v="1"/>
    <n v="0.1"/>
  </r>
  <r>
    <s v="AMZ108388"/>
    <x v="7"/>
    <x v="251"/>
    <d v="2025-06-09T00:00:00"/>
    <d v="2025-06-14T00:00:00"/>
    <n v="5"/>
    <x v="4"/>
    <s v="South"/>
    <x v="6"/>
    <n v="0.44"/>
  </r>
  <r>
    <s v="AMZ108969"/>
    <x v="2"/>
    <x v="599"/>
    <d v="2025-10-24T00:00:00"/>
    <d v="2025-10-27T00:00:00"/>
    <n v="3"/>
    <x v="2"/>
    <s v="Central"/>
    <x v="2"/>
    <n v="0.26"/>
  </r>
  <r>
    <s v="AMZ104350"/>
    <x v="3"/>
    <x v="598"/>
    <d v="2025-01-22T00:00:00"/>
    <d v="2025-01-25T00:00:00"/>
    <n v="3"/>
    <x v="4"/>
    <s v="Central"/>
    <x v="6"/>
    <n v="3.42"/>
  </r>
  <r>
    <s v="AMZ103117"/>
    <x v="4"/>
    <x v="411"/>
    <d v="2024-05-15T00:00:00"/>
    <d v="2024-05-16T00:00:00"/>
    <n v="1"/>
    <x v="1"/>
    <s v="West"/>
    <x v="5"/>
    <n v="7.63"/>
  </r>
  <r>
    <s v="AMZ102339"/>
    <x v="2"/>
    <x v="188"/>
    <d v="2025-01-11T00:00:00"/>
    <d v="2025-01-17T00:00:00"/>
    <n v="6"/>
    <x v="1"/>
    <s v="North"/>
    <x v="2"/>
    <n v="0.1"/>
  </r>
  <r>
    <s v="AMZ102189"/>
    <x v="7"/>
    <x v="389"/>
    <d v="2024-04-07T00:00:00"/>
    <d v="2024-04-10T00:00:00"/>
    <n v="3"/>
    <x v="9"/>
    <s v="West"/>
    <x v="5"/>
    <n v="4.33"/>
  </r>
  <r>
    <s v="AMZ101545"/>
    <x v="2"/>
    <x v="574"/>
    <d v="2025-03-04T00:00:00"/>
    <d v="2025-03-06T00:00:00"/>
    <n v="2"/>
    <x v="0"/>
    <s v="East"/>
    <x v="3"/>
    <n v="0.28999999999999998"/>
  </r>
  <r>
    <s v="AMZ107376"/>
    <x v="2"/>
    <x v="153"/>
    <d v="2024-06-24T00:00:00"/>
    <d v="2024-06-27T00:00:00"/>
    <n v="3"/>
    <x v="2"/>
    <s v="South"/>
    <x v="5"/>
    <n v="1.22"/>
  </r>
  <r>
    <s v="AMZ109767"/>
    <x v="7"/>
    <x v="667"/>
    <d v="2024-03-24T00:00:00"/>
    <d v="2024-03-26T00:00:00"/>
    <n v="2"/>
    <x v="3"/>
    <s v="East"/>
    <x v="6"/>
    <n v="1.72"/>
  </r>
  <r>
    <s v="AMZ106017"/>
    <x v="1"/>
    <x v="543"/>
    <d v="2025-11-08T00:00:00"/>
    <d v="2025-11-10T00:00:00"/>
    <n v="2"/>
    <x v="4"/>
    <s v="West"/>
    <x v="6"/>
    <n v="0.17"/>
  </r>
  <r>
    <s v="AMZ106841"/>
    <x v="1"/>
    <x v="634"/>
    <d v="2024-01-18T00:00:00"/>
    <d v="2024-01-19T00:00:00"/>
    <n v="1"/>
    <x v="0"/>
    <s v="South"/>
    <x v="6"/>
    <n v="0.2"/>
  </r>
  <r>
    <s v="AMZ102572"/>
    <x v="7"/>
    <x v="628"/>
    <d v="2025-03-05T00:00:00"/>
    <d v="2025-03-07T00:00:00"/>
    <n v="2"/>
    <x v="3"/>
    <s v="North"/>
    <x v="2"/>
    <n v="1.53"/>
  </r>
  <r>
    <s v="AMZ107903"/>
    <x v="0"/>
    <x v="210"/>
    <d v="2024-07-27T00:00:00"/>
    <d v="2024-07-28T00:00:00"/>
    <n v="1"/>
    <x v="5"/>
    <s v="West"/>
    <x v="5"/>
    <n v="1.73"/>
  </r>
  <r>
    <s v="AMZ108338"/>
    <x v="2"/>
    <x v="321"/>
    <d v="2024-09-28T00:00:00"/>
    <d v="2024-10-01T00:00:00"/>
    <n v="3"/>
    <x v="1"/>
    <s v="West"/>
    <x v="1"/>
    <n v="0.7"/>
  </r>
  <r>
    <s v="AMZ107199"/>
    <x v="4"/>
    <x v="469"/>
    <d v="2024-04-19T00:00:00"/>
    <d v="2024-04-20T00:00:00"/>
    <n v="1"/>
    <x v="0"/>
    <s v="West"/>
    <x v="0"/>
    <n v="0.97"/>
  </r>
  <r>
    <s v="AMZ106483"/>
    <x v="0"/>
    <x v="582"/>
    <d v="2024-04-22T00:00:00"/>
    <d v="2024-04-24T00:00:00"/>
    <n v="2"/>
    <x v="0"/>
    <s v="Central"/>
    <x v="2"/>
    <n v="1.41"/>
  </r>
  <r>
    <s v="AMZ106974"/>
    <x v="7"/>
    <x v="408"/>
    <d v="2024-11-23T00:00:00"/>
    <d v="2024-11-26T00:00:00"/>
    <n v="3"/>
    <x v="0"/>
    <s v="West"/>
    <x v="3"/>
    <n v="1.98"/>
  </r>
  <r>
    <s v="AMZ104362"/>
    <x v="0"/>
    <x v="566"/>
    <d v="2025-11-13T00:00:00"/>
    <d v="2025-11-16T00:00:00"/>
    <n v="3"/>
    <x v="1"/>
    <s v="South"/>
    <x v="2"/>
    <n v="1.76"/>
  </r>
  <r>
    <s v="AMZ106994"/>
    <x v="0"/>
    <x v="363"/>
    <d v="2024-09-17T00:00:00"/>
    <d v="2024-09-19T00:00:00"/>
    <n v="2"/>
    <x v="2"/>
    <s v="East"/>
    <x v="6"/>
    <n v="1.1100000000000001"/>
  </r>
  <r>
    <s v="AMZ105127"/>
    <x v="0"/>
    <x v="28"/>
    <d v="2025-06-04T00:00:00"/>
    <d v="2025-06-07T00:00:00"/>
    <n v="3"/>
    <x v="5"/>
    <s v="North"/>
    <x v="6"/>
    <n v="0.23"/>
  </r>
  <r>
    <s v="AMZ108573"/>
    <x v="7"/>
    <x v="370"/>
    <d v="2025-06-17T00:00:00"/>
    <d v="2025-06-19T00:00:00"/>
    <n v="2"/>
    <x v="4"/>
    <s v="South"/>
    <x v="3"/>
    <n v="0.15"/>
  </r>
  <r>
    <s v="AMZ101680"/>
    <x v="3"/>
    <x v="641"/>
    <d v="2024-11-10T00:00:00"/>
    <d v="2024-11-13T00:00:00"/>
    <n v="3"/>
    <x v="0"/>
    <s v="East"/>
    <x v="4"/>
    <n v="0.1"/>
  </r>
  <r>
    <s v="AMZ105520"/>
    <x v="7"/>
    <x v="31"/>
    <d v="2024-10-16T00:00:00"/>
    <d v="2024-10-20T00:00:00"/>
    <n v="4"/>
    <x v="7"/>
    <s v="North"/>
    <x v="2"/>
    <n v="0.37"/>
  </r>
  <r>
    <s v="AMZ107701"/>
    <x v="0"/>
    <x v="498"/>
    <d v="2024-03-24T00:00:00"/>
    <d v="2024-03-27T00:00:00"/>
    <n v="3"/>
    <x v="5"/>
    <s v="Central"/>
    <x v="5"/>
    <n v="0.46"/>
  </r>
  <r>
    <s v="AMZ102721"/>
    <x v="1"/>
    <x v="527"/>
    <d v="2025-03-18T00:00:00"/>
    <d v="2025-03-22T00:00:00"/>
    <n v="4"/>
    <x v="5"/>
    <s v="North"/>
    <x v="3"/>
    <n v="0.23"/>
  </r>
  <r>
    <s v="AMZ105193"/>
    <x v="3"/>
    <x v="250"/>
    <d v="2024-08-03T00:00:00"/>
    <d v="2024-08-05T00:00:00"/>
    <n v="2"/>
    <x v="5"/>
    <s v="Central"/>
    <x v="3"/>
    <n v="0.39"/>
  </r>
  <r>
    <s v="AMZ107364"/>
    <x v="2"/>
    <x v="133"/>
    <d v="2025-11-10T00:00:00"/>
    <d v="2025-11-16T00:00:00"/>
    <n v="6"/>
    <x v="5"/>
    <s v="East"/>
    <x v="2"/>
    <n v="1.57"/>
  </r>
  <r>
    <s v="AMZ107392"/>
    <x v="1"/>
    <x v="172"/>
    <d v="2024-06-22T00:00:00"/>
    <d v="2024-06-26T00:00:00"/>
    <n v="4"/>
    <x v="4"/>
    <s v="Central"/>
    <x v="0"/>
    <n v="0.1"/>
  </r>
  <r>
    <s v="AMZ105001"/>
    <x v="7"/>
    <x v="170"/>
    <d v="2024-02-19T00:00:00"/>
    <d v="2024-02-19T00:00:00"/>
    <n v="0"/>
    <x v="0"/>
    <s v="West"/>
    <x v="0"/>
    <n v="0.93"/>
  </r>
  <r>
    <s v="AMZ102423"/>
    <x v="3"/>
    <x v="618"/>
    <d v="2025-07-23T00:00:00"/>
    <d v="2025-07-26T00:00:00"/>
    <n v="3"/>
    <x v="4"/>
    <s v="Central"/>
    <x v="1"/>
    <n v="0.42"/>
  </r>
  <r>
    <s v="AMZ107393"/>
    <x v="4"/>
    <x v="70"/>
    <d v="2025-10-25T00:00:00"/>
    <d v="2025-10-25T00:00:00"/>
    <n v="0"/>
    <x v="1"/>
    <s v="Central"/>
    <x v="2"/>
    <n v="0.74"/>
  </r>
  <r>
    <s v="AMZ104779"/>
    <x v="1"/>
    <x v="551"/>
    <d v="2024-03-10T00:00:00"/>
    <d v="2024-03-11T00:00:00"/>
    <n v="1"/>
    <x v="9"/>
    <s v="West"/>
    <x v="5"/>
    <n v="0.86"/>
  </r>
  <r>
    <s v="AMZ102982"/>
    <x v="4"/>
    <x v="150"/>
    <d v="2024-04-13T00:00:00"/>
    <d v="2024-04-17T00:00:00"/>
    <n v="4"/>
    <x v="6"/>
    <s v="South"/>
    <x v="6"/>
    <n v="1.4"/>
  </r>
  <r>
    <s v="AMZ100117"/>
    <x v="4"/>
    <x v="419"/>
    <d v="2025-10-13T00:00:00"/>
    <d v="2025-10-15T00:00:00"/>
    <n v="2"/>
    <x v="8"/>
    <s v="West"/>
    <x v="2"/>
    <n v="0.61"/>
  </r>
  <r>
    <s v="AMZ106702"/>
    <x v="2"/>
    <x v="24"/>
    <m/>
    <m/>
    <n v="1"/>
    <x v="1"/>
    <s v="North"/>
    <x v="2"/>
    <n v="0.11"/>
  </r>
  <r>
    <s v="AMZ104414"/>
    <x v="7"/>
    <x v="326"/>
    <d v="2024-04-25T00:00:00"/>
    <d v="2024-04-29T00:00:00"/>
    <n v="4"/>
    <x v="1"/>
    <s v="East"/>
    <x v="0"/>
    <n v="1.36"/>
  </r>
  <r>
    <s v="AMZ109568"/>
    <x v="0"/>
    <x v="114"/>
    <d v="2024-06-30T00:00:00"/>
    <d v="2024-07-02T00:00:00"/>
    <n v="2"/>
    <x v="0"/>
    <s v="West"/>
    <x v="5"/>
    <n v="0.72"/>
  </r>
  <r>
    <s v="AMZ102167"/>
    <x v="8"/>
    <x v="670"/>
    <d v="2024-09-12T00:00:00"/>
    <d v="2024-09-14T00:00:00"/>
    <n v="2"/>
    <x v="5"/>
    <s v="Central"/>
    <x v="2"/>
    <n v="0.52"/>
  </r>
  <r>
    <s v="AMZ100907"/>
    <x v="7"/>
    <x v="572"/>
    <d v="2024-05-05T00:00:00"/>
    <d v="2024-05-06T00:00:00"/>
    <n v="1"/>
    <x v="2"/>
    <s v="West"/>
    <x v="4"/>
    <n v="1.18"/>
  </r>
  <r>
    <s v="AMZ101918"/>
    <x v="4"/>
    <x v="480"/>
    <d v="2024-12-21T00:00:00"/>
    <d v="2024-12-22T00:00:00"/>
    <n v="1"/>
    <x v="9"/>
    <s v="East"/>
    <x v="2"/>
    <n v="0.16"/>
  </r>
  <r>
    <s v="AMZ101895"/>
    <x v="3"/>
    <x v="375"/>
    <d v="2025-05-03T00:00:00"/>
    <d v="2025-05-04T00:00:00"/>
    <n v="1"/>
    <x v="6"/>
    <s v="Central"/>
    <x v="1"/>
    <n v="1.49"/>
  </r>
  <r>
    <s v="AMZ106479"/>
    <x v="7"/>
    <x v="534"/>
    <d v="2024-03-10T00:00:00"/>
    <d v="2024-03-11T00:00:00"/>
    <n v="1"/>
    <x v="4"/>
    <s v="East"/>
    <x v="3"/>
    <n v="0.15"/>
  </r>
  <r>
    <s v="AMZ108517"/>
    <x v="0"/>
    <x v="24"/>
    <m/>
    <m/>
    <n v="2"/>
    <x v="4"/>
    <s v="Central"/>
    <x v="2"/>
    <n v="0.16"/>
  </r>
  <r>
    <s v="AMZ105321"/>
    <x v="4"/>
    <x v="516"/>
    <d v="2025-08-07T00:00:00"/>
    <d v="2025-08-07T00:00:00"/>
    <n v="0"/>
    <x v="0"/>
    <s v="South"/>
    <x v="0"/>
    <n v="0.56000000000000005"/>
  </r>
  <r>
    <s v="AMZ101613"/>
    <x v="3"/>
    <x v="552"/>
    <d v="2025-01-17T00:00:00"/>
    <d v="2025-01-20T00:00:00"/>
    <n v="3"/>
    <x v="7"/>
    <s v="Central"/>
    <x v="4"/>
    <n v="0.1"/>
  </r>
  <r>
    <s v="AMZ101987"/>
    <x v="0"/>
    <x v="50"/>
    <d v="2025-02-27T00:00:00"/>
    <d v="2025-02-26T00:00:00"/>
    <n v="-1"/>
    <x v="1"/>
    <s v="West"/>
    <x v="5"/>
    <n v="0.67"/>
  </r>
  <r>
    <s v="AMZ102535"/>
    <x v="4"/>
    <x v="594"/>
    <d v="2025-07-21T00:00:00"/>
    <d v="2025-07-21T00:00:00"/>
    <n v="0"/>
    <x v="2"/>
    <s v="East"/>
    <x v="4"/>
    <n v="0.51"/>
  </r>
  <r>
    <s v="AMZ103515"/>
    <x v="5"/>
    <x v="543"/>
    <d v="2025-11-06T00:00:00"/>
    <d v="2025-11-06T00:00:00"/>
    <n v="0"/>
    <x v="0"/>
    <s v="East"/>
    <x v="2"/>
    <n v="0.96"/>
  </r>
  <r>
    <s v="AMZ100632"/>
    <x v="2"/>
    <x v="350"/>
    <d v="2025-01-01T00:00:00"/>
    <d v="2025-01-03T00:00:00"/>
    <n v="2"/>
    <x v="7"/>
    <s v="South"/>
    <x v="5"/>
    <n v="0.88"/>
  </r>
  <r>
    <s v="AMZ104856"/>
    <x v="1"/>
    <x v="251"/>
    <d v="2025-06-09T00:00:00"/>
    <d v="2025-06-09T00:00:00"/>
    <n v="0"/>
    <x v="5"/>
    <s v="South"/>
    <x v="5"/>
    <n v="0.66"/>
  </r>
  <r>
    <s v="AMZ100278"/>
    <x v="5"/>
    <x v="458"/>
    <d v="2024-05-18T00:00:00"/>
    <d v="2024-05-18T00:00:00"/>
    <n v="0"/>
    <x v="7"/>
    <s v="Central"/>
    <x v="6"/>
    <n v="0.36"/>
  </r>
  <r>
    <s v="AMZ101825"/>
    <x v="4"/>
    <x v="154"/>
    <d v="2024-06-18T00:00:00"/>
    <d v="2024-06-20T00:00:00"/>
    <n v="2"/>
    <x v="0"/>
    <s v="West"/>
    <x v="5"/>
    <n v="0.37"/>
  </r>
  <r>
    <s v="AMZ107896"/>
    <x v="4"/>
    <x v="373"/>
    <d v="2024-10-03T00:00:00"/>
    <d v="2024-10-05T00:00:00"/>
    <n v="2"/>
    <x v="2"/>
    <s v="East"/>
    <x v="2"/>
    <n v="1.82"/>
  </r>
  <r>
    <s v="AMZ101049"/>
    <x v="2"/>
    <x v="49"/>
    <d v="2024-01-12T00:00:00"/>
    <d v="2024-01-14T00:00:00"/>
    <n v="2"/>
    <x v="0"/>
    <s v="East"/>
    <x v="4"/>
    <n v="0.49"/>
  </r>
  <r>
    <s v="AMZ108404"/>
    <x v="2"/>
    <x v="37"/>
    <d v="2024-03-12T00:00:00"/>
    <d v="2024-03-13T00:00:00"/>
    <n v="1"/>
    <x v="7"/>
    <s v="Central"/>
    <x v="6"/>
    <n v="0.11"/>
  </r>
  <r>
    <s v="AMZ104754"/>
    <x v="1"/>
    <x v="647"/>
    <d v="2024-02-18T00:00:00"/>
    <d v="2024-02-16T00:00:00"/>
    <n v="-2"/>
    <x v="8"/>
    <s v="West"/>
    <x v="3"/>
    <n v="1.92"/>
  </r>
  <r>
    <s v="AMZ101137"/>
    <x v="6"/>
    <x v="629"/>
    <d v="2025-01-19T00:00:00"/>
    <d v="2025-01-20T00:00:00"/>
    <n v="1"/>
    <x v="1"/>
    <s v="Central"/>
    <x v="2"/>
    <n v="1.46"/>
  </r>
  <r>
    <s v="AMZ107646"/>
    <x v="1"/>
    <x v="277"/>
    <d v="2024-09-05T00:00:00"/>
    <d v="2024-09-08T00:00:00"/>
    <n v="3"/>
    <x v="5"/>
    <s v="South"/>
    <x v="0"/>
    <n v="0.17"/>
  </r>
  <r>
    <s v="AMZ108061"/>
    <x v="2"/>
    <x v="165"/>
    <d v="2024-07-20T00:00:00"/>
    <d v="2024-07-23T00:00:00"/>
    <n v="3"/>
    <x v="0"/>
    <s v="East"/>
    <x v="0"/>
    <n v="0.16"/>
  </r>
  <r>
    <s v="AMZ100801"/>
    <x v="8"/>
    <x v="574"/>
    <d v="2025-03-02T00:00:00"/>
    <d v="2025-03-05T00:00:00"/>
    <n v="3"/>
    <x v="6"/>
    <s v="South"/>
    <x v="3"/>
    <n v="0.53"/>
  </r>
  <r>
    <s v="AMZ104978"/>
    <x v="4"/>
    <x v="603"/>
    <d v="2024-10-21T00:00:00"/>
    <d v="2024-10-23T00:00:00"/>
    <n v="2"/>
    <x v="4"/>
    <s v="North"/>
    <x v="5"/>
    <n v="3.69"/>
  </r>
  <r>
    <s v="AMZ107173"/>
    <x v="7"/>
    <x v="366"/>
    <d v="2024-06-15T00:00:00"/>
    <d v="2024-06-18T00:00:00"/>
    <n v="3"/>
    <x v="0"/>
    <s v="West"/>
    <x v="3"/>
    <n v="0.17"/>
  </r>
  <r>
    <s v="AMZ102194"/>
    <x v="5"/>
    <x v="272"/>
    <d v="2024-10-10T00:00:00"/>
    <d v="2024-10-12T00:00:00"/>
    <n v="2"/>
    <x v="3"/>
    <s v="Central"/>
    <x v="2"/>
    <n v="1.02"/>
  </r>
  <r>
    <s v="AMZ101863"/>
    <x v="2"/>
    <x v="647"/>
    <d v="2024-02-13T00:00:00"/>
    <d v="2024-02-14T00:00:00"/>
    <n v="1"/>
    <x v="3"/>
    <s v="North"/>
    <x v="6"/>
    <n v="3.1"/>
  </r>
  <r>
    <s v="AMZ108715"/>
    <x v="4"/>
    <x v="576"/>
    <d v="2024-06-08T00:00:00"/>
    <d v="2024-06-09T00:00:00"/>
    <n v="1"/>
    <x v="4"/>
    <s v="Central"/>
    <x v="6"/>
    <n v="0.28999999999999998"/>
  </r>
  <r>
    <s v="AMZ103099"/>
    <x v="0"/>
    <x v="537"/>
    <d v="2024-07-30T00:00:00"/>
    <d v="2024-08-01T00:00:00"/>
    <n v="2"/>
    <x v="0"/>
    <s v="South"/>
    <x v="0"/>
    <n v="1.35"/>
  </r>
  <r>
    <s v="AMZ107721"/>
    <x v="4"/>
    <x v="11"/>
    <d v="2025-06-22T00:00:00"/>
    <d v="2025-06-25T00:00:00"/>
    <n v="3"/>
    <x v="2"/>
    <s v="South"/>
    <x v="2"/>
    <n v="1.1399999999999999"/>
  </r>
  <r>
    <s v="AMZ107285"/>
    <x v="2"/>
    <x v="112"/>
    <d v="2025-07-01T00:00:00"/>
    <d v="2025-07-03T00:00:00"/>
    <n v="2"/>
    <x v="5"/>
    <s v="Central"/>
    <x v="6"/>
    <n v="1.6"/>
  </r>
  <r>
    <s v="AMZ104874"/>
    <x v="1"/>
    <x v="320"/>
    <d v="2024-11-25T00:00:00"/>
    <d v="2024-11-26T00:00:00"/>
    <n v="1"/>
    <x v="1"/>
    <s v="West"/>
    <x v="0"/>
    <n v="1.06"/>
  </r>
  <r>
    <s v="AMZ100014"/>
    <x v="3"/>
    <x v="360"/>
    <d v="2025-01-26T00:00:00"/>
    <d v="2025-01-27T00:00:00"/>
    <n v="1"/>
    <x v="7"/>
    <s v="Central"/>
    <x v="2"/>
    <n v="5.2"/>
  </r>
  <r>
    <s v="AMZ103425"/>
    <x v="2"/>
    <x v="137"/>
    <d v="2024-10-07T00:00:00"/>
    <d v="2024-10-08T00:00:00"/>
    <n v="1"/>
    <x v="3"/>
    <s v="South"/>
    <x v="1"/>
    <n v="0.64"/>
  </r>
  <r>
    <s v="AMZ107640"/>
    <x v="0"/>
    <x v="374"/>
    <d v="2024-12-21T00:00:00"/>
    <d v="2024-12-23T00:00:00"/>
    <n v="2"/>
    <x v="2"/>
    <s v="East"/>
    <x v="3"/>
    <n v="0.18"/>
  </r>
  <r>
    <s v="AMZ100321"/>
    <x v="0"/>
    <x v="96"/>
    <d v="2024-10-21T00:00:00"/>
    <d v="2024-11-16T00:00:00"/>
    <n v="26"/>
    <x v="0"/>
    <s v="East"/>
    <x v="3"/>
    <n v="3.95"/>
  </r>
  <r>
    <s v="AMZ109158"/>
    <x v="2"/>
    <x v="125"/>
    <d v="2024-05-31T00:00:00"/>
    <d v="2024-06-01T00:00:00"/>
    <n v="1"/>
    <x v="3"/>
    <s v="South"/>
    <x v="2"/>
    <n v="1.74"/>
  </r>
  <r>
    <s v="AMZ104888"/>
    <x v="1"/>
    <x v="82"/>
    <d v="2024-05-16T00:00:00"/>
    <d v="2024-05-18T00:00:00"/>
    <n v="2"/>
    <x v="3"/>
    <s v="South"/>
    <x v="0"/>
    <n v="1.43"/>
  </r>
  <r>
    <s v="AMZ100402"/>
    <x v="7"/>
    <x v="505"/>
    <d v="2024-09-03T00:00:00"/>
    <d v="2024-09-03T00:00:00"/>
    <n v="0"/>
    <x v="5"/>
    <s v="East"/>
    <x v="0"/>
    <n v="0.1"/>
  </r>
  <r>
    <s v="AMZ101290"/>
    <x v="5"/>
    <x v="286"/>
    <d v="2025-07-22T00:00:00"/>
    <d v="2025-07-23T00:00:00"/>
    <n v="1"/>
    <x v="6"/>
    <s v="North"/>
    <x v="6"/>
    <n v="1.46"/>
  </r>
  <r>
    <s v="AMZ102774"/>
    <x v="2"/>
    <x v="508"/>
    <d v="2024-11-13T00:00:00"/>
    <d v="2024-11-14T00:00:00"/>
    <n v="1"/>
    <x v="0"/>
    <s v="Central"/>
    <x v="2"/>
    <n v="4.26"/>
  </r>
  <r>
    <s v="AMZ108441"/>
    <x v="0"/>
    <x v="254"/>
    <d v="2024-03-16T00:00:00"/>
    <d v="2024-04-11T00:00:00"/>
    <n v="26"/>
    <x v="3"/>
    <s v="East"/>
    <x v="5"/>
    <n v="0.1"/>
  </r>
  <r>
    <s v="AMZ105291"/>
    <x v="4"/>
    <x v="229"/>
    <d v="2025-04-01T00:00:00"/>
    <d v="2025-04-04T00:00:00"/>
    <n v="3"/>
    <x v="4"/>
    <s v="East"/>
    <x v="0"/>
    <n v="0.14000000000000001"/>
  </r>
  <r>
    <s v="AMZ102132"/>
    <x v="7"/>
    <x v="258"/>
    <d v="2025-10-19T00:00:00"/>
    <d v="2025-10-20T00:00:00"/>
    <n v="1"/>
    <x v="2"/>
    <s v="West"/>
    <x v="2"/>
    <n v="0.1"/>
  </r>
  <r>
    <s v="AMZ100618"/>
    <x v="6"/>
    <x v="259"/>
    <d v="2025-06-18T00:00:00"/>
    <d v="2025-06-21T00:00:00"/>
    <n v="3"/>
    <x v="3"/>
    <s v="West"/>
    <x v="3"/>
    <n v="2.19"/>
  </r>
  <r>
    <s v="AMZ101830"/>
    <x v="2"/>
    <x v="190"/>
    <d v="2024-10-11T00:00:00"/>
    <d v="2024-10-22T00:00:00"/>
    <n v="11"/>
    <x v="2"/>
    <s v="South"/>
    <x v="0"/>
    <n v="0.53"/>
  </r>
  <r>
    <s v="AMZ100710"/>
    <x v="4"/>
    <x v="379"/>
    <d v="2025-11-04T00:00:00"/>
    <d v="2025-11-16T00:00:00"/>
    <n v="12"/>
    <x v="0"/>
    <s v="East"/>
    <x v="1"/>
    <n v="0.1"/>
  </r>
  <r>
    <s v="AMZ101185"/>
    <x v="4"/>
    <x v="41"/>
    <d v="2024-11-22T00:00:00"/>
    <d v="2024-11-23T00:00:00"/>
    <n v="1"/>
    <x v="9"/>
    <s v="East"/>
    <x v="2"/>
    <n v="0.32"/>
  </r>
  <r>
    <s v="AMZ104384"/>
    <x v="4"/>
    <x v="253"/>
    <d v="2025-05-28T00:00:00"/>
    <d v="2025-05-31T00:00:00"/>
    <n v="3"/>
    <x v="8"/>
    <s v="West"/>
    <x v="1"/>
    <n v="0.1"/>
  </r>
  <r>
    <s v="AMZ106837"/>
    <x v="1"/>
    <x v="515"/>
    <d v="2025-09-06T00:00:00"/>
    <d v="2025-09-09T00:00:00"/>
    <n v="3"/>
    <x v="0"/>
    <s v="Central"/>
    <x v="2"/>
    <n v="1.46"/>
  </r>
  <r>
    <s v="AMZ101477"/>
    <x v="6"/>
    <x v="482"/>
    <d v="2025-03-13T00:00:00"/>
    <d v="2025-03-14T00:00:00"/>
    <n v="1"/>
    <x v="0"/>
    <s v="North"/>
    <x v="4"/>
    <n v="0.53"/>
  </r>
  <r>
    <s v="AMZ103495"/>
    <x v="4"/>
    <x v="539"/>
    <d v="2025-03-08T00:00:00"/>
    <d v="2025-03-10T00:00:00"/>
    <n v="2"/>
    <x v="6"/>
    <s v="South"/>
    <x v="2"/>
    <n v="0.35"/>
  </r>
  <r>
    <s v="AMZ106232"/>
    <x v="3"/>
    <x v="48"/>
    <d v="2025-02-23T00:00:00"/>
    <d v="2025-02-26T00:00:00"/>
    <n v="3"/>
    <x v="5"/>
    <s v="South"/>
    <x v="3"/>
    <n v="0.69"/>
  </r>
  <r>
    <s v="AMZ105570"/>
    <x v="0"/>
    <x v="545"/>
    <d v="2025-10-22T00:00:00"/>
    <d v="2025-10-25T00:00:00"/>
    <n v="3"/>
    <x v="1"/>
    <s v="North"/>
    <x v="3"/>
    <n v="0.32"/>
  </r>
  <r>
    <s v="AMZ102166"/>
    <x v="0"/>
    <x v="470"/>
    <d v="2024-07-15T00:00:00"/>
    <d v="2024-07-19T00:00:00"/>
    <n v="4"/>
    <x v="5"/>
    <s v="North"/>
    <x v="6"/>
    <n v="1.42"/>
  </r>
  <r>
    <s v="AMZ108916"/>
    <x v="4"/>
    <x v="209"/>
    <d v="2025-01-19T00:00:00"/>
    <d v="2025-01-20T00:00:00"/>
    <n v="1"/>
    <x v="3"/>
    <s v="South"/>
    <x v="2"/>
    <n v="0.42"/>
  </r>
  <r>
    <s v="AMZ102844"/>
    <x v="1"/>
    <x v="277"/>
    <d v="2024-09-03T00:00:00"/>
    <d v="2024-09-03T00:00:00"/>
    <n v="0"/>
    <x v="0"/>
    <s v="North"/>
    <x v="0"/>
    <n v="0.79"/>
  </r>
  <r>
    <s v="AMZ109985"/>
    <x v="5"/>
    <x v="29"/>
    <d v="2025-01-24T00:00:00"/>
    <d v="2025-01-25T00:00:00"/>
    <n v="1"/>
    <x v="3"/>
    <s v="West"/>
    <x v="4"/>
    <n v="1.3"/>
  </r>
  <r>
    <s v="AMZ105010"/>
    <x v="4"/>
    <x v="16"/>
    <d v="2024-06-03T00:00:00"/>
    <d v="2024-06-08T00:00:00"/>
    <n v="5"/>
    <x v="1"/>
    <s v="West"/>
    <x v="2"/>
    <n v="0.51"/>
  </r>
  <r>
    <s v="AMZ108264"/>
    <x v="5"/>
    <x v="573"/>
    <d v="2024-01-31T00:00:00"/>
    <d v="2024-02-02T00:00:00"/>
    <n v="2"/>
    <x v="4"/>
    <s v="East"/>
    <x v="2"/>
    <n v="1.1399999999999999"/>
  </r>
  <r>
    <s v="AMZ105225"/>
    <x v="7"/>
    <x v="263"/>
    <d v="2024-04-25T00:00:00"/>
    <d v="2024-04-29T00:00:00"/>
    <n v="4"/>
    <x v="0"/>
    <s v="East"/>
    <x v="1"/>
    <n v="0.16"/>
  </r>
  <r>
    <s v="AMZ101229"/>
    <x v="0"/>
    <x v="30"/>
    <d v="2025-09-01T00:00:00"/>
    <d v="2025-09-03T00:00:00"/>
    <n v="2"/>
    <x v="4"/>
    <s v="North"/>
    <x v="1"/>
    <n v="0.56999999999999995"/>
  </r>
  <r>
    <s v="AMZ102129"/>
    <x v="2"/>
    <x v="232"/>
    <d v="2025-11-04T00:00:00"/>
    <d v="2025-11-07T00:00:00"/>
    <n v="3"/>
    <x v="2"/>
    <s v="East"/>
    <x v="1"/>
    <n v="0.6"/>
  </r>
  <r>
    <s v="AMZ105296"/>
    <x v="7"/>
    <x v="524"/>
    <d v="2025-08-18T00:00:00"/>
    <d v="2025-08-20T00:00:00"/>
    <n v="2"/>
    <x v="0"/>
    <s v="North"/>
    <x v="2"/>
    <n v="0.47"/>
  </r>
  <r>
    <s v="AMZ105287"/>
    <x v="0"/>
    <x v="678"/>
    <d v="2025-08-03T00:00:00"/>
    <d v="2025-08-03T00:00:00"/>
    <n v="0"/>
    <x v="5"/>
    <s v="South"/>
    <x v="3"/>
    <n v="1.19"/>
  </r>
  <r>
    <s v="AMZ103216"/>
    <x v="4"/>
    <x v="10"/>
    <d v="2024-10-08T00:00:00"/>
    <d v="2024-10-09T00:00:00"/>
    <n v="1"/>
    <x v="5"/>
    <s v="North"/>
    <x v="6"/>
    <n v="2.1"/>
  </r>
  <r>
    <s v="AMZ102792"/>
    <x v="5"/>
    <x v="410"/>
    <d v="2025-04-12T00:00:00"/>
    <d v="2025-04-13T00:00:00"/>
    <n v="1"/>
    <x v="8"/>
    <s v="West"/>
    <x v="2"/>
    <n v="1.1200000000000001"/>
  </r>
  <r>
    <s v="AMZ105724"/>
    <x v="4"/>
    <x v="129"/>
    <d v="2025-10-28T00:00:00"/>
    <d v="2025-10-30T00:00:00"/>
    <n v="2"/>
    <x v="8"/>
    <s v="West"/>
    <x v="2"/>
    <n v="0.97"/>
  </r>
  <r>
    <s v="AMZ101732"/>
    <x v="5"/>
    <x v="383"/>
    <d v="2025-06-30T00:00:00"/>
    <d v="2025-07-02T00:00:00"/>
    <n v="2"/>
    <x v="0"/>
    <s v="East"/>
    <x v="1"/>
    <n v="0.14000000000000001"/>
  </r>
  <r>
    <s v="AMZ106612"/>
    <x v="7"/>
    <x v="391"/>
    <d v="2024-11-19T00:00:00"/>
    <d v="2024-11-21T00:00:00"/>
    <n v="2"/>
    <x v="1"/>
    <s v="Central"/>
    <x v="2"/>
    <n v="3.13"/>
  </r>
  <r>
    <s v="AMZ100904"/>
    <x v="1"/>
    <x v="258"/>
    <d v="2025-10-23T00:00:00"/>
    <d v="2025-10-24T00:00:00"/>
    <n v="1"/>
    <x v="7"/>
    <s v="South"/>
    <x v="1"/>
    <n v="0.7"/>
  </r>
  <r>
    <s v="AMZ105272"/>
    <x v="2"/>
    <x v="261"/>
    <d v="2024-04-10T00:00:00"/>
    <d v="2024-04-11T00:00:00"/>
    <n v="1"/>
    <x v="0"/>
    <s v="North"/>
    <x v="0"/>
    <n v="0.99"/>
  </r>
  <r>
    <s v="AMZ100475"/>
    <x v="2"/>
    <x v="164"/>
    <d v="2024-11-08T00:00:00"/>
    <d v="2024-11-10T00:00:00"/>
    <n v="2"/>
    <x v="0"/>
    <s v="East"/>
    <x v="2"/>
    <n v="0.26"/>
  </r>
  <r>
    <s v="AMZ100620"/>
    <x v="2"/>
    <x v="234"/>
    <d v="2024-08-29T00:00:00"/>
    <d v="2024-08-31T00:00:00"/>
    <n v="2"/>
    <x v="0"/>
    <s v="Central"/>
    <x v="6"/>
    <n v="0.84"/>
  </r>
  <r>
    <s v="AMZ106468"/>
    <x v="3"/>
    <x v="550"/>
    <d v="2025-10-19T00:00:00"/>
    <d v="2025-10-19T00:00:00"/>
    <n v="0"/>
    <x v="4"/>
    <s v="West"/>
    <x v="1"/>
    <n v="0.1"/>
  </r>
  <r>
    <s v="AMZ106077"/>
    <x v="1"/>
    <x v="119"/>
    <d v="2024-07-01T00:00:00"/>
    <d v="2024-07-03T00:00:00"/>
    <n v="2"/>
    <x v="9"/>
    <s v="Central"/>
    <x v="0"/>
    <n v="1.25"/>
  </r>
  <r>
    <s v="AMZ101249"/>
    <x v="7"/>
    <x v="261"/>
    <d v="2024-04-07T00:00:00"/>
    <d v="2024-04-09T00:00:00"/>
    <n v="2"/>
    <x v="7"/>
    <s v="Central"/>
    <x v="6"/>
    <n v="3.93"/>
  </r>
  <r>
    <s v="AMZ104085"/>
    <x v="4"/>
    <x v="53"/>
    <d v="2025-01-23T00:00:00"/>
    <d v="2025-01-27T00:00:00"/>
    <n v="4"/>
    <x v="0"/>
    <s v="West"/>
    <x v="2"/>
    <n v="1.99"/>
  </r>
  <r>
    <s v="AMZ109037"/>
    <x v="0"/>
    <x v="35"/>
    <d v="2025-03-10T00:00:00"/>
    <d v="2025-03-12T00:00:00"/>
    <n v="2"/>
    <x v="7"/>
    <s v="Central"/>
    <x v="6"/>
    <n v="1.54"/>
  </r>
  <r>
    <s v="AMZ102880"/>
    <x v="3"/>
    <x v="60"/>
    <d v="2025-06-05T00:00:00"/>
    <d v="2025-06-07T00:00:00"/>
    <n v="2"/>
    <x v="1"/>
    <s v="North"/>
    <x v="0"/>
    <n v="0.35"/>
  </r>
  <r>
    <s v="AMZ107624"/>
    <x v="0"/>
    <x v="494"/>
    <d v="2025-04-10T00:00:00"/>
    <d v="2025-04-12T00:00:00"/>
    <n v="2"/>
    <x v="7"/>
    <s v="Central"/>
    <x v="5"/>
    <n v="0.38"/>
  </r>
  <r>
    <s v="AMZ107604"/>
    <x v="2"/>
    <x v="629"/>
    <d v="2025-01-24T00:00:00"/>
    <d v="2025-01-26T00:00:00"/>
    <n v="2"/>
    <x v="3"/>
    <s v="West"/>
    <x v="4"/>
    <n v="1.64"/>
  </r>
  <r>
    <s v="AMZ105982"/>
    <x v="4"/>
    <x v="240"/>
    <d v="2025-02-16T00:00:00"/>
    <d v="2025-02-15T00:00:00"/>
    <n v="-1"/>
    <x v="8"/>
    <s v="East"/>
    <x v="0"/>
    <n v="0.3"/>
  </r>
  <r>
    <s v="AMZ103928"/>
    <x v="1"/>
    <x v="344"/>
    <d v="2024-06-21T00:00:00"/>
    <d v="2024-06-22T00:00:00"/>
    <n v="1"/>
    <x v="4"/>
    <s v="South"/>
    <x v="4"/>
    <n v="1.04"/>
  </r>
  <r>
    <s v="AMZ109031"/>
    <x v="0"/>
    <x v="292"/>
    <d v="2025-04-26T00:00:00"/>
    <d v="2025-04-26T00:00:00"/>
    <n v="0"/>
    <x v="3"/>
    <s v="East"/>
    <x v="3"/>
    <n v="2.4300000000000002"/>
  </r>
  <r>
    <s v="AMZ105078"/>
    <x v="4"/>
    <x v="662"/>
    <d v="2024-08-06T00:00:00"/>
    <d v="2024-08-08T00:00:00"/>
    <n v="2"/>
    <x v="3"/>
    <s v="West"/>
    <x v="1"/>
    <n v="2.68"/>
  </r>
  <r>
    <s v="AMZ109950"/>
    <x v="0"/>
    <x v="244"/>
    <d v="2025-05-14T00:00:00"/>
    <d v="2025-05-17T00:00:00"/>
    <n v="3"/>
    <x v="1"/>
    <s v="East"/>
    <x v="2"/>
    <n v="2.85"/>
  </r>
  <r>
    <s v="AMZ101877"/>
    <x v="6"/>
    <x v="18"/>
    <d v="2025-07-24T00:00:00"/>
    <d v="2025-07-25T00:00:00"/>
    <n v="1"/>
    <x v="1"/>
    <s v="South"/>
    <x v="4"/>
    <n v="0.59"/>
  </r>
  <r>
    <s v="AMZ103003"/>
    <x v="4"/>
    <x v="235"/>
    <d v="2025-02-07T00:00:00"/>
    <d v="2025-02-09T00:00:00"/>
    <n v="2"/>
    <x v="4"/>
    <s v="East"/>
    <x v="5"/>
    <n v="2.12"/>
  </r>
  <r>
    <s v="AMZ100325"/>
    <x v="0"/>
    <x v="488"/>
    <d v="2025-05-06T00:00:00"/>
    <d v="2025-05-05T00:00:00"/>
    <n v="-1"/>
    <x v="3"/>
    <s v="West"/>
    <x v="1"/>
    <n v="1.32"/>
  </r>
  <r>
    <s v="AMZ100147"/>
    <x v="2"/>
    <x v="630"/>
    <d v="2024-03-08T00:00:00"/>
    <d v="2024-03-08T00:00:00"/>
    <n v="0"/>
    <x v="6"/>
    <s v="Central"/>
    <x v="1"/>
    <n v="0.49"/>
  </r>
  <r>
    <s v="AMZ100079"/>
    <x v="5"/>
    <x v="232"/>
    <d v="2025-11-01T00:00:00"/>
    <d v="2025-11-01T00:00:00"/>
    <n v="0"/>
    <x v="4"/>
    <s v="South"/>
    <x v="0"/>
    <n v="0.46"/>
  </r>
  <r>
    <s v="AMZ100878"/>
    <x v="6"/>
    <x v="432"/>
    <d v="2024-10-14T00:00:00"/>
    <d v="2024-10-14T00:00:00"/>
    <n v="0"/>
    <x v="1"/>
    <s v="Central"/>
    <x v="0"/>
    <n v="0.83"/>
  </r>
  <r>
    <s v="AMZ105812"/>
    <x v="2"/>
    <x v="654"/>
    <d v="2024-04-23T00:00:00"/>
    <d v="2024-04-27T00:00:00"/>
    <n v="4"/>
    <x v="1"/>
    <s v="North"/>
    <x v="1"/>
    <n v="1.49"/>
  </r>
  <r>
    <s v="AMZ108402"/>
    <x v="1"/>
    <x v="634"/>
    <d v="2024-01-17T00:00:00"/>
    <d v="2024-01-19T00:00:00"/>
    <n v="2"/>
    <x v="2"/>
    <s v="South"/>
    <x v="5"/>
    <n v="0.56999999999999995"/>
  </r>
  <r>
    <s v="AMZ103120"/>
    <x v="7"/>
    <x v="564"/>
    <d v="2025-06-18T00:00:00"/>
    <d v="2025-06-21T00:00:00"/>
    <n v="3"/>
    <x v="5"/>
    <s v="North"/>
    <x v="2"/>
    <n v="1.76"/>
  </r>
  <r>
    <s v="AMZ103958"/>
    <x v="4"/>
    <x v="187"/>
    <d v="2025-08-04T00:00:00"/>
    <d v="2025-08-05T00:00:00"/>
    <n v="1"/>
    <x v="1"/>
    <s v="Central"/>
    <x v="0"/>
    <n v="0.31"/>
  </r>
  <r>
    <s v="AMZ101146"/>
    <x v="1"/>
    <x v="365"/>
    <d v="2024-03-31T00:00:00"/>
    <d v="2024-04-01T00:00:00"/>
    <n v="1"/>
    <x v="3"/>
    <s v="West"/>
    <x v="1"/>
    <n v="0.49"/>
  </r>
  <r>
    <s v="AMZ109935"/>
    <x v="7"/>
    <x v="18"/>
    <d v="2025-07-23T00:00:00"/>
    <d v="2025-07-23T00:00:00"/>
    <n v="0"/>
    <x v="6"/>
    <s v="South"/>
    <x v="6"/>
    <n v="1.2"/>
  </r>
  <r>
    <s v="AMZ104523"/>
    <x v="2"/>
    <x v="257"/>
    <d v="2025-07-26T00:00:00"/>
    <d v="2025-07-28T00:00:00"/>
    <n v="2"/>
    <x v="5"/>
    <s v="South"/>
    <x v="5"/>
    <n v="0.55000000000000004"/>
  </r>
  <r>
    <s v="AMZ107823"/>
    <x v="1"/>
    <x v="419"/>
    <d v="2025-10-08T00:00:00"/>
    <d v="2025-10-11T00:00:00"/>
    <n v="3"/>
    <x v="0"/>
    <s v="North"/>
    <x v="6"/>
    <n v="0.85"/>
  </r>
  <r>
    <s v="AMZ105636"/>
    <x v="4"/>
    <x v="27"/>
    <d v="2025-07-21T00:00:00"/>
    <d v="2025-08-15T00:00:00"/>
    <n v="25"/>
    <x v="4"/>
    <s v="Central"/>
    <x v="4"/>
    <n v="1.07"/>
  </r>
  <r>
    <s v="AMZ100021"/>
    <x v="0"/>
    <x v="461"/>
    <d v="2024-05-14T00:00:00"/>
    <d v="2024-05-15T00:00:00"/>
    <n v="1"/>
    <x v="0"/>
    <s v="Central"/>
    <x v="5"/>
    <n v="2.86"/>
  </r>
  <r>
    <s v="AMZ103543"/>
    <x v="6"/>
    <x v="359"/>
    <d v="2025-11-09T00:00:00"/>
    <d v="2025-11-11T00:00:00"/>
    <n v="2"/>
    <x v="8"/>
    <s v="East"/>
    <x v="2"/>
    <n v="0.27"/>
  </r>
  <r>
    <s v="AMZ104050"/>
    <x v="4"/>
    <x v="674"/>
    <d v="2024-10-01T00:00:00"/>
    <d v="2024-10-04T00:00:00"/>
    <n v="3"/>
    <x v="0"/>
    <s v="Central"/>
    <x v="4"/>
    <n v="0.37"/>
  </r>
  <r>
    <s v="AMZ109240"/>
    <x v="7"/>
    <x v="246"/>
    <d v="2025-04-16T00:00:00"/>
    <d v="2025-04-18T00:00:00"/>
    <n v="2"/>
    <x v="0"/>
    <s v="South"/>
    <x v="3"/>
    <n v="1.33"/>
  </r>
  <r>
    <s v="AMZ109683"/>
    <x v="4"/>
    <x v="309"/>
    <d v="2024-02-12T00:00:00"/>
    <d v="2024-02-13T00:00:00"/>
    <n v="1"/>
    <x v="8"/>
    <s v="Central"/>
    <x v="3"/>
    <n v="2.16"/>
  </r>
  <r>
    <s v="AMZ109499"/>
    <x v="4"/>
    <x v="391"/>
    <d v="2024-11-14T00:00:00"/>
    <d v="2024-11-15T00:00:00"/>
    <n v="1"/>
    <x v="4"/>
    <s v="West"/>
    <x v="2"/>
    <n v="0.38"/>
  </r>
  <r>
    <s v="AMZ107268"/>
    <x v="0"/>
    <x v="586"/>
    <d v="2024-09-23T00:00:00"/>
    <d v="2024-09-24T00:00:00"/>
    <n v="1"/>
    <x v="4"/>
    <s v="West"/>
    <x v="1"/>
    <n v="1.75"/>
  </r>
  <r>
    <s v="AMZ108825"/>
    <x v="1"/>
    <x v="304"/>
    <d v="2025-10-04T00:00:00"/>
    <d v="2025-10-05T00:00:00"/>
    <n v="1"/>
    <x v="0"/>
    <s v="West"/>
    <x v="1"/>
    <n v="0.68"/>
  </r>
  <r>
    <s v="AMZ102307"/>
    <x v="4"/>
    <x v="467"/>
    <d v="2025-09-04T00:00:00"/>
    <d v="2025-09-07T00:00:00"/>
    <n v="3"/>
    <x v="5"/>
    <s v="North"/>
    <x v="6"/>
    <n v="3.21"/>
  </r>
  <r>
    <s v="AMZ104480"/>
    <x v="10"/>
    <x v="501"/>
    <d v="2024-02-03T00:00:00"/>
    <d v="2024-02-01T00:00:00"/>
    <n v="-2"/>
    <x v="1"/>
    <s v="North"/>
    <x v="0"/>
    <n v="0.75"/>
  </r>
  <r>
    <s v="AMZ109969"/>
    <x v="4"/>
    <x v="259"/>
    <d v="2025-06-19T00:00:00"/>
    <d v="2025-06-24T00:00:00"/>
    <n v="5"/>
    <x v="1"/>
    <s v="West"/>
    <x v="0"/>
    <n v="6.65"/>
  </r>
  <r>
    <s v="AMZ103289"/>
    <x v="0"/>
    <x v="310"/>
    <d v="2024-01-07T00:00:00"/>
    <d v="2024-01-22T00:00:00"/>
    <n v="15"/>
    <x v="9"/>
    <s v="West"/>
    <x v="6"/>
    <n v="0.73"/>
  </r>
  <r>
    <s v="AMZ102063"/>
    <x v="2"/>
    <x v="173"/>
    <d v="2024-09-24T00:00:00"/>
    <d v="2024-09-26T00:00:00"/>
    <n v="2"/>
    <x v="4"/>
    <s v="South"/>
    <x v="1"/>
    <n v="1.07"/>
  </r>
  <r>
    <s v="AMZ108206"/>
    <x v="4"/>
    <x v="223"/>
    <d v="2024-03-31T00:00:00"/>
    <d v="2024-04-01T00:00:00"/>
    <n v="1"/>
    <x v="7"/>
    <s v="East"/>
    <x v="1"/>
    <n v="0.1"/>
  </r>
  <r>
    <s v="AMZ103250"/>
    <x v="2"/>
    <x v="309"/>
    <d v="2024-02-14T00:00:00"/>
    <d v="2024-02-15T00:00:00"/>
    <n v="1"/>
    <x v="5"/>
    <s v="West"/>
    <x v="1"/>
    <n v="0.32"/>
  </r>
  <r>
    <s v="AMZ100114"/>
    <x v="7"/>
    <x v="294"/>
    <d v="2024-09-17T00:00:00"/>
    <d v="2024-09-17T00:00:00"/>
    <n v="0"/>
    <x v="2"/>
    <s v="West"/>
    <x v="2"/>
    <n v="0.1"/>
  </r>
  <r>
    <s v="AMZ101099"/>
    <x v="7"/>
    <x v="461"/>
    <d v="2024-05-13T00:00:00"/>
    <d v="2024-05-15T00:00:00"/>
    <n v="2"/>
    <x v="5"/>
    <s v="South"/>
    <x v="2"/>
    <n v="0.22"/>
  </r>
  <r>
    <s v="AMZ106594"/>
    <x v="0"/>
    <x v="591"/>
    <d v="2024-06-27T00:00:00"/>
    <d v="2024-06-28T00:00:00"/>
    <n v="1"/>
    <x v="8"/>
    <s v="North"/>
    <x v="4"/>
    <n v="2.4700000000000002"/>
  </r>
  <r>
    <s v="AMZ102817"/>
    <x v="1"/>
    <x v="574"/>
    <d v="2025-03-02T00:00:00"/>
    <d v="2025-03-02T00:00:00"/>
    <n v="0"/>
    <x v="2"/>
    <s v="North"/>
    <x v="3"/>
    <n v="3.19"/>
  </r>
  <r>
    <s v="AMZ105572"/>
    <x v="1"/>
    <x v="29"/>
    <d v="2025-01-23T00:00:00"/>
    <d v="2025-01-24T00:00:00"/>
    <n v="1"/>
    <x v="0"/>
    <s v="Central"/>
    <x v="4"/>
    <n v="0.92"/>
  </r>
  <r>
    <s v="AMZ107367"/>
    <x v="2"/>
    <x v="138"/>
    <d v="2024-09-11T00:00:00"/>
    <d v="2024-09-12T00:00:00"/>
    <n v="1"/>
    <x v="8"/>
    <s v="East"/>
    <x v="1"/>
    <n v="1.17"/>
  </r>
  <r>
    <s v="AMZ101234"/>
    <x v="1"/>
    <x v="508"/>
    <d v="2024-11-16T00:00:00"/>
    <d v="2024-11-20T00:00:00"/>
    <n v="4"/>
    <x v="7"/>
    <s v="North"/>
    <x v="3"/>
    <n v="0.48"/>
  </r>
  <r>
    <s v="AMZ103688"/>
    <x v="2"/>
    <x v="361"/>
    <d v="2024-01-09T00:00:00"/>
    <d v="2024-01-12T00:00:00"/>
    <n v="3"/>
    <x v="2"/>
    <s v="South"/>
    <x v="1"/>
    <n v="1.07"/>
  </r>
  <r>
    <s v="AMZ103029"/>
    <x v="4"/>
    <x v="479"/>
    <d v="2025-09-13T00:00:00"/>
    <d v="2025-09-15T00:00:00"/>
    <n v="2"/>
    <x v="7"/>
    <s v="North"/>
    <x v="0"/>
    <n v="0.32"/>
  </r>
  <r>
    <s v="AMZ100983"/>
    <x v="0"/>
    <x v="311"/>
    <d v="2025-08-17T00:00:00"/>
    <d v="2025-08-19T00:00:00"/>
    <n v="2"/>
    <x v="5"/>
    <s v="East"/>
    <x v="2"/>
    <n v="0.1"/>
  </r>
  <r>
    <s v="AMZ108191"/>
    <x v="7"/>
    <x v="453"/>
    <d v="2024-08-25T00:00:00"/>
    <d v="2024-08-26T00:00:00"/>
    <n v="1"/>
    <x v="7"/>
    <s v="Central"/>
    <x v="0"/>
    <n v="6.07"/>
  </r>
  <r>
    <s v="AMZ100037"/>
    <x v="4"/>
    <x v="558"/>
    <d v="2024-11-20T00:00:00"/>
    <d v="2024-11-21T00:00:00"/>
    <n v="1"/>
    <x v="5"/>
    <s v="Central"/>
    <x v="3"/>
    <n v="1.41"/>
  </r>
  <r>
    <s v="AMZ100630"/>
    <x v="6"/>
    <x v="303"/>
    <d v="2024-08-18T00:00:00"/>
    <d v="2024-08-21T00:00:00"/>
    <n v="3"/>
    <x v="4"/>
    <s v="West"/>
    <x v="1"/>
    <n v="0.65"/>
  </r>
  <r>
    <s v="AMZ107129"/>
    <x v="1"/>
    <x v="672"/>
    <d v="2024-09-21T00:00:00"/>
    <d v="2024-09-24T00:00:00"/>
    <n v="3"/>
    <x v="2"/>
    <s v="West"/>
    <x v="4"/>
    <n v="0.13"/>
  </r>
  <r>
    <s v="AMZ106587"/>
    <x v="7"/>
    <x v="159"/>
    <d v="2024-03-19T00:00:00"/>
    <d v="2024-03-21T00:00:00"/>
    <n v="2"/>
    <x v="8"/>
    <s v="Central"/>
    <x v="3"/>
    <n v="5.1100000000000003"/>
  </r>
  <r>
    <s v="AMZ103062"/>
    <x v="1"/>
    <x v="499"/>
    <d v="2025-07-09T00:00:00"/>
    <d v="2025-07-12T00:00:00"/>
    <n v="3"/>
    <x v="4"/>
    <s v="North"/>
    <x v="1"/>
    <n v="1.51"/>
  </r>
  <r>
    <s v="AMZ101255"/>
    <x v="2"/>
    <x v="163"/>
    <d v="2024-05-08T00:00:00"/>
    <d v="2024-05-11T00:00:00"/>
    <n v="3"/>
    <x v="4"/>
    <s v="North"/>
    <x v="2"/>
    <n v="1.22"/>
  </r>
  <r>
    <s v="AMZ105433"/>
    <x v="2"/>
    <x v="38"/>
    <d v="2025-01-12T00:00:00"/>
    <d v="2025-01-13T00:00:00"/>
    <n v="1"/>
    <x v="2"/>
    <s v="East"/>
    <x v="6"/>
    <n v="1.91"/>
  </r>
  <r>
    <s v="AMZ109121"/>
    <x v="7"/>
    <x v="617"/>
    <d v="2024-10-05T00:00:00"/>
    <d v="2024-10-06T00:00:00"/>
    <n v="1"/>
    <x v="5"/>
    <s v="North"/>
    <x v="6"/>
    <n v="0.22"/>
  </r>
  <r>
    <s v="AMZ100678"/>
    <x v="2"/>
    <x v="458"/>
    <d v="2024-05-19T00:00:00"/>
    <d v="2024-05-22T00:00:00"/>
    <n v="3"/>
    <x v="0"/>
    <s v="West"/>
    <x v="1"/>
    <n v="1.1200000000000001"/>
  </r>
  <r>
    <s v="AMZ106668"/>
    <x v="4"/>
    <x v="363"/>
    <d v="2024-09-16T00:00:00"/>
    <d v="2024-09-17T00:00:00"/>
    <n v="1"/>
    <x v="1"/>
    <s v="South"/>
    <x v="6"/>
    <n v="1.21"/>
  </r>
  <r>
    <s v="AMZ105626"/>
    <x v="1"/>
    <x v="38"/>
    <d v="2025-01-11T00:00:00"/>
    <d v="2025-01-13T00:00:00"/>
    <n v="2"/>
    <x v="3"/>
    <s v="North"/>
    <x v="1"/>
    <n v="0.37"/>
  </r>
  <r>
    <s v="AMZ108574"/>
    <x v="4"/>
    <x v="500"/>
    <d v="2024-02-12T00:00:00"/>
    <d v="2024-02-12T00:00:00"/>
    <n v="0"/>
    <x v="0"/>
    <s v="South"/>
    <x v="4"/>
    <n v="0.39"/>
  </r>
  <r>
    <s v="AMZ104477"/>
    <x v="0"/>
    <x v="33"/>
    <d v="2025-08-09T00:00:00"/>
    <d v="2025-08-11T00:00:00"/>
    <n v="2"/>
    <x v="3"/>
    <s v="Central"/>
    <x v="1"/>
    <n v="1.93"/>
  </r>
  <r>
    <s v="AMZ105695"/>
    <x v="4"/>
    <x v="373"/>
    <d v="2024-10-02T00:00:00"/>
    <d v="2024-10-04T00:00:00"/>
    <n v="2"/>
    <x v="0"/>
    <s v="East"/>
    <x v="1"/>
    <n v="2.2200000000000002"/>
  </r>
  <r>
    <s v="AMZ105343"/>
    <x v="7"/>
    <x v="174"/>
    <d v="2024-08-02T00:00:00"/>
    <d v="2024-08-02T00:00:00"/>
    <n v="0"/>
    <x v="1"/>
    <s v="North"/>
    <x v="5"/>
    <n v="2.09"/>
  </r>
  <r>
    <s v="AMZ106684"/>
    <x v="4"/>
    <x v="258"/>
    <d v="2025-10-19T00:00:00"/>
    <d v="2025-10-21T00:00:00"/>
    <n v="2"/>
    <x v="0"/>
    <s v="North"/>
    <x v="1"/>
    <n v="1.53"/>
  </r>
  <r>
    <s v="AMZ103727"/>
    <x v="6"/>
    <x v="24"/>
    <m/>
    <m/>
    <n v="1"/>
    <x v="8"/>
    <s v="North"/>
    <x v="5"/>
    <n v="1.89"/>
  </r>
  <r>
    <s v="AMZ101097"/>
    <x v="3"/>
    <x v="54"/>
    <d v="2024-07-20T00:00:00"/>
    <d v="2024-07-22T00:00:00"/>
    <n v="2"/>
    <x v="0"/>
    <s v="Central"/>
    <x v="1"/>
    <n v="0.76"/>
  </r>
  <r>
    <s v="AMZ109559"/>
    <x v="6"/>
    <x v="611"/>
    <d v="2025-08-21T00:00:00"/>
    <d v="2025-08-22T00:00:00"/>
    <n v="1"/>
    <x v="3"/>
    <s v="North"/>
    <x v="2"/>
    <n v="0.56999999999999995"/>
  </r>
  <r>
    <s v="AMZ102779"/>
    <x v="4"/>
    <x v="245"/>
    <d v="2024-07-18T00:00:00"/>
    <d v="2024-07-21T00:00:00"/>
    <n v="3"/>
    <x v="3"/>
    <s v="South"/>
    <x v="2"/>
    <n v="1.02"/>
  </r>
  <r>
    <s v="AMZ104528"/>
    <x v="2"/>
    <x v="212"/>
    <d v="2024-05-02T00:00:00"/>
    <d v="2024-05-03T00:00:00"/>
    <n v="1"/>
    <x v="3"/>
    <s v="North"/>
    <x v="6"/>
    <n v="0.1"/>
  </r>
  <r>
    <s v="AMZ107054"/>
    <x v="8"/>
    <x v="197"/>
    <d v="2025-07-09T00:00:00"/>
    <d v="2025-07-11T00:00:00"/>
    <n v="2"/>
    <x v="0"/>
    <s v="North"/>
    <x v="1"/>
    <n v="2.99"/>
  </r>
  <r>
    <s v="AMZ100883"/>
    <x v="1"/>
    <x v="630"/>
    <d v="2024-03-06T00:00:00"/>
    <d v="2024-03-19T00:00:00"/>
    <n v="13"/>
    <x v="0"/>
    <s v="North"/>
    <x v="1"/>
    <n v="0.6"/>
  </r>
  <r>
    <s v="AMZ106698"/>
    <x v="5"/>
    <x v="114"/>
    <d v="2024-07-01T00:00:00"/>
    <d v="2024-07-04T00:00:00"/>
    <n v="3"/>
    <x v="2"/>
    <s v="South"/>
    <x v="1"/>
    <n v="3.83"/>
  </r>
  <r>
    <s v="AMZ102315"/>
    <x v="1"/>
    <x v="378"/>
    <d v="2024-05-13T00:00:00"/>
    <d v="2024-05-17T00:00:00"/>
    <n v="4"/>
    <x v="0"/>
    <s v="North"/>
    <x v="4"/>
    <n v="1.52"/>
  </r>
  <r>
    <s v="AMZ104913"/>
    <x v="4"/>
    <x v="676"/>
    <d v="2024-08-26T00:00:00"/>
    <d v="2024-08-30T00:00:00"/>
    <n v="4"/>
    <x v="9"/>
    <s v="West"/>
    <x v="5"/>
    <n v="0.43"/>
  </r>
  <r>
    <s v="AMZ102334"/>
    <x v="7"/>
    <x v="36"/>
    <d v="2025-06-05T00:00:00"/>
    <d v="2025-06-05T00:00:00"/>
    <n v="0"/>
    <x v="1"/>
    <s v="East"/>
    <x v="2"/>
    <n v="1.1299999999999999"/>
  </r>
  <r>
    <s v="AMZ107341"/>
    <x v="1"/>
    <x v="288"/>
    <d v="2025-04-26T00:00:00"/>
    <d v="2025-04-28T00:00:00"/>
    <n v="2"/>
    <x v="8"/>
    <s v="Central"/>
    <x v="2"/>
    <n v="0.87"/>
  </r>
  <r>
    <s v="AMZ109571"/>
    <x v="6"/>
    <x v="609"/>
    <d v="2025-01-11T00:00:00"/>
    <d v="2025-01-12T00:00:00"/>
    <n v="1"/>
    <x v="5"/>
    <s v="South"/>
    <x v="0"/>
    <n v="1.77"/>
  </r>
  <r>
    <s v="AMZ102291"/>
    <x v="7"/>
    <x v="2"/>
    <d v="2025-05-19T00:00:00"/>
    <d v="2025-05-21T00:00:00"/>
    <n v="2"/>
    <x v="1"/>
    <s v="North"/>
    <x v="0"/>
    <n v="2.82"/>
  </r>
  <r>
    <s v="AMZ108276"/>
    <x v="1"/>
    <x v="52"/>
    <d v="2025-06-07T00:00:00"/>
    <d v="2025-06-10T00:00:00"/>
    <n v="3"/>
    <x v="0"/>
    <s v="Central"/>
    <x v="1"/>
    <n v="1.24"/>
  </r>
  <r>
    <s v="AMZ100544"/>
    <x v="7"/>
    <x v="113"/>
    <d v="2024-10-29T00:00:00"/>
    <d v="2024-10-31T00:00:00"/>
    <n v="2"/>
    <x v="6"/>
    <s v="South"/>
    <x v="1"/>
    <n v="3.99"/>
  </r>
  <r>
    <s v="AMZ108454"/>
    <x v="3"/>
    <x v="312"/>
    <d v="2024-08-26T00:00:00"/>
    <d v="2024-08-26T00:00:00"/>
    <n v="0"/>
    <x v="3"/>
    <s v="West"/>
    <x v="0"/>
    <n v="3.56"/>
  </r>
  <r>
    <s v="AMZ108635"/>
    <x v="4"/>
    <x v="528"/>
    <d v="2024-11-04T00:00:00"/>
    <d v="2024-11-04T00:00:00"/>
    <n v="0"/>
    <x v="5"/>
    <s v="North"/>
    <x v="1"/>
    <n v="4.1500000000000004"/>
  </r>
  <r>
    <s v="AMZ108558"/>
    <x v="1"/>
    <x v="358"/>
    <d v="2024-12-16T00:00:00"/>
    <d v="2024-12-17T00:00:00"/>
    <n v="1"/>
    <x v="0"/>
    <s v="Central"/>
    <x v="2"/>
    <n v="0.56999999999999995"/>
  </r>
  <r>
    <s v="AMZ106670"/>
    <x v="4"/>
    <x v="171"/>
    <d v="2024-08-31T00:00:00"/>
    <d v="2024-09-02T00:00:00"/>
    <n v="2"/>
    <x v="7"/>
    <s v="Central"/>
    <x v="1"/>
    <n v="2.04"/>
  </r>
  <r>
    <s v="AMZ109011"/>
    <x v="1"/>
    <x v="156"/>
    <d v="2024-07-21T00:00:00"/>
    <d v="2024-07-24T00:00:00"/>
    <n v="3"/>
    <x v="3"/>
    <s v="West"/>
    <x v="3"/>
    <n v="5.57"/>
  </r>
  <r>
    <s v="AMZ101959"/>
    <x v="2"/>
    <x v="405"/>
    <d v="2024-01-23T00:00:00"/>
    <d v="2024-01-23T00:00:00"/>
    <n v="0"/>
    <x v="5"/>
    <s v="Central"/>
    <x v="2"/>
    <n v="2.31"/>
  </r>
  <r>
    <s v="AMZ107449"/>
    <x v="3"/>
    <x v="288"/>
    <d v="2025-04-28T00:00:00"/>
    <d v="2025-04-29T00:00:00"/>
    <n v="1"/>
    <x v="2"/>
    <s v="Central"/>
    <x v="2"/>
    <n v="1.1100000000000001"/>
  </r>
  <r>
    <s v="AMZ103164"/>
    <x v="7"/>
    <x v="123"/>
    <d v="2025-01-18T00:00:00"/>
    <d v="2025-01-20T00:00:00"/>
    <n v="2"/>
    <x v="2"/>
    <s v="West"/>
    <x v="1"/>
    <n v="1.37"/>
  </r>
  <r>
    <s v="AMZ106001"/>
    <x v="0"/>
    <x v="330"/>
    <d v="2025-02-15T00:00:00"/>
    <d v="2025-02-15T00:00:00"/>
    <n v="0"/>
    <x v="7"/>
    <s v="West"/>
    <x v="1"/>
    <n v="1.1399999999999999"/>
  </r>
  <r>
    <s v="AMZ101360"/>
    <x v="4"/>
    <x v="463"/>
    <d v="2025-01-29T00:00:00"/>
    <d v="2025-01-30T00:00:00"/>
    <n v="1"/>
    <x v="0"/>
    <s v="South"/>
    <x v="2"/>
    <n v="0.7"/>
  </r>
  <r>
    <s v="AMZ106161"/>
    <x v="2"/>
    <x v="71"/>
    <d v="2024-06-06T00:00:00"/>
    <d v="2024-06-04T00:00:00"/>
    <n v="-2"/>
    <x v="1"/>
    <s v="Central"/>
    <x v="5"/>
    <n v="0.88"/>
  </r>
  <r>
    <s v="AMZ109795"/>
    <x v="5"/>
    <x v="363"/>
    <d v="2024-09-18T00:00:00"/>
    <d v="2024-09-19T00:00:00"/>
    <n v="1"/>
    <x v="7"/>
    <s v="South"/>
    <x v="6"/>
    <n v="0.4"/>
  </r>
  <r>
    <s v="AMZ101160"/>
    <x v="2"/>
    <x v="528"/>
    <d v="2024-11-02T00:00:00"/>
    <d v="2024-11-05T00:00:00"/>
    <n v="3"/>
    <x v="3"/>
    <s v="West"/>
    <x v="1"/>
    <n v="0.39"/>
  </r>
  <r>
    <s v="AMZ100672"/>
    <x v="2"/>
    <x v="540"/>
    <d v="2025-07-17T00:00:00"/>
    <d v="2025-07-18T00:00:00"/>
    <n v="1"/>
    <x v="1"/>
    <s v="North"/>
    <x v="0"/>
    <n v="0.33"/>
  </r>
  <r>
    <s v="AMZ101644"/>
    <x v="2"/>
    <x v="10"/>
    <d v="2024-10-08T00:00:00"/>
    <d v="2024-10-08T00:00:00"/>
    <n v="0"/>
    <x v="7"/>
    <s v="South"/>
    <x v="5"/>
    <n v="2.19"/>
  </r>
  <r>
    <s v="AMZ101461"/>
    <x v="5"/>
    <x v="243"/>
    <d v="2024-05-29T00:00:00"/>
    <d v="2024-05-30T00:00:00"/>
    <n v="1"/>
    <x v="4"/>
    <s v="South"/>
    <x v="0"/>
    <n v="0.84"/>
  </r>
  <r>
    <s v="AMZ104817"/>
    <x v="2"/>
    <x v="556"/>
    <d v="2025-05-31T00:00:00"/>
    <d v="2025-06-02T00:00:00"/>
    <n v="2"/>
    <x v="6"/>
    <s v="Central"/>
    <x v="1"/>
    <n v="1.53"/>
  </r>
  <r>
    <s v="AMZ107008"/>
    <x v="4"/>
    <x v="122"/>
    <d v="2024-05-25T00:00:00"/>
    <d v="2024-05-27T00:00:00"/>
    <n v="2"/>
    <x v="5"/>
    <s v="North"/>
    <x v="5"/>
    <n v="0.1"/>
  </r>
  <r>
    <s v="AMZ101561"/>
    <x v="4"/>
    <x v="338"/>
    <d v="2024-10-28T00:00:00"/>
    <d v="2024-10-31T00:00:00"/>
    <n v="3"/>
    <x v="1"/>
    <s v="Central"/>
    <x v="1"/>
    <n v="1.32"/>
  </r>
  <r>
    <s v="AMZ108895"/>
    <x v="4"/>
    <x v="52"/>
    <d v="2025-06-04T00:00:00"/>
    <d v="2025-06-06T00:00:00"/>
    <n v="2"/>
    <x v="7"/>
    <s v="North"/>
    <x v="4"/>
    <n v="4.47"/>
  </r>
  <r>
    <s v="AMZ106078"/>
    <x v="6"/>
    <x v="483"/>
    <d v="2024-02-09T00:00:00"/>
    <d v="2024-02-10T00:00:00"/>
    <n v="1"/>
    <x v="0"/>
    <s v="South"/>
    <x v="2"/>
    <n v="2.39"/>
  </r>
  <r>
    <s v="AMZ102000"/>
    <x v="4"/>
    <x v="414"/>
    <d v="2024-12-27T00:00:00"/>
    <d v="2024-12-27T00:00:00"/>
    <n v="0"/>
    <x v="0"/>
    <s v="West"/>
    <x v="1"/>
    <n v="0.19"/>
  </r>
  <r>
    <s v="AMZ101654"/>
    <x v="0"/>
    <x v="52"/>
    <d v="2025-06-04T00:00:00"/>
    <d v="2025-06-06T00:00:00"/>
    <n v="2"/>
    <x v="1"/>
    <s v="South"/>
    <x v="5"/>
    <n v="0.14000000000000001"/>
  </r>
  <r>
    <s v="AMZ100468"/>
    <x v="1"/>
    <x v="459"/>
    <d v="2024-03-24T00:00:00"/>
    <d v="2024-03-24T00:00:00"/>
    <n v="0"/>
    <x v="6"/>
    <s v="South"/>
    <x v="2"/>
    <n v="0.12"/>
  </r>
  <r>
    <s v="AMZ103134"/>
    <x v="0"/>
    <x v="539"/>
    <d v="2025-03-07T00:00:00"/>
    <d v="2025-03-09T00:00:00"/>
    <n v="2"/>
    <x v="0"/>
    <s v="North"/>
    <x v="3"/>
    <n v="1.78"/>
  </r>
  <r>
    <s v="AMZ103124"/>
    <x v="1"/>
    <x v="651"/>
    <d v="2024-05-04T00:00:00"/>
    <d v="2024-05-06T00:00:00"/>
    <n v="2"/>
    <x v="7"/>
    <s v="West"/>
    <x v="0"/>
    <n v="1.43"/>
  </r>
  <r>
    <s v="AMZ108595"/>
    <x v="6"/>
    <x v="94"/>
    <d v="2024-03-09T00:00:00"/>
    <d v="2024-03-14T00:00:00"/>
    <n v="5"/>
    <x v="2"/>
    <s v="North"/>
    <x v="3"/>
    <n v="0.1"/>
  </r>
  <r>
    <s v="AMZ100142"/>
    <x v="1"/>
    <x v="10"/>
    <d v="2024-10-16T00:00:00"/>
    <d v="2024-10-19T00:00:00"/>
    <n v="3"/>
    <x v="7"/>
    <s v="East"/>
    <x v="3"/>
    <n v="1.33"/>
  </r>
  <r>
    <s v="AMZ102665"/>
    <x v="3"/>
    <x v="17"/>
    <d v="2025-09-12T00:00:00"/>
    <d v="2025-09-10T00:00:00"/>
    <n v="-2"/>
    <x v="0"/>
    <s v="South"/>
    <x v="5"/>
    <n v="1.52"/>
  </r>
  <r>
    <s v="AMZ104990"/>
    <x v="5"/>
    <x v="36"/>
    <d v="2025-06-01T00:00:00"/>
    <d v="2025-06-02T00:00:00"/>
    <n v="1"/>
    <x v="5"/>
    <s v="East"/>
    <x v="4"/>
    <n v="1.66"/>
  </r>
  <r>
    <s v="AMZ107013"/>
    <x v="0"/>
    <x v="276"/>
    <d v="2024-12-23T00:00:00"/>
    <d v="2024-12-25T00:00:00"/>
    <n v="2"/>
    <x v="2"/>
    <s v="South"/>
    <x v="1"/>
    <n v="0.55000000000000004"/>
  </r>
  <r>
    <s v="AMZ103373"/>
    <x v="3"/>
    <x v="617"/>
    <d v="2024-10-05T00:00:00"/>
    <d v="2024-10-08T00:00:00"/>
    <n v="3"/>
    <x v="4"/>
    <s v="South"/>
    <x v="5"/>
    <n v="1.85"/>
  </r>
  <r>
    <s v="AMZ109317"/>
    <x v="7"/>
    <x v="123"/>
    <d v="2025-01-14T00:00:00"/>
    <d v="2025-01-15T00:00:00"/>
    <n v="1"/>
    <x v="0"/>
    <s v="South"/>
    <x v="5"/>
    <n v="1.1000000000000001"/>
  </r>
  <r>
    <s v="AMZ104229"/>
    <x v="1"/>
    <x v="235"/>
    <d v="2025-02-06T00:00:00"/>
    <d v="2025-02-07T00:00:00"/>
    <n v="1"/>
    <x v="5"/>
    <s v="West"/>
    <x v="6"/>
    <n v="0.39"/>
  </r>
  <r>
    <s v="AMZ105498"/>
    <x v="5"/>
    <x v="206"/>
    <d v="2024-10-31T00:00:00"/>
    <d v="2024-11-03T00:00:00"/>
    <n v="3"/>
    <x v="4"/>
    <s v="West"/>
    <x v="2"/>
    <n v="0.12"/>
  </r>
  <r>
    <s v="AMZ104946"/>
    <x v="0"/>
    <x v="194"/>
    <d v="2024-04-17T00:00:00"/>
    <d v="2024-04-18T00:00:00"/>
    <n v="1"/>
    <x v="0"/>
    <s v="South"/>
    <x v="1"/>
    <n v="2.29"/>
  </r>
  <r>
    <s v="AMZ106023"/>
    <x v="4"/>
    <x v="180"/>
    <d v="2024-08-18T00:00:00"/>
    <d v="2024-08-20T00:00:00"/>
    <n v="2"/>
    <x v="8"/>
    <s v="North"/>
    <x v="0"/>
    <n v="0.39"/>
  </r>
  <r>
    <s v="AMZ106412"/>
    <x v="0"/>
    <x v="537"/>
    <d v="2024-07-30T00:00:00"/>
    <d v="2024-07-30T00:00:00"/>
    <n v="0"/>
    <x v="0"/>
    <s v="South"/>
    <x v="6"/>
    <n v="0.1"/>
  </r>
  <r>
    <s v="AMZ109955"/>
    <x v="5"/>
    <x v="190"/>
    <d v="2024-10-08T00:00:00"/>
    <d v="2024-10-10T00:00:00"/>
    <n v="2"/>
    <x v="0"/>
    <s v="West"/>
    <x v="2"/>
    <n v="1.1000000000000001"/>
  </r>
  <r>
    <s v="AMZ104588"/>
    <x v="8"/>
    <x v="639"/>
    <d v="2024-08-17T00:00:00"/>
    <d v="2024-08-19T00:00:00"/>
    <n v="2"/>
    <x v="7"/>
    <s v="South"/>
    <x v="6"/>
    <n v="0.34"/>
  </r>
  <r>
    <s v="AMZ102415"/>
    <x v="2"/>
    <x v="2"/>
    <d v="2025-05-21T00:00:00"/>
    <d v="2025-05-23T00:00:00"/>
    <n v="2"/>
    <x v="2"/>
    <s v="Central"/>
    <x v="4"/>
    <n v="2.0099999999999998"/>
  </r>
  <r>
    <s v="AMZ100885"/>
    <x v="7"/>
    <x v="14"/>
    <d v="2024-11-10T00:00:00"/>
    <d v="2024-11-12T00:00:00"/>
    <n v="2"/>
    <x v="5"/>
    <s v="Central"/>
    <x v="6"/>
    <n v="0.5"/>
  </r>
  <r>
    <s v="AMZ104661"/>
    <x v="6"/>
    <x v="115"/>
    <d v="2024-01-09T00:00:00"/>
    <d v="2024-01-11T00:00:00"/>
    <n v="2"/>
    <x v="7"/>
    <s v="East"/>
    <x v="0"/>
    <n v="0.23"/>
  </r>
  <r>
    <s v="AMZ101463"/>
    <x v="5"/>
    <x v="178"/>
    <d v="2025-04-09T00:00:00"/>
    <d v="2025-04-14T00:00:00"/>
    <n v="5"/>
    <x v="5"/>
    <s v="Central"/>
    <x v="5"/>
    <n v="0.1"/>
  </r>
  <r>
    <s v="AMZ102515"/>
    <x v="4"/>
    <x v="524"/>
    <d v="2025-08-16T00:00:00"/>
    <d v="2025-08-20T00:00:00"/>
    <n v="4"/>
    <x v="9"/>
    <s v="Central"/>
    <x v="4"/>
    <n v="2.29"/>
  </r>
  <r>
    <s v="AMZ109169"/>
    <x v="1"/>
    <x v="361"/>
    <d v="2024-01-08T00:00:00"/>
    <d v="2024-01-09T00:00:00"/>
    <n v="1"/>
    <x v="3"/>
    <s v="Central"/>
    <x v="6"/>
    <n v="0.59"/>
  </r>
  <r>
    <s v="AMZ108544"/>
    <x v="0"/>
    <x v="357"/>
    <d v="2024-09-01T00:00:00"/>
    <d v="2024-09-03T00:00:00"/>
    <n v="2"/>
    <x v="1"/>
    <s v="South"/>
    <x v="4"/>
    <n v="2.12"/>
  </r>
  <r>
    <s v="AMZ102677"/>
    <x v="4"/>
    <x v="449"/>
    <d v="2025-02-03T00:00:00"/>
    <d v="2025-02-05T00:00:00"/>
    <n v="2"/>
    <x v="9"/>
    <s v="East"/>
    <x v="0"/>
    <n v="1.74"/>
  </r>
  <r>
    <s v="AMZ103734"/>
    <x v="2"/>
    <x v="60"/>
    <d v="2025-06-11T00:00:00"/>
    <d v="2025-06-12T00:00:00"/>
    <n v="1"/>
    <x v="8"/>
    <s v="North"/>
    <x v="6"/>
    <n v="1.37"/>
  </r>
  <r>
    <s v="AMZ102963"/>
    <x v="0"/>
    <x v="171"/>
    <d v="2024-09-03T00:00:00"/>
    <d v="2024-09-24T00:00:00"/>
    <n v="21"/>
    <x v="2"/>
    <s v="Central"/>
    <x v="2"/>
    <n v="0.1"/>
  </r>
  <r>
    <s v="AMZ102653"/>
    <x v="2"/>
    <x v="1"/>
    <d v="2024-01-27T00:00:00"/>
    <d v="2024-01-29T00:00:00"/>
    <n v="2"/>
    <x v="4"/>
    <s v="South"/>
    <x v="5"/>
    <n v="0.21"/>
  </r>
  <r>
    <s v="AMZ104872"/>
    <x v="2"/>
    <x v="237"/>
    <d v="2025-07-22T00:00:00"/>
    <d v="2025-07-24T00:00:00"/>
    <n v="2"/>
    <x v="9"/>
    <s v="South"/>
    <x v="1"/>
    <n v="0.1"/>
  </r>
  <r>
    <s v="AMZ102483"/>
    <x v="6"/>
    <x v="458"/>
    <d v="2024-05-18T00:00:00"/>
    <d v="2024-05-19T00:00:00"/>
    <n v="1"/>
    <x v="0"/>
    <s v="West"/>
    <x v="1"/>
    <n v="1.52"/>
  </r>
  <r>
    <s v="AMZ105638"/>
    <x v="2"/>
    <x v="90"/>
    <d v="2025-03-26T00:00:00"/>
    <d v="2025-03-27T00:00:00"/>
    <n v="1"/>
    <x v="1"/>
    <s v="Central"/>
    <x v="1"/>
    <n v="2.17"/>
  </r>
  <r>
    <s v="AMZ107772"/>
    <x v="4"/>
    <x v="637"/>
    <d v="2024-11-26T00:00:00"/>
    <d v="2024-11-28T00:00:00"/>
    <n v="2"/>
    <x v="2"/>
    <s v="Central"/>
    <x v="5"/>
    <n v="0.39"/>
  </r>
  <r>
    <s v="AMZ109634"/>
    <x v="1"/>
    <x v="592"/>
    <d v="2024-12-06T00:00:00"/>
    <d v="2024-12-11T00:00:00"/>
    <n v="5"/>
    <x v="7"/>
    <s v="South"/>
    <x v="1"/>
    <n v="1.19"/>
  </r>
  <r>
    <s v="AMZ102744"/>
    <x v="6"/>
    <x v="260"/>
    <d v="2024-02-22T00:00:00"/>
    <d v="2024-02-22T00:00:00"/>
    <n v="0"/>
    <x v="2"/>
    <s v="South"/>
    <x v="4"/>
    <n v="2.96"/>
  </r>
  <r>
    <s v="AMZ108334"/>
    <x v="4"/>
    <x v="210"/>
    <d v="2024-07-28T00:00:00"/>
    <d v="2024-07-31T00:00:00"/>
    <n v="3"/>
    <x v="9"/>
    <s v="South"/>
    <x v="6"/>
    <n v="0.73"/>
  </r>
  <r>
    <s v="AMZ104368"/>
    <x v="7"/>
    <x v="492"/>
    <d v="2024-01-31T00:00:00"/>
    <d v="2024-02-01T00:00:00"/>
    <n v="1"/>
    <x v="1"/>
    <s v="Central"/>
    <x v="3"/>
    <n v="0.1"/>
  </r>
  <r>
    <s v="AMZ105972"/>
    <x v="2"/>
    <x v="36"/>
    <d v="2025-06-01T00:00:00"/>
    <d v="2025-06-02T00:00:00"/>
    <n v="1"/>
    <x v="1"/>
    <s v="South"/>
    <x v="2"/>
    <n v="0.36"/>
  </r>
  <r>
    <s v="AMZ109716"/>
    <x v="2"/>
    <x v="138"/>
    <d v="2024-09-14T00:00:00"/>
    <d v="2024-09-15T00:00:00"/>
    <n v="1"/>
    <x v="4"/>
    <s v="East"/>
    <x v="2"/>
    <n v="0.74"/>
  </r>
  <r>
    <s v="AMZ106732"/>
    <x v="1"/>
    <x v="258"/>
    <d v="2025-10-22T00:00:00"/>
    <d v="2025-10-23T00:00:00"/>
    <n v="1"/>
    <x v="5"/>
    <s v="North"/>
    <x v="2"/>
    <n v="1.04"/>
  </r>
  <r>
    <s v="AMZ107672"/>
    <x v="0"/>
    <x v="88"/>
    <d v="2025-07-19T00:00:00"/>
    <d v="2025-07-22T00:00:00"/>
    <n v="3"/>
    <x v="5"/>
    <s v="South"/>
    <x v="0"/>
    <n v="1.08"/>
  </r>
  <r>
    <s v="AMZ106885"/>
    <x v="2"/>
    <x v="81"/>
    <d v="2024-07-26T00:00:00"/>
    <d v="2024-07-30T00:00:00"/>
    <n v="4"/>
    <x v="8"/>
    <s v="West"/>
    <x v="1"/>
    <n v="1.39"/>
  </r>
  <r>
    <s v="AMZ106015"/>
    <x v="6"/>
    <x v="616"/>
    <d v="2025-10-17T00:00:00"/>
    <d v="2025-10-19T00:00:00"/>
    <n v="2"/>
    <x v="9"/>
    <s v="West"/>
    <x v="2"/>
    <n v="0.32"/>
  </r>
  <r>
    <s v="AMZ109582"/>
    <x v="1"/>
    <x v="222"/>
    <d v="2024-06-26T00:00:00"/>
    <d v="2024-06-28T00:00:00"/>
    <n v="2"/>
    <x v="2"/>
    <s v="South"/>
    <x v="5"/>
    <n v="0.1"/>
  </r>
  <r>
    <s v="AMZ101954"/>
    <x v="2"/>
    <x v="515"/>
    <d v="2025-09-06T00:00:00"/>
    <d v="2025-09-09T00:00:00"/>
    <n v="3"/>
    <x v="8"/>
    <s v="South"/>
    <x v="4"/>
    <n v="0.28000000000000003"/>
  </r>
  <r>
    <s v="AMZ104028"/>
    <x v="1"/>
    <x v="520"/>
    <d v="2024-03-28T00:00:00"/>
    <d v="2024-03-29T00:00:00"/>
    <n v="1"/>
    <x v="7"/>
    <s v="South"/>
    <x v="2"/>
    <n v="2.36"/>
  </r>
  <r>
    <s v="AMZ104053"/>
    <x v="5"/>
    <x v="93"/>
    <d v="2024-04-05T00:00:00"/>
    <d v="2024-04-05T00:00:00"/>
    <n v="0"/>
    <x v="2"/>
    <s v="Central"/>
    <x v="2"/>
    <n v="0.49"/>
  </r>
  <r>
    <s v="AMZ105360"/>
    <x v="6"/>
    <x v="498"/>
    <d v="2024-03-26T00:00:00"/>
    <d v="2024-03-28T00:00:00"/>
    <n v="2"/>
    <x v="1"/>
    <s v="South"/>
    <x v="6"/>
    <n v="2.77"/>
  </r>
  <r>
    <s v="AMZ106851"/>
    <x v="4"/>
    <x v="501"/>
    <d v="2024-02-02T00:00:00"/>
    <d v="2024-02-03T00:00:00"/>
    <n v="1"/>
    <x v="2"/>
    <s v="South"/>
    <x v="5"/>
    <n v="3.07"/>
  </r>
  <r>
    <s v="AMZ103603"/>
    <x v="4"/>
    <x v="397"/>
    <d v="2025-02-22T00:00:00"/>
    <d v="2025-02-24T00:00:00"/>
    <n v="2"/>
    <x v="7"/>
    <s v="South"/>
    <x v="6"/>
    <n v="0.15"/>
  </r>
  <r>
    <s v="AMZ106269"/>
    <x v="2"/>
    <x v="436"/>
    <d v="2024-01-14T00:00:00"/>
    <d v="2024-01-14T00:00:00"/>
    <n v="0"/>
    <x v="0"/>
    <s v="South"/>
    <x v="3"/>
    <n v="0.53"/>
  </r>
  <r>
    <s v="AMZ103105"/>
    <x v="4"/>
    <x v="385"/>
    <d v="2025-05-23T00:00:00"/>
    <d v="2025-05-23T00:00:00"/>
    <n v="0"/>
    <x v="0"/>
    <s v="North"/>
    <x v="5"/>
    <n v="3.52"/>
  </r>
  <r>
    <s v="AMZ102579"/>
    <x v="0"/>
    <x v="362"/>
    <d v="2025-06-04T00:00:00"/>
    <d v="2025-06-06T00:00:00"/>
    <n v="2"/>
    <x v="4"/>
    <s v="South"/>
    <x v="6"/>
    <n v="2.0099999999999998"/>
  </r>
  <r>
    <s v="AMZ100936"/>
    <x v="0"/>
    <x v="366"/>
    <d v="2024-06-06T00:00:00"/>
    <d v="2024-06-08T00:00:00"/>
    <n v="2"/>
    <x v="4"/>
    <s v="Central"/>
    <x v="0"/>
    <n v="0.36"/>
  </r>
  <r>
    <s v="AMZ105918"/>
    <x v="0"/>
    <x v="142"/>
    <d v="2025-02-13T00:00:00"/>
    <d v="2025-02-15T00:00:00"/>
    <n v="2"/>
    <x v="2"/>
    <s v="North"/>
    <x v="0"/>
    <n v="0.22"/>
  </r>
  <r>
    <s v="AMZ101734"/>
    <x v="4"/>
    <x v="418"/>
    <d v="2025-03-20T00:00:00"/>
    <d v="2025-03-20T00:00:00"/>
    <n v="0"/>
    <x v="6"/>
    <s v="South"/>
    <x v="2"/>
    <n v="0.49"/>
  </r>
  <r>
    <s v="AMZ108479"/>
    <x v="2"/>
    <x v="126"/>
    <d v="2024-12-30T00:00:00"/>
    <d v="2024-12-30T00:00:00"/>
    <n v="0"/>
    <x v="4"/>
    <s v="East"/>
    <x v="1"/>
    <n v="0.22"/>
  </r>
  <r>
    <s v="AMZ107607"/>
    <x v="4"/>
    <x v="215"/>
    <d v="2024-10-13T00:00:00"/>
    <d v="2024-10-17T00:00:00"/>
    <n v="4"/>
    <x v="5"/>
    <s v="North"/>
    <x v="2"/>
    <n v="3.67"/>
  </r>
  <r>
    <s v="AMZ106968"/>
    <x v="7"/>
    <x v="397"/>
    <d v="2025-02-27T00:00:00"/>
    <d v="2025-02-27T00:00:00"/>
    <n v="0"/>
    <x v="2"/>
    <s v="East"/>
    <x v="0"/>
    <n v="0.28999999999999998"/>
  </r>
  <r>
    <s v="AMZ108289"/>
    <x v="7"/>
    <x v="289"/>
    <d v="2025-10-08T00:00:00"/>
    <d v="2025-10-08T00:00:00"/>
    <n v="0"/>
    <x v="8"/>
    <s v="East"/>
    <x v="6"/>
    <n v="6.06"/>
  </r>
  <r>
    <s v="AMZ103267"/>
    <x v="4"/>
    <x v="192"/>
    <d v="2025-01-01T00:00:00"/>
    <d v="2025-01-01T00:00:00"/>
    <n v="0"/>
    <x v="7"/>
    <s v="Central"/>
    <x v="0"/>
    <n v="0.32"/>
  </r>
  <r>
    <s v="AMZ106159"/>
    <x v="4"/>
    <x v="483"/>
    <d v="2024-02-08T00:00:00"/>
    <d v="2024-02-08T00:00:00"/>
    <n v="0"/>
    <x v="5"/>
    <s v="North"/>
    <x v="6"/>
    <n v="2.58"/>
  </r>
  <r>
    <s v="AMZ104115"/>
    <x v="7"/>
    <x v="399"/>
    <d v="2025-09-23T00:00:00"/>
    <d v="2025-09-24T00:00:00"/>
    <n v="1"/>
    <x v="7"/>
    <s v="South"/>
    <x v="6"/>
    <n v="1.72"/>
  </r>
  <r>
    <s v="AMZ100579"/>
    <x v="2"/>
    <x v="140"/>
    <d v="2024-12-06T00:00:00"/>
    <d v="2024-12-07T00:00:00"/>
    <n v="1"/>
    <x v="7"/>
    <s v="Central"/>
    <x v="6"/>
    <n v="2.23"/>
  </r>
  <r>
    <s v="AMZ105968"/>
    <x v="0"/>
    <x v="321"/>
    <d v="2024-09-30T00:00:00"/>
    <d v="2024-09-27T00:00:00"/>
    <n v="-3"/>
    <x v="7"/>
    <s v="North"/>
    <x v="3"/>
    <n v="0.79"/>
  </r>
  <r>
    <s v="AMZ101430"/>
    <x v="3"/>
    <x v="480"/>
    <d v="2024-12-22T00:00:00"/>
    <d v="2024-12-23T00:00:00"/>
    <n v="1"/>
    <x v="2"/>
    <s v="East"/>
    <x v="1"/>
    <n v="1.04"/>
  </r>
  <r>
    <s v="AMZ102487"/>
    <x v="4"/>
    <x v="667"/>
    <d v="2024-03-27T00:00:00"/>
    <d v="2024-03-28T00:00:00"/>
    <n v="1"/>
    <x v="0"/>
    <s v="Central"/>
    <x v="2"/>
    <n v="0.1"/>
  </r>
  <r>
    <s v="AMZ108572"/>
    <x v="0"/>
    <x v="453"/>
    <d v="2024-08-26T00:00:00"/>
    <d v="2024-08-26T00:00:00"/>
    <n v="0"/>
    <x v="4"/>
    <s v="Central"/>
    <x v="3"/>
    <n v="1.93"/>
  </r>
  <r>
    <s v="AMZ108656"/>
    <x v="1"/>
    <x v="556"/>
    <d v="2025-05-31T00:00:00"/>
    <d v="2025-06-01T00:00:00"/>
    <n v="1"/>
    <x v="4"/>
    <s v="East"/>
    <x v="6"/>
    <n v="3.21"/>
  </r>
  <r>
    <s v="AMZ108569"/>
    <x v="0"/>
    <x v="495"/>
    <d v="2024-04-12T00:00:00"/>
    <d v="2024-04-11T00:00:00"/>
    <n v="-1"/>
    <x v="7"/>
    <s v="South"/>
    <x v="6"/>
    <n v="3.12"/>
  </r>
  <r>
    <s v="AMZ107164"/>
    <x v="2"/>
    <x v="396"/>
    <d v="2024-06-15T00:00:00"/>
    <d v="2024-06-16T00:00:00"/>
    <n v="1"/>
    <x v="5"/>
    <s v="South"/>
    <x v="5"/>
    <n v="0.89"/>
  </r>
  <r>
    <s v="AMZ107059"/>
    <x v="1"/>
    <x v="549"/>
    <d v="2024-11-17T00:00:00"/>
    <d v="2024-11-21T00:00:00"/>
    <n v="4"/>
    <x v="2"/>
    <s v="East"/>
    <x v="6"/>
    <n v="0.1"/>
  </r>
  <r>
    <s v="AMZ104277"/>
    <x v="7"/>
    <x v="515"/>
    <d v="2025-09-06T00:00:00"/>
    <d v="2025-09-06T00:00:00"/>
    <n v="0"/>
    <x v="0"/>
    <s v="East"/>
    <x v="0"/>
    <n v="4.01"/>
  </r>
  <r>
    <s v="AMZ106828"/>
    <x v="1"/>
    <x v="648"/>
    <d v="2024-02-06T00:00:00"/>
    <d v="2024-02-09T00:00:00"/>
    <n v="3"/>
    <x v="1"/>
    <s v="Central"/>
    <x v="5"/>
    <n v="1.27"/>
  </r>
  <r>
    <s v="AMZ109536"/>
    <x v="4"/>
    <x v="470"/>
    <d v="2024-07-15T00:00:00"/>
    <d v="2024-07-18T00:00:00"/>
    <n v="3"/>
    <x v="9"/>
    <s v="South"/>
    <x v="3"/>
    <n v="1.17"/>
  </r>
  <r>
    <s v="AMZ102581"/>
    <x v="7"/>
    <x v="547"/>
    <d v="2025-01-05T00:00:00"/>
    <d v="2025-01-07T00:00:00"/>
    <n v="2"/>
    <x v="1"/>
    <s v="South"/>
    <x v="4"/>
    <n v="0.92"/>
  </r>
  <r>
    <s v="AMZ100603"/>
    <x v="2"/>
    <x v="493"/>
    <d v="2025-09-05T00:00:00"/>
    <d v="2025-09-06T00:00:00"/>
    <n v="1"/>
    <x v="5"/>
    <s v="East"/>
    <x v="4"/>
    <n v="0.1"/>
  </r>
  <r>
    <s v="AMZ108492"/>
    <x v="4"/>
    <x v="148"/>
    <d v="2025-03-23T00:00:00"/>
    <d v="2025-03-24T00:00:00"/>
    <n v="1"/>
    <x v="7"/>
    <s v="West"/>
    <x v="4"/>
    <n v="0.2"/>
  </r>
  <r>
    <s v="AMZ108750"/>
    <x v="2"/>
    <x v="474"/>
    <d v="2025-05-17T00:00:00"/>
    <d v="2025-06-08T00:00:00"/>
    <n v="22"/>
    <x v="7"/>
    <s v="West"/>
    <x v="3"/>
    <n v="0.17"/>
  </r>
  <r>
    <s v="AMZ106957"/>
    <x v="2"/>
    <x v="279"/>
    <d v="2024-08-01T00:00:00"/>
    <d v="2024-08-02T00:00:00"/>
    <n v="1"/>
    <x v="7"/>
    <s v="South"/>
    <x v="2"/>
    <n v="2.1800000000000002"/>
  </r>
  <r>
    <s v="AMZ103905"/>
    <x v="0"/>
    <x v="89"/>
    <d v="2024-12-20T00:00:00"/>
    <d v="2024-12-26T00:00:00"/>
    <n v="6"/>
    <x v="1"/>
    <s v="Central"/>
    <x v="5"/>
    <n v="0.39"/>
  </r>
  <r>
    <s v="AMZ104096"/>
    <x v="4"/>
    <x v="166"/>
    <d v="2025-07-27T00:00:00"/>
    <d v="2025-07-28T00:00:00"/>
    <n v="1"/>
    <x v="3"/>
    <s v="Central"/>
    <x v="2"/>
    <n v="3.68"/>
  </r>
  <r>
    <s v="AMZ104419"/>
    <x v="2"/>
    <x v="678"/>
    <d v="2025-07-31T00:00:00"/>
    <d v="2025-07-31T00:00:00"/>
    <n v="0"/>
    <x v="6"/>
    <s v="Central"/>
    <x v="3"/>
    <n v="0.52"/>
  </r>
  <r>
    <s v="AMZ108978"/>
    <x v="1"/>
    <x v="258"/>
    <d v="2025-10-22T00:00:00"/>
    <d v="2025-10-23T00:00:00"/>
    <n v="1"/>
    <x v="7"/>
    <s v="South"/>
    <x v="4"/>
    <n v="0.8"/>
  </r>
  <r>
    <s v="AMZ107491"/>
    <x v="4"/>
    <x v="14"/>
    <d v="2024-11-13T00:00:00"/>
    <d v="2024-11-15T00:00:00"/>
    <n v="2"/>
    <x v="5"/>
    <s v="West"/>
    <x v="1"/>
    <n v="0.13"/>
  </r>
  <r>
    <s v="AMZ109149"/>
    <x v="3"/>
    <x v="294"/>
    <d v="2024-09-17T00:00:00"/>
    <d v="2024-09-18T00:00:00"/>
    <n v="1"/>
    <x v="3"/>
    <s v="West"/>
    <x v="2"/>
    <n v="0.18"/>
  </r>
  <r>
    <s v="AMZ101507"/>
    <x v="0"/>
    <x v="197"/>
    <d v="2025-07-09T00:00:00"/>
    <d v="2025-07-09T00:00:00"/>
    <n v="0"/>
    <x v="7"/>
    <s v="South"/>
    <x v="2"/>
    <n v="0.7"/>
  </r>
  <r>
    <s v="AMZ106973"/>
    <x v="4"/>
    <x v="473"/>
    <d v="2024-04-10T00:00:00"/>
    <d v="2024-04-12T00:00:00"/>
    <n v="2"/>
    <x v="7"/>
    <s v="South"/>
    <x v="1"/>
    <n v="1.18"/>
  </r>
  <r>
    <s v="AMZ108778"/>
    <x v="4"/>
    <x v="403"/>
    <d v="2024-06-01T00:00:00"/>
    <d v="2024-06-03T00:00:00"/>
    <n v="2"/>
    <x v="7"/>
    <s v="South"/>
    <x v="0"/>
    <n v="0.72"/>
  </r>
  <r>
    <s v="AMZ108829"/>
    <x v="4"/>
    <x v="612"/>
    <d v="2024-09-11T00:00:00"/>
    <d v="2024-09-14T00:00:00"/>
    <n v="3"/>
    <x v="1"/>
    <s v="South"/>
    <x v="5"/>
    <n v="0.48"/>
  </r>
  <r>
    <s v="AMZ101790"/>
    <x v="1"/>
    <x v="358"/>
    <d v="2024-12-15T00:00:00"/>
    <d v="2024-12-18T00:00:00"/>
    <n v="3"/>
    <x v="0"/>
    <s v="Central"/>
    <x v="4"/>
    <n v="0.98"/>
  </r>
  <r>
    <s v="AMZ104100"/>
    <x v="4"/>
    <x v="477"/>
    <d v="2024-04-23T00:00:00"/>
    <d v="2024-04-25T00:00:00"/>
    <n v="2"/>
    <x v="4"/>
    <s v="South"/>
    <x v="4"/>
    <n v="1.25"/>
  </r>
  <r>
    <s v="AMZ108820"/>
    <x v="2"/>
    <x v="622"/>
    <d v="2025-02-18T00:00:00"/>
    <d v="2025-02-19T00:00:00"/>
    <n v="1"/>
    <x v="5"/>
    <s v="South"/>
    <x v="6"/>
    <n v="1.63"/>
  </r>
  <r>
    <s v="AMZ106235"/>
    <x v="7"/>
    <x v="213"/>
    <d v="2024-04-03T00:00:00"/>
    <d v="2024-04-05T00:00:00"/>
    <n v="2"/>
    <x v="5"/>
    <s v="North"/>
    <x v="4"/>
    <n v="1.78"/>
  </r>
  <r>
    <s v="AMZ107862"/>
    <x v="0"/>
    <x v="318"/>
    <d v="2024-05-14T00:00:00"/>
    <d v="2024-05-16T00:00:00"/>
    <n v="2"/>
    <x v="3"/>
    <s v="North"/>
    <x v="2"/>
    <n v="0.13"/>
  </r>
  <r>
    <s v="AMZ106168"/>
    <x v="2"/>
    <x v="351"/>
    <d v="2024-03-04T00:00:00"/>
    <d v="2024-03-06T00:00:00"/>
    <n v="2"/>
    <x v="3"/>
    <s v="East"/>
    <x v="3"/>
    <n v="2.1800000000000002"/>
  </r>
  <r>
    <s v="AMZ101486"/>
    <x v="4"/>
    <x v="9"/>
    <d v="2025-07-15T00:00:00"/>
    <d v="2025-07-17T00:00:00"/>
    <n v="2"/>
    <x v="4"/>
    <s v="South"/>
    <x v="5"/>
    <n v="1.34"/>
  </r>
  <r>
    <s v="AMZ103599"/>
    <x v="2"/>
    <x v="276"/>
    <d v="2024-12-23T00:00:00"/>
    <d v="2024-12-25T00:00:00"/>
    <n v="2"/>
    <x v="5"/>
    <s v="West"/>
    <x v="5"/>
    <n v="0.1"/>
  </r>
  <r>
    <s v="AMZ101755"/>
    <x v="7"/>
    <x v="257"/>
    <d v="2025-07-27T00:00:00"/>
    <d v="2025-07-30T00:00:00"/>
    <n v="3"/>
    <x v="5"/>
    <s v="North"/>
    <x v="3"/>
    <n v="0.31"/>
  </r>
  <r>
    <s v="AMZ100499"/>
    <x v="4"/>
    <x v="81"/>
    <d v="2024-07-26T00:00:00"/>
    <d v="2024-07-26T00:00:00"/>
    <n v="0"/>
    <x v="0"/>
    <s v="South"/>
    <x v="2"/>
    <n v="0.1"/>
  </r>
  <r>
    <s v="AMZ109053"/>
    <x v="1"/>
    <x v="611"/>
    <d v="2025-08-18T00:00:00"/>
    <d v="2025-08-18T00:00:00"/>
    <n v="0"/>
    <x v="4"/>
    <s v="Central"/>
    <x v="5"/>
    <n v="0.72"/>
  </r>
  <r>
    <s v="AMZ100185"/>
    <x v="0"/>
    <x v="221"/>
    <d v="2024-07-25T00:00:00"/>
    <d v="2024-07-26T00:00:00"/>
    <n v="1"/>
    <x v="5"/>
    <s v="North"/>
    <x v="2"/>
    <n v="0.33"/>
  </r>
  <r>
    <s v="AMZ103790"/>
    <x v="2"/>
    <x v="296"/>
    <d v="2024-01-27T00:00:00"/>
    <d v="2024-01-28T00:00:00"/>
    <n v="1"/>
    <x v="0"/>
    <s v="East"/>
    <x v="5"/>
    <n v="1.42"/>
  </r>
  <r>
    <s v="AMZ106272"/>
    <x v="6"/>
    <x v="37"/>
    <d v="2024-03-11T00:00:00"/>
    <d v="2024-03-14T00:00:00"/>
    <n v="3"/>
    <x v="3"/>
    <s v="North"/>
    <x v="6"/>
    <n v="1.29"/>
  </r>
  <r>
    <s v="AMZ100092"/>
    <x v="1"/>
    <x v="64"/>
    <d v="2025-05-20T00:00:00"/>
    <d v="2025-05-18T00:00:00"/>
    <n v="-2"/>
    <x v="0"/>
    <s v="West"/>
    <x v="3"/>
    <n v="0.11"/>
  </r>
  <r>
    <s v="AMZ107718"/>
    <x v="6"/>
    <x v="303"/>
    <d v="2024-08-13T00:00:00"/>
    <d v="2024-08-30T00:00:00"/>
    <n v="17"/>
    <x v="9"/>
    <s v="South"/>
    <x v="2"/>
    <n v="0.53"/>
  </r>
  <r>
    <s v="AMZ107479"/>
    <x v="2"/>
    <x v="520"/>
    <d v="2024-03-31T00:00:00"/>
    <d v="2024-04-03T00:00:00"/>
    <n v="3"/>
    <x v="0"/>
    <s v="West"/>
    <x v="2"/>
    <n v="1.72"/>
  </r>
  <r>
    <s v="AMZ102898"/>
    <x v="0"/>
    <x v="344"/>
    <d v="2024-06-21T00:00:00"/>
    <d v="2024-06-23T00:00:00"/>
    <n v="2"/>
    <x v="7"/>
    <s v="South"/>
    <x v="1"/>
    <n v="2.57"/>
  </r>
  <r>
    <s v="AMZ108200"/>
    <x v="3"/>
    <x v="373"/>
    <d v="2024-10-03T00:00:00"/>
    <d v="2024-10-03T00:00:00"/>
    <n v="0"/>
    <x v="1"/>
    <s v="Central"/>
    <x v="0"/>
    <n v="0.51"/>
  </r>
  <r>
    <s v="AMZ106010"/>
    <x v="6"/>
    <x v="392"/>
    <d v="2025-06-30T00:00:00"/>
    <d v="2025-07-03T00:00:00"/>
    <n v="3"/>
    <x v="5"/>
    <s v="South"/>
    <x v="4"/>
    <n v="0.99"/>
  </r>
  <r>
    <s v="AMZ108255"/>
    <x v="0"/>
    <x v="52"/>
    <d v="2025-06-04T00:00:00"/>
    <d v="2025-06-08T00:00:00"/>
    <n v="4"/>
    <x v="3"/>
    <s v="South"/>
    <x v="3"/>
    <n v="2.13"/>
  </r>
  <r>
    <s v="AMZ100237"/>
    <x v="4"/>
    <x v="220"/>
    <d v="2025-08-13T00:00:00"/>
    <d v="2025-08-16T00:00:00"/>
    <n v="3"/>
    <x v="3"/>
    <s v="West"/>
    <x v="5"/>
    <n v="1.36"/>
  </r>
  <r>
    <s v="AMZ105186"/>
    <x v="0"/>
    <x v="219"/>
    <d v="2025-09-27T00:00:00"/>
    <d v="2025-09-28T00:00:00"/>
    <n v="1"/>
    <x v="0"/>
    <s v="North"/>
    <x v="5"/>
    <n v="0.39"/>
  </r>
  <r>
    <s v="AMZ107715"/>
    <x v="4"/>
    <x v="566"/>
    <d v="2025-11-15T00:00:00"/>
    <d v="2025-11-17T00:00:00"/>
    <n v="2"/>
    <x v="7"/>
    <s v="East"/>
    <x v="0"/>
    <n v="2.37"/>
  </r>
  <r>
    <s v="AMZ101339"/>
    <x v="5"/>
    <x v="332"/>
    <d v="2024-12-10T00:00:00"/>
    <d v="2024-12-12T00:00:00"/>
    <n v="2"/>
    <x v="0"/>
    <s v="Central"/>
    <x v="5"/>
    <n v="0.96"/>
  </r>
  <r>
    <s v="AMZ104472"/>
    <x v="1"/>
    <x v="482"/>
    <d v="2025-03-08T00:00:00"/>
    <d v="2025-03-11T00:00:00"/>
    <n v="3"/>
    <x v="5"/>
    <s v="North"/>
    <x v="6"/>
    <n v="1.32"/>
  </r>
  <r>
    <s v="AMZ103782"/>
    <x v="2"/>
    <x v="211"/>
    <d v="2024-06-09T00:00:00"/>
    <d v="2024-06-15T00:00:00"/>
    <n v="6"/>
    <x v="3"/>
    <s v="North"/>
    <x v="3"/>
    <n v="0.24"/>
  </r>
  <r>
    <s v="AMZ103389"/>
    <x v="0"/>
    <x v="187"/>
    <d v="2025-08-03T00:00:00"/>
    <d v="2025-08-04T00:00:00"/>
    <n v="1"/>
    <x v="4"/>
    <s v="East"/>
    <x v="0"/>
    <n v="2.8"/>
  </r>
  <r>
    <s v="AMZ107079"/>
    <x v="4"/>
    <x v="665"/>
    <d v="2025-06-15T00:00:00"/>
    <d v="2025-06-17T00:00:00"/>
    <n v="2"/>
    <x v="5"/>
    <s v="Central"/>
    <x v="2"/>
    <n v="2.98"/>
  </r>
  <r>
    <s v="AMZ102020"/>
    <x v="7"/>
    <x v="189"/>
    <d v="2024-10-14T00:00:00"/>
    <d v="2024-10-16T00:00:00"/>
    <n v="2"/>
    <x v="1"/>
    <s v="West"/>
    <x v="6"/>
    <n v="0.69"/>
  </r>
  <r>
    <s v="AMZ101532"/>
    <x v="2"/>
    <x v="75"/>
    <d v="2024-01-30T00:00:00"/>
    <d v="2024-02-01T00:00:00"/>
    <n v="2"/>
    <x v="2"/>
    <s v="Central"/>
    <x v="1"/>
    <n v="3.46"/>
  </r>
  <r>
    <s v="AMZ108031"/>
    <x v="6"/>
    <x v="345"/>
    <d v="2024-01-29T00:00:00"/>
    <d v="2024-01-30T00:00:00"/>
    <n v="1"/>
    <x v="0"/>
    <s v="West"/>
    <x v="6"/>
    <n v="0.23"/>
  </r>
  <r>
    <s v="AMZ107056"/>
    <x v="6"/>
    <x v="519"/>
    <d v="2025-01-18T00:00:00"/>
    <d v="2025-01-19T00:00:00"/>
    <n v="1"/>
    <x v="8"/>
    <s v="Central"/>
    <x v="2"/>
    <n v="0.25"/>
  </r>
  <r>
    <s v="AMZ103207"/>
    <x v="5"/>
    <x v="295"/>
    <d v="2025-03-24T00:00:00"/>
    <d v="2025-03-27T00:00:00"/>
    <n v="3"/>
    <x v="1"/>
    <s v="West"/>
    <x v="1"/>
    <n v="1.74"/>
  </r>
  <r>
    <s v="AMZ109721"/>
    <x v="0"/>
    <x v="166"/>
    <d v="2025-07-26T00:00:00"/>
    <d v="2025-07-28T00:00:00"/>
    <n v="2"/>
    <x v="8"/>
    <s v="East"/>
    <x v="1"/>
    <n v="0.1"/>
  </r>
  <r>
    <s v="AMZ108868"/>
    <x v="1"/>
    <x v="357"/>
    <d v="2024-08-31T00:00:00"/>
    <d v="2024-09-03T00:00:00"/>
    <n v="3"/>
    <x v="0"/>
    <s v="West"/>
    <x v="2"/>
    <n v="0.88"/>
  </r>
  <r>
    <s v="AMZ108939"/>
    <x v="2"/>
    <x v="290"/>
    <d v="2024-05-06T00:00:00"/>
    <d v="2024-05-08T00:00:00"/>
    <n v="2"/>
    <x v="6"/>
    <s v="West"/>
    <x v="2"/>
    <n v="0.74"/>
  </r>
  <r>
    <s v="AMZ108733"/>
    <x v="2"/>
    <x v="81"/>
    <d v="2024-07-27T00:00:00"/>
    <d v="2024-07-31T00:00:00"/>
    <n v="4"/>
    <x v="5"/>
    <s v="South"/>
    <x v="2"/>
    <n v="0.98"/>
  </r>
  <r>
    <s v="AMZ100452"/>
    <x v="3"/>
    <x v="35"/>
    <d v="2025-03-07T00:00:00"/>
    <d v="2025-03-08T00:00:00"/>
    <n v="1"/>
    <x v="3"/>
    <s v="North"/>
    <x v="6"/>
    <n v="0.23"/>
  </r>
  <r>
    <s v="AMZ104157"/>
    <x v="0"/>
    <x v="59"/>
    <d v="2024-01-17T00:00:00"/>
    <d v="2024-01-21T00:00:00"/>
    <n v="4"/>
    <x v="5"/>
    <s v="West"/>
    <x v="6"/>
    <n v="0.89"/>
  </r>
  <r>
    <s v="AMZ104363"/>
    <x v="6"/>
    <x v="613"/>
    <d v="2025-06-15T00:00:00"/>
    <d v="2025-06-15T00:00:00"/>
    <n v="0"/>
    <x v="3"/>
    <s v="West"/>
    <x v="1"/>
    <n v="2.09"/>
  </r>
  <r>
    <s v="AMZ100489"/>
    <x v="0"/>
    <x v="432"/>
    <d v="2024-10-12T00:00:00"/>
    <d v="2024-10-15T00:00:00"/>
    <n v="3"/>
    <x v="4"/>
    <s v="East"/>
    <x v="3"/>
    <n v="1.08"/>
  </r>
  <r>
    <s v="AMZ100442"/>
    <x v="4"/>
    <x v="210"/>
    <d v="2024-07-29T00:00:00"/>
    <d v="2024-08-02T00:00:00"/>
    <n v="4"/>
    <x v="4"/>
    <s v="East"/>
    <x v="4"/>
    <n v="1.21"/>
  </r>
  <r>
    <s v="AMZ103300"/>
    <x v="2"/>
    <x v="671"/>
    <d v="2025-06-24T00:00:00"/>
    <d v="2025-07-07T00:00:00"/>
    <n v="13"/>
    <x v="7"/>
    <s v="West"/>
    <x v="3"/>
    <n v="0.82"/>
  </r>
  <r>
    <s v="AMZ104004"/>
    <x v="2"/>
    <x v="453"/>
    <d v="2024-08-28T00:00:00"/>
    <d v="2024-08-28T00:00:00"/>
    <n v="0"/>
    <x v="5"/>
    <s v="South"/>
    <x v="5"/>
    <n v="0.67"/>
  </r>
  <r>
    <s v="AMZ102723"/>
    <x v="4"/>
    <x v="180"/>
    <d v="2024-08-19T00:00:00"/>
    <d v="2024-08-20T00:00:00"/>
    <n v="1"/>
    <x v="5"/>
    <s v="South"/>
    <x v="2"/>
    <n v="2.06"/>
  </r>
  <r>
    <s v="AMZ106608"/>
    <x v="2"/>
    <x v="565"/>
    <d v="2025-08-30T00:00:00"/>
    <d v="2025-08-31T00:00:00"/>
    <n v="1"/>
    <x v="5"/>
    <s v="North"/>
    <x v="0"/>
    <n v="1.27"/>
  </r>
  <r>
    <s v="AMZ104202"/>
    <x v="0"/>
    <x v="547"/>
    <d v="2025-01-03T00:00:00"/>
    <d v="2025-01-04T00:00:00"/>
    <n v="1"/>
    <x v="0"/>
    <s v="South"/>
    <x v="2"/>
    <n v="3.22"/>
  </r>
  <r>
    <s v="AMZ106281"/>
    <x v="0"/>
    <x v="595"/>
    <d v="2025-08-03T00:00:00"/>
    <d v="2025-08-04T00:00:00"/>
    <n v="1"/>
    <x v="7"/>
    <s v="West"/>
    <x v="2"/>
    <n v="1.36"/>
  </r>
  <r>
    <s v="AMZ109248"/>
    <x v="4"/>
    <x v="81"/>
    <d v="2024-07-27T00:00:00"/>
    <d v="2024-07-31T00:00:00"/>
    <n v="4"/>
    <x v="7"/>
    <s v="Central"/>
    <x v="5"/>
    <n v="3.79"/>
  </r>
  <r>
    <s v="AMZ103514"/>
    <x v="3"/>
    <x v="23"/>
    <d v="2025-01-25T00:00:00"/>
    <d v="2025-01-26T00:00:00"/>
    <n v="1"/>
    <x v="1"/>
    <s v="Central"/>
    <x v="5"/>
    <n v="1.06"/>
  </r>
  <r>
    <s v="AMZ103714"/>
    <x v="0"/>
    <x v="38"/>
    <d v="2025-01-13T00:00:00"/>
    <d v="2025-01-17T00:00:00"/>
    <n v="4"/>
    <x v="2"/>
    <s v="West"/>
    <x v="4"/>
    <n v="0.31"/>
  </r>
  <r>
    <s v="AMZ108443"/>
    <x v="1"/>
    <x v="79"/>
    <d v="2025-09-29T00:00:00"/>
    <d v="2025-10-01T00:00:00"/>
    <n v="2"/>
    <x v="5"/>
    <s v="South"/>
    <x v="2"/>
    <n v="0.19"/>
  </r>
  <r>
    <s v="AMZ101029"/>
    <x v="7"/>
    <x v="328"/>
    <d v="2025-10-02T00:00:00"/>
    <d v="2025-10-05T00:00:00"/>
    <n v="3"/>
    <x v="7"/>
    <s v="West"/>
    <x v="2"/>
    <n v="2.2599999999999998"/>
  </r>
  <r>
    <s v="AMZ108112"/>
    <x v="0"/>
    <x v="490"/>
    <d v="2024-08-07T00:00:00"/>
    <d v="2024-08-09T00:00:00"/>
    <n v="2"/>
    <x v="4"/>
    <s v="South"/>
    <x v="1"/>
    <n v="0.17"/>
  </r>
  <r>
    <s v="AMZ100425"/>
    <x v="4"/>
    <x v="173"/>
    <d v="2024-09-27T00:00:00"/>
    <d v="2024-09-27T00:00:00"/>
    <n v="0"/>
    <x v="6"/>
    <s v="North"/>
    <x v="0"/>
    <n v="1.48"/>
  </r>
  <r>
    <s v="AMZ102624"/>
    <x v="1"/>
    <x v="677"/>
    <d v="2025-02-09T00:00:00"/>
    <d v="2025-02-11T00:00:00"/>
    <n v="2"/>
    <x v="0"/>
    <s v="North"/>
    <x v="6"/>
    <n v="1.05"/>
  </r>
  <r>
    <s v="AMZ108455"/>
    <x v="4"/>
    <x v="235"/>
    <d v="2025-02-06T00:00:00"/>
    <d v="2025-02-08T00:00:00"/>
    <n v="2"/>
    <x v="3"/>
    <s v="South"/>
    <x v="2"/>
    <n v="0.2"/>
  </r>
  <r>
    <s v="AMZ107344"/>
    <x v="3"/>
    <x v="382"/>
    <d v="2024-04-21T00:00:00"/>
    <d v="2024-04-23T00:00:00"/>
    <n v="2"/>
    <x v="6"/>
    <s v="East"/>
    <x v="3"/>
    <n v="0.1"/>
  </r>
  <r>
    <s v="AMZ102660"/>
    <x v="6"/>
    <x v="348"/>
    <d v="2025-10-05T00:00:00"/>
    <d v="2025-10-05T00:00:00"/>
    <n v="0"/>
    <x v="4"/>
    <s v="West"/>
    <x v="6"/>
    <n v="1.66"/>
  </r>
  <r>
    <s v="AMZ107402"/>
    <x v="6"/>
    <x v="82"/>
    <d v="2024-05-12T00:00:00"/>
    <d v="2024-05-12T00:00:00"/>
    <n v="0"/>
    <x v="5"/>
    <s v="South"/>
    <x v="3"/>
    <n v="3.14"/>
  </r>
  <r>
    <s v="AMZ108887"/>
    <x v="4"/>
    <x v="397"/>
    <d v="2025-02-24T00:00:00"/>
    <d v="2025-03-15T00:00:00"/>
    <n v="19"/>
    <x v="6"/>
    <s v="Central"/>
    <x v="3"/>
    <n v="0.54"/>
  </r>
  <r>
    <s v="AMZ106881"/>
    <x v="3"/>
    <x v="322"/>
    <d v="2025-07-09T00:00:00"/>
    <d v="2025-07-09T00:00:00"/>
    <n v="0"/>
    <x v="6"/>
    <s v="South"/>
    <x v="2"/>
    <n v="1.74"/>
  </r>
  <r>
    <s v="AMZ109973"/>
    <x v="1"/>
    <x v="566"/>
    <d v="2025-11-13T00:00:00"/>
    <d v="2025-11-15T00:00:00"/>
    <n v="2"/>
    <x v="7"/>
    <s v="West"/>
    <x v="1"/>
    <n v="0.37"/>
  </r>
  <r>
    <s v="AMZ102847"/>
    <x v="2"/>
    <x v="290"/>
    <d v="2024-05-06T00:00:00"/>
    <d v="2024-05-10T00:00:00"/>
    <n v="4"/>
    <x v="0"/>
    <s v="North"/>
    <x v="1"/>
    <n v="1.1399999999999999"/>
  </r>
  <r>
    <s v="AMZ100991"/>
    <x v="1"/>
    <x v="36"/>
    <d v="2025-06-02T00:00:00"/>
    <d v="2025-06-06T00:00:00"/>
    <n v="4"/>
    <x v="5"/>
    <s v="North"/>
    <x v="2"/>
    <n v="0.93"/>
  </r>
  <r>
    <s v="AMZ101753"/>
    <x v="1"/>
    <x v="635"/>
    <d v="2024-03-04T00:00:00"/>
    <d v="2024-03-07T00:00:00"/>
    <n v="3"/>
    <x v="0"/>
    <s v="North"/>
    <x v="5"/>
    <n v="1.1599999999999999"/>
  </r>
  <r>
    <s v="AMZ100317"/>
    <x v="4"/>
    <x v="425"/>
    <d v="2025-05-17T00:00:00"/>
    <d v="2025-05-18T00:00:00"/>
    <n v="1"/>
    <x v="3"/>
    <s v="South"/>
    <x v="0"/>
    <n v="1.95"/>
  </r>
  <r>
    <s v="AMZ104647"/>
    <x v="1"/>
    <x v="87"/>
    <d v="2024-11-03T00:00:00"/>
    <d v="2024-11-04T00:00:00"/>
    <n v="1"/>
    <x v="4"/>
    <s v="East"/>
    <x v="2"/>
    <n v="0.33"/>
  </r>
  <r>
    <s v="AMZ106120"/>
    <x v="7"/>
    <x v="659"/>
    <d v="2024-02-02T00:00:00"/>
    <d v="2024-02-04T00:00:00"/>
    <n v="2"/>
    <x v="9"/>
    <s v="West"/>
    <x v="2"/>
    <n v="0.1"/>
  </r>
  <r>
    <s v="AMZ100560"/>
    <x v="3"/>
    <x v="303"/>
    <d v="2024-08-21T00:00:00"/>
    <d v="2024-08-23T00:00:00"/>
    <n v="2"/>
    <x v="8"/>
    <s v="East"/>
    <x v="1"/>
    <n v="1.78"/>
  </r>
  <r>
    <s v="AMZ102059"/>
    <x v="7"/>
    <x v="622"/>
    <d v="2025-02-21T00:00:00"/>
    <d v="2025-02-24T00:00:00"/>
    <n v="3"/>
    <x v="5"/>
    <s v="West"/>
    <x v="2"/>
    <n v="0.63"/>
  </r>
  <r>
    <s v="AMZ109313"/>
    <x v="1"/>
    <x v="298"/>
    <d v="2025-08-19T00:00:00"/>
    <d v="2025-08-20T00:00:00"/>
    <n v="1"/>
    <x v="5"/>
    <s v="Central"/>
    <x v="3"/>
    <n v="0.36"/>
  </r>
  <r>
    <s v="AMZ109822"/>
    <x v="0"/>
    <x v="97"/>
    <d v="2025-02-11T00:00:00"/>
    <d v="2025-02-12T00:00:00"/>
    <n v="1"/>
    <x v="5"/>
    <s v="West"/>
    <x v="2"/>
    <n v="2.66"/>
  </r>
  <r>
    <s v="AMZ109043"/>
    <x v="2"/>
    <x v="309"/>
    <d v="2024-02-11T00:00:00"/>
    <d v="2024-02-12T00:00:00"/>
    <n v="1"/>
    <x v="5"/>
    <s v="East"/>
    <x v="1"/>
    <n v="1.58"/>
  </r>
  <r>
    <s v="AMZ101493"/>
    <x v="4"/>
    <x v="625"/>
    <d v="2024-12-30T00:00:00"/>
    <d v="2024-12-30T00:00:00"/>
    <n v="0"/>
    <x v="0"/>
    <s v="South"/>
    <x v="0"/>
    <n v="2.36"/>
  </r>
  <r>
    <s v="AMZ107595"/>
    <x v="3"/>
    <x v="463"/>
    <d v="2025-01-28T00:00:00"/>
    <d v="2025-01-29T00:00:00"/>
    <n v="1"/>
    <x v="2"/>
    <s v="Central"/>
    <x v="5"/>
    <n v="0.1"/>
  </r>
  <r>
    <s v="AMZ108724"/>
    <x v="1"/>
    <x v="468"/>
    <d v="2024-09-29T00:00:00"/>
    <d v="2024-09-30T00:00:00"/>
    <n v="1"/>
    <x v="0"/>
    <s v="East"/>
    <x v="6"/>
    <n v="0.8"/>
  </r>
  <r>
    <s v="AMZ107849"/>
    <x v="4"/>
    <x v="119"/>
    <d v="2024-07-01T00:00:00"/>
    <d v="2024-07-02T00:00:00"/>
    <n v="1"/>
    <x v="7"/>
    <s v="East"/>
    <x v="5"/>
    <n v="0.21"/>
  </r>
  <r>
    <s v="AMZ107156"/>
    <x v="6"/>
    <x v="510"/>
    <d v="2025-07-16T00:00:00"/>
    <d v="2025-07-20T00:00:00"/>
    <n v="4"/>
    <x v="5"/>
    <s v="Central"/>
    <x v="4"/>
    <n v="1.27"/>
  </r>
  <r>
    <s v="AMZ107834"/>
    <x v="7"/>
    <x v="629"/>
    <d v="2025-01-23T00:00:00"/>
    <d v="2025-01-26T00:00:00"/>
    <n v="3"/>
    <x v="1"/>
    <s v="South"/>
    <x v="3"/>
    <n v="1.92"/>
  </r>
  <r>
    <s v="AMZ101689"/>
    <x v="1"/>
    <x v="319"/>
    <d v="2025-07-29T00:00:00"/>
    <d v="2025-07-29T00:00:00"/>
    <n v="0"/>
    <x v="4"/>
    <s v="North"/>
    <x v="3"/>
    <n v="1.38"/>
  </r>
  <r>
    <s v="AMZ101845"/>
    <x v="5"/>
    <x v="501"/>
    <d v="2024-02-01T00:00:00"/>
    <d v="2024-02-03T00:00:00"/>
    <n v="2"/>
    <x v="7"/>
    <s v="South"/>
    <x v="5"/>
    <n v="0.18"/>
  </r>
  <r>
    <s v="AMZ100277"/>
    <x v="1"/>
    <x v="17"/>
    <d v="2025-09-19T00:00:00"/>
    <d v="2025-09-20T00:00:00"/>
    <n v="1"/>
    <x v="8"/>
    <s v="North"/>
    <x v="1"/>
    <n v="1.37"/>
  </r>
  <r>
    <s v="AMZ101242"/>
    <x v="2"/>
    <x v="300"/>
    <d v="2024-01-14T00:00:00"/>
    <d v="2024-01-15T00:00:00"/>
    <n v="1"/>
    <x v="7"/>
    <s v="South"/>
    <x v="0"/>
    <n v="1.96"/>
  </r>
  <r>
    <s v="AMZ104401"/>
    <x v="4"/>
    <x v="514"/>
    <d v="2024-11-15T00:00:00"/>
    <d v="2024-11-16T00:00:00"/>
    <n v="1"/>
    <x v="5"/>
    <s v="West"/>
    <x v="1"/>
    <n v="1.17"/>
  </r>
  <r>
    <s v="AMZ101570"/>
    <x v="6"/>
    <x v="234"/>
    <d v="2024-08-28T00:00:00"/>
    <d v="2024-08-30T00:00:00"/>
    <n v="2"/>
    <x v="7"/>
    <s v="Central"/>
    <x v="5"/>
    <n v="1.86"/>
  </r>
  <r>
    <s v="AMZ106535"/>
    <x v="3"/>
    <x v="221"/>
    <d v="2024-07-24T00:00:00"/>
    <d v="2024-07-25T00:00:00"/>
    <n v="1"/>
    <x v="0"/>
    <s v="West"/>
    <x v="2"/>
    <n v="3.98"/>
  </r>
  <r>
    <s v="AMZ101453"/>
    <x v="0"/>
    <x v="328"/>
    <d v="2025-09-30T00:00:00"/>
    <d v="2025-10-02T00:00:00"/>
    <n v="2"/>
    <x v="7"/>
    <s v="South"/>
    <x v="6"/>
    <n v="1.66"/>
  </r>
  <r>
    <s v="AMZ105500"/>
    <x v="0"/>
    <x v="649"/>
    <d v="2025-10-02T00:00:00"/>
    <d v="2025-10-05T00:00:00"/>
    <n v="3"/>
    <x v="7"/>
    <s v="East"/>
    <x v="0"/>
    <n v="3.15"/>
  </r>
  <r>
    <s v="AMZ109495"/>
    <x v="6"/>
    <x v="488"/>
    <d v="2025-05-04T00:00:00"/>
    <d v="2025-05-07T00:00:00"/>
    <n v="3"/>
    <x v="0"/>
    <s v="West"/>
    <x v="2"/>
    <n v="3.32"/>
  </r>
  <r>
    <s v="AMZ100400"/>
    <x v="4"/>
    <x v="366"/>
    <d v="2024-06-07T00:00:00"/>
    <d v="2024-06-08T00:00:00"/>
    <n v="1"/>
    <x v="0"/>
    <s v="Central"/>
    <x v="3"/>
    <n v="1.04"/>
  </r>
  <r>
    <s v="AMZ100061"/>
    <x v="4"/>
    <x v="442"/>
    <d v="2024-10-21T00:00:00"/>
    <d v="2024-10-22T00:00:00"/>
    <n v="1"/>
    <x v="7"/>
    <s v="South"/>
    <x v="0"/>
    <n v="0.89"/>
  </r>
  <r>
    <s v="AMZ109483"/>
    <x v="5"/>
    <x v="61"/>
    <d v="2025-04-03T00:00:00"/>
    <d v="2025-04-03T00:00:00"/>
    <n v="0"/>
    <x v="7"/>
    <s v="East"/>
    <x v="4"/>
    <n v="0.15"/>
  </r>
  <r>
    <s v="AMZ107190"/>
    <x v="0"/>
    <x v="440"/>
    <d v="2025-03-15T00:00:00"/>
    <d v="2025-03-15T00:00:00"/>
    <n v="0"/>
    <x v="5"/>
    <s v="East"/>
    <x v="0"/>
    <n v="0.42"/>
  </r>
  <r>
    <s v="AMZ104591"/>
    <x v="2"/>
    <x v="640"/>
    <d v="2025-02-12T00:00:00"/>
    <d v="2025-02-15T00:00:00"/>
    <n v="3"/>
    <x v="4"/>
    <s v="Central"/>
    <x v="1"/>
    <n v="0.1"/>
  </r>
  <r>
    <s v="AMZ104880"/>
    <x v="4"/>
    <x v="431"/>
    <d v="2024-02-25T00:00:00"/>
    <d v="2024-02-28T00:00:00"/>
    <n v="3"/>
    <x v="0"/>
    <s v="North"/>
    <x v="0"/>
    <n v="0.56000000000000005"/>
  </r>
  <r>
    <s v="AMZ106088"/>
    <x v="1"/>
    <x v="512"/>
    <d v="2024-04-13T00:00:00"/>
    <d v="2024-04-14T00:00:00"/>
    <n v="1"/>
    <x v="7"/>
    <s v="Central"/>
    <x v="2"/>
    <n v="5.6"/>
  </r>
  <r>
    <s v="AMZ101719"/>
    <x v="4"/>
    <x v="130"/>
    <d v="2025-05-12T00:00:00"/>
    <d v="2025-05-12T00:00:00"/>
    <n v="0"/>
    <x v="2"/>
    <s v="South"/>
    <x v="5"/>
    <n v="0.98"/>
  </r>
  <r>
    <s v="AMZ100729"/>
    <x v="1"/>
    <x v="518"/>
    <d v="2024-07-14T00:00:00"/>
    <d v="2024-07-17T00:00:00"/>
    <n v="3"/>
    <x v="3"/>
    <s v="East"/>
    <x v="2"/>
    <n v="0.49"/>
  </r>
  <r>
    <s v="AMZ103510"/>
    <x v="1"/>
    <x v="100"/>
    <d v="2025-10-27T00:00:00"/>
    <d v="2025-11-02T00:00:00"/>
    <n v="6"/>
    <x v="7"/>
    <s v="Central"/>
    <x v="0"/>
    <n v="1.54"/>
  </r>
  <r>
    <s v="AMZ100707"/>
    <x v="2"/>
    <x v="318"/>
    <d v="2024-05-16T00:00:00"/>
    <d v="2024-05-19T00:00:00"/>
    <n v="3"/>
    <x v="0"/>
    <s v="West"/>
    <x v="6"/>
    <n v="2.77"/>
  </r>
  <r>
    <s v="AMZ107586"/>
    <x v="6"/>
    <x v="443"/>
    <d v="2025-10-14T00:00:00"/>
    <d v="2025-10-15T00:00:00"/>
    <n v="1"/>
    <x v="3"/>
    <s v="West"/>
    <x v="1"/>
    <n v="0.34"/>
  </r>
  <r>
    <s v="AMZ108468"/>
    <x v="3"/>
    <x v="303"/>
    <d v="2024-08-12T00:00:00"/>
    <d v="2024-08-12T00:00:00"/>
    <n v="0"/>
    <x v="1"/>
    <s v="East"/>
    <x v="5"/>
    <n v="1.22"/>
  </r>
  <r>
    <s v="AMZ104206"/>
    <x v="4"/>
    <x v="335"/>
    <d v="2025-09-08T00:00:00"/>
    <d v="2025-09-08T00:00:00"/>
    <n v="0"/>
    <x v="1"/>
    <s v="East"/>
    <x v="6"/>
    <n v="1.91"/>
  </r>
  <r>
    <s v="AMZ108294"/>
    <x v="7"/>
    <x v="139"/>
    <d v="2024-11-25T00:00:00"/>
    <d v="2024-11-28T00:00:00"/>
    <n v="3"/>
    <x v="7"/>
    <s v="West"/>
    <x v="5"/>
    <n v="0.27"/>
  </r>
  <r>
    <s v="AMZ101662"/>
    <x v="4"/>
    <x v="147"/>
    <d v="2025-03-12T00:00:00"/>
    <d v="2025-03-14T00:00:00"/>
    <n v="2"/>
    <x v="6"/>
    <s v="East"/>
    <x v="5"/>
    <n v="0.1"/>
  </r>
  <r>
    <s v="AMZ100794"/>
    <x v="7"/>
    <x v="652"/>
    <d v="2024-11-22T00:00:00"/>
    <d v="2024-11-24T00:00:00"/>
    <n v="2"/>
    <x v="1"/>
    <s v="South"/>
    <x v="1"/>
    <n v="0.28000000000000003"/>
  </r>
  <r>
    <s v="AMZ102929"/>
    <x v="8"/>
    <x v="157"/>
    <d v="2024-11-04T00:00:00"/>
    <d v="2024-11-06T00:00:00"/>
    <n v="2"/>
    <x v="7"/>
    <s v="South"/>
    <x v="2"/>
    <n v="0.28999999999999998"/>
  </r>
  <r>
    <s v="AMZ101133"/>
    <x v="6"/>
    <x v="642"/>
    <d v="2025-04-27T00:00:00"/>
    <d v="2025-04-29T00:00:00"/>
    <n v="2"/>
    <x v="6"/>
    <s v="South"/>
    <x v="0"/>
    <n v="2.21"/>
  </r>
  <r>
    <s v="AMZ109503"/>
    <x v="4"/>
    <x v="450"/>
    <d v="2025-06-28T00:00:00"/>
    <d v="2025-06-30T00:00:00"/>
    <n v="2"/>
    <x v="5"/>
    <s v="North"/>
    <x v="1"/>
    <n v="1.4"/>
  </r>
  <r>
    <s v="AMZ104262"/>
    <x v="4"/>
    <x v="348"/>
    <d v="2025-10-06T00:00:00"/>
    <d v="2025-10-06T00:00:00"/>
    <n v="0"/>
    <x v="4"/>
    <s v="East"/>
    <x v="6"/>
    <n v="0.27"/>
  </r>
  <r>
    <s v="AMZ107424"/>
    <x v="3"/>
    <x v="49"/>
    <d v="2024-01-13T00:00:00"/>
    <d v="2024-01-15T00:00:00"/>
    <n v="2"/>
    <x v="7"/>
    <s v="Central"/>
    <x v="0"/>
    <n v="0.26"/>
  </r>
  <r>
    <s v="AMZ101300"/>
    <x v="2"/>
    <x v="637"/>
    <d v="2024-11-29T00:00:00"/>
    <d v="2024-12-01T00:00:00"/>
    <n v="2"/>
    <x v="8"/>
    <s v="North"/>
    <x v="2"/>
    <n v="1.92"/>
  </r>
  <r>
    <s v="AMZ101260"/>
    <x v="3"/>
    <x v="486"/>
    <d v="2024-09-20T00:00:00"/>
    <d v="2024-09-23T00:00:00"/>
    <n v="3"/>
    <x v="7"/>
    <s v="West"/>
    <x v="2"/>
    <n v="0.62"/>
  </r>
  <r>
    <s v="AMZ107832"/>
    <x v="1"/>
    <x v="37"/>
    <d v="2024-03-13T00:00:00"/>
    <d v="2024-03-13T00:00:00"/>
    <n v="0"/>
    <x v="7"/>
    <s v="Central"/>
    <x v="2"/>
    <n v="0.33"/>
  </r>
  <r>
    <s v="AMZ109718"/>
    <x v="2"/>
    <x v="83"/>
    <d v="2025-01-25T00:00:00"/>
    <d v="2025-01-27T00:00:00"/>
    <n v="2"/>
    <x v="1"/>
    <s v="South"/>
    <x v="4"/>
    <n v="0.43"/>
  </r>
  <r>
    <s v="AMZ101323"/>
    <x v="5"/>
    <x v="438"/>
    <d v="2024-01-23T00:00:00"/>
    <d v="2024-01-25T00:00:00"/>
    <n v="2"/>
    <x v="5"/>
    <s v="South"/>
    <x v="3"/>
    <n v="0.53"/>
  </r>
  <r>
    <s v="AMZ103618"/>
    <x v="2"/>
    <x v="2"/>
    <d v="2025-05-21T00:00:00"/>
    <d v="2025-05-23T00:00:00"/>
    <n v="2"/>
    <x v="5"/>
    <s v="West"/>
    <x v="3"/>
    <n v="1.29"/>
  </r>
  <r>
    <s v="AMZ101222"/>
    <x v="3"/>
    <x v="223"/>
    <d v="2024-04-01T00:00:00"/>
    <d v="2024-04-04T00:00:00"/>
    <n v="3"/>
    <x v="3"/>
    <s v="North"/>
    <x v="2"/>
    <n v="2.0099999999999998"/>
  </r>
  <r>
    <s v="AMZ101039"/>
    <x v="5"/>
    <x v="346"/>
    <d v="2024-04-15T00:00:00"/>
    <d v="2024-04-16T00:00:00"/>
    <n v="1"/>
    <x v="3"/>
    <s v="Central"/>
    <x v="3"/>
    <n v="0.48"/>
  </r>
  <r>
    <s v="AMZ107451"/>
    <x v="0"/>
    <x v="407"/>
    <d v="2025-05-07T00:00:00"/>
    <d v="2025-05-15T00:00:00"/>
    <n v="8"/>
    <x v="0"/>
    <s v="South"/>
    <x v="6"/>
    <n v="0.22"/>
  </r>
  <r>
    <s v="AMZ106313"/>
    <x v="3"/>
    <x v="197"/>
    <d v="2025-07-10T00:00:00"/>
    <d v="2025-07-15T00:00:00"/>
    <n v="5"/>
    <x v="4"/>
    <s v="West"/>
    <x v="2"/>
    <n v="3.06"/>
  </r>
  <r>
    <s v="AMZ100357"/>
    <x v="0"/>
    <x v="248"/>
    <d v="2024-06-18T00:00:00"/>
    <d v="2024-06-19T00:00:00"/>
    <n v="1"/>
    <x v="2"/>
    <s v="East"/>
    <x v="3"/>
    <n v="1.41"/>
  </r>
  <r>
    <s v="AMZ103526"/>
    <x v="3"/>
    <x v="521"/>
    <d v="2024-08-09T00:00:00"/>
    <d v="2024-08-10T00:00:00"/>
    <n v="1"/>
    <x v="3"/>
    <s v="Central"/>
    <x v="6"/>
    <n v="2.0099999999999998"/>
  </r>
  <r>
    <s v="AMZ103005"/>
    <x v="2"/>
    <x v="491"/>
    <d v="2024-04-30T00:00:00"/>
    <d v="2024-04-30T00:00:00"/>
    <n v="0"/>
    <x v="3"/>
    <s v="South"/>
    <x v="0"/>
    <n v="1.2"/>
  </r>
  <r>
    <s v="AMZ106090"/>
    <x v="7"/>
    <x v="404"/>
    <d v="2025-07-06T00:00:00"/>
    <d v="2025-07-08T00:00:00"/>
    <n v="2"/>
    <x v="6"/>
    <s v="South"/>
    <x v="6"/>
    <n v="0.59"/>
  </r>
  <r>
    <s v="AMZ100367"/>
    <x v="4"/>
    <x v="395"/>
    <d v="2024-07-19T00:00:00"/>
    <d v="2024-07-21T00:00:00"/>
    <n v="2"/>
    <x v="4"/>
    <s v="North"/>
    <x v="6"/>
    <n v="0.56999999999999995"/>
  </r>
  <r>
    <s v="AMZ103154"/>
    <x v="0"/>
    <x v="482"/>
    <d v="2025-03-10T00:00:00"/>
    <d v="2025-03-10T00:00:00"/>
    <n v="0"/>
    <x v="4"/>
    <s v="South"/>
    <x v="4"/>
    <n v="1.74"/>
  </r>
  <r>
    <s v="AMZ108217"/>
    <x v="4"/>
    <x v="454"/>
    <d v="2025-02-06T00:00:00"/>
    <d v="2025-02-06T00:00:00"/>
    <n v="0"/>
    <x v="1"/>
    <s v="South"/>
    <x v="1"/>
    <n v="0.1"/>
  </r>
  <r>
    <s v="AMZ102933"/>
    <x v="3"/>
    <x v="344"/>
    <d v="2024-06-20T00:00:00"/>
    <d v="2024-06-20T00:00:00"/>
    <n v="0"/>
    <x v="7"/>
    <s v="North"/>
    <x v="2"/>
    <n v="0.2"/>
  </r>
  <r>
    <s v="AMZ103826"/>
    <x v="0"/>
    <x v="141"/>
    <d v="2024-02-29T00:00:00"/>
    <d v="2024-03-02T00:00:00"/>
    <n v="2"/>
    <x v="7"/>
    <s v="East"/>
    <x v="1"/>
    <n v="0.59"/>
  </r>
  <r>
    <s v="AMZ107812"/>
    <x v="7"/>
    <x v="655"/>
    <d v="2025-09-11T00:00:00"/>
    <d v="2025-09-14T00:00:00"/>
    <n v="3"/>
    <x v="4"/>
    <s v="South"/>
    <x v="1"/>
    <n v="0.85"/>
  </r>
  <r>
    <s v="AMZ109182"/>
    <x v="0"/>
    <x v="88"/>
    <d v="2025-07-19T00:00:00"/>
    <d v="2025-07-20T00:00:00"/>
    <n v="1"/>
    <x v="3"/>
    <s v="North"/>
    <x v="0"/>
    <n v="3.87"/>
  </r>
  <r>
    <s v="AMZ106971"/>
    <x v="2"/>
    <x v="273"/>
    <d v="2024-08-21T00:00:00"/>
    <d v="2024-08-21T00:00:00"/>
    <n v="0"/>
    <x v="5"/>
    <s v="South"/>
    <x v="2"/>
    <n v="0.27"/>
  </r>
  <r>
    <s v="AMZ101402"/>
    <x v="7"/>
    <x v="348"/>
    <d v="2025-10-10T00:00:00"/>
    <d v="2025-10-11T00:00:00"/>
    <n v="1"/>
    <x v="4"/>
    <s v="West"/>
    <x v="5"/>
    <n v="1.01"/>
  </r>
  <r>
    <s v="AMZ102798"/>
    <x v="1"/>
    <x v="649"/>
    <d v="2025-09-29T00:00:00"/>
    <d v="2025-09-30T00:00:00"/>
    <n v="1"/>
    <x v="2"/>
    <s v="South"/>
    <x v="5"/>
    <n v="0.18"/>
  </r>
  <r>
    <s v="AMZ100802"/>
    <x v="6"/>
    <x v="402"/>
    <d v="2025-06-08T00:00:00"/>
    <d v="2025-06-12T00:00:00"/>
    <n v="4"/>
    <x v="5"/>
    <s v="Central"/>
    <x v="2"/>
    <n v="0.35"/>
  </r>
  <r>
    <s v="AMZ107657"/>
    <x v="0"/>
    <x v="272"/>
    <d v="2024-10-09T00:00:00"/>
    <d v="2024-10-11T00:00:00"/>
    <n v="2"/>
    <x v="2"/>
    <s v="East"/>
    <x v="2"/>
    <n v="0.64"/>
  </r>
  <r>
    <s v="AMZ108652"/>
    <x v="7"/>
    <x v="670"/>
    <d v="2024-09-12T00:00:00"/>
    <d v="2024-09-15T00:00:00"/>
    <n v="3"/>
    <x v="5"/>
    <s v="West"/>
    <x v="3"/>
    <n v="1.25"/>
  </r>
  <r>
    <s v="AMZ104622"/>
    <x v="7"/>
    <x v="229"/>
    <d v="2025-04-03T00:00:00"/>
    <d v="2025-04-04T00:00:00"/>
    <n v="1"/>
    <x v="2"/>
    <s v="East"/>
    <x v="4"/>
    <n v="1.73"/>
  </r>
  <r>
    <s v="AMZ104963"/>
    <x v="4"/>
    <x v="89"/>
    <d v="2024-12-20T00:00:00"/>
    <d v="2024-12-18T00:00:00"/>
    <n v="-2"/>
    <x v="7"/>
    <s v="Central"/>
    <x v="2"/>
    <n v="1.28"/>
  </r>
  <r>
    <s v="AMZ109917"/>
    <x v="3"/>
    <x v="421"/>
    <d v="2025-03-24T00:00:00"/>
    <d v="2025-03-25T00:00:00"/>
    <n v="1"/>
    <x v="7"/>
    <s v="North"/>
    <x v="4"/>
    <n v="3.46"/>
  </r>
  <r>
    <s v="AMZ102193"/>
    <x v="4"/>
    <x v="384"/>
    <d v="2025-04-14T00:00:00"/>
    <d v="2025-04-14T00:00:00"/>
    <n v="0"/>
    <x v="7"/>
    <s v="East"/>
    <x v="4"/>
    <n v="0.55000000000000004"/>
  </r>
  <r>
    <s v="AMZ107330"/>
    <x v="2"/>
    <x v="311"/>
    <d v="2025-08-06T00:00:00"/>
    <d v="2025-08-10T00:00:00"/>
    <n v="4"/>
    <x v="1"/>
    <s v="West"/>
    <x v="2"/>
    <n v="0.1"/>
  </r>
  <r>
    <s v="AMZ103260"/>
    <x v="4"/>
    <x v="293"/>
    <d v="2025-05-21T00:00:00"/>
    <d v="2025-05-23T00:00:00"/>
    <n v="2"/>
    <x v="3"/>
    <s v="South"/>
    <x v="4"/>
    <n v="0.95"/>
  </r>
  <r>
    <s v="AMZ101573"/>
    <x v="4"/>
    <x v="477"/>
    <d v="2024-04-23T00:00:00"/>
    <d v="2024-04-23T00:00:00"/>
    <n v="0"/>
    <x v="3"/>
    <s v="West"/>
    <x v="1"/>
    <n v="0.31"/>
  </r>
  <r>
    <s v="AMZ102227"/>
    <x v="3"/>
    <x v="596"/>
    <d v="2024-03-09T00:00:00"/>
    <d v="2024-03-11T00:00:00"/>
    <n v="2"/>
    <x v="7"/>
    <s v="South"/>
    <x v="6"/>
    <n v="0.89"/>
  </r>
  <r>
    <s v="AMZ109838"/>
    <x v="0"/>
    <x v="624"/>
    <d v="2024-10-05T00:00:00"/>
    <d v="2024-10-06T00:00:00"/>
    <n v="1"/>
    <x v="4"/>
    <s v="East"/>
    <x v="4"/>
    <n v="0.1"/>
  </r>
  <r>
    <s v="AMZ105616"/>
    <x v="5"/>
    <x v="19"/>
    <d v="2025-06-14T00:00:00"/>
    <d v="2025-06-16T00:00:00"/>
    <n v="2"/>
    <x v="0"/>
    <s v="West"/>
    <x v="5"/>
    <n v="0.1"/>
  </r>
  <r>
    <s v="AMZ103202"/>
    <x v="1"/>
    <x v="549"/>
    <d v="2024-11-17T00:00:00"/>
    <d v="2024-11-17T00:00:00"/>
    <n v="0"/>
    <x v="8"/>
    <s v="East"/>
    <x v="1"/>
    <n v="3.32"/>
  </r>
  <r>
    <s v="AMZ108624"/>
    <x v="0"/>
    <x v="537"/>
    <d v="2024-07-30T00:00:00"/>
    <d v="2024-08-01T00:00:00"/>
    <n v="2"/>
    <x v="1"/>
    <s v="East"/>
    <x v="1"/>
    <n v="0.28999999999999998"/>
  </r>
  <r>
    <s v="AMZ105029"/>
    <x v="1"/>
    <x v="55"/>
    <d v="2024-04-28T00:00:00"/>
    <d v="2024-04-28T00:00:00"/>
    <n v="0"/>
    <x v="7"/>
    <s v="North"/>
    <x v="2"/>
    <n v="0.79"/>
  </r>
  <r>
    <s v="AMZ105899"/>
    <x v="0"/>
    <x v="162"/>
    <d v="2024-08-22T00:00:00"/>
    <d v="2024-08-23T00:00:00"/>
    <n v="1"/>
    <x v="1"/>
    <s v="East"/>
    <x v="5"/>
    <n v="0.36"/>
  </r>
  <r>
    <s v="AMZ107382"/>
    <x v="9"/>
    <x v="462"/>
    <d v="2025-10-28T00:00:00"/>
    <d v="2025-10-30T00:00:00"/>
    <n v="2"/>
    <x v="2"/>
    <s v="South"/>
    <x v="2"/>
    <n v="2.27"/>
  </r>
  <r>
    <s v="AMZ103504"/>
    <x v="6"/>
    <x v="116"/>
    <d v="2025-03-17T00:00:00"/>
    <d v="2025-03-19T00:00:00"/>
    <n v="2"/>
    <x v="8"/>
    <s v="West"/>
    <x v="4"/>
    <n v="0.59"/>
  </r>
  <r>
    <s v="AMZ102422"/>
    <x v="0"/>
    <x v="102"/>
    <d v="2025-04-28T00:00:00"/>
    <d v="2025-05-01T00:00:00"/>
    <n v="3"/>
    <x v="3"/>
    <s v="Central"/>
    <x v="6"/>
    <n v="0.1"/>
  </r>
  <r>
    <s v="AMZ109131"/>
    <x v="7"/>
    <x v="620"/>
    <d v="2024-01-06T00:00:00"/>
    <d v="2024-01-08T00:00:00"/>
    <n v="2"/>
    <x v="1"/>
    <s v="North"/>
    <x v="1"/>
    <n v="0.64"/>
  </r>
  <r>
    <s v="AMZ107080"/>
    <x v="6"/>
    <x v="273"/>
    <d v="2024-08-18T00:00:00"/>
    <d v="2024-08-19T00:00:00"/>
    <n v="1"/>
    <x v="3"/>
    <s v="Central"/>
    <x v="3"/>
    <n v="0.82"/>
  </r>
  <r>
    <s v="AMZ106685"/>
    <x v="1"/>
    <x v="651"/>
    <d v="2024-05-06T00:00:00"/>
    <d v="2024-05-08T00:00:00"/>
    <n v="2"/>
    <x v="5"/>
    <s v="West"/>
    <x v="6"/>
    <n v="1.33"/>
  </r>
  <r>
    <s v="AMZ108761"/>
    <x v="5"/>
    <x v="118"/>
    <d v="2024-12-11T00:00:00"/>
    <d v="2024-12-29T00:00:00"/>
    <n v="18"/>
    <x v="0"/>
    <s v="East"/>
    <x v="2"/>
    <n v="0.25"/>
  </r>
  <r>
    <s v="AMZ102573"/>
    <x v="2"/>
    <x v="182"/>
    <d v="2024-07-09T00:00:00"/>
    <d v="2024-07-11T00:00:00"/>
    <n v="2"/>
    <x v="4"/>
    <s v="East"/>
    <x v="1"/>
    <n v="1.38"/>
  </r>
  <r>
    <s v="AMZ106681"/>
    <x v="4"/>
    <x v="414"/>
    <d v="2025-01-01T00:00:00"/>
    <d v="2025-01-02T00:00:00"/>
    <n v="1"/>
    <x v="7"/>
    <s v="West"/>
    <x v="2"/>
    <n v="1.71"/>
  </r>
  <r>
    <s v="AMZ103993"/>
    <x v="0"/>
    <x v="389"/>
    <d v="2024-04-12T00:00:00"/>
    <d v="2024-04-13T00:00:00"/>
    <n v="1"/>
    <x v="7"/>
    <s v="West"/>
    <x v="2"/>
    <n v="0.26"/>
  </r>
  <r>
    <s v="AMZ107890"/>
    <x v="6"/>
    <x v="595"/>
    <d v="2025-08-05T00:00:00"/>
    <d v="2025-08-06T00:00:00"/>
    <n v="1"/>
    <x v="7"/>
    <s v="Central"/>
    <x v="4"/>
    <n v="1.06"/>
  </r>
  <r>
    <s v="AMZ106871"/>
    <x v="1"/>
    <x v="124"/>
    <d v="2024-05-30T00:00:00"/>
    <d v="2024-05-31T00:00:00"/>
    <n v="1"/>
    <x v="0"/>
    <s v="East"/>
    <x v="2"/>
    <n v="0.72"/>
  </r>
  <r>
    <s v="AMZ100673"/>
    <x v="2"/>
    <x v="303"/>
    <d v="2024-08-13T00:00:00"/>
    <d v="2024-08-13T00:00:00"/>
    <n v="0"/>
    <x v="5"/>
    <s v="North"/>
    <x v="5"/>
    <n v="0.3"/>
  </r>
  <r>
    <s v="AMZ107265"/>
    <x v="0"/>
    <x v="519"/>
    <d v="2025-01-18T00:00:00"/>
    <d v="2025-01-22T00:00:00"/>
    <n v="4"/>
    <x v="0"/>
    <s v="South"/>
    <x v="6"/>
    <n v="4.91"/>
  </r>
  <r>
    <s v="AMZ102828"/>
    <x v="0"/>
    <x v="521"/>
    <d v="2024-08-11T00:00:00"/>
    <d v="2024-08-13T00:00:00"/>
    <n v="2"/>
    <x v="2"/>
    <s v="North"/>
    <x v="1"/>
    <n v="0.61"/>
  </r>
  <r>
    <s v="AMZ103587"/>
    <x v="0"/>
    <x v="648"/>
    <d v="2024-02-07T00:00:00"/>
    <d v="2024-02-07T00:00:00"/>
    <n v="0"/>
    <x v="0"/>
    <s v="North"/>
    <x v="2"/>
    <n v="0.91"/>
  </r>
  <r>
    <s v="AMZ104234"/>
    <x v="3"/>
    <x v="186"/>
    <d v="2024-10-22T00:00:00"/>
    <d v="2024-10-24T00:00:00"/>
    <n v="2"/>
    <x v="7"/>
    <s v="East"/>
    <x v="5"/>
    <n v="1.7"/>
  </r>
  <r>
    <s v="AMZ103490"/>
    <x v="0"/>
    <x v="308"/>
    <d v="2024-11-01T00:00:00"/>
    <d v="2024-11-02T00:00:00"/>
    <n v="1"/>
    <x v="5"/>
    <s v="South"/>
    <x v="2"/>
    <n v="3.04"/>
  </r>
  <r>
    <s v="AMZ104399"/>
    <x v="4"/>
    <x v="233"/>
    <d v="2024-08-09T00:00:00"/>
    <d v="2024-08-12T00:00:00"/>
    <n v="3"/>
    <x v="3"/>
    <s v="Central"/>
    <x v="3"/>
    <n v="1.37"/>
  </r>
  <r>
    <s v="AMZ103945"/>
    <x v="4"/>
    <x v="325"/>
    <d v="2025-09-23T00:00:00"/>
    <d v="2025-09-24T00:00:00"/>
    <n v="1"/>
    <x v="7"/>
    <s v="East"/>
    <x v="2"/>
    <n v="0.71"/>
  </r>
  <r>
    <s v="AMZ100071"/>
    <x v="4"/>
    <x v="596"/>
    <d v="2024-03-09T00:00:00"/>
    <d v="2024-03-10T00:00:00"/>
    <n v="1"/>
    <x v="7"/>
    <s v="South"/>
    <x v="0"/>
    <n v="0.81"/>
  </r>
  <r>
    <s v="AMZ103975"/>
    <x v="1"/>
    <x v="52"/>
    <d v="2025-06-04T00:00:00"/>
    <d v="2025-06-05T00:00:00"/>
    <n v="1"/>
    <x v="5"/>
    <s v="Central"/>
    <x v="2"/>
    <n v="0.76"/>
  </r>
  <r>
    <s v="AMZ109100"/>
    <x v="4"/>
    <x v="188"/>
    <d v="2025-01-12T00:00:00"/>
    <d v="2025-01-15T00:00:00"/>
    <n v="3"/>
    <x v="4"/>
    <s v="West"/>
    <x v="4"/>
    <n v="0.88"/>
  </r>
  <r>
    <s v="AMZ100919"/>
    <x v="0"/>
    <x v="177"/>
    <d v="2025-11-09T00:00:00"/>
    <d v="2025-11-09T00:00:00"/>
    <n v="0"/>
    <x v="3"/>
    <s v="North"/>
    <x v="2"/>
    <n v="0.1"/>
  </r>
  <r>
    <s v="AMZ106569"/>
    <x v="0"/>
    <x v="427"/>
    <d v="2024-10-26T00:00:00"/>
    <d v="2024-10-24T00:00:00"/>
    <n v="-2"/>
    <x v="3"/>
    <s v="East"/>
    <x v="4"/>
    <n v="0.89"/>
  </r>
  <r>
    <s v="AMZ107773"/>
    <x v="0"/>
    <x v="78"/>
    <d v="2025-03-19T00:00:00"/>
    <d v="2025-03-22T00:00:00"/>
    <n v="3"/>
    <x v="0"/>
    <s v="North"/>
    <x v="2"/>
    <n v="1.1499999999999999"/>
  </r>
  <r>
    <s v="AMZ108244"/>
    <x v="4"/>
    <x v="333"/>
    <d v="2025-02-22T00:00:00"/>
    <d v="2025-02-24T00:00:00"/>
    <n v="2"/>
    <x v="0"/>
    <s v="South"/>
    <x v="4"/>
    <n v="1.1399999999999999"/>
  </r>
  <r>
    <s v="AMZ108537"/>
    <x v="4"/>
    <x v="172"/>
    <d v="2024-06-24T00:00:00"/>
    <d v="2024-06-24T00:00:00"/>
    <n v="0"/>
    <x v="2"/>
    <s v="West"/>
    <x v="0"/>
    <n v="1.8"/>
  </r>
  <r>
    <s v="AMZ104355"/>
    <x v="3"/>
    <x v="308"/>
    <d v="2024-11-01T00:00:00"/>
    <d v="2024-11-06T00:00:00"/>
    <n v="5"/>
    <x v="1"/>
    <s v="Central"/>
    <x v="0"/>
    <n v="5.96"/>
  </r>
  <r>
    <s v="AMZ102753"/>
    <x v="3"/>
    <x v="477"/>
    <d v="2024-04-23T00:00:00"/>
    <d v="2024-04-26T00:00:00"/>
    <n v="3"/>
    <x v="5"/>
    <s v="South"/>
    <x v="3"/>
    <n v="2.98"/>
  </r>
  <r>
    <s v="AMZ107101"/>
    <x v="6"/>
    <x v="364"/>
    <d v="2024-02-23T00:00:00"/>
    <d v="2024-03-21T00:00:00"/>
    <n v="27"/>
    <x v="5"/>
    <s v="West"/>
    <x v="6"/>
    <n v="0.1"/>
  </r>
  <r>
    <s v="AMZ106966"/>
    <x v="7"/>
    <x v="522"/>
    <d v="2024-12-08T00:00:00"/>
    <d v="2024-12-11T00:00:00"/>
    <n v="3"/>
    <x v="1"/>
    <s v="East"/>
    <x v="3"/>
    <n v="0.46"/>
  </r>
  <r>
    <s v="AMZ106962"/>
    <x v="5"/>
    <x v="314"/>
    <d v="2024-12-30T00:00:00"/>
    <d v="2025-01-02T00:00:00"/>
    <n v="3"/>
    <x v="7"/>
    <s v="East"/>
    <x v="5"/>
    <n v="0.46"/>
  </r>
  <r>
    <s v="AMZ105142"/>
    <x v="4"/>
    <x v="323"/>
    <d v="2025-04-18T00:00:00"/>
    <d v="2025-04-20T00:00:00"/>
    <n v="2"/>
    <x v="2"/>
    <s v="North"/>
    <x v="0"/>
    <n v="0.1"/>
  </r>
  <r>
    <s v="AMZ100095"/>
    <x v="2"/>
    <x v="452"/>
    <d v="2024-07-11T00:00:00"/>
    <d v="2024-07-13T00:00:00"/>
    <n v="2"/>
    <x v="4"/>
    <s v="North"/>
    <x v="0"/>
    <n v="0.81"/>
  </r>
  <r>
    <s v="AMZ108271"/>
    <x v="4"/>
    <x v="666"/>
    <d v="2024-06-15T00:00:00"/>
    <d v="2024-06-17T00:00:00"/>
    <n v="2"/>
    <x v="2"/>
    <s v="South"/>
    <x v="6"/>
    <n v="2.4900000000000002"/>
  </r>
  <r>
    <s v="AMZ105760"/>
    <x v="3"/>
    <x v="504"/>
    <d v="2024-01-14T00:00:00"/>
    <d v="2024-01-17T00:00:00"/>
    <n v="3"/>
    <x v="3"/>
    <s v="East"/>
    <x v="0"/>
    <n v="0.1"/>
  </r>
  <r>
    <s v="AMZ103767"/>
    <x v="2"/>
    <x v="28"/>
    <d v="2025-06-05T00:00:00"/>
    <d v="2025-06-06T00:00:00"/>
    <n v="1"/>
    <x v="0"/>
    <s v="East"/>
    <x v="2"/>
    <n v="1.32"/>
  </r>
  <r>
    <s v="AMZ101245"/>
    <x v="4"/>
    <x v="622"/>
    <d v="2025-02-18T00:00:00"/>
    <d v="2025-02-18T00:00:00"/>
    <n v="0"/>
    <x v="1"/>
    <s v="South"/>
    <x v="3"/>
    <n v="0.1"/>
  </r>
  <r>
    <s v="AMZ107434"/>
    <x v="4"/>
    <x v="666"/>
    <d v="2024-06-17T00:00:00"/>
    <d v="2024-06-18T00:00:00"/>
    <n v="1"/>
    <x v="1"/>
    <s v="South"/>
    <x v="1"/>
    <n v="1.49"/>
  </r>
  <r>
    <s v="AMZ107062"/>
    <x v="0"/>
    <x v="30"/>
    <d v="2025-08-30T00:00:00"/>
    <d v="2025-09-02T00:00:00"/>
    <n v="3"/>
    <x v="7"/>
    <s v="South"/>
    <x v="2"/>
    <n v="0.54"/>
  </r>
  <r>
    <s v="AMZ105911"/>
    <x v="0"/>
    <x v="263"/>
    <d v="2024-04-27T00:00:00"/>
    <d v="2024-04-28T00:00:00"/>
    <n v="1"/>
    <x v="7"/>
    <s v="Central"/>
    <x v="5"/>
    <n v="0.76"/>
  </r>
  <r>
    <s v="AMZ100520"/>
    <x v="4"/>
    <x v="389"/>
    <d v="2024-04-06T00:00:00"/>
    <d v="2024-04-06T00:00:00"/>
    <n v="0"/>
    <x v="1"/>
    <s v="Central"/>
    <x v="1"/>
    <n v="2.31"/>
  </r>
  <r>
    <s v="AMZ107807"/>
    <x v="7"/>
    <x v="582"/>
    <d v="2024-04-23T00:00:00"/>
    <d v="2024-05-10T00:00:00"/>
    <n v="17"/>
    <x v="5"/>
    <s v="North"/>
    <x v="5"/>
    <n v="1.22"/>
  </r>
  <r>
    <s v="AMZ105561"/>
    <x v="4"/>
    <x v="317"/>
    <d v="2025-09-10T00:00:00"/>
    <d v="2025-09-12T00:00:00"/>
    <n v="2"/>
    <x v="4"/>
    <s v="East"/>
    <x v="1"/>
    <n v="3.04"/>
  </r>
  <r>
    <s v="AMZ101093"/>
    <x v="7"/>
    <x v="531"/>
    <d v="2025-04-04T00:00:00"/>
    <d v="2025-04-07T00:00:00"/>
    <n v="3"/>
    <x v="3"/>
    <s v="North"/>
    <x v="3"/>
    <n v="4.08"/>
  </r>
  <r>
    <s v="AMZ108998"/>
    <x v="3"/>
    <x v="113"/>
    <d v="2024-10-26T00:00:00"/>
    <d v="2024-10-30T00:00:00"/>
    <n v="4"/>
    <x v="5"/>
    <s v="South"/>
    <x v="1"/>
    <n v="0.36"/>
  </r>
  <r>
    <s v="AMZ108919"/>
    <x v="4"/>
    <x v="571"/>
    <d v="2025-01-30T00:00:00"/>
    <d v="2025-02-02T00:00:00"/>
    <n v="3"/>
    <x v="7"/>
    <s v="West"/>
    <x v="2"/>
    <n v="1.5"/>
  </r>
  <r>
    <s v="AMZ108891"/>
    <x v="1"/>
    <x v="175"/>
    <d v="2024-08-11T00:00:00"/>
    <d v="2024-09-05T00:00:00"/>
    <n v="25"/>
    <x v="9"/>
    <s v="Central"/>
    <x v="1"/>
    <n v="0.75"/>
  </r>
  <r>
    <s v="AMZ104215"/>
    <x v="1"/>
    <x v="415"/>
    <d v="2024-04-22T00:00:00"/>
    <d v="2024-04-23T00:00:00"/>
    <n v="1"/>
    <x v="5"/>
    <s v="Central"/>
    <x v="2"/>
    <n v="1.89"/>
  </r>
  <r>
    <s v="AMZ104583"/>
    <x v="2"/>
    <x v="611"/>
    <d v="2025-08-23T00:00:00"/>
    <d v="2025-08-25T00:00:00"/>
    <n v="2"/>
    <x v="1"/>
    <s v="South"/>
    <x v="5"/>
    <n v="0.56999999999999995"/>
  </r>
  <r>
    <s v="AMZ103927"/>
    <x v="1"/>
    <x v="11"/>
    <d v="2025-06-21T00:00:00"/>
    <d v="2025-06-23T00:00:00"/>
    <n v="2"/>
    <x v="5"/>
    <s v="South"/>
    <x v="5"/>
    <n v="4.4800000000000004"/>
  </r>
  <r>
    <s v="AMZ103784"/>
    <x v="1"/>
    <x v="116"/>
    <d v="2025-03-16T00:00:00"/>
    <d v="2025-03-20T00:00:00"/>
    <n v="4"/>
    <x v="1"/>
    <s v="West"/>
    <x v="6"/>
    <n v="2.71"/>
  </r>
  <r>
    <s v="AMZ105532"/>
    <x v="2"/>
    <x v="375"/>
    <d v="2025-04-21T00:00:00"/>
    <d v="2025-04-21T00:00:00"/>
    <n v="0"/>
    <x v="3"/>
    <s v="South"/>
    <x v="4"/>
    <n v="1.29"/>
  </r>
  <r>
    <s v="AMZ102831"/>
    <x v="1"/>
    <x v="361"/>
    <d v="2024-01-09T00:00:00"/>
    <d v="2024-01-10T00:00:00"/>
    <n v="1"/>
    <x v="2"/>
    <s v="Central"/>
    <x v="1"/>
    <n v="3.68"/>
  </r>
  <r>
    <s v="AMZ103922"/>
    <x v="3"/>
    <x v="86"/>
    <d v="2025-08-05T00:00:00"/>
    <d v="2025-08-07T00:00:00"/>
    <n v="2"/>
    <x v="1"/>
    <s v="South"/>
    <x v="1"/>
    <n v="2.75"/>
  </r>
  <r>
    <s v="AMZ101816"/>
    <x v="4"/>
    <x v="309"/>
    <d v="2024-02-11T00:00:00"/>
    <d v="2024-02-13T00:00:00"/>
    <n v="2"/>
    <x v="8"/>
    <s v="West"/>
    <x v="0"/>
    <n v="0.1"/>
  </r>
  <r>
    <s v="AMZ102259"/>
    <x v="2"/>
    <x v="168"/>
    <d v="2025-10-04T00:00:00"/>
    <d v="2025-10-07T00:00:00"/>
    <n v="3"/>
    <x v="0"/>
    <s v="Central"/>
    <x v="2"/>
    <n v="2.0499999999999998"/>
  </r>
  <r>
    <s v="AMZ104137"/>
    <x v="4"/>
    <x v="609"/>
    <d v="2025-01-16T00:00:00"/>
    <d v="2025-01-19T00:00:00"/>
    <n v="3"/>
    <x v="5"/>
    <s v="North"/>
    <x v="6"/>
    <n v="6.26"/>
  </r>
  <r>
    <s v="AMZ101169"/>
    <x v="0"/>
    <x v="454"/>
    <d v="2025-02-07T00:00:00"/>
    <d v="2025-02-07T00:00:00"/>
    <n v="0"/>
    <x v="4"/>
    <s v="East"/>
    <x v="2"/>
    <n v="1.0900000000000001"/>
  </r>
  <r>
    <s v="AMZ106410"/>
    <x v="4"/>
    <x v="316"/>
    <d v="2025-10-16T00:00:00"/>
    <d v="2025-10-19T00:00:00"/>
    <n v="3"/>
    <x v="1"/>
    <s v="Central"/>
    <x v="0"/>
    <n v="1.1200000000000001"/>
  </r>
  <r>
    <s v="AMZ104380"/>
    <x v="5"/>
    <x v="365"/>
    <d v="2024-03-31T00:00:00"/>
    <d v="2024-04-25T00:00:00"/>
    <n v="25"/>
    <x v="0"/>
    <s v="North"/>
    <x v="4"/>
    <n v="1.1299999999999999"/>
  </r>
  <r>
    <s v="AMZ102298"/>
    <x v="2"/>
    <x v="487"/>
    <d v="2025-11-15T00:00:00"/>
    <d v="2025-11-15T00:00:00"/>
    <n v="0"/>
    <x v="1"/>
    <s v="West"/>
    <x v="2"/>
    <n v="1.03"/>
  </r>
  <r>
    <s v="AMZ103815"/>
    <x v="0"/>
    <x v="54"/>
    <d v="2024-07-24T00:00:00"/>
    <d v="2024-07-25T00:00:00"/>
    <n v="1"/>
    <x v="5"/>
    <s v="East"/>
    <x v="6"/>
    <n v="4.3899999999999997"/>
  </r>
  <r>
    <s v="AMZ109099"/>
    <x v="7"/>
    <x v="619"/>
    <d v="2025-05-01T00:00:00"/>
    <d v="2025-05-02T00:00:00"/>
    <n v="1"/>
    <x v="5"/>
    <s v="South"/>
    <x v="1"/>
    <n v="0.57999999999999996"/>
  </r>
  <r>
    <s v="AMZ101930"/>
    <x v="4"/>
    <x v="247"/>
    <d v="2025-11-04T00:00:00"/>
    <d v="2025-11-08T00:00:00"/>
    <n v="4"/>
    <x v="7"/>
    <s v="South"/>
    <x v="3"/>
    <n v="0.62"/>
  </r>
  <r>
    <s v="AMZ105951"/>
    <x v="4"/>
    <x v="654"/>
    <d v="2024-04-23T00:00:00"/>
    <d v="2024-04-25T00:00:00"/>
    <n v="2"/>
    <x v="3"/>
    <s v="Central"/>
    <x v="3"/>
    <n v="0.83"/>
  </r>
  <r>
    <s v="AMZ104711"/>
    <x v="7"/>
    <x v="247"/>
    <d v="2025-11-07T00:00:00"/>
    <d v="2025-11-08T00:00:00"/>
    <n v="1"/>
    <x v="0"/>
    <s v="Central"/>
    <x v="2"/>
    <n v="0.1"/>
  </r>
  <r>
    <s v="AMZ103361"/>
    <x v="6"/>
    <x v="69"/>
    <d v="2025-04-16T00:00:00"/>
    <d v="2025-04-17T00:00:00"/>
    <n v="1"/>
    <x v="4"/>
    <s v="West"/>
    <x v="1"/>
    <n v="0.98"/>
  </r>
  <r>
    <s v="AMZ102295"/>
    <x v="4"/>
    <x v="489"/>
    <d v="2024-07-29T00:00:00"/>
    <d v="2024-07-31T00:00:00"/>
    <n v="2"/>
    <x v="1"/>
    <s v="North"/>
    <x v="6"/>
    <n v="0.3"/>
  </r>
  <r>
    <s v="AMZ105742"/>
    <x v="2"/>
    <x v="42"/>
    <d v="2024-11-28T00:00:00"/>
    <d v="2024-11-29T00:00:00"/>
    <n v="1"/>
    <x v="3"/>
    <s v="North"/>
    <x v="1"/>
    <n v="0.28000000000000003"/>
  </r>
  <r>
    <s v="AMZ107668"/>
    <x v="1"/>
    <x v="233"/>
    <d v="2024-07-31T00:00:00"/>
    <d v="2024-08-01T00:00:00"/>
    <n v="1"/>
    <x v="0"/>
    <s v="Central"/>
    <x v="1"/>
    <n v="1.92"/>
  </r>
  <r>
    <s v="AMZ108195"/>
    <x v="6"/>
    <x v="517"/>
    <d v="2024-03-25T00:00:00"/>
    <d v="2024-03-26T00:00:00"/>
    <n v="1"/>
    <x v="4"/>
    <s v="North"/>
    <x v="5"/>
    <n v="1.95"/>
  </r>
  <r>
    <s v="AMZ106621"/>
    <x v="0"/>
    <x v="345"/>
    <d v="2024-01-29T00:00:00"/>
    <d v="2024-01-30T00:00:00"/>
    <n v="1"/>
    <x v="0"/>
    <s v="West"/>
    <x v="3"/>
    <n v="1.03"/>
  </r>
  <r>
    <s v="AMZ104214"/>
    <x v="6"/>
    <x v="33"/>
    <d v="2025-08-09T00:00:00"/>
    <d v="2025-08-09T00:00:00"/>
    <n v="0"/>
    <x v="7"/>
    <s v="North"/>
    <x v="0"/>
    <n v="2.52"/>
  </r>
  <r>
    <s v="AMZ104269"/>
    <x v="4"/>
    <x v="231"/>
    <d v="2024-01-13T00:00:00"/>
    <d v="2024-01-15T00:00:00"/>
    <n v="2"/>
    <x v="0"/>
    <s v="West"/>
    <x v="3"/>
    <n v="0.28000000000000003"/>
  </r>
  <r>
    <s v="AMZ102448"/>
    <x v="1"/>
    <x v="258"/>
    <d v="2025-10-18T00:00:00"/>
    <d v="2025-10-22T00:00:00"/>
    <n v="4"/>
    <x v="0"/>
    <s v="West"/>
    <x v="2"/>
    <n v="2.33"/>
  </r>
  <r>
    <s v="AMZ105339"/>
    <x v="2"/>
    <x v="281"/>
    <d v="2025-10-04T00:00:00"/>
    <d v="2025-10-04T00:00:00"/>
    <n v="0"/>
    <x v="3"/>
    <s v="West"/>
    <x v="2"/>
    <n v="2.91"/>
  </r>
  <r>
    <s v="AMZ100164"/>
    <x v="4"/>
    <x v="85"/>
    <d v="2025-04-13T00:00:00"/>
    <d v="2025-04-17T00:00:00"/>
    <n v="4"/>
    <x v="2"/>
    <s v="South"/>
    <x v="6"/>
    <n v="0.51"/>
  </r>
  <r>
    <s v="AMZ108267"/>
    <x v="4"/>
    <x v="485"/>
    <d v="2025-03-04T00:00:00"/>
    <d v="2025-03-05T00:00:00"/>
    <n v="1"/>
    <x v="2"/>
    <s v="North"/>
    <x v="1"/>
    <n v="4.09"/>
  </r>
  <r>
    <s v="AMZ109133"/>
    <x v="7"/>
    <x v="359"/>
    <d v="2025-11-01T00:00:00"/>
    <d v="2025-11-03T00:00:00"/>
    <n v="2"/>
    <x v="4"/>
    <s v="North"/>
    <x v="1"/>
    <n v="1.1200000000000001"/>
  </r>
  <r>
    <s v="AMZ108614"/>
    <x v="4"/>
    <x v="483"/>
    <d v="2024-02-07T00:00:00"/>
    <d v="2024-02-08T00:00:00"/>
    <n v="1"/>
    <x v="7"/>
    <s v="West"/>
    <x v="1"/>
    <n v="0.78"/>
  </r>
  <r>
    <s v="AMZ104949"/>
    <x v="2"/>
    <x v="681"/>
    <d v="2025-08-10T00:00:00"/>
    <d v="2025-08-12T00:00:00"/>
    <n v="2"/>
    <x v="7"/>
    <s v="South"/>
    <x v="6"/>
    <n v="1.1000000000000001"/>
  </r>
  <r>
    <s v="AMZ101344"/>
    <x v="4"/>
    <x v="198"/>
    <d v="2024-03-02T00:00:00"/>
    <d v="2024-03-08T00:00:00"/>
    <n v="6"/>
    <x v="8"/>
    <s v="South"/>
    <x v="5"/>
    <n v="0.15"/>
  </r>
  <r>
    <s v="AMZ105815"/>
    <x v="1"/>
    <x v="577"/>
    <d v="2024-08-24T00:00:00"/>
    <d v="2024-08-25T00:00:00"/>
    <n v="1"/>
    <x v="3"/>
    <s v="North"/>
    <x v="0"/>
    <n v="1.53"/>
  </r>
  <r>
    <s v="AMZ102953"/>
    <x v="5"/>
    <x v="410"/>
    <d v="2025-04-12T00:00:00"/>
    <d v="2025-04-24T00:00:00"/>
    <n v="12"/>
    <x v="1"/>
    <s v="South"/>
    <x v="1"/>
    <n v="0.64"/>
  </r>
  <r>
    <s v="AMZ109528"/>
    <x v="6"/>
    <x v="389"/>
    <d v="2024-04-07T00:00:00"/>
    <d v="2024-04-09T00:00:00"/>
    <n v="2"/>
    <x v="2"/>
    <s v="East"/>
    <x v="5"/>
    <n v="0.8"/>
  </r>
  <r>
    <s v="AMZ101163"/>
    <x v="7"/>
    <x v="37"/>
    <d v="2024-03-12T00:00:00"/>
    <d v="2024-03-13T00:00:00"/>
    <n v="1"/>
    <x v="7"/>
    <s v="East"/>
    <x v="0"/>
    <n v="1.26"/>
  </r>
  <r>
    <s v="AMZ106565"/>
    <x v="5"/>
    <x v="680"/>
    <d v="2024-06-18T00:00:00"/>
    <d v="2024-06-20T00:00:00"/>
    <n v="2"/>
    <x v="4"/>
    <s v="South"/>
    <x v="4"/>
    <n v="2.2999999999999998"/>
  </r>
  <r>
    <s v="AMZ101759"/>
    <x v="1"/>
    <x v="568"/>
    <d v="2025-02-16T00:00:00"/>
    <d v="2025-02-14T00:00:00"/>
    <n v="-2"/>
    <x v="5"/>
    <s v="West"/>
    <x v="5"/>
    <n v="2.35"/>
  </r>
  <r>
    <s v="AMZ102517"/>
    <x v="4"/>
    <x v="445"/>
    <d v="2024-02-21T00:00:00"/>
    <d v="2024-02-23T00:00:00"/>
    <n v="2"/>
    <x v="5"/>
    <s v="West"/>
    <x v="1"/>
    <n v="0.61"/>
  </r>
  <r>
    <s v="AMZ102121"/>
    <x v="0"/>
    <x v="200"/>
    <d v="2025-05-14T00:00:00"/>
    <d v="2025-05-15T00:00:00"/>
    <n v="1"/>
    <x v="2"/>
    <s v="East"/>
    <x v="6"/>
    <n v="1.68"/>
  </r>
  <r>
    <s v="AMZ107779"/>
    <x v="0"/>
    <x v="99"/>
    <d v="2025-08-31T00:00:00"/>
    <d v="2025-09-01T00:00:00"/>
    <n v="1"/>
    <x v="4"/>
    <s v="North"/>
    <x v="2"/>
    <n v="3.04"/>
  </r>
  <r>
    <s v="AMZ104152"/>
    <x v="7"/>
    <x v="305"/>
    <d v="2025-01-13T00:00:00"/>
    <d v="2025-01-16T00:00:00"/>
    <n v="3"/>
    <x v="0"/>
    <s v="West"/>
    <x v="5"/>
    <n v="1.68"/>
  </r>
  <r>
    <s v="AMZ109187"/>
    <x v="0"/>
    <x v="344"/>
    <d v="2024-06-25T00:00:00"/>
    <d v="2024-06-26T00:00:00"/>
    <n v="1"/>
    <x v="7"/>
    <s v="North"/>
    <x v="2"/>
    <n v="2.0099999999999998"/>
  </r>
  <r>
    <s v="AMZ100765"/>
    <x v="4"/>
    <x v="198"/>
    <d v="2024-03-02T00:00:00"/>
    <d v="2024-03-04T00:00:00"/>
    <n v="2"/>
    <x v="8"/>
    <s v="West"/>
    <x v="4"/>
    <n v="1.78"/>
  </r>
  <r>
    <s v="AMZ109029"/>
    <x v="3"/>
    <x v="457"/>
    <d v="2025-02-11T00:00:00"/>
    <d v="2025-02-12T00:00:00"/>
    <n v="1"/>
    <x v="5"/>
    <s v="West"/>
    <x v="1"/>
    <n v="0.46"/>
  </r>
  <r>
    <s v="AMZ108274"/>
    <x v="2"/>
    <x v="140"/>
    <d v="2024-12-09T00:00:00"/>
    <d v="2024-12-11T00:00:00"/>
    <n v="2"/>
    <x v="7"/>
    <s v="Central"/>
    <x v="2"/>
    <n v="0.1"/>
  </r>
  <r>
    <s v="AMZ101438"/>
    <x v="3"/>
    <x v="657"/>
    <d v="2025-05-12T00:00:00"/>
    <d v="2025-05-13T00:00:00"/>
    <n v="1"/>
    <x v="5"/>
    <s v="East"/>
    <x v="1"/>
    <n v="0.32"/>
  </r>
  <r>
    <s v="AMZ108737"/>
    <x v="4"/>
    <x v="63"/>
    <d v="2025-07-03T00:00:00"/>
    <d v="2025-07-06T00:00:00"/>
    <n v="3"/>
    <x v="7"/>
    <s v="West"/>
    <x v="5"/>
    <n v="2.68"/>
  </r>
  <r>
    <s v="AMZ102803"/>
    <x v="2"/>
    <x v="187"/>
    <d v="2025-08-09T00:00:00"/>
    <d v="2025-08-12T00:00:00"/>
    <n v="3"/>
    <x v="1"/>
    <s v="Central"/>
    <x v="6"/>
    <n v="0.56999999999999995"/>
  </r>
  <r>
    <s v="AMZ103832"/>
    <x v="7"/>
    <x v="415"/>
    <d v="2024-04-18T00:00:00"/>
    <d v="2024-04-20T00:00:00"/>
    <n v="2"/>
    <x v="4"/>
    <s v="North"/>
    <x v="2"/>
    <n v="0.47"/>
  </r>
  <r>
    <s v="AMZ103299"/>
    <x v="6"/>
    <x v="10"/>
    <d v="2024-10-07T00:00:00"/>
    <d v="2024-10-08T00:00:00"/>
    <n v="1"/>
    <x v="8"/>
    <s v="West"/>
    <x v="2"/>
    <n v="2.5499999999999998"/>
  </r>
  <r>
    <s v="AMZ106963"/>
    <x v="4"/>
    <x v="121"/>
    <d v="2025-11-11T00:00:00"/>
    <d v="2025-11-13T00:00:00"/>
    <n v="2"/>
    <x v="9"/>
    <s v="Central"/>
    <x v="1"/>
    <n v="1.2"/>
  </r>
  <r>
    <s v="AMZ108766"/>
    <x v="0"/>
    <x v="330"/>
    <d v="2025-02-15T00:00:00"/>
    <d v="2025-02-17T00:00:00"/>
    <n v="2"/>
    <x v="0"/>
    <s v="North"/>
    <x v="2"/>
    <n v="1.71"/>
  </r>
  <r>
    <s v="AMZ101575"/>
    <x v="4"/>
    <x v="355"/>
    <d v="2024-08-17T00:00:00"/>
    <d v="2024-08-18T00:00:00"/>
    <n v="1"/>
    <x v="4"/>
    <s v="North"/>
    <x v="0"/>
    <n v="1.07"/>
  </r>
  <r>
    <s v="AMZ106972"/>
    <x v="3"/>
    <x v="463"/>
    <d v="2025-01-30T00:00:00"/>
    <d v="2025-01-31T00:00:00"/>
    <n v="1"/>
    <x v="2"/>
    <s v="East"/>
    <x v="0"/>
    <n v="0.48"/>
  </r>
  <r>
    <s v="AMZ104314"/>
    <x v="0"/>
    <x v="529"/>
    <d v="2025-02-25T00:00:00"/>
    <d v="2025-02-27T00:00:00"/>
    <n v="2"/>
    <x v="1"/>
    <s v="North"/>
    <x v="4"/>
    <n v="0.92"/>
  </r>
  <r>
    <s v="AMZ106442"/>
    <x v="5"/>
    <x v="106"/>
    <d v="2024-01-05T00:00:00"/>
    <d v="2024-01-06T00:00:00"/>
    <n v="1"/>
    <x v="5"/>
    <s v="Central"/>
    <x v="2"/>
    <n v="0.69"/>
  </r>
  <r>
    <s v="AMZ102217"/>
    <x v="0"/>
    <x v="656"/>
    <d v="2024-02-15T00:00:00"/>
    <d v="2024-02-20T00:00:00"/>
    <n v="5"/>
    <x v="4"/>
    <s v="East"/>
    <x v="6"/>
    <n v="2.08"/>
  </r>
  <r>
    <s v="AMZ109790"/>
    <x v="1"/>
    <x v="14"/>
    <d v="2024-11-08T00:00:00"/>
    <d v="2024-11-12T00:00:00"/>
    <n v="4"/>
    <x v="4"/>
    <s v="Central"/>
    <x v="4"/>
    <n v="0.19"/>
  </r>
  <r>
    <s v="AMZ105326"/>
    <x v="1"/>
    <x v="4"/>
    <d v="2025-06-28T00:00:00"/>
    <d v="2025-06-28T00:00:00"/>
    <n v="0"/>
    <x v="3"/>
    <s v="North"/>
    <x v="4"/>
    <n v="0.56000000000000005"/>
  </r>
  <r>
    <s v="AMZ108821"/>
    <x v="1"/>
    <x v="370"/>
    <d v="2025-06-16T00:00:00"/>
    <d v="2025-06-18T00:00:00"/>
    <n v="2"/>
    <x v="8"/>
    <s v="West"/>
    <x v="0"/>
    <n v="0.7"/>
  </r>
  <r>
    <s v="AMZ106770"/>
    <x v="2"/>
    <x v="75"/>
    <d v="2024-01-31T00:00:00"/>
    <d v="2024-02-04T00:00:00"/>
    <n v="4"/>
    <x v="4"/>
    <s v="West"/>
    <x v="6"/>
    <n v="0.84"/>
  </r>
  <r>
    <s v="AMZ108803"/>
    <x v="3"/>
    <x v="581"/>
    <d v="2025-08-20T00:00:00"/>
    <d v="2025-08-23T00:00:00"/>
    <n v="3"/>
    <x v="6"/>
    <s v="Central"/>
    <x v="2"/>
    <n v="1.32"/>
  </r>
  <r>
    <s v="AMZ107134"/>
    <x v="4"/>
    <x v="58"/>
    <d v="2025-02-03T00:00:00"/>
    <d v="2025-02-04T00:00:00"/>
    <n v="1"/>
    <x v="3"/>
    <s v="South"/>
    <x v="1"/>
    <n v="1.19"/>
  </r>
  <r>
    <s v="AMZ108860"/>
    <x v="4"/>
    <x v="280"/>
    <d v="2025-03-03T00:00:00"/>
    <d v="2025-03-07T00:00:00"/>
    <n v="4"/>
    <x v="5"/>
    <s v="North"/>
    <x v="6"/>
    <n v="1.32"/>
  </r>
  <r>
    <s v="AMZ103519"/>
    <x v="4"/>
    <x v="301"/>
    <d v="2024-10-19T00:00:00"/>
    <d v="2024-10-25T00:00:00"/>
    <n v="6"/>
    <x v="2"/>
    <s v="South"/>
    <x v="6"/>
    <n v="0.48"/>
  </r>
  <r>
    <s v="AMZ109346"/>
    <x v="0"/>
    <x v="531"/>
    <d v="2025-04-02T00:00:00"/>
    <d v="2025-04-04T00:00:00"/>
    <n v="2"/>
    <x v="0"/>
    <s v="East"/>
    <x v="3"/>
    <n v="1.23"/>
  </r>
  <r>
    <s v="AMZ104048"/>
    <x v="2"/>
    <x v="254"/>
    <d v="2024-03-17T00:00:00"/>
    <d v="2024-03-19T00:00:00"/>
    <n v="2"/>
    <x v="4"/>
    <s v="North"/>
    <x v="1"/>
    <n v="0.1"/>
  </r>
  <r>
    <s v="AMZ100173"/>
    <x v="0"/>
    <x v="4"/>
    <d v="2025-06-29T00:00:00"/>
    <d v="2025-06-30T00:00:00"/>
    <n v="1"/>
    <x v="1"/>
    <s v="North"/>
    <x v="2"/>
    <n v="0.18"/>
  </r>
  <r>
    <s v="AMZ104195"/>
    <x v="7"/>
    <x v="395"/>
    <d v="2024-07-21T00:00:00"/>
    <d v="2024-07-23T00:00:00"/>
    <n v="2"/>
    <x v="1"/>
    <s v="West"/>
    <x v="2"/>
    <n v="0.82"/>
  </r>
  <r>
    <s v="AMZ109831"/>
    <x v="2"/>
    <x v="200"/>
    <d v="2025-05-15T00:00:00"/>
    <d v="2025-05-15T00:00:00"/>
    <n v="0"/>
    <x v="7"/>
    <s v="West"/>
    <x v="0"/>
    <n v="1.57"/>
  </r>
  <r>
    <s v="AMZ104054"/>
    <x v="6"/>
    <x v="180"/>
    <d v="2024-08-20T00:00:00"/>
    <d v="2024-08-23T00:00:00"/>
    <n v="3"/>
    <x v="3"/>
    <s v="North"/>
    <x v="1"/>
    <n v="2.6"/>
  </r>
  <r>
    <s v="AMZ100979"/>
    <x v="1"/>
    <x v="291"/>
    <d v="2024-05-30T00:00:00"/>
    <d v="2024-05-31T00:00:00"/>
    <n v="1"/>
    <x v="5"/>
    <s v="East"/>
    <x v="6"/>
    <n v="1.31"/>
  </r>
  <r>
    <s v="AMZ104223"/>
    <x v="3"/>
    <x v="126"/>
    <d v="2025-01-04T00:00:00"/>
    <d v="2025-01-05T00:00:00"/>
    <n v="1"/>
    <x v="1"/>
    <s v="East"/>
    <x v="5"/>
    <n v="0.3"/>
  </r>
  <r>
    <s v="AMZ100937"/>
    <x v="3"/>
    <x v="292"/>
    <d v="2025-04-25T00:00:00"/>
    <d v="2025-04-29T00:00:00"/>
    <n v="4"/>
    <x v="3"/>
    <s v="Central"/>
    <x v="5"/>
    <n v="0.17"/>
  </r>
  <r>
    <s v="AMZ104392"/>
    <x v="1"/>
    <x v="587"/>
    <d v="2024-02-21T00:00:00"/>
    <d v="2024-02-23T00:00:00"/>
    <n v="2"/>
    <x v="5"/>
    <s v="North"/>
    <x v="1"/>
    <n v="0.64"/>
  </r>
  <r>
    <s v="AMZ103363"/>
    <x v="1"/>
    <x v="461"/>
    <d v="2024-05-16T00:00:00"/>
    <d v="2024-05-19T00:00:00"/>
    <n v="3"/>
    <x v="7"/>
    <s v="North"/>
    <x v="2"/>
    <n v="1.41"/>
  </r>
  <r>
    <s v="AMZ108036"/>
    <x v="1"/>
    <x v="613"/>
    <d v="2025-06-16T00:00:00"/>
    <d v="2025-06-19T00:00:00"/>
    <n v="3"/>
    <x v="9"/>
    <s v="East"/>
    <x v="1"/>
    <n v="0.77"/>
  </r>
  <r>
    <s v="AMZ100530"/>
    <x v="0"/>
    <x v="297"/>
    <d v="2025-04-05T00:00:00"/>
    <d v="2025-04-06T00:00:00"/>
    <n v="1"/>
    <x v="2"/>
    <s v="West"/>
    <x v="5"/>
    <n v="0.83"/>
  </r>
  <r>
    <s v="AMZ103161"/>
    <x v="0"/>
    <x v="589"/>
    <d v="2025-03-12T00:00:00"/>
    <d v="2025-03-12T00:00:00"/>
    <n v="0"/>
    <x v="5"/>
    <s v="East"/>
    <x v="1"/>
    <n v="0.38"/>
  </r>
  <r>
    <s v="AMZ108125"/>
    <x v="2"/>
    <x v="40"/>
    <d v="2024-10-26T00:00:00"/>
    <d v="2024-10-27T00:00:00"/>
    <n v="1"/>
    <x v="4"/>
    <s v="Central"/>
    <x v="6"/>
    <n v="1.34"/>
  </r>
  <r>
    <s v="AMZ105379"/>
    <x v="2"/>
    <x v="534"/>
    <d v="2024-03-12T00:00:00"/>
    <d v="2024-03-13T00:00:00"/>
    <n v="1"/>
    <x v="5"/>
    <s v="East"/>
    <x v="0"/>
    <n v="0.5"/>
  </r>
  <r>
    <s v="AMZ103112"/>
    <x v="7"/>
    <x v="373"/>
    <d v="2024-10-04T00:00:00"/>
    <d v="2024-10-05T00:00:00"/>
    <n v="1"/>
    <x v="2"/>
    <s v="East"/>
    <x v="6"/>
    <n v="1.82"/>
  </r>
  <r>
    <s v="AMZ104641"/>
    <x v="1"/>
    <x v="19"/>
    <d v="2025-06-17T00:00:00"/>
    <d v="2025-06-19T00:00:00"/>
    <n v="2"/>
    <x v="4"/>
    <s v="South"/>
    <x v="6"/>
    <n v="0.69"/>
  </r>
  <r>
    <s v="AMZ100583"/>
    <x v="1"/>
    <x v="547"/>
    <d v="2025-01-16T00:00:00"/>
    <d v="2025-01-17T00:00:00"/>
    <n v="1"/>
    <x v="7"/>
    <s v="West"/>
    <x v="6"/>
    <n v="2.86"/>
  </r>
  <r>
    <s v="AMZ109879"/>
    <x v="7"/>
    <x v="95"/>
    <d v="2024-05-02T00:00:00"/>
    <d v="2024-04-29T00:00:00"/>
    <n v="-3"/>
    <x v="5"/>
    <s v="West"/>
    <x v="3"/>
    <n v="0.56999999999999995"/>
  </r>
  <r>
    <s v="AMZ108464"/>
    <x v="2"/>
    <x v="335"/>
    <d v="2025-09-06T00:00:00"/>
    <d v="2025-09-10T00:00:00"/>
    <n v="4"/>
    <x v="8"/>
    <s v="West"/>
    <x v="2"/>
    <n v="1.29"/>
  </r>
  <r>
    <s v="AMZ108949"/>
    <x v="2"/>
    <x v="491"/>
    <d v="2024-04-26T00:00:00"/>
    <d v="2024-04-25T00:00:00"/>
    <n v="-1"/>
    <x v="0"/>
    <s v="West"/>
    <x v="4"/>
    <n v="2.65"/>
  </r>
  <r>
    <s v="AMZ105611"/>
    <x v="2"/>
    <x v="41"/>
    <d v="2024-11-23T00:00:00"/>
    <d v="2024-11-26T00:00:00"/>
    <n v="3"/>
    <x v="0"/>
    <s v="South"/>
    <x v="3"/>
    <n v="0.81"/>
  </r>
  <r>
    <s v="AMZ106312"/>
    <x v="5"/>
    <x v="167"/>
    <d v="2025-08-03T00:00:00"/>
    <d v="2025-08-05T00:00:00"/>
    <n v="2"/>
    <x v="7"/>
    <s v="South"/>
    <x v="5"/>
    <n v="2.73"/>
  </r>
  <r>
    <s v="AMZ102926"/>
    <x v="2"/>
    <x v="422"/>
    <d v="2025-06-11T00:00:00"/>
    <d v="2025-06-15T00:00:00"/>
    <n v="4"/>
    <x v="8"/>
    <s v="Central"/>
    <x v="6"/>
    <n v="1.0900000000000001"/>
  </r>
  <r>
    <s v="AMZ108990"/>
    <x v="6"/>
    <x v="441"/>
    <d v="2025-01-07T00:00:00"/>
    <d v="2025-01-31T00:00:00"/>
    <n v="24"/>
    <x v="7"/>
    <s v="Central"/>
    <x v="5"/>
    <n v="7.36"/>
  </r>
  <r>
    <s v="AMZ100012"/>
    <x v="7"/>
    <x v="116"/>
    <d v="2025-03-15T00:00:00"/>
    <d v="2025-03-16T00:00:00"/>
    <n v="1"/>
    <x v="7"/>
    <s v="East"/>
    <x v="0"/>
    <n v="0.38"/>
  </r>
  <r>
    <s v="AMZ103874"/>
    <x v="1"/>
    <x v="420"/>
    <d v="2024-02-09T00:00:00"/>
    <d v="2024-02-14T00:00:00"/>
    <n v="5"/>
    <x v="7"/>
    <s v="West"/>
    <x v="5"/>
    <n v="0.48"/>
  </r>
  <r>
    <s v="AMZ104605"/>
    <x v="7"/>
    <x v="618"/>
    <d v="2025-07-21T00:00:00"/>
    <d v="2025-07-22T00:00:00"/>
    <n v="1"/>
    <x v="3"/>
    <s v="East"/>
    <x v="0"/>
    <n v="0.1"/>
  </r>
  <r>
    <s v="AMZ106484"/>
    <x v="4"/>
    <x v="321"/>
    <d v="2024-09-30T00:00:00"/>
    <d v="2024-09-30T00:00:00"/>
    <n v="0"/>
    <x v="5"/>
    <s v="South"/>
    <x v="1"/>
    <n v="3.37"/>
  </r>
  <r>
    <s v="AMZ109620"/>
    <x v="3"/>
    <x v="379"/>
    <d v="2025-11-05T00:00:00"/>
    <d v="2025-11-06T00:00:00"/>
    <n v="1"/>
    <x v="0"/>
    <s v="North"/>
    <x v="1"/>
    <n v="1.99"/>
  </r>
  <r>
    <s v="AMZ109875"/>
    <x v="2"/>
    <x v="191"/>
    <d v="2024-01-20T00:00:00"/>
    <d v="2024-01-21T00:00:00"/>
    <n v="1"/>
    <x v="7"/>
    <s v="Central"/>
    <x v="1"/>
    <n v="0.13"/>
  </r>
  <r>
    <s v="AMZ106543"/>
    <x v="0"/>
    <x v="162"/>
    <d v="2024-08-22T00:00:00"/>
    <d v="2024-08-22T00:00:00"/>
    <n v="0"/>
    <x v="0"/>
    <s v="Central"/>
    <x v="1"/>
    <n v="2.02"/>
  </r>
  <r>
    <s v="AMZ105914"/>
    <x v="7"/>
    <x v="542"/>
    <d v="2025-04-22T00:00:00"/>
    <d v="2025-04-22T00:00:00"/>
    <n v="0"/>
    <x v="4"/>
    <s v="East"/>
    <x v="5"/>
    <n v="0.89"/>
  </r>
  <r>
    <s v="AMZ102204"/>
    <x v="1"/>
    <x v="378"/>
    <d v="2024-05-13T00:00:00"/>
    <d v="2024-05-14T00:00:00"/>
    <n v="1"/>
    <x v="8"/>
    <s v="North"/>
    <x v="5"/>
    <n v="0.97"/>
  </r>
  <r>
    <s v="AMZ108665"/>
    <x v="7"/>
    <x v="563"/>
    <d v="2025-10-16T00:00:00"/>
    <d v="2025-10-17T00:00:00"/>
    <n v="1"/>
    <x v="2"/>
    <s v="East"/>
    <x v="1"/>
    <n v="0.37"/>
  </r>
  <r>
    <s v="AMZ106222"/>
    <x v="7"/>
    <x v="100"/>
    <d v="2025-10-25T00:00:00"/>
    <d v="2025-10-26T00:00:00"/>
    <n v="1"/>
    <x v="7"/>
    <s v="North"/>
    <x v="2"/>
    <n v="0.1"/>
  </r>
  <r>
    <s v="AMZ102240"/>
    <x v="7"/>
    <x v="110"/>
    <d v="2024-09-04T00:00:00"/>
    <d v="2024-09-09T00:00:00"/>
    <n v="5"/>
    <x v="3"/>
    <s v="Central"/>
    <x v="4"/>
    <n v="0.24"/>
  </r>
  <r>
    <s v="AMZ104076"/>
    <x v="4"/>
    <x v="609"/>
    <d v="2025-01-10T00:00:00"/>
    <d v="2025-01-14T00:00:00"/>
    <n v="4"/>
    <x v="1"/>
    <s v="East"/>
    <x v="0"/>
    <n v="1.79"/>
  </r>
  <r>
    <s v="AMZ109002"/>
    <x v="5"/>
    <x v="153"/>
    <d v="2024-06-23T00:00:00"/>
    <d v="2024-06-25T00:00:00"/>
    <n v="2"/>
    <x v="2"/>
    <s v="South"/>
    <x v="6"/>
    <n v="3.28"/>
  </r>
  <r>
    <s v="AMZ104972"/>
    <x v="4"/>
    <x v="354"/>
    <d v="2024-01-21T00:00:00"/>
    <d v="2024-01-26T00:00:00"/>
    <n v="5"/>
    <x v="5"/>
    <s v="West"/>
    <x v="3"/>
    <n v="1.21"/>
  </r>
  <r>
    <s v="AMZ105933"/>
    <x v="0"/>
    <x v="419"/>
    <d v="2025-10-10T00:00:00"/>
    <d v="2025-10-12T00:00:00"/>
    <n v="2"/>
    <x v="9"/>
    <s v="North"/>
    <x v="1"/>
    <n v="0.23"/>
  </r>
  <r>
    <s v="AMZ106067"/>
    <x v="1"/>
    <x v="15"/>
    <d v="2025-04-21T00:00:00"/>
    <d v="2025-04-23T00:00:00"/>
    <n v="2"/>
    <x v="2"/>
    <s v="East"/>
    <x v="1"/>
    <n v="0.87"/>
  </r>
  <r>
    <s v="AMZ108926"/>
    <x v="2"/>
    <x v="508"/>
    <d v="2024-11-16T00:00:00"/>
    <d v="2024-11-16T00:00:00"/>
    <n v="0"/>
    <x v="4"/>
    <s v="South"/>
    <x v="1"/>
    <n v="0.56000000000000005"/>
  </r>
  <r>
    <s v="AMZ102934"/>
    <x v="1"/>
    <x v="636"/>
    <d v="2024-12-05T00:00:00"/>
    <d v="2024-12-14T00:00:00"/>
    <n v="9"/>
    <x v="5"/>
    <s v="North"/>
    <x v="1"/>
    <n v="0.25"/>
  </r>
  <r>
    <s v="AMZ108153"/>
    <x v="5"/>
    <x v="245"/>
    <d v="2024-07-18T00:00:00"/>
    <d v="2024-07-18T00:00:00"/>
    <n v="0"/>
    <x v="0"/>
    <s v="Central"/>
    <x v="3"/>
    <n v="2.1800000000000002"/>
  </r>
  <r>
    <s v="AMZ103918"/>
    <x v="2"/>
    <x v="585"/>
    <d v="2025-09-02T00:00:00"/>
    <d v="2025-09-03T00:00:00"/>
    <n v="1"/>
    <x v="0"/>
    <s v="East"/>
    <x v="0"/>
    <n v="2.0499999999999998"/>
  </r>
  <r>
    <s v="AMZ103163"/>
    <x v="1"/>
    <x v="149"/>
    <d v="2025-06-10T00:00:00"/>
    <d v="2025-06-12T00:00:00"/>
    <n v="2"/>
    <x v="2"/>
    <s v="East"/>
    <x v="5"/>
    <n v="1.46"/>
  </r>
  <r>
    <s v="AMZ105794"/>
    <x v="7"/>
    <x v="639"/>
    <d v="2024-08-14T00:00:00"/>
    <d v="2024-08-14T00:00:00"/>
    <n v="0"/>
    <x v="5"/>
    <s v="East"/>
    <x v="0"/>
    <n v="2.87"/>
  </r>
  <r>
    <s v="AMZ103114"/>
    <x v="2"/>
    <x v="425"/>
    <d v="2025-05-17T00:00:00"/>
    <d v="2025-05-19T00:00:00"/>
    <n v="2"/>
    <x v="0"/>
    <s v="West"/>
    <x v="2"/>
    <n v="0.68"/>
  </r>
  <r>
    <s v="AMZ101105"/>
    <x v="1"/>
    <x v="644"/>
    <d v="2025-03-10T00:00:00"/>
    <d v="2025-03-13T00:00:00"/>
    <n v="3"/>
    <x v="8"/>
    <s v="South"/>
    <x v="4"/>
    <n v="0.78"/>
  </r>
  <r>
    <s v="AMZ107886"/>
    <x v="1"/>
    <x v="646"/>
    <d v="2025-04-29T00:00:00"/>
    <d v="2025-04-30T00:00:00"/>
    <n v="1"/>
    <x v="0"/>
    <s v="North"/>
    <x v="5"/>
    <n v="1.87"/>
  </r>
  <r>
    <s v="AMZ102840"/>
    <x v="2"/>
    <x v="192"/>
    <d v="2025-01-01T00:00:00"/>
    <d v="2025-01-01T00:00:00"/>
    <n v="0"/>
    <x v="7"/>
    <s v="East"/>
    <x v="3"/>
    <n v="0.56999999999999995"/>
  </r>
  <r>
    <s v="AMZ101037"/>
    <x v="5"/>
    <x v="166"/>
    <d v="2025-07-25T00:00:00"/>
    <d v="2025-07-28T00:00:00"/>
    <n v="3"/>
    <x v="0"/>
    <s v="East"/>
    <x v="5"/>
    <n v="1.56"/>
  </r>
  <r>
    <s v="AMZ108511"/>
    <x v="5"/>
    <x v="349"/>
    <d v="2024-04-05T00:00:00"/>
    <d v="2024-04-06T00:00:00"/>
    <n v="1"/>
    <x v="0"/>
    <s v="South"/>
    <x v="3"/>
    <n v="0.6"/>
  </r>
  <r>
    <s v="AMZ107769"/>
    <x v="1"/>
    <x v="225"/>
    <d v="2024-09-11T00:00:00"/>
    <d v="2024-09-12T00:00:00"/>
    <n v="1"/>
    <x v="1"/>
    <s v="South"/>
    <x v="2"/>
    <n v="0.71"/>
  </r>
  <r>
    <s v="AMZ100358"/>
    <x v="7"/>
    <x v="15"/>
    <d v="2025-04-19T00:00:00"/>
    <d v="2025-04-23T00:00:00"/>
    <n v="4"/>
    <x v="0"/>
    <s v="East"/>
    <x v="3"/>
    <n v="1.17"/>
  </r>
  <r>
    <s v="AMZ105790"/>
    <x v="4"/>
    <x v="364"/>
    <d v="2024-02-25T00:00:00"/>
    <d v="2024-02-28T00:00:00"/>
    <n v="3"/>
    <x v="7"/>
    <s v="Central"/>
    <x v="3"/>
    <n v="0.65"/>
  </r>
  <r>
    <s v="AMZ100000"/>
    <x v="0"/>
    <x v="134"/>
    <d v="2024-05-24T00:00:00"/>
    <d v="2024-05-27T00:00:00"/>
    <n v="3"/>
    <x v="5"/>
    <s v="East"/>
    <x v="1"/>
    <n v="0.2"/>
  </r>
  <r>
    <s v="AMZ107643"/>
    <x v="6"/>
    <x v="331"/>
    <d v="2025-07-15T00:00:00"/>
    <d v="2025-07-15T00:00:00"/>
    <n v="0"/>
    <x v="2"/>
    <s v="Central"/>
    <x v="4"/>
    <n v="0.34"/>
  </r>
  <r>
    <s v="AMZ106357"/>
    <x v="2"/>
    <x v="503"/>
    <d v="2024-11-03T00:00:00"/>
    <d v="2024-11-03T00:00:00"/>
    <n v="0"/>
    <x v="9"/>
    <s v="South"/>
    <x v="2"/>
    <n v="0.26"/>
  </r>
  <r>
    <s v="AMZ109451"/>
    <x v="5"/>
    <x v="71"/>
    <d v="2024-06-03T00:00:00"/>
    <d v="2024-06-06T00:00:00"/>
    <n v="3"/>
    <x v="1"/>
    <s v="North"/>
    <x v="5"/>
    <n v="0.18"/>
  </r>
  <r>
    <s v="AMZ105675"/>
    <x v="4"/>
    <x v="609"/>
    <d v="2025-01-10T00:00:00"/>
    <d v="2025-01-11T00:00:00"/>
    <n v="1"/>
    <x v="7"/>
    <s v="Central"/>
    <x v="3"/>
    <n v="0.59"/>
  </r>
  <r>
    <s v="AMZ104771"/>
    <x v="1"/>
    <x v="226"/>
    <d v="2024-03-25T00:00:00"/>
    <d v="2024-03-26T00:00:00"/>
    <n v="1"/>
    <x v="0"/>
    <s v="Central"/>
    <x v="1"/>
    <n v="1.88"/>
  </r>
  <r>
    <s v="AMZ108450"/>
    <x v="1"/>
    <x v="210"/>
    <d v="2024-07-26T00:00:00"/>
    <d v="2024-07-26T00:00:00"/>
    <n v="0"/>
    <x v="5"/>
    <s v="Central"/>
    <x v="5"/>
    <n v="0.68"/>
  </r>
  <r>
    <s v="AMZ100747"/>
    <x v="5"/>
    <x v="559"/>
    <d v="2024-09-19T00:00:00"/>
    <d v="2024-10-09T00:00:00"/>
    <n v="20"/>
    <x v="8"/>
    <s v="North"/>
    <x v="3"/>
    <n v="0.97"/>
  </r>
  <r>
    <s v="AMZ100963"/>
    <x v="2"/>
    <x v="48"/>
    <d v="2025-02-25T00:00:00"/>
    <d v="2025-03-01T00:00:00"/>
    <n v="4"/>
    <x v="8"/>
    <s v="East"/>
    <x v="5"/>
    <n v="1.41"/>
  </r>
  <r>
    <s v="AMZ102834"/>
    <x v="6"/>
    <x v="258"/>
    <d v="2025-10-27T00:00:00"/>
    <d v="2025-10-28T00:00:00"/>
    <n v="1"/>
    <x v="2"/>
    <s v="West"/>
    <x v="1"/>
    <n v="0.17"/>
  </r>
  <r>
    <s v="AMZ109271"/>
    <x v="2"/>
    <x v="397"/>
    <d v="2025-02-28T00:00:00"/>
    <d v="2025-03-03T00:00:00"/>
    <n v="3"/>
    <x v="2"/>
    <s v="South"/>
    <x v="2"/>
    <n v="1.01"/>
  </r>
  <r>
    <s v="AMZ108804"/>
    <x v="0"/>
    <x v="630"/>
    <d v="2024-03-07T00:00:00"/>
    <d v="2024-03-10T00:00:00"/>
    <n v="3"/>
    <x v="0"/>
    <s v="Central"/>
    <x v="2"/>
    <n v="0.56000000000000005"/>
  </r>
  <r>
    <s v="AMZ102472"/>
    <x v="2"/>
    <x v="513"/>
    <d v="2025-10-27T00:00:00"/>
    <d v="2025-11-01T00:00:00"/>
    <n v="5"/>
    <x v="2"/>
    <s v="East"/>
    <x v="1"/>
    <n v="0.5"/>
  </r>
  <r>
    <s v="AMZ101485"/>
    <x v="2"/>
    <x v="28"/>
    <d v="2025-06-06T00:00:00"/>
    <d v="2025-06-08T00:00:00"/>
    <n v="2"/>
    <x v="0"/>
    <s v="North"/>
    <x v="6"/>
    <n v="0.39"/>
  </r>
  <r>
    <s v="AMZ104033"/>
    <x v="2"/>
    <x v="337"/>
    <d v="2025-08-13T00:00:00"/>
    <d v="2025-08-16T00:00:00"/>
    <n v="3"/>
    <x v="9"/>
    <s v="East"/>
    <x v="2"/>
    <n v="0.56999999999999995"/>
  </r>
  <r>
    <s v="AMZ109050"/>
    <x v="0"/>
    <x v="524"/>
    <d v="2025-08-16T00:00:00"/>
    <d v="2025-08-20T00:00:00"/>
    <n v="4"/>
    <x v="8"/>
    <s v="North"/>
    <x v="1"/>
    <n v="1.84"/>
  </r>
  <r>
    <s v="AMZ100681"/>
    <x v="1"/>
    <x v="584"/>
    <d v="2024-01-03T00:00:00"/>
    <d v="2024-01-03T00:00:00"/>
    <n v="0"/>
    <x v="0"/>
    <s v="Central"/>
    <x v="1"/>
    <n v="1.89"/>
  </r>
  <r>
    <s v="AMZ100208"/>
    <x v="4"/>
    <x v="629"/>
    <d v="2025-01-22T00:00:00"/>
    <d v="2025-01-24T00:00:00"/>
    <n v="2"/>
    <x v="1"/>
    <s v="West"/>
    <x v="4"/>
    <n v="1.07"/>
  </r>
  <r>
    <s v="AMZ100666"/>
    <x v="0"/>
    <x v="593"/>
    <d v="2024-05-15T00:00:00"/>
    <d v="2024-05-16T00:00:00"/>
    <n v="1"/>
    <x v="6"/>
    <s v="North"/>
    <x v="1"/>
    <n v="0.6"/>
  </r>
  <r>
    <s v="AMZ108802"/>
    <x v="3"/>
    <x v="97"/>
    <d v="2025-02-11T00:00:00"/>
    <d v="2025-02-11T00:00:00"/>
    <n v="0"/>
    <x v="7"/>
    <s v="South"/>
    <x v="3"/>
    <n v="1.55"/>
  </r>
  <r>
    <s v="AMZ107935"/>
    <x v="5"/>
    <x v="552"/>
    <d v="2025-01-18T00:00:00"/>
    <d v="2025-01-18T00:00:00"/>
    <n v="0"/>
    <x v="4"/>
    <s v="Central"/>
    <x v="1"/>
    <n v="2.88"/>
  </r>
  <r>
    <s v="AMZ102214"/>
    <x v="0"/>
    <x v="71"/>
    <d v="2024-06-04T00:00:00"/>
    <d v="2024-06-05T00:00:00"/>
    <n v="1"/>
    <x v="5"/>
    <s v="Central"/>
    <x v="2"/>
    <n v="3.81"/>
  </r>
  <r>
    <s v="AMZ109891"/>
    <x v="1"/>
    <x v="183"/>
    <d v="2025-08-08T00:00:00"/>
    <d v="2025-08-11T00:00:00"/>
    <n v="3"/>
    <x v="0"/>
    <s v="East"/>
    <x v="1"/>
    <n v="0.22"/>
  </r>
  <r>
    <s v="AMZ107018"/>
    <x v="4"/>
    <x v="220"/>
    <d v="2025-08-12T00:00:00"/>
    <d v="2025-08-12T00:00:00"/>
    <n v="0"/>
    <x v="5"/>
    <s v="South"/>
    <x v="6"/>
    <n v="1.1599999999999999"/>
  </r>
  <r>
    <s v="AMZ101164"/>
    <x v="4"/>
    <x v="429"/>
    <d v="2025-01-26T00:00:00"/>
    <d v="2025-01-28T00:00:00"/>
    <n v="2"/>
    <x v="7"/>
    <s v="Central"/>
    <x v="2"/>
    <n v="0.54"/>
  </r>
  <r>
    <s v="AMZ104734"/>
    <x v="0"/>
    <x v="271"/>
    <d v="2024-09-16T00:00:00"/>
    <d v="2024-09-18T00:00:00"/>
    <n v="2"/>
    <x v="4"/>
    <s v="Central"/>
    <x v="6"/>
    <n v="1.82"/>
  </r>
  <r>
    <s v="AMZ108460"/>
    <x v="7"/>
    <x v="24"/>
    <m/>
    <m/>
    <n v="4"/>
    <x v="1"/>
    <s v="East"/>
    <x v="6"/>
    <n v="0.59"/>
  </r>
  <r>
    <s v="AMZ109541"/>
    <x v="0"/>
    <x v="10"/>
    <d v="2024-10-08T00:00:00"/>
    <d v="2024-10-09T00:00:00"/>
    <n v="1"/>
    <x v="5"/>
    <s v="Central"/>
    <x v="6"/>
    <n v="0.93"/>
  </r>
  <r>
    <s v="AMZ106350"/>
    <x v="1"/>
    <x v="11"/>
    <d v="2025-06-23T00:00:00"/>
    <d v="2025-06-23T00:00:00"/>
    <n v="0"/>
    <x v="0"/>
    <s v="Central"/>
    <x v="5"/>
    <n v="0.1"/>
  </r>
  <r>
    <s v="AMZ107850"/>
    <x v="4"/>
    <x v="402"/>
    <d v="2025-06-08T00:00:00"/>
    <d v="2025-06-10T00:00:00"/>
    <n v="2"/>
    <x v="0"/>
    <s v="South"/>
    <x v="0"/>
    <n v="2.13"/>
  </r>
  <r>
    <s v="AMZ101817"/>
    <x v="7"/>
    <x v="204"/>
    <d v="2025-02-14T00:00:00"/>
    <d v="2025-02-17T00:00:00"/>
    <n v="3"/>
    <x v="2"/>
    <s v="Central"/>
    <x v="2"/>
    <n v="0.35"/>
  </r>
  <r>
    <s v="AMZ109120"/>
    <x v="1"/>
    <x v="45"/>
    <d v="2024-12-14T00:00:00"/>
    <d v="2024-12-15T00:00:00"/>
    <n v="1"/>
    <x v="7"/>
    <s v="Central"/>
    <x v="0"/>
    <n v="0.88"/>
  </r>
  <r>
    <s v="AMZ104509"/>
    <x v="7"/>
    <x v="87"/>
    <d v="2024-11-03T00:00:00"/>
    <d v="2024-11-05T00:00:00"/>
    <n v="2"/>
    <x v="1"/>
    <s v="West"/>
    <x v="6"/>
    <n v="1.47"/>
  </r>
  <r>
    <s v="AMZ109783"/>
    <x v="2"/>
    <x v="12"/>
    <d v="2024-06-11T00:00:00"/>
    <d v="2024-06-13T00:00:00"/>
    <n v="2"/>
    <x v="2"/>
    <s v="Central"/>
    <x v="5"/>
    <n v="0.27"/>
  </r>
  <r>
    <s v="AMZ101210"/>
    <x v="5"/>
    <x v="304"/>
    <d v="2025-10-02T00:00:00"/>
    <d v="2025-10-04T00:00:00"/>
    <n v="2"/>
    <x v="7"/>
    <s v="West"/>
    <x v="6"/>
    <n v="0.11"/>
  </r>
  <r>
    <s v="AMZ102177"/>
    <x v="7"/>
    <x v="88"/>
    <d v="2025-07-23T00:00:00"/>
    <d v="2025-07-24T00:00:00"/>
    <n v="1"/>
    <x v="3"/>
    <s v="West"/>
    <x v="1"/>
    <n v="4.46"/>
  </r>
  <r>
    <s v="AMZ102836"/>
    <x v="3"/>
    <x v="591"/>
    <d v="2024-06-25T00:00:00"/>
    <d v="2024-06-25T00:00:00"/>
    <n v="0"/>
    <x v="0"/>
    <s v="East"/>
    <x v="3"/>
    <n v="0.32"/>
  </r>
  <r>
    <s v="AMZ104515"/>
    <x v="3"/>
    <x v="180"/>
    <d v="2024-08-21T00:00:00"/>
    <d v="2024-08-24T00:00:00"/>
    <n v="3"/>
    <x v="0"/>
    <s v="West"/>
    <x v="2"/>
    <n v="1.83"/>
  </r>
  <r>
    <s v="AMZ109987"/>
    <x v="0"/>
    <x v="492"/>
    <d v="2024-01-31T00:00:00"/>
    <d v="2024-02-11T00:00:00"/>
    <n v="11"/>
    <x v="5"/>
    <s v="South"/>
    <x v="6"/>
    <n v="1.53"/>
  </r>
  <r>
    <s v="AMZ102460"/>
    <x v="0"/>
    <x v="78"/>
    <d v="2025-03-16T00:00:00"/>
    <d v="2025-03-16T00:00:00"/>
    <n v="0"/>
    <x v="1"/>
    <s v="North"/>
    <x v="3"/>
    <n v="0.1"/>
  </r>
  <r>
    <s v="AMZ103479"/>
    <x v="7"/>
    <x v="618"/>
    <d v="2025-07-20T00:00:00"/>
    <d v="2025-07-20T00:00:00"/>
    <n v="0"/>
    <x v="0"/>
    <s v="East"/>
    <x v="3"/>
    <n v="0.6"/>
  </r>
  <r>
    <s v="AMZ105456"/>
    <x v="4"/>
    <x v="572"/>
    <d v="2024-05-04T00:00:00"/>
    <d v="2024-05-01T00:00:00"/>
    <n v="-3"/>
    <x v="1"/>
    <s v="West"/>
    <x v="2"/>
    <n v="0.5"/>
  </r>
  <r>
    <s v="AMZ107205"/>
    <x v="7"/>
    <x v="123"/>
    <d v="2025-01-15T00:00:00"/>
    <d v="2025-01-15T00:00:00"/>
    <n v="0"/>
    <x v="1"/>
    <s v="West"/>
    <x v="6"/>
    <n v="0.1"/>
  </r>
  <r>
    <s v="AMZ107771"/>
    <x v="6"/>
    <x v="479"/>
    <d v="2025-09-13T00:00:00"/>
    <d v="2025-09-15T00:00:00"/>
    <n v="2"/>
    <x v="1"/>
    <s v="Central"/>
    <x v="0"/>
    <n v="0.6"/>
  </r>
  <r>
    <s v="AMZ102093"/>
    <x v="4"/>
    <x v="490"/>
    <d v="2024-08-10T00:00:00"/>
    <d v="2024-08-15T00:00:00"/>
    <n v="5"/>
    <x v="8"/>
    <s v="Central"/>
    <x v="1"/>
    <n v="0.7"/>
  </r>
  <r>
    <s v="AMZ100820"/>
    <x v="7"/>
    <x v="232"/>
    <d v="2025-10-30T00:00:00"/>
    <d v="2025-10-30T00:00:00"/>
    <n v="0"/>
    <x v="8"/>
    <s v="West"/>
    <x v="3"/>
    <n v="1.3"/>
  </r>
  <r>
    <s v="AMZ101915"/>
    <x v="1"/>
    <x v="224"/>
    <d v="2024-12-08T00:00:00"/>
    <d v="2024-12-10T00:00:00"/>
    <n v="2"/>
    <x v="4"/>
    <s v="West"/>
    <x v="0"/>
    <n v="0.27"/>
  </r>
  <r>
    <s v="AMZ101669"/>
    <x v="3"/>
    <x v="568"/>
    <d v="2025-02-19T00:00:00"/>
    <d v="2025-02-23T00:00:00"/>
    <n v="4"/>
    <x v="0"/>
    <s v="North"/>
    <x v="6"/>
    <n v="0.38"/>
  </r>
  <r>
    <s v="AMZ107652"/>
    <x v="4"/>
    <x v="555"/>
    <d v="2025-09-23T00:00:00"/>
    <d v="2025-09-23T00:00:00"/>
    <n v="0"/>
    <x v="7"/>
    <s v="East"/>
    <x v="5"/>
    <n v="1.23"/>
  </r>
  <r>
    <s v="AMZ107360"/>
    <x v="1"/>
    <x v="450"/>
    <d v="2025-06-25T00:00:00"/>
    <d v="2025-06-27T00:00:00"/>
    <n v="2"/>
    <x v="5"/>
    <s v="West"/>
    <x v="1"/>
    <n v="2.1"/>
  </r>
  <r>
    <s v="AMZ102751"/>
    <x v="3"/>
    <x v="455"/>
    <d v="2024-02-27T00:00:00"/>
    <d v="2024-03-01T00:00:00"/>
    <n v="3"/>
    <x v="5"/>
    <s v="North"/>
    <x v="6"/>
    <n v="1.01"/>
  </r>
  <r>
    <s v="AMZ101879"/>
    <x v="3"/>
    <x v="645"/>
    <d v="2025-09-24T00:00:00"/>
    <d v="2025-09-25T00:00:00"/>
    <n v="1"/>
    <x v="4"/>
    <s v="North"/>
    <x v="1"/>
    <n v="1"/>
  </r>
  <r>
    <s v="AMZ105124"/>
    <x v="0"/>
    <x v="472"/>
    <d v="2025-04-08T00:00:00"/>
    <d v="2025-04-08T00:00:00"/>
    <n v="0"/>
    <x v="0"/>
    <s v="East"/>
    <x v="2"/>
    <n v="2.1800000000000002"/>
  </r>
  <r>
    <s v="AMZ105725"/>
    <x v="4"/>
    <x v="349"/>
    <d v="2024-04-05T00:00:00"/>
    <d v="2024-04-06T00:00:00"/>
    <n v="1"/>
    <x v="5"/>
    <s v="Central"/>
    <x v="1"/>
    <n v="1.51"/>
  </r>
  <r>
    <s v="AMZ105242"/>
    <x v="6"/>
    <x v="44"/>
    <d v="2024-02-15T00:00:00"/>
    <d v="2024-02-19T00:00:00"/>
    <n v="4"/>
    <x v="4"/>
    <s v="East"/>
    <x v="1"/>
    <n v="0.18"/>
  </r>
  <r>
    <s v="AMZ102136"/>
    <x v="0"/>
    <x v="574"/>
    <d v="2025-03-03T00:00:00"/>
    <d v="2025-03-03T00:00:00"/>
    <n v="0"/>
    <x v="3"/>
    <s v="East"/>
    <x v="0"/>
    <n v="2.63"/>
  </r>
  <r>
    <s v="AMZ106472"/>
    <x v="5"/>
    <x v="276"/>
    <d v="2024-12-24T00:00:00"/>
    <d v="2024-12-25T00:00:00"/>
    <n v="1"/>
    <x v="1"/>
    <s v="East"/>
    <x v="0"/>
    <n v="0.24"/>
  </r>
  <r>
    <s v="AMZ108866"/>
    <x v="4"/>
    <x v="15"/>
    <d v="2025-04-19T00:00:00"/>
    <d v="2025-04-21T00:00:00"/>
    <n v="2"/>
    <x v="5"/>
    <s v="North"/>
    <x v="6"/>
    <n v="0.56999999999999995"/>
  </r>
  <r>
    <s v="AMZ105641"/>
    <x v="4"/>
    <x v="540"/>
    <d v="2025-07-17T00:00:00"/>
    <d v="2025-07-18T00:00:00"/>
    <n v="1"/>
    <x v="0"/>
    <s v="North"/>
    <x v="0"/>
    <n v="1.95"/>
  </r>
  <r>
    <s v="AMZ105840"/>
    <x v="6"/>
    <x v="20"/>
    <d v="2025-08-05T00:00:00"/>
    <d v="2025-08-06T00:00:00"/>
    <n v="1"/>
    <x v="4"/>
    <s v="East"/>
    <x v="2"/>
    <n v="2.15"/>
  </r>
  <r>
    <s v="AMZ102276"/>
    <x v="1"/>
    <x v="121"/>
    <d v="2025-11-11T00:00:00"/>
    <d v="2025-11-12T00:00:00"/>
    <n v="1"/>
    <x v="9"/>
    <s v="East"/>
    <x v="4"/>
    <n v="1.68"/>
  </r>
  <r>
    <s v="AMZ103571"/>
    <x v="6"/>
    <x v="356"/>
    <d v="2025-08-20T00:00:00"/>
    <d v="2025-08-23T00:00:00"/>
    <n v="3"/>
    <x v="3"/>
    <s v="North"/>
    <x v="0"/>
    <n v="0.1"/>
  </r>
  <r>
    <s v="AMZ104361"/>
    <x v="7"/>
    <x v="629"/>
    <d v="2025-01-20T00:00:00"/>
    <d v="2025-01-20T00:00:00"/>
    <n v="0"/>
    <x v="2"/>
    <s v="South"/>
    <x v="2"/>
    <n v="2.76"/>
  </r>
  <r>
    <s v="AMZ104691"/>
    <x v="1"/>
    <x v="642"/>
    <d v="2025-04-30T00:00:00"/>
    <d v="2025-04-29T00:00:00"/>
    <n v="-1"/>
    <x v="3"/>
    <s v="South"/>
    <x v="6"/>
    <n v="0.84"/>
  </r>
  <r>
    <s v="AMZ100655"/>
    <x v="4"/>
    <x v="121"/>
    <d v="2025-11-15T00:00:00"/>
    <d v="2025-11-18T00:00:00"/>
    <n v="3"/>
    <x v="4"/>
    <s v="South"/>
    <x v="2"/>
    <n v="0.34"/>
  </r>
  <r>
    <s v="AMZ101887"/>
    <x v="2"/>
    <x v="199"/>
    <d v="2024-03-18T00:00:00"/>
    <d v="2024-04-06T00:00:00"/>
    <n v="19"/>
    <x v="4"/>
    <s v="North"/>
    <x v="3"/>
    <n v="0.87"/>
  </r>
  <r>
    <s v="AMZ107153"/>
    <x v="3"/>
    <x v="514"/>
    <d v="2024-11-17T00:00:00"/>
    <d v="2024-11-18T00:00:00"/>
    <n v="1"/>
    <x v="3"/>
    <s v="Central"/>
    <x v="5"/>
    <n v="2.82"/>
  </r>
  <r>
    <s v="AMZ100294"/>
    <x v="1"/>
    <x v="463"/>
    <d v="2025-01-31T00:00:00"/>
    <d v="2025-02-01T00:00:00"/>
    <n v="1"/>
    <x v="3"/>
    <s v="West"/>
    <x v="1"/>
    <n v="0.38"/>
  </r>
  <r>
    <s v="AMZ109979"/>
    <x v="5"/>
    <x v="167"/>
    <d v="2025-08-01T00:00:00"/>
    <d v="2025-08-04T00:00:00"/>
    <n v="3"/>
    <x v="7"/>
    <s v="North"/>
    <x v="2"/>
    <n v="2.79"/>
  </r>
  <r>
    <s v="AMZ107813"/>
    <x v="0"/>
    <x v="455"/>
    <d v="2024-02-21T00:00:00"/>
    <d v="2024-02-23T00:00:00"/>
    <n v="2"/>
    <x v="5"/>
    <s v="East"/>
    <x v="3"/>
    <n v="2.4500000000000002"/>
  </r>
  <r>
    <s v="AMZ103662"/>
    <x v="2"/>
    <x v="575"/>
    <d v="2025-01-18T00:00:00"/>
    <d v="2025-01-20T00:00:00"/>
    <n v="2"/>
    <x v="7"/>
    <s v="South"/>
    <x v="6"/>
    <n v="0.2"/>
  </r>
  <r>
    <s v="AMZ105125"/>
    <x v="0"/>
    <x v="55"/>
    <d v="2024-04-25T00:00:00"/>
    <d v="2024-04-29T00:00:00"/>
    <n v="4"/>
    <x v="5"/>
    <s v="South"/>
    <x v="2"/>
    <n v="0.33"/>
  </r>
  <r>
    <s v="AMZ106220"/>
    <x v="4"/>
    <x v="494"/>
    <d v="2025-04-08T00:00:00"/>
    <d v="2025-04-10T00:00:00"/>
    <n v="2"/>
    <x v="1"/>
    <s v="West"/>
    <x v="5"/>
    <n v="0.47"/>
  </r>
  <r>
    <s v="AMZ109952"/>
    <x v="3"/>
    <x v="0"/>
    <d v="2025-01-13T00:00:00"/>
    <d v="2025-01-10T00:00:00"/>
    <n v="-3"/>
    <x v="5"/>
    <s v="East"/>
    <x v="2"/>
    <n v="0.56000000000000005"/>
  </r>
  <r>
    <s v="AMZ101141"/>
    <x v="0"/>
    <x v="512"/>
    <d v="2024-04-12T00:00:00"/>
    <d v="2024-04-12T00:00:00"/>
    <n v="0"/>
    <x v="0"/>
    <s v="East"/>
    <x v="4"/>
    <n v="1.45"/>
  </r>
  <r>
    <s v="AMZ103166"/>
    <x v="7"/>
    <x v="218"/>
    <d v="2025-08-24T00:00:00"/>
    <d v="2025-08-26T00:00:00"/>
    <n v="2"/>
    <x v="5"/>
    <s v="Central"/>
    <x v="6"/>
    <n v="0.43"/>
  </r>
  <r>
    <s v="AMZ102247"/>
    <x v="5"/>
    <x v="574"/>
    <d v="2025-03-02T00:00:00"/>
    <d v="2025-03-05T00:00:00"/>
    <n v="3"/>
    <x v="7"/>
    <s v="North"/>
    <x v="4"/>
    <n v="1.1299999999999999"/>
  </r>
  <r>
    <s v="AMZ108353"/>
    <x v="4"/>
    <x v="452"/>
    <d v="2024-07-12T00:00:00"/>
    <d v="2024-07-15T00:00:00"/>
    <n v="3"/>
    <x v="5"/>
    <s v="West"/>
    <x v="1"/>
    <n v="0.1"/>
  </r>
  <r>
    <s v="AMZ106617"/>
    <x v="0"/>
    <x v="269"/>
    <d v="2025-07-28T00:00:00"/>
    <d v="2025-07-31T00:00:00"/>
    <n v="3"/>
    <x v="5"/>
    <s v="Central"/>
    <x v="1"/>
    <n v="2.91"/>
  </r>
  <r>
    <s v="AMZ106545"/>
    <x v="2"/>
    <x v="208"/>
    <d v="2024-12-17T00:00:00"/>
    <d v="2024-12-21T00:00:00"/>
    <n v="4"/>
    <x v="6"/>
    <s v="East"/>
    <x v="4"/>
    <n v="0.21"/>
  </r>
  <r>
    <s v="AMZ101296"/>
    <x v="5"/>
    <x v="16"/>
    <d v="2024-06-04T00:00:00"/>
    <d v="2024-06-05T00:00:00"/>
    <n v="1"/>
    <x v="7"/>
    <s v="Central"/>
    <x v="3"/>
    <n v="0.13"/>
  </r>
  <r>
    <s v="AMZ101656"/>
    <x v="3"/>
    <x v="86"/>
    <d v="2025-08-11T00:00:00"/>
    <d v="2025-08-14T00:00:00"/>
    <n v="3"/>
    <x v="5"/>
    <s v="Central"/>
    <x v="2"/>
    <n v="0.22"/>
  </r>
  <r>
    <s v="AMZ104339"/>
    <x v="0"/>
    <x v="647"/>
    <d v="2024-02-15T00:00:00"/>
    <d v="2024-02-16T00:00:00"/>
    <n v="1"/>
    <x v="8"/>
    <s v="South"/>
    <x v="5"/>
    <n v="0.67"/>
  </r>
  <r>
    <s v="AMZ105835"/>
    <x v="6"/>
    <x v="354"/>
    <d v="2024-01-20T00:00:00"/>
    <d v="2024-01-22T00:00:00"/>
    <n v="2"/>
    <x v="0"/>
    <s v="South"/>
    <x v="4"/>
    <n v="1.84"/>
  </r>
  <r>
    <s v="AMZ102872"/>
    <x v="2"/>
    <x v="440"/>
    <d v="2025-03-14T00:00:00"/>
    <d v="2025-03-15T00:00:00"/>
    <n v="1"/>
    <x v="5"/>
    <s v="North"/>
    <x v="1"/>
    <n v="0.26"/>
  </r>
  <r>
    <s v="AMZ109174"/>
    <x v="7"/>
    <x v="151"/>
    <d v="2024-08-13T00:00:00"/>
    <d v="2024-08-16T00:00:00"/>
    <n v="3"/>
    <x v="0"/>
    <s v="East"/>
    <x v="3"/>
    <n v="0.22"/>
  </r>
  <r>
    <s v="AMZ105122"/>
    <x v="7"/>
    <x v="489"/>
    <d v="2024-07-30T00:00:00"/>
    <d v="2024-08-02T00:00:00"/>
    <n v="3"/>
    <x v="5"/>
    <s v="North"/>
    <x v="2"/>
    <n v="1.38"/>
  </r>
  <r>
    <s v="AMZ108316"/>
    <x v="0"/>
    <x v="146"/>
    <d v="2025-06-18T00:00:00"/>
    <d v="2025-06-20T00:00:00"/>
    <n v="2"/>
    <x v="1"/>
    <s v="East"/>
    <x v="6"/>
    <n v="0.76"/>
  </r>
  <r>
    <s v="AMZ104297"/>
    <x v="7"/>
    <x v="192"/>
    <d v="2025-01-01T00:00:00"/>
    <d v="2025-01-02T00:00:00"/>
    <n v="1"/>
    <x v="3"/>
    <s v="South"/>
    <x v="2"/>
    <n v="0.43"/>
  </r>
  <r>
    <s v="AMZ106143"/>
    <x v="5"/>
    <x v="562"/>
    <d v="2025-05-12T00:00:00"/>
    <d v="2025-05-14T00:00:00"/>
    <n v="2"/>
    <x v="0"/>
    <s v="North"/>
    <x v="5"/>
    <n v="0.18"/>
  </r>
  <r>
    <s v="AMZ109046"/>
    <x v="4"/>
    <x v="143"/>
    <d v="2024-05-10T00:00:00"/>
    <d v="2024-05-12T00:00:00"/>
    <n v="2"/>
    <x v="4"/>
    <s v="West"/>
    <x v="2"/>
    <n v="3.32"/>
  </r>
  <r>
    <s v="AMZ102848"/>
    <x v="3"/>
    <x v="657"/>
    <d v="2025-05-12T00:00:00"/>
    <d v="2025-05-14T00:00:00"/>
    <n v="2"/>
    <x v="1"/>
    <s v="East"/>
    <x v="0"/>
    <n v="0.98"/>
  </r>
  <r>
    <s v="AMZ105118"/>
    <x v="1"/>
    <x v="254"/>
    <d v="2024-03-29T00:00:00"/>
    <d v="2024-04-02T00:00:00"/>
    <n v="4"/>
    <x v="7"/>
    <s v="West"/>
    <x v="2"/>
    <n v="1.55"/>
  </r>
  <r>
    <s v="AMZ106292"/>
    <x v="7"/>
    <x v="215"/>
    <d v="2024-10-15T00:00:00"/>
    <d v="2024-10-16T00:00:00"/>
    <n v="1"/>
    <x v="8"/>
    <s v="Central"/>
    <x v="5"/>
    <n v="0.45"/>
  </r>
  <r>
    <s v="AMZ100447"/>
    <x v="2"/>
    <x v="83"/>
    <d v="2025-01-26T00:00:00"/>
    <d v="2025-01-27T00:00:00"/>
    <n v="1"/>
    <x v="3"/>
    <s v="Central"/>
    <x v="5"/>
    <n v="1.49"/>
  </r>
  <r>
    <s v="AMZ104416"/>
    <x v="0"/>
    <x v="367"/>
    <d v="2025-10-11T00:00:00"/>
    <d v="2025-10-12T00:00:00"/>
    <n v="1"/>
    <x v="3"/>
    <s v="Central"/>
    <x v="1"/>
    <n v="1.62"/>
  </r>
  <r>
    <s v="AMZ101242"/>
    <x v="2"/>
    <x v="300"/>
    <d v="2024-01-14T00:00:00"/>
    <d v="2024-01-15T00:00:00"/>
    <n v="1"/>
    <x v="7"/>
    <s v="South"/>
    <x v="0"/>
    <n v="1.96"/>
  </r>
  <r>
    <s v="AMZ101246"/>
    <x v="2"/>
    <x v="359"/>
    <d v="2025-11-02T00:00:00"/>
    <d v="2025-11-05T00:00:00"/>
    <n v="3"/>
    <x v="1"/>
    <s v="Central"/>
    <x v="4"/>
    <n v="0.94"/>
  </r>
  <r>
    <s v="AMZ108373"/>
    <x v="4"/>
    <x v="633"/>
    <d v="2024-05-15T00:00:00"/>
    <d v="2024-05-16T00:00:00"/>
    <n v="1"/>
    <x v="5"/>
    <s v="North"/>
    <x v="3"/>
    <n v="2.9"/>
  </r>
  <r>
    <s v="AMZ105993"/>
    <x v="4"/>
    <x v="609"/>
    <d v="2025-01-12T00:00:00"/>
    <d v="2025-01-29T00:00:00"/>
    <n v="17"/>
    <x v="5"/>
    <s v="West"/>
    <x v="1"/>
    <n v="0.89"/>
  </r>
  <r>
    <s v="AMZ105404"/>
    <x v="4"/>
    <x v="71"/>
    <d v="2024-06-12T00:00:00"/>
    <d v="2024-06-14T00:00:00"/>
    <n v="2"/>
    <x v="7"/>
    <s v="North"/>
    <x v="6"/>
    <n v="1.42"/>
  </r>
  <r>
    <s v="AMZ108543"/>
    <x v="4"/>
    <x v="544"/>
    <d v="2025-01-31T00:00:00"/>
    <d v="2025-01-31T00:00:00"/>
    <n v="0"/>
    <x v="5"/>
    <s v="East"/>
    <x v="1"/>
    <n v="3.28"/>
  </r>
  <r>
    <s v="AMZ101525"/>
    <x v="2"/>
    <x v="141"/>
    <d v="2024-03-01T00:00:00"/>
    <d v="2024-03-03T00:00:00"/>
    <n v="2"/>
    <x v="8"/>
    <s v="Central"/>
    <x v="6"/>
    <n v="4.09"/>
  </r>
  <r>
    <s v="AMZ101148"/>
    <x v="2"/>
    <x v="543"/>
    <d v="2025-11-07T00:00:00"/>
    <d v="2025-11-08T00:00:00"/>
    <n v="1"/>
    <x v="2"/>
    <s v="North"/>
    <x v="6"/>
    <n v="0.84"/>
  </r>
  <r>
    <s v="AMZ102750"/>
    <x v="2"/>
    <x v="594"/>
    <d v="2025-07-21T00:00:00"/>
    <d v="2025-07-23T00:00:00"/>
    <n v="2"/>
    <x v="0"/>
    <s v="East"/>
    <x v="4"/>
    <n v="3.28"/>
  </r>
  <r>
    <s v="AMZ100394"/>
    <x v="7"/>
    <x v="492"/>
    <d v="2024-01-31T00:00:00"/>
    <d v="2024-01-31T00:00:00"/>
    <n v="0"/>
    <x v="7"/>
    <s v="Central"/>
    <x v="1"/>
    <n v="1.72"/>
  </r>
  <r>
    <s v="AMZ109185"/>
    <x v="1"/>
    <x v="287"/>
    <d v="2025-03-02T00:00:00"/>
    <d v="2025-03-04T00:00:00"/>
    <n v="2"/>
    <x v="8"/>
    <s v="West"/>
    <x v="3"/>
    <n v="0.51"/>
  </r>
  <r>
    <s v="AMZ102175"/>
    <x v="4"/>
    <x v="178"/>
    <d v="2025-04-11T00:00:00"/>
    <d v="2025-04-14T00:00:00"/>
    <n v="3"/>
    <x v="4"/>
    <s v="East"/>
    <x v="3"/>
    <n v="0.24"/>
  </r>
  <r>
    <s v="AMZ107534"/>
    <x v="1"/>
    <x v="480"/>
    <d v="2024-12-23T00:00:00"/>
    <d v="2024-12-25T00:00:00"/>
    <n v="2"/>
    <x v="3"/>
    <s v="Central"/>
    <x v="1"/>
    <n v="0.46"/>
  </r>
  <r>
    <s v="AMZ102600"/>
    <x v="1"/>
    <x v="286"/>
    <d v="2025-07-18T00:00:00"/>
    <d v="2025-07-27T00:00:00"/>
    <n v="9"/>
    <x v="2"/>
    <s v="South"/>
    <x v="0"/>
    <n v="0.1"/>
  </r>
  <r>
    <s v="AMZ104590"/>
    <x v="2"/>
    <x v="179"/>
    <d v="2025-03-29T00:00:00"/>
    <d v="2025-04-16T00:00:00"/>
    <n v="18"/>
    <x v="5"/>
    <s v="North"/>
    <x v="4"/>
    <n v="2.38"/>
  </r>
  <r>
    <s v="AMZ104015"/>
    <x v="7"/>
    <x v="248"/>
    <d v="2024-06-18T00:00:00"/>
    <d v="2024-06-20T00:00:00"/>
    <n v="2"/>
    <x v="2"/>
    <s v="North"/>
    <x v="1"/>
    <n v="0.2"/>
  </r>
  <r>
    <s v="AMZ101700"/>
    <x v="4"/>
    <x v="228"/>
    <d v="2024-09-18T00:00:00"/>
    <d v="2024-09-20T00:00:00"/>
    <n v="2"/>
    <x v="5"/>
    <s v="North"/>
    <x v="1"/>
    <n v="1.1299999999999999"/>
  </r>
  <r>
    <s v="AMZ108755"/>
    <x v="7"/>
    <x v="422"/>
    <d v="2025-06-16T00:00:00"/>
    <d v="2025-06-21T00:00:00"/>
    <n v="5"/>
    <x v="4"/>
    <s v="South"/>
    <x v="2"/>
    <n v="1.7"/>
  </r>
  <r>
    <s v="AMZ107933"/>
    <x v="4"/>
    <x v="169"/>
    <d v="2025-03-31T00:00:00"/>
    <d v="2025-03-31T00:00:00"/>
    <n v="0"/>
    <x v="7"/>
    <s v="West"/>
    <x v="5"/>
    <n v="1.56"/>
  </r>
  <r>
    <s v="AMZ100106"/>
    <x v="3"/>
    <x v="679"/>
    <d v="2025-07-15T00:00:00"/>
    <d v="2025-07-19T00:00:00"/>
    <n v="4"/>
    <x v="5"/>
    <s v="South"/>
    <x v="6"/>
    <n v="2.41"/>
  </r>
  <r>
    <s v="AMZ100639"/>
    <x v="2"/>
    <x v="519"/>
    <d v="2025-01-18T00:00:00"/>
    <d v="2025-01-21T00:00:00"/>
    <n v="3"/>
    <x v="1"/>
    <s v="West"/>
    <x v="1"/>
    <n v="0.38"/>
  </r>
  <r>
    <s v="AMZ107375"/>
    <x v="0"/>
    <x v="146"/>
    <d v="2025-06-19T00:00:00"/>
    <d v="2025-06-19T00:00:00"/>
    <n v="0"/>
    <x v="2"/>
    <s v="East"/>
    <x v="1"/>
    <n v="0.79"/>
  </r>
  <r>
    <s v="AMZ109415"/>
    <x v="6"/>
    <x v="62"/>
    <d v="2025-09-28T00:00:00"/>
    <d v="2025-09-30T00:00:00"/>
    <n v="2"/>
    <x v="7"/>
    <s v="East"/>
    <x v="2"/>
    <n v="1.68"/>
  </r>
  <r>
    <s v="AMZ104527"/>
    <x v="3"/>
    <x v="606"/>
    <d v="2025-07-02T00:00:00"/>
    <d v="2025-07-04T00:00:00"/>
    <n v="2"/>
    <x v="0"/>
    <s v="West"/>
    <x v="6"/>
    <n v="0.88"/>
  </r>
  <r>
    <s v="AMZ109588"/>
    <x v="4"/>
    <x v="32"/>
    <d v="2024-06-17T00:00:00"/>
    <d v="2024-06-17T00:00:00"/>
    <n v="0"/>
    <x v="1"/>
    <s v="North"/>
    <x v="6"/>
    <n v="0.1"/>
  </r>
  <r>
    <s v="AMZ108263"/>
    <x v="1"/>
    <x v="9"/>
    <d v="2025-07-14T00:00:00"/>
    <d v="2025-07-16T00:00:00"/>
    <n v="2"/>
    <x v="1"/>
    <s v="West"/>
    <x v="1"/>
    <n v="0.41"/>
  </r>
  <r>
    <s v="AMZ107730"/>
    <x v="4"/>
    <x v="79"/>
    <d v="2025-10-03T00:00:00"/>
    <d v="2025-10-03T00:00:00"/>
    <n v="0"/>
    <x v="2"/>
    <s v="West"/>
    <x v="2"/>
    <n v="0.33"/>
  </r>
  <r>
    <s v="AMZ101590"/>
    <x v="7"/>
    <x v="446"/>
    <d v="2024-05-18T00:00:00"/>
    <d v="2024-05-15T00:00:00"/>
    <n v="-3"/>
    <x v="7"/>
    <s v="Central"/>
    <x v="3"/>
    <n v="0.71"/>
  </r>
  <r>
    <s v="AMZ107945"/>
    <x v="0"/>
    <x v="553"/>
    <d v="2024-03-05T00:00:00"/>
    <d v="2024-03-09T00:00:00"/>
    <n v="4"/>
    <x v="1"/>
    <s v="East"/>
    <x v="0"/>
    <n v="0.94"/>
  </r>
  <r>
    <s v="AMZ105689"/>
    <x v="0"/>
    <x v="238"/>
    <d v="2025-10-10T00:00:00"/>
    <d v="2025-10-13T00:00:00"/>
    <n v="3"/>
    <x v="5"/>
    <s v="North"/>
    <x v="6"/>
    <n v="2.4500000000000002"/>
  </r>
  <r>
    <s v="AMZ105335"/>
    <x v="0"/>
    <x v="228"/>
    <d v="2024-09-16T00:00:00"/>
    <d v="2024-09-18T00:00:00"/>
    <n v="2"/>
    <x v="4"/>
    <s v="West"/>
    <x v="6"/>
    <n v="0.98"/>
  </r>
  <r>
    <s v="AMZ101581"/>
    <x v="3"/>
    <x v="3"/>
    <d v="2024-09-27T00:00:00"/>
    <d v="2024-09-29T00:00:00"/>
    <n v="2"/>
    <x v="5"/>
    <s v="North"/>
    <x v="6"/>
    <n v="1.65"/>
  </r>
  <r>
    <s v="AMZ103837"/>
    <x v="0"/>
    <x v="617"/>
    <d v="2024-10-05T00:00:00"/>
    <d v="2024-10-07T00:00:00"/>
    <n v="2"/>
    <x v="1"/>
    <s v="Central"/>
    <x v="2"/>
    <n v="3.77"/>
  </r>
  <r>
    <s v="AMZ103579"/>
    <x v="4"/>
    <x v="659"/>
    <d v="2024-02-02T00:00:00"/>
    <d v="2024-02-05T00:00:00"/>
    <n v="3"/>
    <x v="4"/>
    <s v="South"/>
    <x v="6"/>
    <n v="1.85"/>
  </r>
  <r>
    <s v="AMZ101976"/>
    <x v="2"/>
    <x v="255"/>
    <d v="2025-01-08T00:00:00"/>
    <d v="2025-01-09T00:00:00"/>
    <n v="1"/>
    <x v="5"/>
    <s v="Central"/>
    <x v="5"/>
    <n v="0.33"/>
  </r>
  <r>
    <s v="AMZ108896"/>
    <x v="0"/>
    <x v="9"/>
    <d v="2025-07-16T00:00:00"/>
    <d v="2025-07-18T00:00:00"/>
    <n v="2"/>
    <x v="5"/>
    <s v="Central"/>
    <x v="2"/>
    <n v="4.41"/>
  </r>
  <r>
    <s v="AMZ109382"/>
    <x v="2"/>
    <x v="163"/>
    <d v="2024-05-08T00:00:00"/>
    <d v="2024-05-10T00:00:00"/>
    <n v="2"/>
    <x v="5"/>
    <s v="Central"/>
    <x v="2"/>
    <n v="1.22"/>
  </r>
  <r>
    <s v="AMZ107768"/>
    <x v="0"/>
    <x v="487"/>
    <d v="2025-11-19T00:00:00"/>
    <d v="2025-11-22T00:00:00"/>
    <n v="3"/>
    <x v="7"/>
    <s v="West"/>
    <x v="3"/>
    <n v="2.06"/>
  </r>
  <r>
    <s v="AMZ107960"/>
    <x v="5"/>
    <x v="478"/>
    <d v="2024-06-28T00:00:00"/>
    <d v="2024-07-01T00:00:00"/>
    <n v="3"/>
    <x v="7"/>
    <s v="Central"/>
    <x v="5"/>
    <n v="0.1"/>
  </r>
  <r>
    <s v="AMZ104548"/>
    <x v="2"/>
    <x v="239"/>
    <d v="2024-10-21T00:00:00"/>
    <d v="2024-10-21T00:00:00"/>
    <n v="0"/>
    <x v="2"/>
    <s v="North"/>
    <x v="6"/>
    <n v="0.76"/>
  </r>
  <r>
    <s v="AMZ106323"/>
    <x v="5"/>
    <x v="188"/>
    <d v="2025-01-08T00:00:00"/>
    <d v="2025-01-11T00:00:00"/>
    <n v="3"/>
    <x v="3"/>
    <s v="Central"/>
    <x v="5"/>
    <n v="1.1000000000000001"/>
  </r>
  <r>
    <s v="AMZ106360"/>
    <x v="6"/>
    <x v="462"/>
    <d v="2025-10-31T00:00:00"/>
    <d v="2025-11-03T00:00:00"/>
    <n v="3"/>
    <x v="1"/>
    <s v="Central"/>
    <x v="0"/>
    <n v="1.17"/>
  </r>
  <r>
    <s v="AMZ106488"/>
    <x v="1"/>
    <x v="69"/>
    <d v="2025-04-16T00:00:00"/>
    <d v="2025-04-18T00:00:00"/>
    <n v="2"/>
    <x v="1"/>
    <s v="Central"/>
    <x v="0"/>
    <n v="0.14000000000000001"/>
  </r>
  <r>
    <s v="AMZ106789"/>
    <x v="1"/>
    <x v="285"/>
    <d v="2024-11-14T00:00:00"/>
    <d v="2024-11-14T00:00:00"/>
    <n v="0"/>
    <x v="6"/>
    <s v="Central"/>
    <x v="1"/>
    <n v="0.68"/>
  </r>
  <r>
    <s v="AMZ107633"/>
    <x v="0"/>
    <x v="263"/>
    <d v="2024-04-25T00:00:00"/>
    <d v="2024-04-29T00:00:00"/>
    <n v="4"/>
    <x v="5"/>
    <s v="Central"/>
    <x v="2"/>
    <n v="0.49"/>
  </r>
  <r>
    <s v="AMZ102545"/>
    <x v="1"/>
    <x v="313"/>
    <d v="2025-06-02T00:00:00"/>
    <d v="2025-06-03T00:00:00"/>
    <n v="1"/>
    <x v="7"/>
    <s v="West"/>
    <x v="4"/>
    <n v="1.1200000000000001"/>
  </r>
  <r>
    <s v="AMZ101876"/>
    <x v="2"/>
    <x v="535"/>
    <d v="2025-08-09T00:00:00"/>
    <d v="2025-08-11T00:00:00"/>
    <n v="2"/>
    <x v="5"/>
    <s v="East"/>
    <x v="1"/>
    <n v="2.69"/>
  </r>
  <r>
    <s v="AMZ101608"/>
    <x v="4"/>
    <x v="627"/>
    <d v="2024-04-07T00:00:00"/>
    <d v="2024-04-10T00:00:00"/>
    <n v="3"/>
    <x v="7"/>
    <s v="West"/>
    <x v="6"/>
    <n v="0.1"/>
  </r>
  <r>
    <s v="AMZ109976"/>
    <x v="5"/>
    <x v="499"/>
    <d v="2025-07-11T00:00:00"/>
    <d v="2025-07-12T00:00:00"/>
    <n v="1"/>
    <x v="2"/>
    <s v="North"/>
    <x v="3"/>
    <n v="1.29"/>
  </r>
  <r>
    <s v="AMZ109997"/>
    <x v="0"/>
    <x v="478"/>
    <d v="2024-06-28T00:00:00"/>
    <d v="2024-06-29T00:00:00"/>
    <n v="1"/>
    <x v="0"/>
    <s v="Central"/>
    <x v="2"/>
    <n v="1.0900000000000001"/>
  </r>
  <r>
    <s v="AMZ106829"/>
    <x v="0"/>
    <x v="145"/>
    <d v="2025-11-13T00:00:00"/>
    <d v="2025-11-13T00:00:00"/>
    <n v="0"/>
    <x v="4"/>
    <s v="Central"/>
    <x v="5"/>
    <n v="0.16"/>
  </r>
  <r>
    <s v="AMZ105057"/>
    <x v="2"/>
    <x v="449"/>
    <d v="2025-02-06T00:00:00"/>
    <d v="2025-02-11T00:00:00"/>
    <n v="5"/>
    <x v="8"/>
    <s v="North"/>
    <x v="2"/>
    <n v="1.7"/>
  </r>
  <r>
    <s v="AMZ108716"/>
    <x v="0"/>
    <x v="76"/>
    <d v="2025-05-15T00:00:00"/>
    <d v="2025-05-15T00:00:00"/>
    <n v="0"/>
    <x v="4"/>
    <s v="North"/>
    <x v="1"/>
    <n v="1.71"/>
  </r>
  <r>
    <s v="AMZ106398"/>
    <x v="0"/>
    <x v="487"/>
    <d v="2025-11-16T00:00:00"/>
    <d v="2025-11-18T00:00:00"/>
    <n v="2"/>
    <x v="9"/>
    <s v="Central"/>
    <x v="4"/>
    <n v="0.24"/>
  </r>
  <r>
    <s v="AMZ103272"/>
    <x v="2"/>
    <x v="43"/>
    <d v="2024-10-16T00:00:00"/>
    <d v="2024-10-18T00:00:00"/>
    <n v="2"/>
    <x v="5"/>
    <s v="East"/>
    <x v="2"/>
    <n v="2.0499999999999998"/>
  </r>
  <r>
    <s v="AMZ100992"/>
    <x v="4"/>
    <x v="669"/>
    <d v="2024-07-16T00:00:00"/>
    <d v="2024-07-17T00:00:00"/>
    <n v="1"/>
    <x v="1"/>
    <s v="Central"/>
    <x v="2"/>
    <n v="1.47"/>
  </r>
  <r>
    <s v="AMZ108780"/>
    <x v="0"/>
    <x v="75"/>
    <d v="2024-01-30T00:00:00"/>
    <d v="2024-01-31T00:00:00"/>
    <n v="1"/>
    <x v="2"/>
    <s v="East"/>
    <x v="2"/>
    <n v="2.58"/>
  </r>
  <r>
    <s v="AMZ102685"/>
    <x v="4"/>
    <x v="535"/>
    <d v="2025-08-13T00:00:00"/>
    <d v="2025-08-15T00:00:00"/>
    <n v="2"/>
    <x v="8"/>
    <s v="West"/>
    <x v="1"/>
    <n v="1.81"/>
  </r>
  <r>
    <s v="AMZ108497"/>
    <x v="1"/>
    <x v="551"/>
    <d v="2024-03-08T00:00:00"/>
    <d v="2024-03-10T00:00:00"/>
    <n v="2"/>
    <x v="2"/>
    <s v="West"/>
    <x v="0"/>
    <n v="0.1"/>
  </r>
  <r>
    <s v="AMZ107223"/>
    <x v="2"/>
    <x v="604"/>
    <d v="2024-12-10T00:00:00"/>
    <d v="2024-12-11T00:00:00"/>
    <n v="1"/>
    <x v="8"/>
    <s v="Central"/>
    <x v="0"/>
    <n v="1.19"/>
  </r>
  <r>
    <s v="AMZ100834"/>
    <x v="7"/>
    <x v="130"/>
    <d v="2025-05-10T00:00:00"/>
    <d v="2025-05-11T00:00:00"/>
    <n v="1"/>
    <x v="3"/>
    <s v="North"/>
    <x v="6"/>
    <n v="1.37"/>
  </r>
  <r>
    <s v="AMZ101861"/>
    <x v="1"/>
    <x v="440"/>
    <d v="2025-03-15T00:00:00"/>
    <d v="2025-03-15T00:00:00"/>
    <n v="0"/>
    <x v="7"/>
    <s v="East"/>
    <x v="4"/>
    <n v="1.43"/>
  </r>
  <r>
    <s v="AMZ107454"/>
    <x v="4"/>
    <x v="37"/>
    <d v="2024-03-13T00:00:00"/>
    <d v="2024-03-14T00:00:00"/>
    <n v="1"/>
    <x v="8"/>
    <s v="West"/>
    <x v="5"/>
    <n v="2.85"/>
  </r>
  <r>
    <s v="AMZ100766"/>
    <x v="2"/>
    <x v="524"/>
    <d v="2025-08-15T00:00:00"/>
    <d v="2025-08-18T00:00:00"/>
    <n v="3"/>
    <x v="3"/>
    <s v="Central"/>
    <x v="2"/>
    <n v="0.1"/>
  </r>
  <r>
    <s v="AMZ108548"/>
    <x v="1"/>
    <x v="94"/>
    <d v="2024-03-05T00:00:00"/>
    <d v="2024-03-07T00:00:00"/>
    <n v="2"/>
    <x v="5"/>
    <s v="Central"/>
    <x v="1"/>
    <n v="2.77"/>
  </r>
  <r>
    <s v="AMZ106541"/>
    <x v="5"/>
    <x v="473"/>
    <d v="2024-04-18T00:00:00"/>
    <d v="2024-04-20T00:00:00"/>
    <n v="2"/>
    <x v="7"/>
    <s v="North"/>
    <x v="5"/>
    <n v="2.38"/>
  </r>
  <r>
    <s v="AMZ107629"/>
    <x v="5"/>
    <x v="350"/>
    <d v="2024-12-31T00:00:00"/>
    <d v="2025-01-01T00:00:00"/>
    <n v="1"/>
    <x v="3"/>
    <s v="West"/>
    <x v="1"/>
    <n v="0.15"/>
  </r>
  <r>
    <s v="AMZ107625"/>
    <x v="1"/>
    <x v="230"/>
    <d v="2025-03-18T00:00:00"/>
    <d v="2025-03-31T00:00:00"/>
    <n v="13"/>
    <x v="5"/>
    <s v="South"/>
    <x v="2"/>
    <n v="0.19"/>
  </r>
  <r>
    <s v="AMZ101425"/>
    <x v="7"/>
    <x v="70"/>
    <d v="2025-10-29T00:00:00"/>
    <d v="2025-10-30T00:00:00"/>
    <n v="1"/>
    <x v="7"/>
    <s v="North"/>
    <x v="3"/>
    <n v="0.71"/>
  </r>
  <r>
    <s v="AMZ102910"/>
    <x v="0"/>
    <x v="510"/>
    <d v="2025-07-15T00:00:00"/>
    <d v="2025-07-13T00:00:00"/>
    <n v="-2"/>
    <x v="3"/>
    <s v="East"/>
    <x v="2"/>
    <n v="4.71"/>
  </r>
  <r>
    <s v="AMZ105368"/>
    <x v="1"/>
    <x v="251"/>
    <d v="2025-06-09T00:00:00"/>
    <d v="2025-06-10T00:00:00"/>
    <n v="1"/>
    <x v="1"/>
    <s v="North"/>
    <x v="3"/>
    <n v="0.19"/>
  </r>
  <r>
    <s v="AMZ102893"/>
    <x v="5"/>
    <x v="617"/>
    <d v="2024-10-06T00:00:00"/>
    <d v="2024-10-07T00:00:00"/>
    <n v="1"/>
    <x v="6"/>
    <s v="North"/>
    <x v="5"/>
    <n v="0.18"/>
  </r>
  <r>
    <s v="AMZ105486"/>
    <x v="3"/>
    <x v="127"/>
    <d v="2024-07-16T00:00:00"/>
    <d v="2024-07-19T00:00:00"/>
    <n v="3"/>
    <x v="2"/>
    <s v="Central"/>
    <x v="5"/>
    <n v="1.24"/>
  </r>
  <r>
    <s v="AMZ101267"/>
    <x v="1"/>
    <x v="439"/>
    <d v="2024-12-27T00:00:00"/>
    <d v="2024-12-28T00:00:00"/>
    <n v="1"/>
    <x v="1"/>
    <s v="West"/>
    <x v="2"/>
    <n v="0.1"/>
  </r>
  <r>
    <s v="AMZ108350"/>
    <x v="2"/>
    <x v="260"/>
    <d v="2024-02-25T00:00:00"/>
    <d v="2024-02-25T00:00:00"/>
    <n v="0"/>
    <x v="3"/>
    <s v="Central"/>
    <x v="6"/>
    <n v="0.64"/>
  </r>
  <r>
    <s v="AMZ102118"/>
    <x v="4"/>
    <x v="600"/>
    <d v="2024-02-05T00:00:00"/>
    <d v="2024-02-08T00:00:00"/>
    <n v="3"/>
    <x v="1"/>
    <s v="East"/>
    <x v="2"/>
    <n v="0.36"/>
  </r>
  <r>
    <s v="AMZ108103"/>
    <x v="0"/>
    <x v="442"/>
    <d v="2024-10-20T00:00:00"/>
    <d v="2024-10-23T00:00:00"/>
    <n v="3"/>
    <x v="7"/>
    <s v="East"/>
    <x v="5"/>
    <n v="0.76"/>
  </r>
  <r>
    <s v="AMZ106233"/>
    <x v="6"/>
    <x v="32"/>
    <d v="2024-06-19T00:00:00"/>
    <d v="2024-06-23T00:00:00"/>
    <n v="4"/>
    <x v="8"/>
    <s v="West"/>
    <x v="3"/>
    <n v="0.13"/>
  </r>
  <r>
    <s v="AMZ101880"/>
    <x v="1"/>
    <x v="336"/>
    <d v="2024-07-14T00:00:00"/>
    <d v="2024-07-17T00:00:00"/>
    <n v="3"/>
    <x v="0"/>
    <s v="Central"/>
    <x v="5"/>
    <n v="2.2999999999999998"/>
  </r>
  <r>
    <s v="AMZ109250"/>
    <x v="2"/>
    <x v="409"/>
    <d v="2024-06-20T00:00:00"/>
    <d v="2024-06-21T00:00:00"/>
    <n v="1"/>
    <x v="6"/>
    <s v="South"/>
    <x v="6"/>
    <n v="1.98"/>
  </r>
  <r>
    <s v="AMZ106861"/>
    <x v="0"/>
    <x v="437"/>
    <d v="2024-11-30T00:00:00"/>
    <d v="2024-12-01T00:00:00"/>
    <n v="1"/>
    <x v="2"/>
    <s v="East"/>
    <x v="5"/>
    <n v="1.25"/>
  </r>
  <r>
    <s v="AMZ100607"/>
    <x v="4"/>
    <x v="392"/>
    <d v="2025-06-27T00:00:00"/>
    <d v="2025-06-29T00:00:00"/>
    <n v="2"/>
    <x v="5"/>
    <s v="East"/>
    <x v="5"/>
    <n v="1.31"/>
  </r>
  <r>
    <s v="AMZ100633"/>
    <x v="3"/>
    <x v="264"/>
    <d v="2025-07-09T00:00:00"/>
    <d v="2025-07-10T00:00:00"/>
    <n v="1"/>
    <x v="8"/>
    <s v="West"/>
    <x v="3"/>
    <n v="0.62"/>
  </r>
  <r>
    <s v="AMZ107617"/>
    <x v="0"/>
    <x v="522"/>
    <d v="2024-12-10T00:00:00"/>
    <d v="2024-12-12T00:00:00"/>
    <n v="2"/>
    <x v="2"/>
    <s v="West"/>
    <x v="1"/>
    <n v="2.62"/>
  </r>
  <r>
    <s v="AMZ102481"/>
    <x v="7"/>
    <x v="300"/>
    <d v="2024-01-11T00:00:00"/>
    <d v="2024-01-14T00:00:00"/>
    <n v="3"/>
    <x v="1"/>
    <s v="South"/>
    <x v="4"/>
    <n v="0.48"/>
  </r>
  <r>
    <s v="AMZ104118"/>
    <x v="2"/>
    <x v="444"/>
    <d v="2025-07-03T00:00:00"/>
    <d v="2025-07-03T00:00:00"/>
    <n v="0"/>
    <x v="6"/>
    <s v="North"/>
    <x v="2"/>
    <n v="1.1599999999999999"/>
  </r>
  <r>
    <s v="AMZ100403"/>
    <x v="4"/>
    <x v="502"/>
    <d v="2025-11-15T00:00:00"/>
    <d v="2025-11-19T00:00:00"/>
    <n v="4"/>
    <x v="0"/>
    <s v="Central"/>
    <x v="2"/>
    <n v="0.19"/>
  </r>
  <r>
    <s v="AMZ100905"/>
    <x v="6"/>
    <x v="599"/>
    <d v="2025-10-23T00:00:00"/>
    <d v="2025-10-26T00:00:00"/>
    <n v="3"/>
    <x v="5"/>
    <s v="West"/>
    <x v="2"/>
    <n v="1.93"/>
  </r>
  <r>
    <s v="AMZ108873"/>
    <x v="2"/>
    <x v="596"/>
    <d v="2024-03-11T00:00:00"/>
    <d v="2024-03-11T00:00:00"/>
    <n v="0"/>
    <x v="5"/>
    <s v="North"/>
    <x v="1"/>
    <n v="1.2"/>
  </r>
  <r>
    <s v="AMZ100227"/>
    <x v="1"/>
    <x v="403"/>
    <d v="2024-05-27T00:00:00"/>
    <d v="2024-05-31T00:00:00"/>
    <n v="4"/>
    <x v="1"/>
    <s v="South"/>
    <x v="4"/>
    <n v="0.23"/>
  </r>
  <r>
    <s v="AMZ104531"/>
    <x v="0"/>
    <x v="230"/>
    <d v="2025-03-22T00:00:00"/>
    <d v="2025-03-24T00:00:00"/>
    <n v="2"/>
    <x v="0"/>
    <s v="North"/>
    <x v="2"/>
    <n v="3.14"/>
  </r>
  <r>
    <s v="AMZ100816"/>
    <x v="7"/>
    <x v="374"/>
    <d v="2024-12-20T00:00:00"/>
    <d v="2024-12-23T00:00:00"/>
    <n v="3"/>
    <x v="0"/>
    <s v="South"/>
    <x v="3"/>
    <n v="3.35"/>
  </r>
  <r>
    <s v="AMZ108231"/>
    <x v="1"/>
    <x v="618"/>
    <d v="2025-07-24T00:00:00"/>
    <d v="2025-07-24T00:00:00"/>
    <n v="0"/>
    <x v="5"/>
    <s v="South"/>
    <x v="6"/>
    <n v="0.15"/>
  </r>
  <r>
    <s v="AMZ106544"/>
    <x v="2"/>
    <x v="555"/>
    <d v="2025-09-21T00:00:00"/>
    <d v="2025-09-24T00:00:00"/>
    <n v="3"/>
    <x v="1"/>
    <s v="South"/>
    <x v="0"/>
    <n v="1.6"/>
  </r>
  <r>
    <s v="AMZ108536"/>
    <x v="3"/>
    <x v="203"/>
    <d v="2025-01-05T00:00:00"/>
    <d v="2025-01-06T00:00:00"/>
    <n v="1"/>
    <x v="5"/>
    <s v="West"/>
    <x v="0"/>
    <n v="3.09"/>
  </r>
  <r>
    <s v="AMZ103453"/>
    <x v="2"/>
    <x v="121"/>
    <d v="2025-11-13T00:00:00"/>
    <d v="2025-11-13T00:00:00"/>
    <n v="0"/>
    <x v="1"/>
    <s v="North"/>
    <x v="6"/>
    <n v="3.9"/>
  </r>
  <r>
    <s v="AMZ104595"/>
    <x v="7"/>
    <x v="340"/>
    <d v="2024-08-07T00:00:00"/>
    <d v="2024-08-13T00:00:00"/>
    <n v="6"/>
    <x v="5"/>
    <s v="North"/>
    <x v="3"/>
    <n v="2.1800000000000002"/>
  </r>
  <r>
    <s v="AMZ109623"/>
    <x v="0"/>
    <x v="94"/>
    <d v="2024-03-18T00:00:00"/>
    <d v="2024-03-20T00:00:00"/>
    <n v="2"/>
    <x v="1"/>
    <s v="East"/>
    <x v="0"/>
    <n v="0.34"/>
  </r>
  <r>
    <s v="AMZ105012"/>
    <x v="3"/>
    <x v="642"/>
    <d v="2025-05-10T00:00:00"/>
    <d v="2025-05-10T00:00:00"/>
    <n v="0"/>
    <x v="7"/>
    <s v="Central"/>
    <x v="6"/>
    <n v="1.43"/>
  </r>
  <r>
    <s v="AMZ106276"/>
    <x v="2"/>
    <x v="470"/>
    <d v="2024-07-15T00:00:00"/>
    <d v="2024-07-18T00:00:00"/>
    <n v="3"/>
    <x v="3"/>
    <s v="North"/>
    <x v="6"/>
    <n v="0.8"/>
  </r>
  <r>
    <s v="AMZ101952"/>
    <x v="1"/>
    <x v="180"/>
    <d v="2024-08-21T00:00:00"/>
    <d v="2024-08-23T00:00:00"/>
    <n v="2"/>
    <x v="7"/>
    <s v="North"/>
    <x v="6"/>
    <n v="3.42"/>
  </r>
  <r>
    <s v="AMZ103321"/>
    <x v="1"/>
    <x v="309"/>
    <d v="2024-02-13T00:00:00"/>
    <d v="2024-02-14T00:00:00"/>
    <n v="1"/>
    <x v="4"/>
    <s v="Central"/>
    <x v="3"/>
    <n v="0.1"/>
  </r>
  <r>
    <s v="AMZ100758"/>
    <x v="6"/>
    <x v="146"/>
    <d v="2025-06-20T00:00:00"/>
    <d v="2025-06-20T00:00:00"/>
    <n v="0"/>
    <x v="5"/>
    <s v="Central"/>
    <x v="3"/>
    <n v="0.8"/>
  </r>
  <r>
    <s v="AMZ109430"/>
    <x v="0"/>
    <x v="335"/>
    <d v="2025-09-11T00:00:00"/>
    <d v="2025-09-19T00:00:00"/>
    <n v="8"/>
    <x v="1"/>
    <s v="West"/>
    <x v="4"/>
    <n v="1.38"/>
  </r>
  <r>
    <s v="AMZ107175"/>
    <x v="1"/>
    <x v="571"/>
    <d v="2025-01-31T00:00:00"/>
    <d v="2025-02-01T00:00:00"/>
    <n v="1"/>
    <x v="2"/>
    <s v="East"/>
    <x v="2"/>
    <n v="2.97"/>
  </r>
  <r>
    <s v="AMZ102378"/>
    <x v="0"/>
    <x v="0"/>
    <d v="2025-01-14T00:00:00"/>
    <d v="2025-01-17T00:00:00"/>
    <n v="3"/>
    <x v="4"/>
    <s v="North"/>
    <x v="2"/>
    <n v="1.7"/>
  </r>
  <r>
    <s v="AMZ100522"/>
    <x v="6"/>
    <x v="351"/>
    <d v="2024-03-03T00:00:00"/>
    <d v="2024-03-06T00:00:00"/>
    <n v="3"/>
    <x v="0"/>
    <s v="South"/>
    <x v="2"/>
    <n v="0.78"/>
  </r>
  <r>
    <s v="AMZ107524"/>
    <x v="4"/>
    <x v="212"/>
    <d v="2024-04-23T00:00:00"/>
    <d v="2024-04-23T00:00:00"/>
    <n v="0"/>
    <x v="1"/>
    <s v="West"/>
    <x v="2"/>
    <n v="0.31"/>
  </r>
  <r>
    <s v="AMZ109140"/>
    <x v="4"/>
    <x v="258"/>
    <d v="2025-10-21T00:00:00"/>
    <d v="2025-10-21T00:00:00"/>
    <n v="0"/>
    <x v="0"/>
    <s v="East"/>
    <x v="1"/>
    <n v="7.64"/>
  </r>
  <r>
    <s v="AMZ104819"/>
    <x v="1"/>
    <x v="32"/>
    <d v="2024-06-17T00:00:00"/>
    <d v="2024-06-18T00:00:00"/>
    <n v="1"/>
    <x v="5"/>
    <s v="West"/>
    <x v="1"/>
    <n v="0.79"/>
  </r>
  <r>
    <s v="AMZ105089"/>
    <x v="6"/>
    <x v="291"/>
    <d v="2024-05-17T00:00:00"/>
    <d v="2024-05-20T00:00:00"/>
    <n v="3"/>
    <x v="5"/>
    <s v="Central"/>
    <x v="6"/>
    <n v="2.48"/>
  </r>
  <r>
    <s v="AMZ104040"/>
    <x v="0"/>
    <x v="507"/>
    <d v="2024-06-10T00:00:00"/>
    <d v="2024-06-13T00:00:00"/>
    <n v="3"/>
    <x v="5"/>
    <s v="Central"/>
    <x v="6"/>
    <n v="0.56000000000000005"/>
  </r>
  <r>
    <s v="AMZ105414"/>
    <x v="7"/>
    <x v="364"/>
    <d v="2024-02-25T00:00:00"/>
    <d v="2024-02-27T00:00:00"/>
    <n v="2"/>
    <x v="8"/>
    <s v="Central"/>
    <x v="2"/>
    <n v="0.22"/>
  </r>
  <r>
    <s v="AMZ106217"/>
    <x v="2"/>
    <x v="295"/>
    <d v="2025-03-29T00:00:00"/>
    <d v="2025-03-30T00:00:00"/>
    <n v="1"/>
    <x v="7"/>
    <s v="West"/>
    <x v="0"/>
    <n v="0.61"/>
  </r>
  <r>
    <s v="AMZ105917"/>
    <x v="0"/>
    <x v="675"/>
    <d v="2024-02-10T00:00:00"/>
    <d v="2024-02-10T00:00:00"/>
    <n v="0"/>
    <x v="0"/>
    <s v="West"/>
    <x v="5"/>
    <n v="1.92"/>
  </r>
  <r>
    <s v="AMZ101127"/>
    <x v="0"/>
    <x v="438"/>
    <d v="2024-02-01T00:00:00"/>
    <d v="2024-02-02T00:00:00"/>
    <n v="1"/>
    <x v="7"/>
    <s v="East"/>
    <x v="4"/>
    <n v="0.9"/>
  </r>
  <r>
    <s v="AMZ103353"/>
    <x v="2"/>
    <x v="200"/>
    <d v="2025-05-18T00:00:00"/>
    <d v="2025-05-18T00:00:00"/>
    <n v="0"/>
    <x v="1"/>
    <s v="North"/>
    <x v="4"/>
    <n v="2.39"/>
  </r>
  <r>
    <s v="AMZ100701"/>
    <x v="7"/>
    <x v="157"/>
    <d v="2024-11-06T00:00:00"/>
    <d v="2024-11-08T00:00:00"/>
    <n v="2"/>
    <x v="5"/>
    <s v="North"/>
    <x v="3"/>
    <n v="0.47"/>
  </r>
  <r>
    <s v="AMZ106013"/>
    <x v="2"/>
    <x v="124"/>
    <d v="2024-05-29T00:00:00"/>
    <d v="2024-06-01T00:00:00"/>
    <n v="3"/>
    <x v="5"/>
    <s v="South"/>
    <x v="5"/>
    <n v="0.1"/>
  </r>
  <r>
    <s v="AMZ109674"/>
    <x v="6"/>
    <x v="667"/>
    <d v="2024-03-26T00:00:00"/>
    <d v="2024-03-26T00:00:00"/>
    <n v="0"/>
    <x v="5"/>
    <s v="East"/>
    <x v="4"/>
    <n v="0.1"/>
  </r>
  <r>
    <s v="AMZ105482"/>
    <x v="1"/>
    <x v="314"/>
    <d v="2024-12-29T00:00:00"/>
    <d v="2024-12-31T00:00:00"/>
    <n v="2"/>
    <x v="4"/>
    <s v="West"/>
    <x v="1"/>
    <n v="0.5"/>
  </r>
  <r>
    <s v="AMZ103403"/>
    <x v="4"/>
    <x v="108"/>
    <d v="2025-05-01T00:00:00"/>
    <d v="2025-05-02T00:00:00"/>
    <n v="1"/>
    <x v="5"/>
    <s v="East"/>
    <x v="2"/>
    <n v="2.2400000000000002"/>
  </r>
  <r>
    <s v="AMZ101243"/>
    <x v="1"/>
    <x v="324"/>
    <d v="2025-03-18T00:00:00"/>
    <d v="2025-03-20T00:00:00"/>
    <n v="2"/>
    <x v="4"/>
    <s v="South"/>
    <x v="1"/>
    <n v="0.19"/>
  </r>
  <r>
    <s v="AMZ101945"/>
    <x v="1"/>
    <x v="108"/>
    <d v="2025-04-30T00:00:00"/>
    <d v="2025-05-03T00:00:00"/>
    <n v="3"/>
    <x v="2"/>
    <s v="East"/>
    <x v="3"/>
    <n v="2.25"/>
  </r>
  <r>
    <s v="AMZ101968"/>
    <x v="1"/>
    <x v="58"/>
    <d v="2025-02-02T00:00:00"/>
    <d v="2025-02-04T00:00:00"/>
    <n v="2"/>
    <x v="7"/>
    <s v="Central"/>
    <x v="1"/>
    <n v="0.63"/>
  </r>
  <r>
    <s v="AMZ101000"/>
    <x v="2"/>
    <x v="10"/>
    <d v="2024-10-07T00:00:00"/>
    <d v="2024-10-08T00:00:00"/>
    <n v="1"/>
    <x v="2"/>
    <s v="South"/>
    <x v="0"/>
    <n v="0.1"/>
  </r>
  <r>
    <s v="AMZ102909"/>
    <x v="0"/>
    <x v="171"/>
    <d v="2024-08-31T00:00:00"/>
    <d v="2024-08-31T00:00:00"/>
    <n v="0"/>
    <x v="7"/>
    <s v="Central"/>
    <x v="1"/>
    <n v="0.1"/>
  </r>
  <r>
    <s v="AMZ102914"/>
    <x v="4"/>
    <x v="253"/>
    <d v="2025-05-23T00:00:00"/>
    <d v="2025-05-27T00:00:00"/>
    <n v="4"/>
    <x v="4"/>
    <s v="North"/>
    <x v="0"/>
    <n v="4.24"/>
  </r>
  <r>
    <s v="AMZ104331"/>
    <x v="7"/>
    <x v="264"/>
    <d v="2025-07-09T00:00:00"/>
    <d v="2025-07-11T00:00:00"/>
    <n v="2"/>
    <x v="3"/>
    <s v="South"/>
    <x v="6"/>
    <n v="0.76"/>
  </r>
  <r>
    <s v="AMZ107639"/>
    <x v="4"/>
    <x v="476"/>
    <d v="2024-08-09T00:00:00"/>
    <d v="2024-08-10T00:00:00"/>
    <n v="1"/>
    <x v="7"/>
    <s v="East"/>
    <x v="1"/>
    <n v="0.53"/>
  </r>
  <r>
    <s v="AMZ102062"/>
    <x v="4"/>
    <x v="664"/>
    <d v="2025-03-23T00:00:00"/>
    <d v="2025-03-27T00:00:00"/>
    <n v="4"/>
    <x v="1"/>
    <s v="West"/>
    <x v="2"/>
    <n v="1.49"/>
  </r>
  <r>
    <s v="AMZ105820"/>
    <x v="1"/>
    <x v="538"/>
    <d v="2025-09-08T00:00:00"/>
    <d v="2025-09-11T00:00:00"/>
    <n v="3"/>
    <x v="7"/>
    <s v="East"/>
    <x v="5"/>
    <n v="0.47"/>
  </r>
  <r>
    <s v="AMZ104981"/>
    <x v="7"/>
    <x v="220"/>
    <d v="2025-08-12T00:00:00"/>
    <d v="2025-08-12T00:00:00"/>
    <n v="0"/>
    <x v="1"/>
    <s v="North"/>
    <x v="3"/>
    <n v="0.8"/>
  </r>
  <r>
    <s v="AMZ108713"/>
    <x v="1"/>
    <x v="376"/>
    <d v="2025-04-07T00:00:00"/>
    <d v="2025-03-31T00:00:00"/>
    <n v="-7"/>
    <x v="9"/>
    <s v="West"/>
    <x v="6"/>
    <n v="0.16"/>
  </r>
  <r>
    <s v="AMZ101771"/>
    <x v="5"/>
    <x v="232"/>
    <d v="2025-11-01T00:00:00"/>
    <d v="2025-11-02T00:00:00"/>
    <n v="1"/>
    <x v="1"/>
    <s v="North"/>
    <x v="6"/>
    <n v="1.4"/>
  </r>
  <r>
    <s v="AMZ103411"/>
    <x v="4"/>
    <x v="9"/>
    <d v="2025-07-17T00:00:00"/>
    <d v="2025-07-21T00:00:00"/>
    <n v="4"/>
    <x v="7"/>
    <s v="South"/>
    <x v="3"/>
    <n v="0.94"/>
  </r>
  <r>
    <s v="AMZ104741"/>
    <x v="4"/>
    <x v="64"/>
    <d v="2025-05-19T00:00:00"/>
    <d v="2025-05-19T00:00:00"/>
    <n v="0"/>
    <x v="3"/>
    <s v="North"/>
    <x v="0"/>
    <n v="0.95"/>
  </r>
  <r>
    <s v="AMZ107727"/>
    <x v="3"/>
    <x v="271"/>
    <d v="2024-09-27T00:00:00"/>
    <d v="2024-09-29T00:00:00"/>
    <n v="2"/>
    <x v="3"/>
    <s v="North"/>
    <x v="4"/>
    <n v="0.23"/>
  </r>
  <r>
    <s v="AMZ109501"/>
    <x v="4"/>
    <x v="654"/>
    <d v="2024-04-27T00:00:00"/>
    <d v="2024-04-30T00:00:00"/>
    <n v="3"/>
    <x v="2"/>
    <s v="North"/>
    <x v="2"/>
    <n v="1.04"/>
  </r>
  <r>
    <s v="AMZ100882"/>
    <x v="2"/>
    <x v="264"/>
    <d v="2025-07-10T00:00:00"/>
    <d v="2025-07-11T00:00:00"/>
    <n v="1"/>
    <x v="7"/>
    <s v="North"/>
    <x v="1"/>
    <n v="0.46"/>
  </r>
  <r>
    <s v="AMZ109527"/>
    <x v="0"/>
    <x v="531"/>
    <d v="2025-04-02T00:00:00"/>
    <d v="2025-04-03T00:00:00"/>
    <n v="1"/>
    <x v="4"/>
    <s v="South"/>
    <x v="5"/>
    <n v="2.7"/>
  </r>
  <r>
    <s v="AMZ102179"/>
    <x v="1"/>
    <x v="382"/>
    <d v="2024-04-23T00:00:00"/>
    <d v="2024-04-25T00:00:00"/>
    <n v="2"/>
    <x v="3"/>
    <s v="North"/>
    <x v="2"/>
    <n v="0.81"/>
  </r>
  <r>
    <s v="AMZ101207"/>
    <x v="0"/>
    <x v="628"/>
    <d v="2025-03-04T00:00:00"/>
    <d v="2025-03-08T00:00:00"/>
    <n v="4"/>
    <x v="2"/>
    <s v="North"/>
    <x v="5"/>
    <n v="0.37"/>
  </r>
  <r>
    <s v="AMZ105355"/>
    <x v="5"/>
    <x v="440"/>
    <d v="2025-03-13T00:00:00"/>
    <d v="2025-03-16T00:00:00"/>
    <n v="3"/>
    <x v="3"/>
    <s v="East"/>
    <x v="6"/>
    <n v="2.23"/>
  </r>
  <r>
    <s v="AMZ100072"/>
    <x v="0"/>
    <x v="131"/>
    <d v="2025-08-23T00:00:00"/>
    <d v="2025-08-20T00:00:00"/>
    <n v="-3"/>
    <x v="0"/>
    <s v="West"/>
    <x v="6"/>
    <n v="0.61"/>
  </r>
  <r>
    <s v="AMZ102499"/>
    <x v="3"/>
    <x v="314"/>
    <d v="2024-12-31T00:00:00"/>
    <d v="2025-01-08T00:00:00"/>
    <n v="8"/>
    <x v="0"/>
    <s v="North"/>
    <x v="5"/>
    <n v="0.26"/>
  </r>
  <r>
    <s v="AMZ102603"/>
    <x v="1"/>
    <x v="63"/>
    <d v="2025-07-04T00:00:00"/>
    <d v="2025-07-05T00:00:00"/>
    <n v="1"/>
    <x v="0"/>
    <s v="Central"/>
    <x v="6"/>
    <n v="0.23"/>
  </r>
  <r>
    <s v="AMZ106355"/>
    <x v="0"/>
    <x v="218"/>
    <d v="2025-08-25T00:00:00"/>
    <d v="2025-08-28T00:00:00"/>
    <n v="3"/>
    <x v="5"/>
    <s v="East"/>
    <x v="6"/>
    <n v="2.9"/>
  </r>
  <r>
    <s v="AMZ101820"/>
    <x v="5"/>
    <x v="353"/>
    <d v="2024-02-19T00:00:00"/>
    <d v="2024-02-21T00:00:00"/>
    <n v="2"/>
    <x v="1"/>
    <s v="East"/>
    <x v="6"/>
    <n v="0.1"/>
  </r>
  <r>
    <s v="AMZ105558"/>
    <x v="4"/>
    <x v="148"/>
    <d v="2025-03-21T00:00:00"/>
    <d v="2025-03-21T00:00:00"/>
    <n v="0"/>
    <x v="2"/>
    <s v="South"/>
    <x v="2"/>
    <n v="0.15"/>
  </r>
  <r>
    <s v="AMZ101760"/>
    <x v="2"/>
    <x v="180"/>
    <d v="2024-08-23T00:00:00"/>
    <d v="2024-08-26T00:00:00"/>
    <n v="3"/>
    <x v="4"/>
    <s v="West"/>
    <x v="2"/>
    <n v="0.73"/>
  </r>
  <r>
    <s v="AMZ101580"/>
    <x v="1"/>
    <x v="207"/>
    <d v="2024-08-09T00:00:00"/>
    <d v="2024-08-16T00:00:00"/>
    <n v="7"/>
    <x v="7"/>
    <s v="Central"/>
    <x v="5"/>
    <n v="2.06"/>
  </r>
  <r>
    <s v="AMZ104218"/>
    <x v="4"/>
    <x v="586"/>
    <d v="2024-09-23T00:00:00"/>
    <d v="2024-09-25T00:00:00"/>
    <n v="2"/>
    <x v="5"/>
    <s v="North"/>
    <x v="3"/>
    <n v="3.55"/>
  </r>
  <r>
    <s v="AMZ106311"/>
    <x v="1"/>
    <x v="659"/>
    <d v="2024-02-15T00:00:00"/>
    <d v="2024-02-16T00:00:00"/>
    <n v="1"/>
    <x v="1"/>
    <s v="Central"/>
    <x v="6"/>
    <n v="0.3"/>
  </r>
  <r>
    <s v="AMZ104323"/>
    <x v="4"/>
    <x v="573"/>
    <d v="2024-02-13T00:00:00"/>
    <d v="2024-02-15T00:00:00"/>
    <n v="2"/>
    <x v="7"/>
    <s v="East"/>
    <x v="2"/>
    <n v="3.32"/>
  </r>
  <r>
    <s v="AMZ108585"/>
    <x v="4"/>
    <x v="471"/>
    <d v="2025-05-28T00:00:00"/>
    <d v="2025-05-31T00:00:00"/>
    <n v="3"/>
    <x v="2"/>
    <s v="West"/>
    <x v="5"/>
    <n v="1.0900000000000001"/>
  </r>
  <r>
    <s v="AMZ101436"/>
    <x v="6"/>
    <x v="378"/>
    <d v="2024-05-14T00:00:00"/>
    <d v="2024-05-15T00:00:00"/>
    <n v="1"/>
    <x v="5"/>
    <s v="Central"/>
    <x v="6"/>
    <n v="0.46"/>
  </r>
  <r>
    <s v="AMZ107124"/>
    <x v="7"/>
    <x v="293"/>
    <d v="2025-05-20T00:00:00"/>
    <d v="2025-05-22T00:00:00"/>
    <n v="2"/>
    <x v="8"/>
    <s v="East"/>
    <x v="5"/>
    <n v="0.46"/>
  </r>
  <r>
    <s v="AMZ105654"/>
    <x v="6"/>
    <x v="106"/>
    <d v="2024-01-04T00:00:00"/>
    <d v="2024-01-05T00:00:00"/>
    <n v="1"/>
    <x v="7"/>
    <s v="West"/>
    <x v="0"/>
    <n v="3.04"/>
  </r>
  <r>
    <s v="AMZ108854"/>
    <x v="2"/>
    <x v="275"/>
    <d v="2024-11-19T00:00:00"/>
    <d v="2024-11-19T00:00:00"/>
    <n v="0"/>
    <x v="3"/>
    <s v="Central"/>
    <x v="5"/>
    <n v="0.61"/>
  </r>
  <r>
    <s v="AMZ102596"/>
    <x v="1"/>
    <x v="99"/>
    <d v="2025-09-01T00:00:00"/>
    <d v="2025-09-04T00:00:00"/>
    <n v="3"/>
    <x v="0"/>
    <s v="South"/>
    <x v="2"/>
    <n v="0.37"/>
  </r>
  <r>
    <s v="AMZ106655"/>
    <x v="4"/>
    <x v="232"/>
    <d v="2025-10-31T00:00:00"/>
    <d v="2025-11-01T00:00:00"/>
    <n v="1"/>
    <x v="3"/>
    <s v="West"/>
    <x v="0"/>
    <n v="0.1"/>
  </r>
  <r>
    <s v="AMZ101237"/>
    <x v="1"/>
    <x v="481"/>
    <d v="2025-02-10T00:00:00"/>
    <d v="2025-02-12T00:00:00"/>
    <n v="2"/>
    <x v="7"/>
    <s v="South"/>
    <x v="5"/>
    <n v="0.1"/>
  </r>
  <r>
    <s v="AMZ109961"/>
    <x v="0"/>
    <x v="630"/>
    <d v="2024-03-10T00:00:00"/>
    <d v="2024-03-15T00:00:00"/>
    <n v="5"/>
    <x v="0"/>
    <s v="South"/>
    <x v="0"/>
    <n v="2.86"/>
  </r>
  <r>
    <s v="AMZ100789"/>
    <x v="4"/>
    <x v="208"/>
    <d v="2024-12-19T00:00:00"/>
    <d v="2024-12-19T00:00:00"/>
    <n v="0"/>
    <x v="5"/>
    <s v="West"/>
    <x v="3"/>
    <n v="0.23"/>
  </r>
  <r>
    <s v="AMZ101251"/>
    <x v="1"/>
    <x v="466"/>
    <d v="2024-01-23T00:00:00"/>
    <d v="2024-01-27T00:00:00"/>
    <n v="4"/>
    <x v="8"/>
    <s v="South"/>
    <x v="6"/>
    <n v="1.68"/>
  </r>
  <r>
    <s v="AMZ106696"/>
    <x v="7"/>
    <x v="454"/>
    <d v="2025-02-07T00:00:00"/>
    <d v="2025-02-07T00:00:00"/>
    <n v="0"/>
    <x v="6"/>
    <s v="North"/>
    <x v="1"/>
    <n v="0.28000000000000003"/>
  </r>
  <r>
    <s v="AMZ109301"/>
    <x v="1"/>
    <x v="233"/>
    <d v="2024-08-13T00:00:00"/>
    <d v="2024-08-15T00:00:00"/>
    <n v="2"/>
    <x v="7"/>
    <s v="South"/>
    <x v="2"/>
    <n v="0.28999999999999998"/>
  </r>
  <r>
    <s v="AMZ102234"/>
    <x v="1"/>
    <x v="4"/>
    <d v="2025-06-28T00:00:00"/>
    <d v="2025-06-29T00:00:00"/>
    <n v="1"/>
    <x v="1"/>
    <s v="East"/>
    <x v="6"/>
    <n v="2.87"/>
  </r>
  <r>
    <s v="AMZ102262"/>
    <x v="4"/>
    <x v="487"/>
    <d v="2025-11-19T00:00:00"/>
    <d v="2025-11-19T00:00:00"/>
    <n v="0"/>
    <x v="3"/>
    <s v="South"/>
    <x v="6"/>
    <n v="3.42"/>
  </r>
  <r>
    <s v="AMZ102147"/>
    <x v="2"/>
    <x v="566"/>
    <d v="2025-11-21T00:00:00"/>
    <d v="2025-11-21T00:00:00"/>
    <n v="0"/>
    <x v="4"/>
    <s v="Central"/>
    <x v="1"/>
    <n v="1.86"/>
  </r>
  <r>
    <s v="AMZ103031"/>
    <x v="2"/>
    <x v="7"/>
    <d v="2024-03-07T00:00:00"/>
    <d v="2024-03-11T00:00:00"/>
    <n v="4"/>
    <x v="4"/>
    <s v="East"/>
    <x v="6"/>
    <n v="0.82"/>
  </r>
  <r>
    <s v="AMZ101291"/>
    <x v="1"/>
    <x v="449"/>
    <d v="2025-02-04T00:00:00"/>
    <d v="2025-02-06T00:00:00"/>
    <n v="2"/>
    <x v="4"/>
    <s v="West"/>
    <x v="6"/>
    <n v="3.54"/>
  </r>
  <r>
    <s v="AMZ102785"/>
    <x v="2"/>
    <x v="165"/>
    <d v="2024-07-19T00:00:00"/>
    <d v="2024-07-21T00:00:00"/>
    <n v="2"/>
    <x v="1"/>
    <s v="South"/>
    <x v="3"/>
    <n v="2.4300000000000002"/>
  </r>
  <r>
    <s v="AMZ102503"/>
    <x v="1"/>
    <x v="640"/>
    <d v="2025-02-11T00:00:00"/>
    <d v="2025-02-13T00:00:00"/>
    <n v="2"/>
    <x v="3"/>
    <s v="Central"/>
    <x v="2"/>
    <n v="0.18"/>
  </r>
  <r>
    <s v="AMZ104253"/>
    <x v="3"/>
    <x v="201"/>
    <d v="2025-10-13T00:00:00"/>
    <d v="2025-10-13T00:00:00"/>
    <n v="0"/>
    <x v="5"/>
    <s v="South"/>
    <x v="3"/>
    <n v="2.93"/>
  </r>
  <r>
    <s v="AMZ102379"/>
    <x v="7"/>
    <x v="431"/>
    <d v="2024-02-17T00:00:00"/>
    <d v="2024-02-19T00:00:00"/>
    <n v="2"/>
    <x v="2"/>
    <s v="South"/>
    <x v="2"/>
    <n v="4.78"/>
  </r>
  <r>
    <s v="AMZ101289"/>
    <x v="4"/>
    <x v="666"/>
    <d v="2024-06-16T00:00:00"/>
    <d v="2024-06-20T00:00:00"/>
    <n v="4"/>
    <x v="7"/>
    <s v="East"/>
    <x v="4"/>
    <n v="0.33"/>
  </r>
  <r>
    <s v="AMZ101995"/>
    <x v="6"/>
    <x v="322"/>
    <d v="2025-07-11T00:00:00"/>
    <d v="2025-07-11T00:00:00"/>
    <n v="0"/>
    <x v="7"/>
    <s v="West"/>
    <x v="6"/>
    <n v="5.4"/>
  </r>
  <r>
    <s v="AMZ109168"/>
    <x v="4"/>
    <x v="465"/>
    <d v="2025-04-14T00:00:00"/>
    <d v="2025-04-17T00:00:00"/>
    <n v="3"/>
    <x v="0"/>
    <s v="East"/>
    <x v="0"/>
    <n v="0.54"/>
  </r>
  <r>
    <s v="AMZ104766"/>
    <x v="4"/>
    <x v="100"/>
    <d v="2025-10-28T00:00:00"/>
    <d v="2025-10-28T00:00:00"/>
    <n v="0"/>
    <x v="7"/>
    <s v="West"/>
    <x v="2"/>
    <n v="1.34"/>
  </r>
  <r>
    <s v="AMZ102169"/>
    <x v="0"/>
    <x v="634"/>
    <d v="2024-01-16T00:00:00"/>
    <d v="2024-01-19T00:00:00"/>
    <n v="3"/>
    <x v="4"/>
    <s v="South"/>
    <x v="0"/>
    <n v="3.15"/>
  </r>
  <r>
    <s v="AMZ103255"/>
    <x v="2"/>
    <x v="528"/>
    <d v="2024-11-01T00:00:00"/>
    <d v="2024-11-02T00:00:00"/>
    <n v="1"/>
    <x v="7"/>
    <s v="South"/>
    <x v="1"/>
    <n v="0.1"/>
  </r>
  <r>
    <s v="AMZ101320"/>
    <x v="7"/>
    <x v="268"/>
    <d v="2024-08-15T00:00:00"/>
    <d v="2024-08-18T00:00:00"/>
    <n v="3"/>
    <x v="5"/>
    <s v="South"/>
    <x v="5"/>
    <n v="0.88"/>
  </r>
  <r>
    <s v="AMZ106264"/>
    <x v="1"/>
    <x v="598"/>
    <d v="2025-01-26T00:00:00"/>
    <d v="2025-01-26T00:00:00"/>
    <n v="0"/>
    <x v="5"/>
    <s v="North"/>
    <x v="6"/>
    <n v="1.02"/>
  </r>
  <r>
    <s v="AMZ109155"/>
    <x v="3"/>
    <x v="680"/>
    <d v="2024-06-19T00:00:00"/>
    <d v="2024-06-22T00:00:00"/>
    <n v="3"/>
    <x v="4"/>
    <s v="North"/>
    <x v="5"/>
    <n v="1.66"/>
  </r>
  <r>
    <s v="AMZ100626"/>
    <x v="3"/>
    <x v="196"/>
    <d v="2024-09-07T00:00:00"/>
    <d v="2024-09-08T00:00:00"/>
    <n v="1"/>
    <x v="5"/>
    <s v="West"/>
    <x v="3"/>
    <n v="0.44"/>
  </r>
  <r>
    <s v="AMZ107275"/>
    <x v="1"/>
    <x v="325"/>
    <d v="2025-09-21T00:00:00"/>
    <d v="2025-09-22T00:00:00"/>
    <n v="1"/>
    <x v="2"/>
    <s v="South"/>
    <x v="5"/>
    <n v="0.43"/>
  </r>
  <r>
    <s v="AMZ109587"/>
    <x v="1"/>
    <x v="237"/>
    <d v="2025-07-15T00:00:00"/>
    <d v="2025-07-15T00:00:00"/>
    <n v="0"/>
    <x v="0"/>
    <s v="North"/>
    <x v="6"/>
    <n v="0.48"/>
  </r>
  <r>
    <s v="AMZ103223"/>
    <x v="0"/>
    <x v="640"/>
    <d v="2025-02-10T00:00:00"/>
    <d v="2025-02-14T00:00:00"/>
    <n v="4"/>
    <x v="8"/>
    <s v="South"/>
    <x v="2"/>
    <n v="2.4"/>
  </r>
  <r>
    <s v="AMZ107258"/>
    <x v="1"/>
    <x v="132"/>
    <d v="2024-01-05T00:00:00"/>
    <d v="2024-01-09T00:00:00"/>
    <n v="4"/>
    <x v="4"/>
    <s v="West"/>
    <x v="3"/>
    <n v="0.43"/>
  </r>
  <r>
    <s v="AMZ101450"/>
    <x v="0"/>
    <x v="505"/>
    <d v="2024-09-03T00:00:00"/>
    <d v="2024-09-07T00:00:00"/>
    <n v="4"/>
    <x v="7"/>
    <s v="North"/>
    <x v="3"/>
    <n v="0.61"/>
  </r>
  <r>
    <s v="AMZ103783"/>
    <x v="0"/>
    <x v="268"/>
    <d v="2024-08-16T00:00:00"/>
    <d v="2024-08-20T00:00:00"/>
    <n v="4"/>
    <x v="5"/>
    <s v="North"/>
    <x v="6"/>
    <n v="0.63"/>
  </r>
  <r>
    <s v="AMZ108797"/>
    <x v="3"/>
    <x v="319"/>
    <d v="2025-07-30T00:00:00"/>
    <d v="2025-08-01T00:00:00"/>
    <n v="2"/>
    <x v="3"/>
    <s v="North"/>
    <x v="0"/>
    <n v="2.59"/>
  </r>
  <r>
    <s v="AMZ102176"/>
    <x v="5"/>
    <x v="268"/>
    <d v="2024-08-15T00:00:00"/>
    <d v="2024-08-19T00:00:00"/>
    <n v="4"/>
    <x v="2"/>
    <s v="East"/>
    <x v="2"/>
    <n v="2.38"/>
  </r>
  <r>
    <s v="AMZ101456"/>
    <x v="3"/>
    <x v="619"/>
    <d v="2025-05-01T00:00:00"/>
    <d v="2025-05-01T00:00:00"/>
    <n v="0"/>
    <x v="4"/>
    <s v="North"/>
    <x v="3"/>
    <n v="3.52"/>
  </r>
  <r>
    <s v="AMZ103135"/>
    <x v="1"/>
    <x v="246"/>
    <d v="2025-04-14T00:00:00"/>
    <d v="2025-04-17T00:00:00"/>
    <n v="3"/>
    <x v="3"/>
    <s v="South"/>
    <x v="6"/>
    <n v="0.55000000000000004"/>
  </r>
  <r>
    <s v="AMZ107979"/>
    <x v="0"/>
    <x v="238"/>
    <d v="2025-10-10T00:00:00"/>
    <d v="2025-10-11T00:00:00"/>
    <n v="1"/>
    <x v="8"/>
    <s v="North"/>
    <x v="6"/>
    <n v="0.32"/>
  </r>
  <r>
    <s v="AMZ104960"/>
    <x v="5"/>
    <x v="661"/>
    <d v="2025-03-09T00:00:00"/>
    <d v="2025-03-10T00:00:00"/>
    <n v="1"/>
    <x v="6"/>
    <s v="West"/>
    <x v="5"/>
    <n v="0.39"/>
  </r>
  <r>
    <s v="AMZ100779"/>
    <x v="4"/>
    <x v="260"/>
    <d v="2024-02-26T00:00:00"/>
    <d v="2024-02-29T00:00:00"/>
    <n v="3"/>
    <x v="1"/>
    <s v="South"/>
    <x v="2"/>
    <n v="0.25"/>
  </r>
  <r>
    <s v="AMZ105892"/>
    <x v="1"/>
    <x v="477"/>
    <d v="2024-04-25T00:00:00"/>
    <d v="2024-04-26T00:00:00"/>
    <n v="1"/>
    <x v="1"/>
    <s v="Central"/>
    <x v="6"/>
    <n v="0.13"/>
  </r>
  <r>
    <s v="AMZ107065"/>
    <x v="4"/>
    <x v="305"/>
    <d v="2025-01-08T00:00:00"/>
    <d v="2025-01-12T00:00:00"/>
    <n v="4"/>
    <x v="4"/>
    <s v="South"/>
    <x v="6"/>
    <n v="2.04"/>
  </r>
  <r>
    <s v="AMZ105257"/>
    <x v="2"/>
    <x v="594"/>
    <d v="2025-07-22T00:00:00"/>
    <d v="2025-07-26T00:00:00"/>
    <n v="4"/>
    <x v="3"/>
    <s v="West"/>
    <x v="3"/>
    <n v="0.48"/>
  </r>
  <r>
    <s v="AMZ103335"/>
    <x v="0"/>
    <x v="656"/>
    <d v="2024-02-15T00:00:00"/>
    <d v="2024-02-15T00:00:00"/>
    <n v="0"/>
    <x v="8"/>
    <s v="East"/>
    <x v="1"/>
    <n v="1.99"/>
  </r>
  <r>
    <s v="AMZ102465"/>
    <x v="1"/>
    <x v="677"/>
    <d v="2025-02-11T00:00:00"/>
    <d v="2025-02-11T00:00:00"/>
    <n v="0"/>
    <x v="3"/>
    <s v="Central"/>
    <x v="2"/>
    <n v="5.79"/>
  </r>
  <r>
    <s v="AMZ108817"/>
    <x v="1"/>
    <x v="598"/>
    <d v="2025-01-25T00:00:00"/>
    <d v="2025-01-25T00:00:00"/>
    <n v="0"/>
    <x v="7"/>
    <s v="Central"/>
    <x v="6"/>
    <n v="0.1"/>
  </r>
  <r>
    <s v="AMZ102210"/>
    <x v="4"/>
    <x v="9"/>
    <d v="2025-07-15T00:00:00"/>
    <d v="2025-07-15T00:00:00"/>
    <n v="0"/>
    <x v="7"/>
    <s v="West"/>
    <x v="0"/>
    <n v="1.1399999999999999"/>
  </r>
  <r>
    <s v="AMZ103238"/>
    <x v="4"/>
    <x v="629"/>
    <d v="2025-01-19T00:00:00"/>
    <d v="2025-01-24T00:00:00"/>
    <n v="5"/>
    <x v="9"/>
    <s v="East"/>
    <x v="2"/>
    <n v="2.23"/>
  </r>
  <r>
    <s v="AMZ105837"/>
    <x v="1"/>
    <x v="419"/>
    <d v="2025-10-09T00:00:00"/>
    <d v="2025-10-10T00:00:00"/>
    <n v="1"/>
    <x v="1"/>
    <s v="South"/>
    <x v="1"/>
    <n v="1.56"/>
  </r>
  <r>
    <s v="AMZ101634"/>
    <x v="0"/>
    <x v="572"/>
    <d v="2024-05-08T00:00:00"/>
    <d v="2024-05-10T00:00:00"/>
    <n v="2"/>
    <x v="5"/>
    <s v="South"/>
    <x v="2"/>
    <n v="0.64"/>
  </r>
  <r>
    <s v="AMZ101413"/>
    <x v="7"/>
    <x v="665"/>
    <d v="2025-06-10T00:00:00"/>
    <d v="2025-06-11T00:00:00"/>
    <n v="1"/>
    <x v="4"/>
    <s v="Central"/>
    <x v="2"/>
    <n v="3.91"/>
  </r>
  <r>
    <s v="AMZ105419"/>
    <x v="4"/>
    <x v="35"/>
    <d v="2025-03-06T00:00:00"/>
    <d v="2025-03-09T00:00:00"/>
    <n v="3"/>
    <x v="2"/>
    <s v="Central"/>
    <x v="4"/>
    <n v="0.35"/>
  </r>
  <r>
    <s v="AMZ108867"/>
    <x v="1"/>
    <x v="209"/>
    <d v="2025-01-20T00:00:00"/>
    <d v="2025-01-25T00:00:00"/>
    <n v="5"/>
    <x v="4"/>
    <s v="North"/>
    <x v="2"/>
    <n v="0.41"/>
  </r>
  <r>
    <s v="AMZ103502"/>
    <x v="7"/>
    <x v="29"/>
    <d v="2025-01-24T00:00:00"/>
    <d v="2025-01-25T00:00:00"/>
    <n v="1"/>
    <x v="8"/>
    <s v="North"/>
    <x v="1"/>
    <n v="0.33"/>
  </r>
  <r>
    <s v="AMZ106889"/>
    <x v="7"/>
    <x v="498"/>
    <d v="2024-03-22T00:00:00"/>
    <d v="2024-03-24T00:00:00"/>
    <n v="2"/>
    <x v="4"/>
    <s v="East"/>
    <x v="4"/>
    <n v="2.9"/>
  </r>
  <r>
    <s v="AMZ100964"/>
    <x v="4"/>
    <x v="183"/>
    <d v="2025-08-14T00:00:00"/>
    <d v="2025-08-16T00:00:00"/>
    <n v="2"/>
    <x v="8"/>
    <s v="South"/>
    <x v="1"/>
    <n v="1.25"/>
  </r>
  <r>
    <s v="AMZ108431"/>
    <x v="0"/>
    <x v="235"/>
    <d v="2025-02-03T00:00:00"/>
    <d v="2025-02-04T00:00:00"/>
    <n v="1"/>
    <x v="7"/>
    <s v="North"/>
    <x v="2"/>
    <n v="0.54"/>
  </r>
  <r>
    <s v="AMZ106754"/>
    <x v="3"/>
    <x v="27"/>
    <d v="2025-07-18T00:00:00"/>
    <d v="2025-07-20T00:00:00"/>
    <n v="2"/>
    <x v="9"/>
    <s v="South"/>
    <x v="2"/>
    <n v="1.26"/>
  </r>
  <r>
    <s v="AMZ105783"/>
    <x v="1"/>
    <x v="314"/>
    <d v="2024-12-29T00:00:00"/>
    <d v="2024-12-30T00:00:00"/>
    <n v="1"/>
    <x v="6"/>
    <s v="East"/>
    <x v="6"/>
    <n v="0.83"/>
  </r>
  <r>
    <s v="AMZ102143"/>
    <x v="4"/>
    <x v="367"/>
    <d v="2025-10-11T00:00:00"/>
    <d v="2025-10-13T00:00:00"/>
    <n v="2"/>
    <x v="1"/>
    <s v="Central"/>
    <x v="2"/>
    <n v="0.36"/>
  </r>
  <r>
    <s v="AMZ101534"/>
    <x v="1"/>
    <x v="681"/>
    <d v="2025-08-11T00:00:00"/>
    <d v="2025-08-14T00:00:00"/>
    <n v="3"/>
    <x v="5"/>
    <s v="Central"/>
    <x v="6"/>
    <n v="0.82"/>
  </r>
  <r>
    <s v="AMZ107155"/>
    <x v="4"/>
    <x v="32"/>
    <d v="2024-06-18T00:00:00"/>
    <d v="2024-06-19T00:00:00"/>
    <n v="1"/>
    <x v="7"/>
    <s v="Central"/>
    <x v="6"/>
    <n v="0.1"/>
  </r>
  <r>
    <s v="AMZ108950"/>
    <x v="7"/>
    <x v="580"/>
    <d v="2024-03-02T00:00:00"/>
    <d v="2024-03-04T00:00:00"/>
    <n v="2"/>
    <x v="0"/>
    <s v="Central"/>
    <x v="1"/>
    <n v="1.53"/>
  </r>
  <r>
    <s v="AMZ100829"/>
    <x v="0"/>
    <x v="81"/>
    <d v="2024-07-30T00:00:00"/>
    <d v="2024-07-30T00:00:00"/>
    <n v="0"/>
    <x v="2"/>
    <s v="North"/>
    <x v="6"/>
    <n v="0.72"/>
  </r>
  <r>
    <s v="AMZ109075"/>
    <x v="0"/>
    <x v="387"/>
    <d v="2025-04-20T00:00:00"/>
    <d v="2025-04-21T00:00:00"/>
    <n v="1"/>
    <x v="0"/>
    <s v="West"/>
    <x v="1"/>
    <n v="2.36"/>
  </r>
  <r>
    <s v="AMZ107121"/>
    <x v="7"/>
    <x v="298"/>
    <d v="2025-08-17T00:00:00"/>
    <d v="2025-08-20T00:00:00"/>
    <n v="3"/>
    <x v="8"/>
    <s v="South"/>
    <x v="2"/>
    <n v="0.8"/>
  </r>
  <r>
    <s v="AMZ101557"/>
    <x v="1"/>
    <x v="627"/>
    <d v="2024-03-26T00:00:00"/>
    <d v="2024-03-27T00:00:00"/>
    <n v="1"/>
    <x v="5"/>
    <s v="East"/>
    <x v="1"/>
    <n v="2.46"/>
  </r>
  <r>
    <s v="AMZ100302"/>
    <x v="2"/>
    <x v="111"/>
    <d v="2025-11-12T00:00:00"/>
    <d v="2025-11-17T00:00:00"/>
    <n v="5"/>
    <x v="5"/>
    <s v="East"/>
    <x v="5"/>
    <n v="0.1"/>
  </r>
  <r>
    <s v="AMZ100440"/>
    <x v="5"/>
    <x v="518"/>
    <d v="2024-07-14T00:00:00"/>
    <d v="2024-07-14T00:00:00"/>
    <n v="0"/>
    <x v="5"/>
    <s v="Central"/>
    <x v="2"/>
    <n v="0.7"/>
  </r>
  <r>
    <s v="AMZ100240"/>
    <x v="3"/>
    <x v="370"/>
    <d v="2025-06-20T00:00:00"/>
    <d v="2025-06-21T00:00:00"/>
    <n v="1"/>
    <x v="1"/>
    <s v="East"/>
    <x v="4"/>
    <n v="2.1"/>
  </r>
  <r>
    <s v="AMZ109745"/>
    <x v="2"/>
    <x v="374"/>
    <d v="2024-12-20T00:00:00"/>
    <d v="2024-12-20T00:00:00"/>
    <n v="0"/>
    <x v="7"/>
    <s v="Central"/>
    <x v="2"/>
    <n v="2.1800000000000002"/>
  </r>
  <r>
    <s v="AMZ109044"/>
    <x v="5"/>
    <x v="392"/>
    <d v="2025-06-27T00:00:00"/>
    <d v="2025-06-30T00:00:00"/>
    <n v="3"/>
    <x v="7"/>
    <s v="North"/>
    <x v="2"/>
    <n v="0.78"/>
  </r>
  <r>
    <s v="AMZ107315"/>
    <x v="7"/>
    <x v="614"/>
    <d v="2024-10-10T00:00:00"/>
    <d v="2024-10-11T00:00:00"/>
    <n v="1"/>
    <x v="5"/>
    <s v="Central"/>
    <x v="2"/>
    <n v="6.43"/>
  </r>
  <r>
    <s v="AMZ102360"/>
    <x v="2"/>
    <x v="49"/>
    <d v="2024-01-11T00:00:00"/>
    <d v="2024-01-13T00:00:00"/>
    <n v="2"/>
    <x v="4"/>
    <s v="North"/>
    <x v="2"/>
    <n v="2.54"/>
  </r>
  <r>
    <s v="AMZ108704"/>
    <x v="0"/>
    <x v="197"/>
    <d v="2025-07-13T00:00:00"/>
    <d v="2025-07-16T00:00:00"/>
    <n v="3"/>
    <x v="5"/>
    <s v="Central"/>
    <x v="1"/>
    <n v="0.15"/>
  </r>
  <r>
    <s v="AMZ100051"/>
    <x v="2"/>
    <x v="312"/>
    <d v="2024-08-22T00:00:00"/>
    <d v="2024-08-26T00:00:00"/>
    <n v="4"/>
    <x v="0"/>
    <s v="West"/>
    <x v="1"/>
    <n v="3.16"/>
  </r>
  <r>
    <s v="AMZ108043"/>
    <x v="7"/>
    <x v="363"/>
    <d v="2024-09-17T00:00:00"/>
    <d v="2024-09-19T00:00:00"/>
    <n v="2"/>
    <x v="4"/>
    <s v="Central"/>
    <x v="2"/>
    <n v="0.32"/>
  </r>
  <r>
    <s v="AMZ102747"/>
    <x v="4"/>
    <x v="423"/>
    <d v="2024-09-20T00:00:00"/>
    <d v="2024-09-22T00:00:00"/>
    <n v="2"/>
    <x v="5"/>
    <s v="Central"/>
    <x v="1"/>
    <n v="2.21"/>
  </r>
  <r>
    <s v="AMZ104541"/>
    <x v="1"/>
    <x v="595"/>
    <d v="2025-08-02T00:00:00"/>
    <d v="2025-08-04T00:00:00"/>
    <n v="2"/>
    <x v="4"/>
    <s v="South"/>
    <x v="1"/>
    <n v="0.42"/>
  </r>
  <r>
    <s v="AMZ102904"/>
    <x v="7"/>
    <x v="486"/>
    <d v="2024-09-19T00:00:00"/>
    <d v="2024-09-21T00:00:00"/>
    <n v="2"/>
    <x v="3"/>
    <s v="South"/>
    <x v="0"/>
    <n v="2.19"/>
  </r>
  <r>
    <s v="AMZ101779"/>
    <x v="7"/>
    <x v="150"/>
    <d v="2024-04-15T00:00:00"/>
    <d v="2024-04-25T00:00:00"/>
    <n v="10"/>
    <x v="1"/>
    <s v="Central"/>
    <x v="2"/>
    <n v="1.26"/>
  </r>
  <r>
    <s v="AMZ105887"/>
    <x v="0"/>
    <x v="135"/>
    <d v="2024-03-14T00:00:00"/>
    <d v="2024-03-17T00:00:00"/>
    <n v="3"/>
    <x v="1"/>
    <s v="East"/>
    <x v="0"/>
    <n v="4.76"/>
  </r>
  <r>
    <s v="AMZ100826"/>
    <x v="7"/>
    <x v="451"/>
    <d v="2024-07-09T00:00:00"/>
    <d v="2024-07-11T00:00:00"/>
    <n v="2"/>
    <x v="8"/>
    <s v="South"/>
    <x v="5"/>
    <n v="1.48"/>
  </r>
  <r>
    <s v="AMZ108458"/>
    <x v="2"/>
    <x v="101"/>
    <d v="2025-08-29T00:00:00"/>
    <d v="2025-08-30T00:00:00"/>
    <n v="1"/>
    <x v="6"/>
    <s v="South"/>
    <x v="1"/>
    <n v="2.2599999999999998"/>
  </r>
  <r>
    <s v="AMZ107210"/>
    <x v="2"/>
    <x v="308"/>
    <d v="2024-11-01T00:00:00"/>
    <d v="2024-11-03T00:00:00"/>
    <n v="2"/>
    <x v="0"/>
    <s v="East"/>
    <x v="3"/>
    <n v="0.64"/>
  </r>
  <r>
    <s v="AMZ107588"/>
    <x v="7"/>
    <x v="86"/>
    <d v="2025-08-06T00:00:00"/>
    <d v="2025-08-09T00:00:00"/>
    <n v="3"/>
    <x v="3"/>
    <s v="East"/>
    <x v="2"/>
    <n v="1.03"/>
  </r>
  <r>
    <s v="AMZ103339"/>
    <x v="3"/>
    <x v="162"/>
    <d v="2024-08-25T00:00:00"/>
    <d v="2024-08-25T00:00:00"/>
    <n v="0"/>
    <x v="6"/>
    <s v="North"/>
    <x v="5"/>
    <n v="3.25"/>
  </r>
  <r>
    <s v="AMZ101882"/>
    <x v="7"/>
    <x v="265"/>
    <d v="2024-10-28T00:00:00"/>
    <d v="2024-10-31T00:00:00"/>
    <n v="3"/>
    <x v="7"/>
    <s v="West"/>
    <x v="6"/>
    <n v="0.15"/>
  </r>
  <r>
    <s v="AMZ106743"/>
    <x v="1"/>
    <x v="614"/>
    <d v="2024-10-11T00:00:00"/>
    <d v="2024-10-11T00:00:00"/>
    <n v="0"/>
    <x v="4"/>
    <s v="North"/>
    <x v="2"/>
    <n v="0.41"/>
  </r>
  <r>
    <s v="AMZ107683"/>
    <x v="4"/>
    <x v="639"/>
    <d v="2024-08-15T00:00:00"/>
    <d v="2024-08-18T00:00:00"/>
    <n v="3"/>
    <x v="4"/>
    <s v="Central"/>
    <x v="6"/>
    <n v="0.11"/>
  </r>
  <r>
    <s v="AMZ102614"/>
    <x v="0"/>
    <x v="179"/>
    <d v="2025-03-29T00:00:00"/>
    <d v="2025-04-01T00:00:00"/>
    <n v="3"/>
    <x v="3"/>
    <s v="South"/>
    <x v="2"/>
    <n v="1.1100000000000001"/>
  </r>
  <r>
    <s v="AMZ102450"/>
    <x v="0"/>
    <x v="590"/>
    <d v="2024-06-05T00:00:00"/>
    <d v="2024-06-02T00:00:00"/>
    <n v="-3"/>
    <x v="5"/>
    <s v="West"/>
    <x v="6"/>
    <n v="0.15"/>
  </r>
  <r>
    <s v="AMZ100799"/>
    <x v="4"/>
    <x v="117"/>
    <d v="2025-01-05T00:00:00"/>
    <d v="2025-01-05T00:00:00"/>
    <n v="0"/>
    <x v="5"/>
    <s v="South"/>
    <x v="3"/>
    <n v="1.28"/>
  </r>
  <r>
    <s v="AMZ106787"/>
    <x v="7"/>
    <x v="31"/>
    <d v="2024-10-17T00:00:00"/>
    <d v="2024-10-20T00:00:00"/>
    <n v="3"/>
    <x v="1"/>
    <s v="South"/>
    <x v="6"/>
    <n v="1.22"/>
  </r>
  <r>
    <s v="AMZ106002"/>
    <x v="0"/>
    <x v="622"/>
    <d v="2025-02-19T00:00:00"/>
    <d v="2025-02-23T00:00:00"/>
    <n v="4"/>
    <x v="3"/>
    <s v="Central"/>
    <x v="0"/>
    <n v="0.83"/>
  </r>
  <r>
    <s v="AMZ103348"/>
    <x v="5"/>
    <x v="430"/>
    <d v="2024-05-21T00:00:00"/>
    <d v="2024-05-23T00:00:00"/>
    <n v="2"/>
    <x v="0"/>
    <s v="South"/>
    <x v="0"/>
    <n v="5.24"/>
  </r>
  <r>
    <s v="AMZ100771"/>
    <x v="6"/>
    <x v="657"/>
    <d v="2025-05-12T00:00:00"/>
    <d v="2025-05-15T00:00:00"/>
    <n v="3"/>
    <x v="3"/>
    <s v="West"/>
    <x v="6"/>
    <n v="0.1"/>
  </r>
  <r>
    <s v="AMZ103058"/>
    <x v="1"/>
    <x v="351"/>
    <d v="2024-03-15T00:00:00"/>
    <d v="2024-03-18T00:00:00"/>
    <n v="3"/>
    <x v="8"/>
    <s v="East"/>
    <x v="5"/>
    <n v="0.18"/>
  </r>
  <r>
    <s v="AMZ107749"/>
    <x v="7"/>
    <x v="100"/>
    <d v="2025-10-29T00:00:00"/>
    <d v="2025-11-04T00:00:00"/>
    <n v="6"/>
    <x v="3"/>
    <s v="Central"/>
    <x v="5"/>
    <n v="3.31"/>
  </r>
  <r>
    <s v="AMZ105273"/>
    <x v="4"/>
    <x v="371"/>
    <d v="2024-08-06T00:00:00"/>
    <d v="2024-08-07T00:00:00"/>
    <n v="1"/>
    <x v="3"/>
    <s v="Central"/>
    <x v="2"/>
    <n v="0.89"/>
  </r>
  <r>
    <s v="AMZ100319"/>
    <x v="4"/>
    <x v="211"/>
    <d v="2024-06-05T00:00:00"/>
    <d v="2024-06-24T00:00:00"/>
    <n v="19"/>
    <x v="3"/>
    <s v="South"/>
    <x v="2"/>
    <n v="0.24"/>
  </r>
  <r>
    <s v="AMZ106518"/>
    <x v="1"/>
    <x v="631"/>
    <d v="2025-09-28T00:00:00"/>
    <d v="2025-10-01T00:00:00"/>
    <n v="3"/>
    <x v="1"/>
    <s v="Central"/>
    <x v="3"/>
    <n v="0.22"/>
  </r>
  <r>
    <s v="AMZ103580"/>
    <x v="7"/>
    <x v="646"/>
    <d v="2025-04-26T00:00:00"/>
    <d v="2025-04-29T00:00:00"/>
    <n v="3"/>
    <x v="1"/>
    <s v="South"/>
    <x v="0"/>
    <n v="0.95"/>
  </r>
  <r>
    <s v="AMZ109967"/>
    <x v="1"/>
    <x v="66"/>
    <d v="2025-09-08T00:00:00"/>
    <d v="2025-09-09T00:00:00"/>
    <n v="1"/>
    <x v="2"/>
    <s v="Central"/>
    <x v="1"/>
    <n v="0.1"/>
  </r>
  <r>
    <s v="AMZ106645"/>
    <x v="7"/>
    <x v="333"/>
    <d v="2025-02-22T00:00:00"/>
    <d v="2025-02-25T00:00:00"/>
    <n v="3"/>
    <x v="7"/>
    <s v="North"/>
    <x v="2"/>
    <n v="3.67"/>
  </r>
  <r>
    <s v="AMZ101293"/>
    <x v="7"/>
    <x v="427"/>
    <d v="2024-10-25T00:00:00"/>
    <d v="2024-10-25T00:00:00"/>
    <n v="0"/>
    <x v="0"/>
    <s v="North"/>
    <x v="6"/>
    <n v="0.61"/>
  </r>
  <r>
    <s v="AMZ107430"/>
    <x v="2"/>
    <x v="188"/>
    <d v="2025-01-09T00:00:00"/>
    <d v="2025-01-10T00:00:00"/>
    <n v="1"/>
    <x v="2"/>
    <s v="Central"/>
    <x v="4"/>
    <n v="0.42"/>
  </r>
  <r>
    <s v="AMZ102714"/>
    <x v="0"/>
    <x v="183"/>
    <d v="2025-08-21T00:00:00"/>
    <d v="2025-08-22T00:00:00"/>
    <n v="1"/>
    <x v="4"/>
    <s v="North"/>
    <x v="4"/>
    <n v="0.24"/>
  </r>
  <r>
    <s v="AMZ100315"/>
    <x v="2"/>
    <x v="195"/>
    <d v="2025-05-27T00:00:00"/>
    <d v="2025-05-29T00:00:00"/>
    <n v="2"/>
    <x v="7"/>
    <s v="Central"/>
    <x v="5"/>
    <n v="3.14"/>
  </r>
  <r>
    <s v="AMZ107606"/>
    <x v="0"/>
    <x v="375"/>
    <d v="2025-04-21T00:00:00"/>
    <d v="2025-04-22T00:00:00"/>
    <n v="1"/>
    <x v="0"/>
    <s v="South"/>
    <x v="2"/>
    <n v="3.64"/>
  </r>
  <r>
    <s v="AMZ108784"/>
    <x v="4"/>
    <x v="298"/>
    <d v="2025-08-16T00:00:00"/>
    <d v="2025-08-21T00:00:00"/>
    <n v="5"/>
    <x v="7"/>
    <s v="West"/>
    <x v="1"/>
    <n v="1.25"/>
  </r>
  <r>
    <s v="AMZ103310"/>
    <x v="0"/>
    <x v="78"/>
    <d v="2025-03-19T00:00:00"/>
    <d v="2025-03-20T00:00:00"/>
    <n v="1"/>
    <x v="5"/>
    <s v="South"/>
    <x v="2"/>
    <n v="0.7"/>
  </r>
  <r>
    <s v="AMZ105545"/>
    <x v="3"/>
    <x v="333"/>
    <d v="2025-02-20T00:00:00"/>
    <d v="2025-02-22T00:00:00"/>
    <n v="2"/>
    <x v="7"/>
    <s v="Central"/>
    <x v="1"/>
    <n v="1.32"/>
  </r>
  <r>
    <s v="AMZ104424"/>
    <x v="4"/>
    <x v="37"/>
    <d v="2024-03-15T00:00:00"/>
    <d v="2024-03-18T00:00:00"/>
    <n v="3"/>
    <x v="1"/>
    <s v="North"/>
    <x v="2"/>
    <n v="1.5"/>
  </r>
  <r>
    <s v="AMZ108098"/>
    <x v="0"/>
    <x v="502"/>
    <d v="2025-11-23T00:00:00"/>
    <d v="2025-11-25T00:00:00"/>
    <n v="2"/>
    <x v="4"/>
    <s v="South"/>
    <x v="6"/>
    <n v="0.39"/>
  </r>
  <r>
    <s v="AMZ109546"/>
    <x v="0"/>
    <x v="597"/>
    <d v="2024-07-19T00:00:00"/>
    <d v="2024-07-20T00:00:00"/>
    <n v="1"/>
    <x v="0"/>
    <s v="West"/>
    <x v="6"/>
    <n v="2.2599999999999998"/>
  </r>
  <r>
    <s v="AMZ107530"/>
    <x v="5"/>
    <x v="356"/>
    <d v="2025-08-24T00:00:00"/>
    <d v="2025-08-21T00:00:00"/>
    <n v="-3"/>
    <x v="7"/>
    <s v="South"/>
    <x v="2"/>
    <n v="4.13"/>
  </r>
  <r>
    <s v="AMZ109034"/>
    <x v="2"/>
    <x v="261"/>
    <d v="2024-04-11T00:00:00"/>
    <d v="2024-04-13T00:00:00"/>
    <n v="2"/>
    <x v="3"/>
    <s v="South"/>
    <x v="0"/>
    <n v="1.57"/>
  </r>
  <r>
    <s v="AMZ103336"/>
    <x v="6"/>
    <x v="389"/>
    <d v="2024-04-09T00:00:00"/>
    <d v="2024-04-11T00:00:00"/>
    <n v="2"/>
    <x v="0"/>
    <s v="East"/>
    <x v="2"/>
    <n v="0.97"/>
  </r>
  <r>
    <s v="AMZ100889"/>
    <x v="2"/>
    <x v="648"/>
    <d v="2024-02-07T00:00:00"/>
    <d v="2024-02-08T00:00:00"/>
    <n v="1"/>
    <x v="4"/>
    <s v="South"/>
    <x v="1"/>
    <n v="2.02"/>
  </r>
  <r>
    <s v="AMZ106717"/>
    <x v="4"/>
    <x v="346"/>
    <d v="2024-04-20T00:00:00"/>
    <d v="2024-04-22T00:00:00"/>
    <n v="2"/>
    <x v="4"/>
    <s v="East"/>
    <x v="2"/>
    <n v="1.39"/>
  </r>
  <r>
    <s v="AMZ108693"/>
    <x v="0"/>
    <x v="177"/>
    <d v="2025-11-07T00:00:00"/>
    <d v="2025-11-08T00:00:00"/>
    <n v="1"/>
    <x v="5"/>
    <s v="Central"/>
    <x v="1"/>
    <n v="0.47"/>
  </r>
  <r>
    <s v="AMZ104474"/>
    <x v="0"/>
    <x v="322"/>
    <d v="2025-07-07T00:00:00"/>
    <d v="2025-07-09T00:00:00"/>
    <n v="2"/>
    <x v="5"/>
    <s v="West"/>
    <x v="0"/>
    <n v="0.27"/>
  </r>
  <r>
    <s v="AMZ103253"/>
    <x v="7"/>
    <x v="170"/>
    <d v="2024-02-20T00:00:00"/>
    <d v="2024-02-25T00:00:00"/>
    <n v="5"/>
    <x v="7"/>
    <s v="East"/>
    <x v="0"/>
    <n v="0.28000000000000003"/>
  </r>
  <r>
    <s v="AMZ106866"/>
    <x v="4"/>
    <x v="219"/>
    <d v="2025-09-27T00:00:00"/>
    <d v="2025-09-28T00:00:00"/>
    <n v="1"/>
    <x v="3"/>
    <s v="East"/>
    <x v="1"/>
    <n v="0.46"/>
  </r>
  <r>
    <s v="AMZ100090"/>
    <x v="2"/>
    <x v="586"/>
    <d v="2024-09-22T00:00:00"/>
    <d v="2024-09-24T00:00:00"/>
    <n v="2"/>
    <x v="2"/>
    <s v="South"/>
    <x v="1"/>
    <n v="0.11"/>
  </r>
  <r>
    <s v="AMZ106933"/>
    <x v="0"/>
    <x v="201"/>
    <d v="2025-10-16T00:00:00"/>
    <d v="2025-10-18T00:00:00"/>
    <n v="2"/>
    <x v="6"/>
    <s v="West"/>
    <x v="6"/>
    <n v="4.12"/>
  </r>
  <r>
    <s v="AMZ106498"/>
    <x v="4"/>
    <x v="542"/>
    <d v="2025-05-01T00:00:00"/>
    <d v="2025-05-02T00:00:00"/>
    <n v="1"/>
    <x v="4"/>
    <s v="South"/>
    <x v="5"/>
    <n v="0.17"/>
  </r>
  <r>
    <s v="AMZ109295"/>
    <x v="5"/>
    <x v="47"/>
    <d v="2024-01-15T00:00:00"/>
    <d v="2024-01-15T00:00:00"/>
    <n v="0"/>
    <x v="5"/>
    <s v="East"/>
    <x v="6"/>
    <n v="2.93"/>
  </r>
  <r>
    <s v="AMZ109310"/>
    <x v="4"/>
    <x v="62"/>
    <d v="2025-09-28T00:00:00"/>
    <d v="2025-09-29T00:00:00"/>
    <n v="1"/>
    <x v="9"/>
    <s v="South"/>
    <x v="1"/>
    <n v="1.83"/>
  </r>
  <r>
    <s v="AMZ105897"/>
    <x v="0"/>
    <x v="189"/>
    <d v="2024-10-13T00:00:00"/>
    <d v="2024-10-15T00:00:00"/>
    <n v="2"/>
    <x v="3"/>
    <s v="East"/>
    <x v="4"/>
    <n v="0.54"/>
  </r>
  <r>
    <s v="AMZ104280"/>
    <x v="4"/>
    <x v="587"/>
    <d v="2024-02-21T00:00:00"/>
    <d v="2024-02-24T00:00:00"/>
    <n v="3"/>
    <x v="0"/>
    <s v="South"/>
    <x v="2"/>
    <n v="0.17"/>
  </r>
  <r>
    <s v="AMZ106075"/>
    <x v="4"/>
    <x v="514"/>
    <d v="2024-11-18T00:00:00"/>
    <d v="2024-11-19T00:00:00"/>
    <n v="1"/>
    <x v="7"/>
    <s v="West"/>
    <x v="3"/>
    <n v="1.86"/>
  </r>
  <r>
    <s v="AMZ107489"/>
    <x v="4"/>
    <x v="646"/>
    <d v="2025-05-08T00:00:00"/>
    <d v="2025-05-09T00:00:00"/>
    <n v="1"/>
    <x v="2"/>
    <s v="South"/>
    <x v="6"/>
    <n v="3.25"/>
  </r>
  <r>
    <s v="AMZ101165"/>
    <x v="2"/>
    <x v="279"/>
    <d v="2024-08-04T00:00:00"/>
    <d v="2024-08-06T00:00:00"/>
    <n v="2"/>
    <x v="3"/>
    <s v="West"/>
    <x v="2"/>
    <n v="0.67"/>
  </r>
  <r>
    <s v="AMZ103420"/>
    <x v="0"/>
    <x v="68"/>
    <d v="2024-09-28T00:00:00"/>
    <d v="2024-09-30T00:00:00"/>
    <n v="2"/>
    <x v="8"/>
    <s v="West"/>
    <x v="5"/>
    <n v="0.11"/>
  </r>
  <r>
    <s v="AMZ105068"/>
    <x v="0"/>
    <x v="539"/>
    <d v="2025-03-07T00:00:00"/>
    <d v="2025-03-07T00:00:00"/>
    <n v="0"/>
    <x v="7"/>
    <s v="Central"/>
    <x v="5"/>
    <n v="1.19"/>
  </r>
  <r>
    <s v="AMZ102892"/>
    <x v="4"/>
    <x v="156"/>
    <d v="2024-07-22T00:00:00"/>
    <d v="2024-08-07T00:00:00"/>
    <n v="16"/>
    <x v="7"/>
    <s v="West"/>
    <x v="1"/>
    <n v="1.44"/>
  </r>
  <r>
    <s v="AMZ100363"/>
    <x v="0"/>
    <x v="565"/>
    <d v="2025-08-31T00:00:00"/>
    <d v="2025-08-31T00:00:00"/>
    <n v="0"/>
    <x v="0"/>
    <s v="East"/>
    <x v="4"/>
    <n v="0.92"/>
  </r>
  <r>
    <s v="AMZ104763"/>
    <x v="2"/>
    <x v="612"/>
    <d v="2024-09-14T00:00:00"/>
    <d v="2024-09-17T00:00:00"/>
    <n v="3"/>
    <x v="5"/>
    <s v="West"/>
    <x v="5"/>
    <n v="1.73"/>
  </r>
  <r>
    <s v="AMZ108149"/>
    <x v="5"/>
    <x v="37"/>
    <d v="2024-03-19T00:00:00"/>
    <d v="2024-03-19T00:00:00"/>
    <n v="0"/>
    <x v="7"/>
    <s v="South"/>
    <x v="5"/>
    <n v="0.1"/>
  </r>
  <r>
    <s v="AMZ108827"/>
    <x v="2"/>
    <x v="327"/>
    <d v="2024-06-16T00:00:00"/>
    <d v="2024-06-16T00:00:00"/>
    <n v="0"/>
    <x v="0"/>
    <s v="East"/>
    <x v="6"/>
    <n v="1.59"/>
  </r>
  <r>
    <s v="AMZ109124"/>
    <x v="4"/>
    <x v="505"/>
    <d v="2024-09-02T00:00:00"/>
    <d v="2024-09-04T00:00:00"/>
    <n v="2"/>
    <x v="3"/>
    <s v="North"/>
    <x v="1"/>
    <n v="1.94"/>
  </r>
  <r>
    <s v="AMZ102069"/>
    <x v="1"/>
    <x v="278"/>
    <d v="2024-03-21T00:00:00"/>
    <d v="2024-03-22T00:00:00"/>
    <n v="1"/>
    <x v="7"/>
    <s v="South"/>
    <x v="3"/>
    <n v="1.1000000000000001"/>
  </r>
  <r>
    <s v="AMZ109852"/>
    <x v="6"/>
    <x v="557"/>
    <d v="2025-02-20T00:00:00"/>
    <d v="2025-02-23T00:00:00"/>
    <n v="3"/>
    <x v="5"/>
    <s v="South"/>
    <x v="1"/>
    <n v="0.1"/>
  </r>
  <r>
    <s v="AMZ103924"/>
    <x v="3"/>
    <x v="312"/>
    <d v="2024-08-26T00:00:00"/>
    <d v="2024-08-28T00:00:00"/>
    <n v="2"/>
    <x v="6"/>
    <s v="North"/>
    <x v="4"/>
    <n v="0.61"/>
  </r>
  <r>
    <s v="AMZ108378"/>
    <x v="4"/>
    <x v="533"/>
    <d v="2025-04-30T00:00:00"/>
    <d v="2025-05-02T00:00:00"/>
    <n v="2"/>
    <x v="5"/>
    <s v="Central"/>
    <x v="5"/>
    <n v="1.8"/>
  </r>
  <r>
    <s v="AMZ109302"/>
    <x v="4"/>
    <x v="534"/>
    <d v="2024-03-11T00:00:00"/>
    <d v="2024-03-14T00:00:00"/>
    <n v="3"/>
    <x v="7"/>
    <s v="South"/>
    <x v="5"/>
    <n v="0.27"/>
  </r>
  <r>
    <s v="AMZ102523"/>
    <x v="0"/>
    <x v="620"/>
    <d v="2024-01-06T00:00:00"/>
    <d v="2024-01-08T00:00:00"/>
    <n v="2"/>
    <x v="3"/>
    <s v="West"/>
    <x v="4"/>
    <n v="0.1"/>
  </r>
  <r>
    <s v="AMZ108765"/>
    <x v="2"/>
    <x v="415"/>
    <d v="2024-04-18T00:00:00"/>
    <d v="2024-04-20T00:00:00"/>
    <n v="2"/>
    <x v="2"/>
    <s v="North"/>
    <x v="5"/>
    <n v="0.33"/>
  </r>
  <r>
    <s v="AMZ106284"/>
    <x v="5"/>
    <x v="262"/>
    <d v="2025-03-29T00:00:00"/>
    <d v="2025-03-30T00:00:00"/>
    <n v="1"/>
    <x v="7"/>
    <s v="East"/>
    <x v="1"/>
    <n v="0.41"/>
  </r>
  <r>
    <s v="AMZ108349"/>
    <x v="7"/>
    <x v="421"/>
    <d v="2025-03-27T00:00:00"/>
    <d v="2025-03-28T00:00:00"/>
    <n v="1"/>
    <x v="3"/>
    <s v="West"/>
    <x v="3"/>
    <n v="3.81"/>
  </r>
  <r>
    <s v="AMZ106936"/>
    <x v="1"/>
    <x v="652"/>
    <d v="2024-11-23T00:00:00"/>
    <d v="2024-11-26T00:00:00"/>
    <n v="3"/>
    <x v="7"/>
    <s v="East"/>
    <x v="6"/>
    <n v="1.24"/>
  </r>
  <r>
    <s v="AMZ109204"/>
    <x v="2"/>
    <x v="339"/>
    <d v="2025-07-30T00:00:00"/>
    <d v="2025-07-31T00:00:00"/>
    <n v="1"/>
    <x v="0"/>
    <s v="Central"/>
    <x v="6"/>
    <n v="2.29"/>
  </r>
  <r>
    <s v="AMZ103700"/>
    <x v="2"/>
    <x v="235"/>
    <d v="2025-02-04T00:00:00"/>
    <d v="2025-02-06T00:00:00"/>
    <n v="2"/>
    <x v="8"/>
    <s v="North"/>
    <x v="5"/>
    <n v="0.49"/>
  </r>
  <r>
    <s v="AMZ101355"/>
    <x v="4"/>
    <x v="43"/>
    <d v="2024-10-16T00:00:00"/>
    <d v="2024-10-17T00:00:00"/>
    <n v="1"/>
    <x v="4"/>
    <s v="East"/>
    <x v="2"/>
    <n v="0.1"/>
  </r>
  <r>
    <s v="AMZ103889"/>
    <x v="7"/>
    <x v="548"/>
    <d v="2024-12-22T00:00:00"/>
    <d v="2024-12-24T00:00:00"/>
    <n v="2"/>
    <x v="0"/>
    <s v="North"/>
    <x v="5"/>
    <n v="2.14"/>
  </r>
  <r>
    <s v="AMZ105395"/>
    <x v="4"/>
    <x v="231"/>
    <d v="2024-01-13T00:00:00"/>
    <d v="2024-02-11T00:00:00"/>
    <n v="29"/>
    <x v="0"/>
    <s v="East"/>
    <x v="5"/>
    <n v="0.11"/>
  </r>
  <r>
    <s v="AMZ101036"/>
    <x v="1"/>
    <x v="62"/>
    <d v="2025-09-25T00:00:00"/>
    <d v="2025-09-25T00:00:00"/>
    <n v="0"/>
    <x v="0"/>
    <s v="East"/>
    <x v="6"/>
    <n v="4.54"/>
  </r>
  <r>
    <s v="AMZ109035"/>
    <x v="2"/>
    <x v="635"/>
    <d v="2024-03-04T00:00:00"/>
    <d v="2024-03-05T00:00:00"/>
    <n v="1"/>
    <x v="2"/>
    <s v="Central"/>
    <x v="0"/>
    <n v="4.04"/>
  </r>
  <r>
    <s v="AMZ107897"/>
    <x v="0"/>
    <x v="340"/>
    <d v="2024-08-09T00:00:00"/>
    <d v="2024-08-13T00:00:00"/>
    <n v="4"/>
    <x v="7"/>
    <s v="East"/>
    <x v="1"/>
    <n v="0.76"/>
  </r>
  <r>
    <s v="AMZ109309"/>
    <x v="4"/>
    <x v="62"/>
    <d v="2025-09-25T00:00:00"/>
    <d v="2025-09-27T00:00:00"/>
    <n v="2"/>
    <x v="1"/>
    <s v="South"/>
    <x v="3"/>
    <n v="0.6"/>
  </r>
  <r>
    <s v="AMZ105802"/>
    <x v="7"/>
    <x v="515"/>
    <d v="2025-09-06T00:00:00"/>
    <d v="2025-09-08T00:00:00"/>
    <n v="2"/>
    <x v="3"/>
    <s v="East"/>
    <x v="3"/>
    <n v="0.23"/>
  </r>
  <r>
    <s v="AMZ106138"/>
    <x v="2"/>
    <x v="491"/>
    <d v="2024-04-27T00:00:00"/>
    <d v="2024-05-01T00:00:00"/>
    <n v="4"/>
    <x v="3"/>
    <s v="West"/>
    <x v="2"/>
    <n v="1.36"/>
  </r>
  <r>
    <s v="AMZ109837"/>
    <x v="6"/>
    <x v="252"/>
    <d v="2025-11-18T00:00:00"/>
    <d v="2025-11-18T00:00:00"/>
    <n v="0"/>
    <x v="7"/>
    <s v="North"/>
    <x v="4"/>
    <n v="0.45"/>
  </r>
  <r>
    <s v="AMZ100628"/>
    <x v="5"/>
    <x v="50"/>
    <d v="2025-02-27T00:00:00"/>
    <d v="2025-03-01T00:00:00"/>
    <n v="2"/>
    <x v="5"/>
    <s v="South"/>
    <x v="5"/>
    <n v="1.39"/>
  </r>
  <r>
    <s v="AMZ109270"/>
    <x v="7"/>
    <x v="156"/>
    <d v="2024-07-23T00:00:00"/>
    <d v="2024-07-25T00:00:00"/>
    <n v="2"/>
    <x v="1"/>
    <s v="North"/>
    <x v="0"/>
    <n v="2.83"/>
  </r>
  <r>
    <s v="AMZ101211"/>
    <x v="0"/>
    <x v="208"/>
    <d v="2024-12-18T00:00:00"/>
    <d v="2024-12-31T00:00:00"/>
    <n v="13"/>
    <x v="4"/>
    <s v="North"/>
    <x v="1"/>
    <n v="5.14"/>
  </r>
  <r>
    <s v="AMZ102418"/>
    <x v="0"/>
    <x v="24"/>
    <m/>
    <m/>
    <n v="0"/>
    <x v="4"/>
    <s v="South"/>
    <x v="4"/>
    <n v="0.82"/>
  </r>
  <r>
    <s v="AMZ109564"/>
    <x v="0"/>
    <x v="494"/>
    <d v="2025-04-09T00:00:00"/>
    <d v="2025-04-11T00:00:00"/>
    <n v="2"/>
    <x v="2"/>
    <s v="Central"/>
    <x v="0"/>
    <n v="1.21"/>
  </r>
  <r>
    <s v="AMZ102877"/>
    <x v="3"/>
    <x v="527"/>
    <d v="2025-03-20T00:00:00"/>
    <d v="2025-03-24T00:00:00"/>
    <n v="4"/>
    <x v="5"/>
    <s v="East"/>
    <x v="3"/>
    <n v="1.88"/>
  </r>
  <r>
    <s v="AMZ102157"/>
    <x v="3"/>
    <x v="92"/>
    <d v="2025-11-06T00:00:00"/>
    <d v="2025-11-06T00:00:00"/>
    <n v="0"/>
    <x v="5"/>
    <s v="East"/>
    <x v="4"/>
    <n v="1.1599999999999999"/>
  </r>
  <r>
    <s v="AMZ103023"/>
    <x v="2"/>
    <x v="116"/>
    <d v="2025-03-15T00:00:00"/>
    <d v="2025-03-12T00:00:00"/>
    <n v="-3"/>
    <x v="0"/>
    <s v="North"/>
    <x v="6"/>
    <n v="0.64"/>
  </r>
  <r>
    <s v="AMZ102321"/>
    <x v="2"/>
    <x v="23"/>
    <d v="2025-01-28T00:00:00"/>
    <d v="2025-01-30T00:00:00"/>
    <n v="2"/>
    <x v="6"/>
    <s v="Central"/>
    <x v="6"/>
    <n v="1.1499999999999999"/>
  </r>
  <r>
    <s v="AMZ109408"/>
    <x v="5"/>
    <x v="197"/>
    <d v="2025-07-09T00:00:00"/>
    <d v="2025-07-10T00:00:00"/>
    <n v="1"/>
    <x v="4"/>
    <s v="West"/>
    <x v="1"/>
    <n v="0.1"/>
  </r>
  <r>
    <s v="AMZ106367"/>
    <x v="5"/>
    <x v="206"/>
    <d v="2024-10-31T00:00:00"/>
    <d v="2024-11-01T00:00:00"/>
    <n v="1"/>
    <x v="7"/>
    <s v="Central"/>
    <x v="1"/>
    <n v="3.45"/>
  </r>
  <r>
    <s v="AMZ107525"/>
    <x v="2"/>
    <x v="499"/>
    <d v="2025-07-07T00:00:00"/>
    <d v="2025-07-10T00:00:00"/>
    <n v="3"/>
    <x v="0"/>
    <s v="West"/>
    <x v="1"/>
    <n v="2.4700000000000002"/>
  </r>
  <r>
    <s v="AMZ108366"/>
    <x v="0"/>
    <x v="550"/>
    <d v="2025-10-20T00:00:00"/>
    <d v="2025-10-23T00:00:00"/>
    <n v="3"/>
    <x v="0"/>
    <s v="West"/>
    <x v="6"/>
    <n v="0.19"/>
  </r>
  <r>
    <s v="AMZ100752"/>
    <x v="3"/>
    <x v="538"/>
    <d v="2025-09-06T00:00:00"/>
    <d v="2025-09-07T00:00:00"/>
    <n v="1"/>
    <x v="7"/>
    <s v="Central"/>
    <x v="0"/>
    <n v="1.34"/>
  </r>
  <r>
    <s v="AMZ108814"/>
    <x v="0"/>
    <x v="336"/>
    <d v="2024-07-14T00:00:00"/>
    <d v="2024-07-15T00:00:00"/>
    <n v="1"/>
    <x v="7"/>
    <s v="South"/>
    <x v="5"/>
    <n v="0.49"/>
  </r>
  <r>
    <s v="AMZ105455"/>
    <x v="1"/>
    <x v="241"/>
    <d v="2025-11-03T00:00:00"/>
    <d v="2025-11-04T00:00:00"/>
    <n v="1"/>
    <x v="1"/>
    <s v="Central"/>
    <x v="5"/>
    <n v="0.72"/>
  </r>
  <r>
    <s v="AMZ101056"/>
    <x v="0"/>
    <x v="310"/>
    <d v="2024-01-08T00:00:00"/>
    <d v="2024-01-09T00:00:00"/>
    <n v="1"/>
    <x v="5"/>
    <s v="East"/>
    <x v="3"/>
    <n v="0.79"/>
  </r>
  <r>
    <s v="AMZ107744"/>
    <x v="2"/>
    <x v="183"/>
    <d v="2025-08-10T00:00:00"/>
    <d v="2025-08-27T00:00:00"/>
    <n v="17"/>
    <x v="5"/>
    <s v="East"/>
    <x v="4"/>
    <n v="3.02"/>
  </r>
  <r>
    <s v="AMZ105854"/>
    <x v="1"/>
    <x v="114"/>
    <d v="2024-06-30T00:00:00"/>
    <d v="2024-07-01T00:00:00"/>
    <n v="1"/>
    <x v="7"/>
    <s v="West"/>
    <x v="3"/>
    <n v="1.07"/>
  </r>
  <r>
    <s v="AMZ106353"/>
    <x v="1"/>
    <x v="146"/>
    <d v="2025-06-18T00:00:00"/>
    <d v="2025-06-22T00:00:00"/>
    <n v="4"/>
    <x v="6"/>
    <s v="Central"/>
    <x v="6"/>
    <n v="0.45"/>
  </r>
  <r>
    <s v="AMZ105821"/>
    <x v="1"/>
    <x v="523"/>
    <d v="2024-04-05T00:00:00"/>
    <d v="2024-04-07T00:00:00"/>
    <n v="2"/>
    <x v="5"/>
    <s v="East"/>
    <x v="4"/>
    <n v="0.4"/>
  </r>
  <r>
    <s v="AMZ100373"/>
    <x v="4"/>
    <x v="171"/>
    <d v="2024-09-03T00:00:00"/>
    <d v="2024-09-03T00:00:00"/>
    <n v="0"/>
    <x v="2"/>
    <s v="North"/>
    <x v="5"/>
    <n v="0.1"/>
  </r>
  <r>
    <s v="AMZ103560"/>
    <x v="6"/>
    <x v="663"/>
    <d v="2025-09-15T00:00:00"/>
    <d v="2025-09-14T00:00:00"/>
    <n v="-1"/>
    <x v="2"/>
    <s v="West"/>
    <x v="3"/>
    <n v="1.02"/>
  </r>
  <r>
    <s v="AMZ103282"/>
    <x v="2"/>
    <x v="123"/>
    <d v="2025-01-14T00:00:00"/>
    <d v="2025-01-15T00:00:00"/>
    <n v="1"/>
    <x v="9"/>
    <s v="East"/>
    <x v="3"/>
    <n v="2.57"/>
  </r>
  <r>
    <s v="AMZ109060"/>
    <x v="6"/>
    <x v="339"/>
    <d v="2025-07-31T00:00:00"/>
    <d v="2025-08-02T00:00:00"/>
    <n v="2"/>
    <x v="8"/>
    <s v="East"/>
    <x v="0"/>
    <n v="1.84"/>
  </r>
  <r>
    <s v="AMZ108779"/>
    <x v="2"/>
    <x v="82"/>
    <d v="2024-05-11T00:00:00"/>
    <d v="2024-05-12T00:00:00"/>
    <n v="1"/>
    <x v="5"/>
    <s v="Central"/>
    <x v="2"/>
    <n v="0.15"/>
  </r>
  <r>
    <s v="AMZ102739"/>
    <x v="0"/>
    <x v="411"/>
    <d v="2024-05-15T00:00:00"/>
    <d v="2024-05-17T00:00:00"/>
    <n v="2"/>
    <x v="7"/>
    <s v="East"/>
    <x v="0"/>
    <n v="6.37"/>
  </r>
  <r>
    <s v="AMZ104687"/>
    <x v="7"/>
    <x v="24"/>
    <m/>
    <m/>
    <n v="3"/>
    <x v="3"/>
    <s v="South"/>
    <x v="1"/>
    <n v="0.63"/>
  </r>
  <r>
    <s v="AMZ101452"/>
    <x v="4"/>
    <x v="276"/>
    <d v="2024-12-23T00:00:00"/>
    <d v="2024-12-25T00:00:00"/>
    <n v="2"/>
    <x v="5"/>
    <s v="South"/>
    <x v="5"/>
    <n v="1.1000000000000001"/>
  </r>
  <r>
    <s v="AMZ102283"/>
    <x v="1"/>
    <x v="422"/>
    <d v="2025-06-11T00:00:00"/>
    <d v="2025-06-14T00:00:00"/>
    <n v="3"/>
    <x v="7"/>
    <s v="North"/>
    <x v="2"/>
    <n v="0.1"/>
  </r>
  <r>
    <s v="AMZ102297"/>
    <x v="4"/>
    <x v="253"/>
    <d v="2025-05-24T00:00:00"/>
    <d v="2025-05-26T00:00:00"/>
    <n v="2"/>
    <x v="7"/>
    <s v="East"/>
    <x v="2"/>
    <n v="2.66"/>
  </r>
  <r>
    <s v="AMZ108816"/>
    <x v="4"/>
    <x v="63"/>
    <d v="2025-07-05T00:00:00"/>
    <d v="2025-07-07T00:00:00"/>
    <n v="2"/>
    <x v="5"/>
    <s v="East"/>
    <x v="6"/>
    <n v="2.08"/>
  </r>
  <r>
    <s v="AMZ109238"/>
    <x v="4"/>
    <x v="380"/>
    <d v="2025-09-16T00:00:00"/>
    <d v="2025-09-20T00:00:00"/>
    <n v="4"/>
    <x v="7"/>
    <s v="Central"/>
    <x v="5"/>
    <n v="0.12"/>
  </r>
  <r>
    <s v="AMZ106567"/>
    <x v="2"/>
    <x v="348"/>
    <d v="2025-10-05T00:00:00"/>
    <d v="2025-10-07T00:00:00"/>
    <n v="2"/>
    <x v="5"/>
    <s v="South"/>
    <x v="6"/>
    <n v="3"/>
  </r>
  <r>
    <s v="AMZ105979"/>
    <x v="0"/>
    <x v="614"/>
    <d v="2024-10-14T00:00:00"/>
    <d v="2024-10-17T00:00:00"/>
    <n v="3"/>
    <x v="1"/>
    <s v="West"/>
    <x v="3"/>
    <n v="0.1"/>
  </r>
  <r>
    <s v="AMZ102531"/>
    <x v="0"/>
    <x v="111"/>
    <d v="2025-11-09T00:00:00"/>
    <d v="2025-11-11T00:00:00"/>
    <n v="2"/>
    <x v="5"/>
    <s v="Central"/>
    <x v="4"/>
    <n v="0.77"/>
  </r>
  <r>
    <s v="AMZ103455"/>
    <x v="5"/>
    <x v="665"/>
    <d v="2025-06-11T00:00:00"/>
    <d v="2025-06-13T00:00:00"/>
    <n v="2"/>
    <x v="5"/>
    <s v="South"/>
    <x v="1"/>
    <n v="2.02"/>
  </r>
  <r>
    <s v="AMZ104602"/>
    <x v="4"/>
    <x v="401"/>
    <d v="2024-07-06T00:00:00"/>
    <d v="2024-07-09T00:00:00"/>
    <n v="3"/>
    <x v="3"/>
    <s v="South"/>
    <x v="4"/>
    <n v="0.6"/>
  </r>
  <r>
    <s v="AMZ108470"/>
    <x v="2"/>
    <x v="452"/>
    <d v="2024-07-14T00:00:00"/>
    <d v="2024-07-15T00:00:00"/>
    <n v="1"/>
    <x v="5"/>
    <s v="West"/>
    <x v="0"/>
    <n v="2.7"/>
  </r>
  <r>
    <s v="AMZ100360"/>
    <x v="0"/>
    <x v="630"/>
    <d v="2024-03-07T00:00:00"/>
    <d v="2024-03-08T00:00:00"/>
    <n v="1"/>
    <x v="0"/>
    <s v="South"/>
    <x v="1"/>
    <n v="0.64"/>
  </r>
  <r>
    <s v="AMZ107204"/>
    <x v="2"/>
    <x v="440"/>
    <d v="2025-03-13T00:00:00"/>
    <d v="2025-03-16T00:00:00"/>
    <n v="3"/>
    <x v="4"/>
    <s v="West"/>
    <x v="0"/>
    <n v="0.56000000000000005"/>
  </r>
  <r>
    <s v="AMZ108795"/>
    <x v="4"/>
    <x v="137"/>
    <d v="2024-10-06T00:00:00"/>
    <d v="2024-10-10T00:00:00"/>
    <n v="4"/>
    <x v="8"/>
    <s v="South"/>
    <x v="4"/>
    <n v="1.1599999999999999"/>
  </r>
  <r>
    <s v="AMZ101681"/>
    <x v="2"/>
    <x v="643"/>
    <d v="2025-03-22T00:00:00"/>
    <d v="2025-03-23T00:00:00"/>
    <n v="1"/>
    <x v="6"/>
    <s v="North"/>
    <x v="5"/>
    <n v="1.48"/>
  </r>
  <r>
    <s v="AMZ105818"/>
    <x v="4"/>
    <x v="673"/>
    <d v="2024-11-12T00:00:00"/>
    <d v="2024-11-13T00:00:00"/>
    <n v="1"/>
    <x v="6"/>
    <s v="South"/>
    <x v="1"/>
    <n v="0.12"/>
  </r>
  <r>
    <s v="AMZ108089"/>
    <x v="4"/>
    <x v="266"/>
    <d v="2025-02-26T00:00:00"/>
    <d v="2025-02-27T00:00:00"/>
    <n v="1"/>
    <x v="7"/>
    <s v="Central"/>
    <x v="0"/>
    <n v="1.65"/>
  </r>
  <r>
    <s v="AMZ100880"/>
    <x v="7"/>
    <x v="246"/>
    <d v="2025-04-18T00:00:00"/>
    <d v="2025-04-21T00:00:00"/>
    <n v="3"/>
    <x v="7"/>
    <s v="North"/>
    <x v="2"/>
    <n v="1.23"/>
  </r>
  <r>
    <s v="AMZ106029"/>
    <x v="4"/>
    <x v="175"/>
    <d v="2024-08-11T00:00:00"/>
    <d v="2024-08-14T00:00:00"/>
    <n v="3"/>
    <x v="7"/>
    <s v="Central"/>
    <x v="6"/>
    <n v="0.24"/>
  </r>
  <r>
    <s v="AMZ107835"/>
    <x v="7"/>
    <x v="175"/>
    <d v="2024-08-17T00:00:00"/>
    <d v="2024-08-17T00:00:00"/>
    <n v="0"/>
    <x v="1"/>
    <s v="Central"/>
    <x v="6"/>
    <n v="4.62"/>
  </r>
  <r>
    <s v="AMZ102226"/>
    <x v="7"/>
    <x v="471"/>
    <d v="2025-05-27T00:00:00"/>
    <d v="2025-05-29T00:00:00"/>
    <n v="2"/>
    <x v="6"/>
    <s v="Central"/>
    <x v="4"/>
    <n v="3.93"/>
  </r>
  <r>
    <s v="AMZ109461"/>
    <x v="1"/>
    <x v="306"/>
    <d v="2024-11-17T00:00:00"/>
    <d v="2024-11-17T00:00:00"/>
    <n v="0"/>
    <x v="7"/>
    <s v="South"/>
    <x v="4"/>
    <n v="0.1"/>
  </r>
  <r>
    <s v="AMZ102313"/>
    <x v="5"/>
    <x v="142"/>
    <d v="2025-02-12T00:00:00"/>
    <d v="2025-02-13T00:00:00"/>
    <n v="1"/>
    <x v="7"/>
    <s v="South"/>
    <x v="1"/>
    <n v="0.22"/>
  </r>
  <r>
    <s v="AMZ104254"/>
    <x v="7"/>
    <x v="270"/>
    <d v="2025-09-18T00:00:00"/>
    <d v="2025-09-16T00:00:00"/>
    <n v="-2"/>
    <x v="5"/>
    <s v="West"/>
    <x v="5"/>
    <n v="0.42"/>
  </r>
  <r>
    <s v="AMZ105912"/>
    <x v="4"/>
    <x v="54"/>
    <d v="2024-07-22T00:00:00"/>
    <d v="2024-07-24T00:00:00"/>
    <n v="2"/>
    <x v="7"/>
    <s v="West"/>
    <x v="3"/>
    <n v="1.3"/>
  </r>
  <r>
    <s v="AMZ104677"/>
    <x v="6"/>
    <x v="71"/>
    <d v="2024-06-09T00:00:00"/>
    <d v="2024-06-12T00:00:00"/>
    <n v="3"/>
    <x v="5"/>
    <s v="Central"/>
    <x v="5"/>
    <n v="1.45"/>
  </r>
  <r>
    <s v="AMZ103069"/>
    <x v="5"/>
    <x v="487"/>
    <d v="2025-11-15T00:00:00"/>
    <d v="2025-11-17T00:00:00"/>
    <n v="2"/>
    <x v="0"/>
    <s v="West"/>
    <x v="1"/>
    <n v="0.17"/>
  </r>
  <r>
    <s v="AMZ106501"/>
    <x v="4"/>
    <x v="206"/>
    <d v="2024-11-02T00:00:00"/>
    <d v="2024-11-04T00:00:00"/>
    <n v="2"/>
    <x v="4"/>
    <s v="West"/>
    <x v="6"/>
    <n v="0.46"/>
  </r>
  <r>
    <s v="AMZ101599"/>
    <x v="2"/>
    <x v="321"/>
    <d v="2024-09-28T00:00:00"/>
    <d v="2024-10-03T00:00:00"/>
    <n v="5"/>
    <x v="3"/>
    <s v="West"/>
    <x v="1"/>
    <n v="1.23"/>
  </r>
  <r>
    <s v="AMZ107249"/>
    <x v="0"/>
    <x v="648"/>
    <d v="2024-02-08T00:00:00"/>
    <d v="2024-02-11T00:00:00"/>
    <n v="3"/>
    <x v="7"/>
    <s v="Central"/>
    <x v="2"/>
    <n v="0.21"/>
  </r>
  <r>
    <s v="AMZ108935"/>
    <x v="4"/>
    <x v="606"/>
    <d v="2025-06-19T00:00:00"/>
    <d v="2025-06-20T00:00:00"/>
    <n v="1"/>
    <x v="1"/>
    <s v="East"/>
    <x v="3"/>
    <n v="0.4"/>
  </r>
  <r>
    <s v="AMZ104950"/>
    <x v="0"/>
    <x v="321"/>
    <d v="2024-09-29T00:00:00"/>
    <d v="2024-10-02T00:00:00"/>
    <n v="3"/>
    <x v="7"/>
    <s v="West"/>
    <x v="3"/>
    <n v="0.28000000000000003"/>
  </r>
  <r>
    <s v="AMZ100209"/>
    <x v="3"/>
    <x v="128"/>
    <d v="2024-05-22T00:00:00"/>
    <d v="2024-05-22T00:00:00"/>
    <n v="0"/>
    <x v="4"/>
    <s v="East"/>
    <x v="5"/>
    <n v="2.99"/>
  </r>
  <r>
    <s v="AMZ103085"/>
    <x v="2"/>
    <x v="517"/>
    <d v="2024-03-25T00:00:00"/>
    <d v="2024-03-27T00:00:00"/>
    <n v="2"/>
    <x v="1"/>
    <s v="East"/>
    <x v="0"/>
    <n v="0.28000000000000003"/>
  </r>
  <r>
    <s v="AMZ106391"/>
    <x v="0"/>
    <x v="601"/>
    <d v="2025-06-24T00:00:00"/>
    <d v="2025-06-25T00:00:00"/>
    <n v="1"/>
    <x v="0"/>
    <s v="West"/>
    <x v="3"/>
    <n v="0.55000000000000004"/>
  </r>
  <r>
    <s v="AMZ100906"/>
    <x v="5"/>
    <x v="441"/>
    <d v="2025-01-08T00:00:00"/>
    <d v="2025-01-12T00:00:00"/>
    <n v="4"/>
    <x v="7"/>
    <s v="North"/>
    <x v="3"/>
    <n v="3.8"/>
  </r>
  <r>
    <s v="AMZ104212"/>
    <x v="2"/>
    <x v="610"/>
    <d v="2024-03-16T00:00:00"/>
    <d v="2024-03-19T00:00:00"/>
    <n v="3"/>
    <x v="8"/>
    <s v="West"/>
    <x v="6"/>
    <n v="0.1"/>
  </r>
  <r>
    <s v="AMZ104890"/>
    <x v="4"/>
    <x v="269"/>
    <d v="2025-07-29T00:00:00"/>
    <d v="2025-07-29T00:00:00"/>
    <n v="0"/>
    <x v="4"/>
    <s v="Central"/>
    <x v="5"/>
    <n v="0.12"/>
  </r>
  <r>
    <s v="AMZ108081"/>
    <x v="5"/>
    <x v="254"/>
    <d v="2024-03-16T00:00:00"/>
    <d v="2024-03-16T00:00:00"/>
    <n v="0"/>
    <x v="9"/>
    <s v="South"/>
    <x v="4"/>
    <n v="0.12"/>
  </r>
  <r>
    <s v="AMZ107787"/>
    <x v="2"/>
    <x v="362"/>
    <d v="2025-06-03T00:00:00"/>
    <d v="2025-06-04T00:00:00"/>
    <n v="1"/>
    <x v="1"/>
    <s v="East"/>
    <x v="6"/>
    <n v="0.56999999999999995"/>
  </r>
  <r>
    <s v="AMZ103230"/>
    <x v="2"/>
    <x v="10"/>
    <d v="2024-10-11T00:00:00"/>
    <d v="2024-10-11T00:00:00"/>
    <n v="0"/>
    <x v="0"/>
    <s v="East"/>
    <x v="1"/>
    <n v="1.37"/>
  </r>
  <r>
    <s v="AMZ101687"/>
    <x v="2"/>
    <x v="257"/>
    <d v="2025-07-29T00:00:00"/>
    <d v="2025-08-13T00:00:00"/>
    <n v="15"/>
    <x v="5"/>
    <s v="West"/>
    <x v="6"/>
    <n v="1.1299999999999999"/>
  </r>
  <r>
    <s v="AMZ106603"/>
    <x v="2"/>
    <x v="86"/>
    <d v="2025-08-07T00:00:00"/>
    <d v="2025-08-09T00:00:00"/>
    <n v="2"/>
    <x v="4"/>
    <s v="South"/>
    <x v="3"/>
    <n v="1.04"/>
  </r>
  <r>
    <s v="AMZ100180"/>
    <x v="8"/>
    <x v="69"/>
    <d v="2025-04-17T00:00:00"/>
    <d v="2025-04-19T00:00:00"/>
    <n v="2"/>
    <x v="2"/>
    <s v="North"/>
    <x v="6"/>
    <n v="0.98"/>
  </r>
  <r>
    <s v="AMZ105893"/>
    <x v="2"/>
    <x v="154"/>
    <d v="2024-06-14T00:00:00"/>
    <d v="2024-06-16T00:00:00"/>
    <n v="2"/>
    <x v="1"/>
    <s v="North"/>
    <x v="0"/>
    <n v="0.66"/>
  </r>
  <r>
    <s v="AMZ104947"/>
    <x v="4"/>
    <x v="552"/>
    <d v="2025-01-19T00:00:00"/>
    <d v="2025-01-22T00:00:00"/>
    <n v="3"/>
    <x v="4"/>
    <s v="North"/>
    <x v="1"/>
    <n v="1.55"/>
  </r>
  <r>
    <s v="AMZ104636"/>
    <x v="1"/>
    <x v="130"/>
    <d v="2025-05-12T00:00:00"/>
    <d v="2025-05-13T00:00:00"/>
    <n v="1"/>
    <x v="7"/>
    <s v="North"/>
    <x v="5"/>
    <n v="1.77"/>
  </r>
  <r>
    <s v="AMZ105924"/>
    <x v="2"/>
    <x v="375"/>
    <d v="2025-04-26T00:00:00"/>
    <d v="2025-04-27T00:00:00"/>
    <n v="1"/>
    <x v="1"/>
    <s v="Central"/>
    <x v="6"/>
    <n v="0.22"/>
  </r>
  <r>
    <s v="AMZ107556"/>
    <x v="2"/>
    <x v="328"/>
    <d v="2025-09-30T00:00:00"/>
    <d v="2025-10-02T00:00:00"/>
    <n v="2"/>
    <x v="5"/>
    <s v="South"/>
    <x v="0"/>
    <n v="1.61"/>
  </r>
  <r>
    <s v="AMZ102144"/>
    <x v="1"/>
    <x v="390"/>
    <d v="2025-02-18T00:00:00"/>
    <d v="2025-02-20T00:00:00"/>
    <n v="2"/>
    <x v="1"/>
    <s v="North"/>
    <x v="5"/>
    <n v="1.93"/>
  </r>
  <r>
    <s v="AMZ103568"/>
    <x v="4"/>
    <x v="587"/>
    <d v="2024-02-22T00:00:00"/>
    <d v="2024-02-24T00:00:00"/>
    <n v="2"/>
    <x v="4"/>
    <s v="North"/>
    <x v="2"/>
    <n v="0.9"/>
  </r>
  <r>
    <s v="AMZ103655"/>
    <x v="6"/>
    <x v="152"/>
    <d v="2024-03-29T00:00:00"/>
    <d v="2024-04-03T00:00:00"/>
    <n v="5"/>
    <x v="5"/>
    <s v="West"/>
    <x v="3"/>
    <n v="1.0900000000000001"/>
  </r>
  <r>
    <s v="AMZ103440"/>
    <x v="3"/>
    <x v="664"/>
    <d v="2025-03-23T00:00:00"/>
    <d v="2025-03-24T00:00:00"/>
    <n v="1"/>
    <x v="0"/>
    <s v="Central"/>
    <x v="1"/>
    <n v="1.57"/>
  </r>
  <r>
    <s v="AMZ104804"/>
    <x v="1"/>
    <x v="179"/>
    <d v="2025-03-27T00:00:00"/>
    <d v="2025-03-29T00:00:00"/>
    <n v="2"/>
    <x v="8"/>
    <s v="Central"/>
    <x v="0"/>
    <n v="0.75"/>
  </r>
  <r>
    <s v="AMZ103702"/>
    <x v="0"/>
    <x v="200"/>
    <d v="2025-05-18T00:00:00"/>
    <d v="2025-05-19T00:00:00"/>
    <n v="1"/>
    <x v="6"/>
    <s v="East"/>
    <x v="3"/>
    <n v="5.19"/>
  </r>
  <r>
    <s v="AMZ104348"/>
    <x v="2"/>
    <x v="616"/>
    <d v="2025-10-17T00:00:00"/>
    <d v="2025-10-22T00:00:00"/>
    <n v="5"/>
    <x v="7"/>
    <s v="West"/>
    <x v="6"/>
    <n v="1.48"/>
  </r>
  <r>
    <s v="AMZ105683"/>
    <x v="4"/>
    <x v="399"/>
    <d v="2025-09-23T00:00:00"/>
    <d v="2025-09-24T00:00:00"/>
    <n v="1"/>
    <x v="8"/>
    <s v="North"/>
    <x v="6"/>
    <n v="1.1299999999999999"/>
  </r>
  <r>
    <s v="AMZ105878"/>
    <x v="3"/>
    <x v="387"/>
    <d v="2025-04-18T00:00:00"/>
    <d v="2025-04-21T00:00:00"/>
    <n v="3"/>
    <x v="5"/>
    <s v="North"/>
    <x v="4"/>
    <n v="0.16"/>
  </r>
  <r>
    <s v="AMZ107632"/>
    <x v="4"/>
    <x v="146"/>
    <d v="2025-06-18T00:00:00"/>
    <d v="2025-06-21T00:00:00"/>
    <n v="3"/>
    <x v="6"/>
    <s v="Central"/>
    <x v="6"/>
    <n v="0.4"/>
  </r>
  <r>
    <s v="AMZ107519"/>
    <x v="7"/>
    <x v="181"/>
    <d v="2024-11-06T00:00:00"/>
    <d v="2024-11-07T00:00:00"/>
    <n v="1"/>
    <x v="7"/>
    <s v="North"/>
    <x v="5"/>
    <n v="4.93"/>
  </r>
  <r>
    <s v="AMZ104995"/>
    <x v="10"/>
    <x v="418"/>
    <d v="2025-03-20T00:00:00"/>
    <d v="2025-03-21T00:00:00"/>
    <n v="1"/>
    <x v="0"/>
    <s v="Central"/>
    <x v="2"/>
    <n v="1.17"/>
  </r>
  <r>
    <s v="AMZ109856"/>
    <x v="2"/>
    <x v="130"/>
    <d v="2025-05-09T00:00:00"/>
    <d v="2025-05-10T00:00:00"/>
    <n v="1"/>
    <x v="0"/>
    <s v="South"/>
    <x v="6"/>
    <n v="2.68"/>
  </r>
  <r>
    <s v="AMZ101541"/>
    <x v="0"/>
    <x v="62"/>
    <d v="2025-09-25T00:00:00"/>
    <d v="2025-09-28T00:00:00"/>
    <n v="3"/>
    <x v="2"/>
    <s v="South"/>
    <x v="2"/>
    <n v="0.12"/>
  </r>
  <r>
    <s v="AMZ107527"/>
    <x v="6"/>
    <x v="449"/>
    <d v="2025-02-04T00:00:00"/>
    <d v="2025-02-05T00:00:00"/>
    <n v="1"/>
    <x v="8"/>
    <s v="Central"/>
    <x v="2"/>
    <n v="2.37"/>
  </r>
  <r>
    <s v="AMZ102488"/>
    <x v="4"/>
    <x v="10"/>
    <d v="2024-10-16T00:00:00"/>
    <d v="2024-10-19T00:00:00"/>
    <n v="3"/>
    <x v="6"/>
    <s v="North"/>
    <x v="4"/>
    <n v="1.82"/>
  </r>
  <r>
    <s v="AMZ101856"/>
    <x v="5"/>
    <x v="543"/>
    <d v="2025-11-10T00:00:00"/>
    <d v="2025-11-12T00:00:00"/>
    <n v="2"/>
    <x v="5"/>
    <s v="East"/>
    <x v="4"/>
    <n v="1.58"/>
  </r>
  <r>
    <s v="AMZ104701"/>
    <x v="5"/>
    <x v="92"/>
    <d v="2025-11-18T00:00:00"/>
    <d v="2025-11-22T00:00:00"/>
    <n v="4"/>
    <x v="0"/>
    <s v="South"/>
    <x v="1"/>
    <n v="1.68"/>
  </r>
  <r>
    <s v="AMZ101347"/>
    <x v="0"/>
    <x v="334"/>
    <d v="2024-07-07T00:00:00"/>
    <d v="2024-07-09T00:00:00"/>
    <n v="2"/>
    <x v="7"/>
    <s v="West"/>
    <x v="2"/>
    <n v="1.51"/>
  </r>
  <r>
    <s v="AMZ102402"/>
    <x v="4"/>
    <x v="166"/>
    <d v="2025-07-27T00:00:00"/>
    <d v="2025-07-28T00:00:00"/>
    <n v="1"/>
    <x v="0"/>
    <s v="South"/>
    <x v="6"/>
    <n v="0.62"/>
  </r>
  <r>
    <s v="AMZ106811"/>
    <x v="4"/>
    <x v="24"/>
    <m/>
    <m/>
    <n v="1"/>
    <x v="4"/>
    <s v="Central"/>
    <x v="4"/>
    <n v="0.17"/>
  </r>
  <r>
    <s v="AMZ109151"/>
    <x v="4"/>
    <x v="524"/>
    <d v="2025-08-17T00:00:00"/>
    <d v="2025-08-17T00:00:00"/>
    <n v="0"/>
    <x v="5"/>
    <s v="North"/>
    <x v="5"/>
    <n v="0.68"/>
  </r>
  <r>
    <s v="AMZ109329"/>
    <x v="6"/>
    <x v="681"/>
    <d v="2025-08-10T00:00:00"/>
    <d v="2025-08-10T00:00:00"/>
    <n v="0"/>
    <x v="0"/>
    <s v="West"/>
    <x v="0"/>
    <n v="5.62"/>
  </r>
  <r>
    <s v="AMZ101609"/>
    <x v="0"/>
    <x v="143"/>
    <d v="2024-05-07T00:00:00"/>
    <d v="2024-05-10T00:00:00"/>
    <n v="3"/>
    <x v="4"/>
    <s v="North"/>
    <x v="2"/>
    <n v="0.55000000000000004"/>
  </r>
  <r>
    <s v="AMZ107110"/>
    <x v="7"/>
    <x v="565"/>
    <d v="2025-08-31T00:00:00"/>
    <d v="2025-09-03T00:00:00"/>
    <n v="3"/>
    <x v="1"/>
    <s v="East"/>
    <x v="5"/>
    <n v="0.19"/>
  </r>
  <r>
    <s v="AMZ103206"/>
    <x v="4"/>
    <x v="481"/>
    <d v="2025-02-10T00:00:00"/>
    <d v="2025-02-12T00:00:00"/>
    <n v="2"/>
    <x v="4"/>
    <s v="Central"/>
    <x v="2"/>
    <n v="1.17"/>
  </r>
  <r>
    <s v="AMZ100837"/>
    <x v="7"/>
    <x v="87"/>
    <d v="2024-11-07T00:00:00"/>
    <d v="2024-11-09T00:00:00"/>
    <n v="2"/>
    <x v="7"/>
    <s v="West"/>
    <x v="0"/>
    <n v="0.64"/>
  </r>
  <r>
    <s v="AMZ108440"/>
    <x v="0"/>
    <x v="137"/>
    <d v="2024-10-07T00:00:00"/>
    <d v="2024-10-07T00:00:00"/>
    <n v="0"/>
    <x v="2"/>
    <s v="East"/>
    <x v="1"/>
    <n v="1.0900000000000001"/>
  </r>
  <r>
    <s v="AMZ107861"/>
    <x v="2"/>
    <x v="89"/>
    <d v="2024-12-19T00:00:00"/>
    <d v="2024-12-19T00:00:00"/>
    <n v="0"/>
    <x v="0"/>
    <s v="West"/>
    <x v="1"/>
    <n v="0.66"/>
  </r>
  <r>
    <s v="AMZ100162"/>
    <x v="7"/>
    <x v="515"/>
    <d v="2025-09-07T00:00:00"/>
    <d v="2025-09-10T00:00:00"/>
    <n v="3"/>
    <x v="5"/>
    <s v="East"/>
    <x v="6"/>
    <n v="2.25"/>
  </r>
  <r>
    <s v="AMZ106537"/>
    <x v="2"/>
    <x v="556"/>
    <d v="2025-05-31T00:00:00"/>
    <d v="2025-06-02T00:00:00"/>
    <n v="2"/>
    <x v="3"/>
    <s v="East"/>
    <x v="2"/>
    <n v="1.17"/>
  </r>
  <r>
    <s v="AMZ102083"/>
    <x v="9"/>
    <x v="608"/>
    <d v="2024-03-09T00:00:00"/>
    <d v="2024-03-12T00:00:00"/>
    <n v="3"/>
    <x v="7"/>
    <s v="North"/>
    <x v="1"/>
    <n v="0.31"/>
  </r>
  <r>
    <s v="AMZ107220"/>
    <x v="2"/>
    <x v="200"/>
    <d v="2025-05-15T00:00:00"/>
    <d v="2025-05-18T00:00:00"/>
    <n v="3"/>
    <x v="8"/>
    <s v="West"/>
    <x v="6"/>
    <n v="0.1"/>
  </r>
  <r>
    <s v="AMZ109107"/>
    <x v="0"/>
    <x v="541"/>
    <d v="2025-07-05T00:00:00"/>
    <d v="2025-07-05T00:00:00"/>
    <n v="0"/>
    <x v="3"/>
    <s v="North"/>
    <x v="4"/>
    <n v="0.48"/>
  </r>
  <r>
    <s v="AMZ102832"/>
    <x v="4"/>
    <x v="344"/>
    <d v="2024-06-24T00:00:00"/>
    <d v="2024-06-24T00:00:00"/>
    <n v="0"/>
    <x v="7"/>
    <s v="East"/>
    <x v="1"/>
    <n v="0.1"/>
  </r>
  <r>
    <s v="AMZ101621"/>
    <x v="2"/>
    <x v="108"/>
    <d v="2025-04-30T00:00:00"/>
    <d v="2025-04-29T00:00:00"/>
    <n v="-1"/>
    <x v="5"/>
    <s v="Central"/>
    <x v="0"/>
    <n v="0.4"/>
  </r>
  <r>
    <s v="AMZ108303"/>
    <x v="7"/>
    <x v="236"/>
    <d v="2024-07-27T00:00:00"/>
    <d v="2024-07-27T00:00:00"/>
    <n v="0"/>
    <x v="7"/>
    <s v="West"/>
    <x v="3"/>
    <n v="1.42"/>
  </r>
  <r>
    <s v="AMZ104952"/>
    <x v="4"/>
    <x v="245"/>
    <d v="2024-07-17T00:00:00"/>
    <d v="2024-07-17T00:00:00"/>
    <n v="0"/>
    <x v="0"/>
    <s v="North"/>
    <x v="2"/>
    <n v="0.45"/>
  </r>
  <r>
    <s v="AMZ100062"/>
    <x v="1"/>
    <x v="561"/>
    <d v="2024-08-22T00:00:00"/>
    <d v="2024-08-23T00:00:00"/>
    <n v="1"/>
    <x v="1"/>
    <s v="South"/>
    <x v="0"/>
    <n v="0.11"/>
  </r>
  <r>
    <s v="AMZ102592"/>
    <x v="0"/>
    <x v="170"/>
    <d v="2024-03-02T00:00:00"/>
    <d v="2024-02-28T00:00:00"/>
    <n v="-3"/>
    <x v="4"/>
    <s v="West"/>
    <x v="5"/>
    <n v="0.1"/>
  </r>
  <r>
    <s v="AMZ106056"/>
    <x v="1"/>
    <x v="280"/>
    <d v="2025-02-28T00:00:00"/>
    <d v="2025-02-26T00:00:00"/>
    <n v="-2"/>
    <x v="1"/>
    <s v="South"/>
    <x v="0"/>
    <n v="1.2"/>
  </r>
  <r>
    <s v="AMZ100200"/>
    <x v="0"/>
    <x v="401"/>
    <d v="2024-07-06T00:00:00"/>
    <d v="2024-07-08T00:00:00"/>
    <n v="2"/>
    <x v="3"/>
    <s v="West"/>
    <x v="2"/>
    <n v="0.22"/>
  </r>
  <r>
    <s v="AMZ102871"/>
    <x v="0"/>
    <x v="144"/>
    <d v="2025-08-24T00:00:00"/>
    <d v="2025-08-26T00:00:00"/>
    <n v="2"/>
    <x v="5"/>
    <s v="Central"/>
    <x v="2"/>
    <n v="0.1"/>
  </r>
  <r>
    <s v="AMZ109802"/>
    <x v="4"/>
    <x v="33"/>
    <d v="2025-08-09T00:00:00"/>
    <d v="2025-09-04T00:00:00"/>
    <n v="26"/>
    <x v="7"/>
    <s v="East"/>
    <x v="1"/>
    <n v="0.36"/>
  </r>
  <r>
    <s v="AMZ108152"/>
    <x v="0"/>
    <x v="302"/>
    <d v="2024-04-11T00:00:00"/>
    <d v="2024-04-12T00:00:00"/>
    <n v="1"/>
    <x v="5"/>
    <s v="North"/>
    <x v="1"/>
    <n v="4.01"/>
  </r>
  <r>
    <s v="AMZ104190"/>
    <x v="2"/>
    <x v="189"/>
    <d v="2024-10-14T00:00:00"/>
    <d v="2024-10-19T00:00:00"/>
    <n v="5"/>
    <x v="4"/>
    <s v="North"/>
    <x v="1"/>
    <n v="1.43"/>
  </r>
  <r>
    <s v="AMZ101375"/>
    <x v="2"/>
    <x v="208"/>
    <d v="2024-12-17T00:00:00"/>
    <d v="2024-12-18T00:00:00"/>
    <n v="1"/>
    <x v="3"/>
    <s v="East"/>
    <x v="2"/>
    <n v="0.56000000000000005"/>
  </r>
  <r>
    <s v="AMZ108168"/>
    <x v="6"/>
    <x v="224"/>
    <d v="2024-12-09T00:00:00"/>
    <d v="2024-12-11T00:00:00"/>
    <n v="2"/>
    <x v="3"/>
    <s v="South"/>
    <x v="2"/>
    <n v="1"/>
  </r>
  <r>
    <s v="AMZ107326"/>
    <x v="0"/>
    <x v="67"/>
    <d v="2024-03-01T00:00:00"/>
    <d v="2024-03-03T00:00:00"/>
    <n v="2"/>
    <x v="2"/>
    <s v="South"/>
    <x v="4"/>
    <n v="0.68"/>
  </r>
  <r>
    <s v="AMZ102404"/>
    <x v="7"/>
    <x v="468"/>
    <d v="2024-09-26T00:00:00"/>
    <d v="2024-09-29T00:00:00"/>
    <n v="3"/>
    <x v="2"/>
    <s v="North"/>
    <x v="1"/>
    <n v="0.1"/>
  </r>
  <r>
    <s v="AMZ105380"/>
    <x v="3"/>
    <x v="298"/>
    <d v="2025-08-17T00:00:00"/>
    <d v="2025-08-16T00:00:00"/>
    <n v="-1"/>
    <x v="2"/>
    <s v="East"/>
    <x v="5"/>
    <n v="0.87"/>
  </r>
  <r>
    <s v="AMZ100234"/>
    <x v="2"/>
    <x v="316"/>
    <d v="2025-10-22T00:00:00"/>
    <d v="2025-10-26T00:00:00"/>
    <n v="4"/>
    <x v="0"/>
    <s v="East"/>
    <x v="5"/>
    <n v="0.63"/>
  </r>
  <r>
    <s v="AMZ102436"/>
    <x v="6"/>
    <x v="531"/>
    <d v="2025-04-02T00:00:00"/>
    <d v="2025-04-03T00:00:00"/>
    <n v="1"/>
    <x v="5"/>
    <s v="North"/>
    <x v="2"/>
    <n v="0.23"/>
  </r>
  <r>
    <s v="AMZ104429"/>
    <x v="5"/>
    <x v="617"/>
    <d v="2024-10-08T00:00:00"/>
    <d v="2024-10-09T00:00:00"/>
    <n v="1"/>
    <x v="0"/>
    <s v="South"/>
    <x v="2"/>
    <n v="0.36"/>
  </r>
  <r>
    <s v="AMZ105420"/>
    <x v="4"/>
    <x v="540"/>
    <d v="2025-07-17T00:00:00"/>
    <d v="2025-07-20T00:00:00"/>
    <n v="3"/>
    <x v="6"/>
    <s v="West"/>
    <x v="0"/>
    <n v="0.3"/>
  </r>
  <r>
    <s v="AMZ101711"/>
    <x v="1"/>
    <x v="658"/>
    <d v="2024-12-05T00:00:00"/>
    <d v="2024-12-07T00:00:00"/>
    <n v="2"/>
    <x v="8"/>
    <s v="South"/>
    <x v="1"/>
    <n v="0.12"/>
  </r>
  <r>
    <s v="AMZ102796"/>
    <x v="1"/>
    <x v="130"/>
    <d v="2025-05-22T00:00:00"/>
    <d v="2025-05-24T00:00:00"/>
    <n v="2"/>
    <x v="6"/>
    <s v="North"/>
    <x v="6"/>
    <n v="0.37"/>
  </r>
  <r>
    <s v="AMZ103305"/>
    <x v="0"/>
    <x v="405"/>
    <d v="2024-01-22T00:00:00"/>
    <d v="2024-01-23T00:00:00"/>
    <n v="1"/>
    <x v="6"/>
    <s v="Central"/>
    <x v="1"/>
    <n v="0.38"/>
  </r>
  <r>
    <s v="AMZ106456"/>
    <x v="4"/>
    <x v="564"/>
    <d v="2025-06-14T00:00:00"/>
    <d v="2025-06-17T00:00:00"/>
    <n v="3"/>
    <x v="2"/>
    <s v="Central"/>
    <x v="4"/>
    <n v="0.66"/>
  </r>
  <r>
    <s v="AMZ104518"/>
    <x v="7"/>
    <x v="544"/>
    <d v="2025-01-31T00:00:00"/>
    <d v="2025-02-04T00:00:00"/>
    <n v="4"/>
    <x v="4"/>
    <s v="East"/>
    <x v="3"/>
    <n v="2.19"/>
  </r>
  <r>
    <s v="AMZ104075"/>
    <x v="4"/>
    <x v="2"/>
    <d v="2025-05-19T00:00:00"/>
    <d v="2025-05-21T00:00:00"/>
    <n v="2"/>
    <x v="0"/>
    <s v="Central"/>
    <x v="1"/>
    <n v="1.55"/>
  </r>
  <r>
    <s v="AMZ102884"/>
    <x v="2"/>
    <x v="201"/>
    <d v="2025-10-13T00:00:00"/>
    <d v="2025-10-14T00:00:00"/>
    <n v="1"/>
    <x v="6"/>
    <s v="South"/>
    <x v="1"/>
    <n v="1.07"/>
  </r>
  <r>
    <s v="AMZ109800"/>
    <x v="1"/>
    <x v="469"/>
    <d v="2024-04-16T00:00:00"/>
    <d v="2024-04-18T00:00:00"/>
    <n v="2"/>
    <x v="0"/>
    <s v="Central"/>
    <x v="2"/>
    <n v="1.64"/>
  </r>
  <r>
    <s v="AMZ105640"/>
    <x v="4"/>
    <x v="469"/>
    <d v="2024-04-18T00:00:00"/>
    <d v="2024-04-15T00:00:00"/>
    <n v="-3"/>
    <x v="1"/>
    <s v="Central"/>
    <x v="4"/>
    <n v="0.1"/>
  </r>
  <r>
    <s v="AMZ105549"/>
    <x v="4"/>
    <x v="198"/>
    <d v="2024-02-28T00:00:00"/>
    <d v="2024-03-01T00:00:00"/>
    <n v="2"/>
    <x v="9"/>
    <s v="North"/>
    <x v="6"/>
    <n v="0.44"/>
  </r>
  <r>
    <s v="AMZ105551"/>
    <x v="1"/>
    <x v="488"/>
    <d v="2025-05-03T00:00:00"/>
    <d v="2025-05-04T00:00:00"/>
    <n v="1"/>
    <x v="5"/>
    <s v="South"/>
    <x v="5"/>
    <n v="0.14000000000000001"/>
  </r>
  <r>
    <s v="AMZ106665"/>
    <x v="2"/>
    <x v="603"/>
    <d v="2024-10-18T00:00:00"/>
    <d v="2024-10-18T00:00:00"/>
    <n v="0"/>
    <x v="7"/>
    <s v="West"/>
    <x v="5"/>
    <n v="1.03"/>
  </r>
  <r>
    <s v="AMZ100123"/>
    <x v="7"/>
    <x v="510"/>
    <d v="2025-07-15T00:00:00"/>
    <d v="2025-07-17T00:00:00"/>
    <n v="2"/>
    <x v="7"/>
    <s v="East"/>
    <x v="1"/>
    <n v="0.26"/>
  </r>
  <r>
    <s v="AMZ106452"/>
    <x v="7"/>
    <x v="5"/>
    <d v="2024-07-12T00:00:00"/>
    <d v="2024-07-17T00:00:00"/>
    <n v="5"/>
    <x v="0"/>
    <s v="South"/>
    <x v="0"/>
    <n v="2.16"/>
  </r>
  <r>
    <s v="AMZ109123"/>
    <x v="7"/>
    <x v="678"/>
    <d v="2025-08-05T00:00:00"/>
    <d v="2025-08-07T00:00:00"/>
    <n v="2"/>
    <x v="1"/>
    <s v="Central"/>
    <x v="5"/>
    <n v="0.95"/>
  </r>
  <r>
    <s v="AMZ100582"/>
    <x v="2"/>
    <x v="550"/>
    <d v="2025-10-21T00:00:00"/>
    <d v="2025-10-21T00:00:00"/>
    <n v="0"/>
    <x v="7"/>
    <s v="South"/>
    <x v="0"/>
    <n v="1.17"/>
  </r>
  <r>
    <s v="AMZ107002"/>
    <x v="3"/>
    <x v="261"/>
    <d v="2024-04-09T00:00:00"/>
    <d v="2024-04-11T00:00:00"/>
    <n v="2"/>
    <x v="1"/>
    <s v="South"/>
    <x v="1"/>
    <n v="1.81"/>
  </r>
  <r>
    <s v="AMZ107412"/>
    <x v="7"/>
    <x v="62"/>
    <d v="2025-09-29T00:00:00"/>
    <d v="2025-09-30T00:00:00"/>
    <n v="1"/>
    <x v="4"/>
    <s v="East"/>
    <x v="1"/>
    <n v="0.94"/>
  </r>
  <r>
    <s v="AMZ106393"/>
    <x v="7"/>
    <x v="292"/>
    <d v="2025-04-27T00:00:00"/>
    <d v="2025-04-28T00:00:00"/>
    <n v="1"/>
    <x v="1"/>
    <s v="East"/>
    <x v="2"/>
    <n v="1.72"/>
  </r>
  <r>
    <s v="AMZ101515"/>
    <x v="4"/>
    <x v="164"/>
    <d v="2024-11-07T00:00:00"/>
    <d v="2024-11-08T00:00:00"/>
    <n v="1"/>
    <x v="4"/>
    <s v="East"/>
    <x v="6"/>
    <n v="0.26"/>
  </r>
  <r>
    <s v="AMZ101432"/>
    <x v="1"/>
    <x v="273"/>
    <d v="2024-08-19T00:00:00"/>
    <d v="2024-08-18T00:00:00"/>
    <n v="-1"/>
    <x v="8"/>
    <s v="Central"/>
    <x v="2"/>
    <n v="0.25"/>
  </r>
  <r>
    <s v="AMZ102818"/>
    <x v="5"/>
    <x v="353"/>
    <d v="2024-02-21T00:00:00"/>
    <d v="2024-02-27T00:00:00"/>
    <n v="6"/>
    <x v="7"/>
    <s v="East"/>
    <x v="4"/>
    <n v="0.82"/>
  </r>
  <r>
    <s v="AMZ103847"/>
    <x v="7"/>
    <x v="626"/>
    <d v="2024-09-26T00:00:00"/>
    <d v="2024-09-26T00:00:00"/>
    <n v="0"/>
    <x v="6"/>
    <s v="East"/>
    <x v="6"/>
    <n v="0.55000000000000004"/>
  </r>
  <r>
    <s v="AMZ109058"/>
    <x v="1"/>
    <x v="614"/>
    <d v="2024-10-15T00:00:00"/>
    <d v="2024-10-15T00:00:00"/>
    <n v="0"/>
    <x v="5"/>
    <s v="North"/>
    <x v="2"/>
    <n v="0.96"/>
  </r>
  <r>
    <s v="AMZ106361"/>
    <x v="2"/>
    <x v="525"/>
    <d v="2024-03-28T00:00:00"/>
    <d v="2024-03-30T00:00:00"/>
    <n v="2"/>
    <x v="2"/>
    <s v="South"/>
    <x v="5"/>
    <n v="0.1"/>
  </r>
  <r>
    <s v="AMZ100648"/>
    <x v="7"/>
    <x v="325"/>
    <d v="2025-09-22T00:00:00"/>
    <d v="2025-09-23T00:00:00"/>
    <n v="1"/>
    <x v="2"/>
    <s v="East"/>
    <x v="6"/>
    <n v="1.5"/>
  </r>
  <r>
    <s v="AMZ100292"/>
    <x v="1"/>
    <x v="644"/>
    <d v="2025-03-12T00:00:00"/>
    <d v="2025-03-13T00:00:00"/>
    <n v="1"/>
    <x v="2"/>
    <s v="Central"/>
    <x v="2"/>
    <n v="0.22"/>
  </r>
  <r>
    <s v="AMZ107099"/>
    <x v="5"/>
    <x v="183"/>
    <d v="2025-08-09T00:00:00"/>
    <d v="2025-08-11T00:00:00"/>
    <n v="2"/>
    <x v="0"/>
    <s v="North"/>
    <x v="4"/>
    <n v="0.16"/>
  </r>
  <r>
    <s v="AMZ109613"/>
    <x v="4"/>
    <x v="684"/>
    <d v="2024-02-06T00:00:00"/>
    <d v="2024-02-07T00:00:00"/>
    <n v="1"/>
    <x v="3"/>
    <s v="South"/>
    <x v="6"/>
    <n v="0.62"/>
  </r>
  <r>
    <s v="AMZ105720"/>
    <x v="4"/>
    <x v="662"/>
    <d v="2024-07-31T00:00:00"/>
    <d v="2024-08-02T00:00:00"/>
    <n v="2"/>
    <x v="1"/>
    <s v="South"/>
    <x v="2"/>
    <n v="1.41"/>
  </r>
  <r>
    <s v="AMZ107667"/>
    <x v="1"/>
    <x v="360"/>
    <d v="2025-01-31T00:00:00"/>
    <d v="2025-02-02T00:00:00"/>
    <n v="2"/>
    <x v="5"/>
    <s v="North"/>
    <x v="6"/>
    <n v="0.1"/>
  </r>
  <r>
    <s v="AMZ105620"/>
    <x v="4"/>
    <x v="504"/>
    <d v="2024-01-17T00:00:00"/>
    <d v="2024-01-18T00:00:00"/>
    <n v="1"/>
    <x v="5"/>
    <s v="South"/>
    <x v="1"/>
    <n v="1"/>
  </r>
  <r>
    <s v="AMZ109797"/>
    <x v="2"/>
    <x v="543"/>
    <d v="2025-11-09T00:00:00"/>
    <d v="2025-11-09T00:00:00"/>
    <n v="0"/>
    <x v="0"/>
    <s v="North"/>
    <x v="2"/>
    <n v="3.16"/>
  </r>
  <r>
    <s v="AMZ107839"/>
    <x v="2"/>
    <x v="90"/>
    <d v="2025-03-25T00:00:00"/>
    <d v="2025-03-25T00:00:00"/>
    <n v="0"/>
    <x v="9"/>
    <s v="North"/>
    <x v="5"/>
    <n v="0.79"/>
  </r>
  <r>
    <s v="AMZ107996"/>
    <x v="4"/>
    <x v="78"/>
    <d v="2025-03-16T00:00:00"/>
    <d v="2025-03-17T00:00:00"/>
    <n v="1"/>
    <x v="5"/>
    <s v="North"/>
    <x v="1"/>
    <n v="0.26"/>
  </r>
  <r>
    <s v="AMZ100033"/>
    <x v="3"/>
    <x v="200"/>
    <d v="2025-05-27T00:00:00"/>
    <d v="2025-05-28T00:00:00"/>
    <n v="1"/>
    <x v="7"/>
    <s v="Central"/>
    <x v="0"/>
    <n v="1.72"/>
  </r>
  <r>
    <s v="AMZ103050"/>
    <x v="1"/>
    <x v="594"/>
    <d v="2025-07-23T00:00:00"/>
    <d v="2025-07-25T00:00:00"/>
    <n v="2"/>
    <x v="5"/>
    <s v="West"/>
    <x v="5"/>
    <n v="1.8"/>
  </r>
  <r>
    <s v="AMZ104979"/>
    <x v="5"/>
    <x v="546"/>
    <d v="2024-08-15T00:00:00"/>
    <d v="2024-08-18T00:00:00"/>
    <n v="3"/>
    <x v="4"/>
    <s v="East"/>
    <x v="2"/>
    <n v="0.19"/>
  </r>
  <r>
    <s v="AMZ103428"/>
    <x v="2"/>
    <x v="679"/>
    <d v="2025-07-16T00:00:00"/>
    <d v="2025-07-17T00:00:00"/>
    <n v="1"/>
    <x v="0"/>
    <s v="North"/>
    <x v="4"/>
    <n v="0.82"/>
  </r>
  <r>
    <s v="AMZ107083"/>
    <x v="1"/>
    <x v="172"/>
    <d v="2024-06-22T00:00:00"/>
    <d v="2024-06-24T00:00:00"/>
    <n v="2"/>
    <x v="3"/>
    <s v="South"/>
    <x v="6"/>
    <n v="2.33"/>
  </r>
  <r>
    <s v="AMZ104194"/>
    <x v="0"/>
    <x v="354"/>
    <d v="2024-01-23T00:00:00"/>
    <d v="2024-01-24T00:00:00"/>
    <n v="1"/>
    <x v="7"/>
    <s v="North"/>
    <x v="1"/>
    <n v="1.4"/>
  </r>
  <r>
    <s v="AMZ106916"/>
    <x v="1"/>
    <x v="487"/>
    <d v="2025-11-20T00:00:00"/>
    <d v="2025-11-24T00:00:00"/>
    <n v="4"/>
    <x v="0"/>
    <s v="West"/>
    <x v="1"/>
    <n v="0.27"/>
  </r>
  <r>
    <s v="AMZ108870"/>
    <x v="2"/>
    <x v="108"/>
    <d v="2025-05-13T00:00:00"/>
    <d v="2025-05-15T00:00:00"/>
    <n v="2"/>
    <x v="4"/>
    <s v="East"/>
    <x v="2"/>
    <n v="1.06"/>
  </r>
  <r>
    <s v="AMZ108575"/>
    <x v="3"/>
    <x v="307"/>
    <d v="2025-09-07T00:00:00"/>
    <d v="2025-09-28T00:00:00"/>
    <n v="21"/>
    <x v="0"/>
    <s v="Central"/>
    <x v="5"/>
    <n v="0.2"/>
  </r>
  <r>
    <s v="AMZ105547"/>
    <x v="7"/>
    <x v="176"/>
    <d v="2024-12-13T00:00:00"/>
    <d v="2024-12-15T00:00:00"/>
    <n v="2"/>
    <x v="3"/>
    <s v="North"/>
    <x v="3"/>
    <n v="1.1000000000000001"/>
  </r>
  <r>
    <s v="AMZ100726"/>
    <x v="4"/>
    <x v="124"/>
    <d v="2024-06-02T00:00:00"/>
    <d v="2024-06-04T00:00:00"/>
    <n v="2"/>
    <x v="5"/>
    <s v="South"/>
    <x v="6"/>
    <n v="2.39"/>
  </r>
  <r>
    <s v="AMZ103494"/>
    <x v="0"/>
    <x v="22"/>
    <d v="2025-05-31T00:00:00"/>
    <d v="2025-06-02T00:00:00"/>
    <n v="2"/>
    <x v="6"/>
    <s v="South"/>
    <x v="3"/>
    <n v="0.1"/>
  </r>
  <r>
    <s v="AMZ104826"/>
    <x v="2"/>
    <x v="584"/>
    <d v="2024-01-05T00:00:00"/>
    <d v="2024-01-05T00:00:00"/>
    <n v="0"/>
    <x v="7"/>
    <s v="North"/>
    <x v="0"/>
    <n v="0.1"/>
  </r>
  <r>
    <s v="AMZ104961"/>
    <x v="7"/>
    <x v="175"/>
    <d v="2024-08-14T00:00:00"/>
    <d v="2024-08-16T00:00:00"/>
    <n v="2"/>
    <x v="7"/>
    <s v="East"/>
    <x v="0"/>
    <n v="0.1"/>
  </r>
  <r>
    <s v="AMZ103040"/>
    <x v="4"/>
    <x v="553"/>
    <d v="2024-03-04T00:00:00"/>
    <d v="2024-03-07T00:00:00"/>
    <n v="3"/>
    <x v="7"/>
    <s v="West"/>
    <x v="5"/>
    <n v="5.04"/>
  </r>
  <r>
    <s v="AMZ107320"/>
    <x v="1"/>
    <x v="46"/>
    <d v="2024-12-03T00:00:00"/>
    <d v="2024-12-03T00:00:00"/>
    <n v="0"/>
    <x v="0"/>
    <s v="Central"/>
    <x v="3"/>
    <n v="0.1"/>
  </r>
  <r>
    <s v="AMZ108616"/>
    <x v="2"/>
    <x v="180"/>
    <d v="2024-08-20T00:00:00"/>
    <d v="2024-08-20T00:00:00"/>
    <n v="0"/>
    <x v="9"/>
    <s v="West"/>
    <x v="5"/>
    <n v="0.1"/>
  </r>
  <r>
    <s v="AMZ100867"/>
    <x v="0"/>
    <x v="628"/>
    <d v="2025-03-05T00:00:00"/>
    <d v="2025-03-07T00:00:00"/>
    <n v="2"/>
    <x v="5"/>
    <s v="Central"/>
    <x v="5"/>
    <n v="0.12"/>
  </r>
  <r>
    <s v="AMZ103989"/>
    <x v="5"/>
    <x v="683"/>
    <d v="2024-09-21T00:00:00"/>
    <d v="2024-09-21T00:00:00"/>
    <n v="0"/>
    <x v="4"/>
    <s v="Central"/>
    <x v="5"/>
    <n v="2.92"/>
  </r>
  <r>
    <s v="AMZ105441"/>
    <x v="4"/>
    <x v="46"/>
    <d v="2024-11-30T00:00:00"/>
    <d v="2024-12-15T00:00:00"/>
    <n v="15"/>
    <x v="0"/>
    <s v="South"/>
    <x v="0"/>
    <n v="0.53"/>
  </r>
  <r>
    <s v="AMZ100171"/>
    <x v="7"/>
    <x v="92"/>
    <d v="2025-11-06T00:00:00"/>
    <d v="2025-11-07T00:00:00"/>
    <n v="1"/>
    <x v="5"/>
    <s v="North"/>
    <x v="3"/>
    <n v="0.49"/>
  </r>
  <r>
    <s v="AMZ104550"/>
    <x v="0"/>
    <x v="61"/>
    <d v="2025-04-04T00:00:00"/>
    <d v="2025-04-06T00:00:00"/>
    <n v="2"/>
    <x v="8"/>
    <s v="West"/>
    <x v="2"/>
    <n v="0.69"/>
  </r>
  <r>
    <s v="AMZ103633"/>
    <x v="1"/>
    <x v="533"/>
    <d v="2025-04-30T00:00:00"/>
    <d v="2025-05-21T00:00:00"/>
    <n v="21"/>
    <x v="2"/>
    <s v="West"/>
    <x v="1"/>
    <n v="3.06"/>
  </r>
  <r>
    <s v="AMZ104336"/>
    <x v="0"/>
    <x v="509"/>
    <d v="2024-02-12T00:00:00"/>
    <d v="2024-02-17T00:00:00"/>
    <n v="5"/>
    <x v="6"/>
    <s v="West"/>
    <x v="6"/>
    <n v="0.91"/>
  </r>
  <r>
    <s v="AMZ107332"/>
    <x v="0"/>
    <x v="465"/>
    <d v="2025-04-15T00:00:00"/>
    <d v="2025-04-15T00:00:00"/>
    <n v="0"/>
    <x v="2"/>
    <s v="North"/>
    <x v="2"/>
    <n v="2.85"/>
  </r>
  <r>
    <s v="AMZ109347"/>
    <x v="2"/>
    <x v="650"/>
    <d v="2025-10-31T00:00:00"/>
    <d v="2025-11-01T00:00:00"/>
    <n v="1"/>
    <x v="3"/>
    <s v="Central"/>
    <x v="6"/>
    <n v="0.74"/>
  </r>
  <r>
    <s v="AMZ108018"/>
    <x v="3"/>
    <x v="90"/>
    <d v="2025-03-28T00:00:00"/>
    <d v="2025-03-31T00:00:00"/>
    <n v="3"/>
    <x v="8"/>
    <s v="South"/>
    <x v="1"/>
    <n v="0.1"/>
  </r>
  <r>
    <s v="AMZ103658"/>
    <x v="3"/>
    <x v="150"/>
    <d v="2024-04-18T00:00:00"/>
    <d v="2024-04-20T00:00:00"/>
    <n v="2"/>
    <x v="4"/>
    <s v="West"/>
    <x v="6"/>
    <n v="2.2799999999999998"/>
  </r>
  <r>
    <s v="AMZ105435"/>
    <x v="2"/>
    <x v="403"/>
    <d v="2024-05-29T00:00:00"/>
    <d v="2024-06-01T00:00:00"/>
    <n v="3"/>
    <x v="2"/>
    <s v="Central"/>
    <x v="0"/>
    <n v="0.42"/>
  </r>
  <r>
    <s v="AMZ109798"/>
    <x v="1"/>
    <x v="569"/>
    <d v="2025-05-05T00:00:00"/>
    <d v="2025-05-06T00:00:00"/>
    <n v="1"/>
    <x v="0"/>
    <s v="South"/>
    <x v="1"/>
    <n v="3.13"/>
  </r>
  <r>
    <s v="AMZ100275"/>
    <x v="1"/>
    <x v="114"/>
    <d v="2024-06-29T00:00:00"/>
    <d v="2024-07-01T00:00:00"/>
    <n v="2"/>
    <x v="3"/>
    <s v="North"/>
    <x v="4"/>
    <n v="1.87"/>
  </r>
  <r>
    <s v="AMZ103213"/>
    <x v="1"/>
    <x v="604"/>
    <d v="2024-12-14T00:00:00"/>
    <d v="2024-12-16T00:00:00"/>
    <n v="2"/>
    <x v="8"/>
    <s v="West"/>
    <x v="2"/>
    <n v="2.64"/>
  </r>
  <r>
    <s v="AMZ103553"/>
    <x v="4"/>
    <x v="491"/>
    <d v="2024-05-01T00:00:00"/>
    <d v="2024-05-05T00:00:00"/>
    <n v="4"/>
    <x v="0"/>
    <s v="Central"/>
    <x v="4"/>
    <n v="0.41"/>
  </r>
  <r>
    <s v="AMZ107924"/>
    <x v="2"/>
    <x v="105"/>
    <d v="2025-04-03T00:00:00"/>
    <d v="2025-04-03T00:00:00"/>
    <n v="0"/>
    <x v="1"/>
    <s v="East"/>
    <x v="3"/>
    <n v="1.34"/>
  </r>
  <r>
    <s v="AMZ104475"/>
    <x v="4"/>
    <x v="124"/>
    <d v="2024-05-29T00:00:00"/>
    <d v="2024-05-29T00:00:00"/>
    <n v="0"/>
    <x v="5"/>
    <s v="North"/>
    <x v="1"/>
    <n v="2.39"/>
  </r>
  <r>
    <s v="AMZ100888"/>
    <x v="1"/>
    <x v="406"/>
    <d v="2024-04-30T00:00:00"/>
    <d v="2024-05-02T00:00:00"/>
    <n v="2"/>
    <x v="6"/>
    <s v="South"/>
    <x v="2"/>
    <n v="1.29"/>
  </r>
  <r>
    <s v="AMZ102382"/>
    <x v="0"/>
    <x v="215"/>
    <d v="2024-10-13T00:00:00"/>
    <d v="2024-10-16T00:00:00"/>
    <n v="3"/>
    <x v="1"/>
    <s v="North"/>
    <x v="1"/>
    <n v="0.79"/>
  </r>
  <r>
    <s v="AMZ104024"/>
    <x v="2"/>
    <x v="550"/>
    <d v="2025-10-23T00:00:00"/>
    <d v="2025-10-26T00:00:00"/>
    <n v="3"/>
    <x v="2"/>
    <s v="Central"/>
    <x v="3"/>
    <n v="0.49"/>
  </r>
  <r>
    <s v="AMZ108953"/>
    <x v="0"/>
    <x v="517"/>
    <d v="2024-03-24T00:00:00"/>
    <d v="2024-03-24T00:00:00"/>
    <n v="0"/>
    <x v="4"/>
    <s v="South"/>
    <x v="2"/>
    <n v="0.56000000000000005"/>
  </r>
  <r>
    <s v="AMZ105205"/>
    <x v="0"/>
    <x v="88"/>
    <d v="2025-07-20T00:00:00"/>
    <d v="2025-07-26T00:00:00"/>
    <n v="6"/>
    <x v="1"/>
    <s v="East"/>
    <x v="4"/>
    <n v="0.4"/>
  </r>
  <r>
    <s v="AMZ103624"/>
    <x v="1"/>
    <x v="644"/>
    <d v="2025-03-11T00:00:00"/>
    <d v="2025-03-11T00:00:00"/>
    <n v="0"/>
    <x v="2"/>
    <s v="West"/>
    <x v="0"/>
    <n v="1.37"/>
  </r>
  <r>
    <s v="AMZ109072"/>
    <x v="2"/>
    <x v="418"/>
    <d v="2025-03-21T00:00:00"/>
    <d v="2025-03-24T00:00:00"/>
    <n v="3"/>
    <x v="0"/>
    <s v="North"/>
    <x v="2"/>
    <n v="0.62"/>
  </r>
  <r>
    <s v="AMZ103294"/>
    <x v="4"/>
    <x v="384"/>
    <d v="2025-04-11T00:00:00"/>
    <d v="2025-04-22T00:00:00"/>
    <n v="11"/>
    <x v="1"/>
    <s v="North"/>
    <x v="0"/>
    <n v="0.12"/>
  </r>
  <r>
    <s v="AMZ105568"/>
    <x v="5"/>
    <x v="455"/>
    <d v="2024-02-24T00:00:00"/>
    <d v="2024-02-25T00:00:00"/>
    <n v="1"/>
    <x v="9"/>
    <s v="North"/>
    <x v="6"/>
    <n v="1.06"/>
  </r>
  <r>
    <s v="AMZ101006"/>
    <x v="1"/>
    <x v="360"/>
    <d v="2025-01-27T00:00:00"/>
    <d v="2025-01-30T00:00:00"/>
    <n v="3"/>
    <x v="3"/>
    <s v="Central"/>
    <x v="4"/>
    <n v="0.95"/>
  </r>
  <r>
    <s v="AMZ105921"/>
    <x v="5"/>
    <x v="245"/>
    <d v="2024-07-19T00:00:00"/>
    <d v="2024-07-20T00:00:00"/>
    <n v="1"/>
    <x v="2"/>
    <s v="Central"/>
    <x v="5"/>
    <n v="0.9"/>
  </r>
  <r>
    <s v="AMZ107542"/>
    <x v="6"/>
    <x v="388"/>
    <d v="2025-09-17T00:00:00"/>
    <d v="2025-09-18T00:00:00"/>
    <n v="1"/>
    <x v="3"/>
    <s v="South"/>
    <x v="2"/>
    <n v="0.16"/>
  </r>
  <r>
    <s v="AMZ107417"/>
    <x v="0"/>
    <x v="81"/>
    <d v="2024-07-26T00:00:00"/>
    <d v="2024-07-28T00:00:00"/>
    <n v="2"/>
    <x v="1"/>
    <s v="West"/>
    <x v="1"/>
    <n v="0.75"/>
  </r>
  <r>
    <s v="AMZ104786"/>
    <x v="4"/>
    <x v="585"/>
    <d v="2025-09-04T00:00:00"/>
    <d v="2025-09-07T00:00:00"/>
    <n v="3"/>
    <x v="4"/>
    <s v="South"/>
    <x v="3"/>
    <n v="0.53"/>
  </r>
  <r>
    <s v="AMZ105594"/>
    <x v="1"/>
    <x v="552"/>
    <d v="2025-01-20T00:00:00"/>
    <d v="2025-01-21T00:00:00"/>
    <n v="1"/>
    <x v="3"/>
    <s v="East"/>
    <x v="1"/>
    <n v="2.34"/>
  </r>
  <r>
    <s v="AMZ109363"/>
    <x v="3"/>
    <x v="478"/>
    <d v="2024-06-29T00:00:00"/>
    <d v="2024-07-01T00:00:00"/>
    <n v="2"/>
    <x v="9"/>
    <s v="North"/>
    <x v="1"/>
    <n v="2.33"/>
  </r>
  <r>
    <s v="AMZ105976"/>
    <x v="1"/>
    <x v="40"/>
    <d v="2024-10-24T00:00:00"/>
    <d v="2024-10-25T00:00:00"/>
    <n v="1"/>
    <x v="3"/>
    <s v="Central"/>
    <x v="6"/>
    <n v="0.19"/>
  </r>
  <r>
    <s v="AMZ105044"/>
    <x v="6"/>
    <x v="609"/>
    <d v="2025-01-12T00:00:00"/>
    <d v="2025-01-14T00:00:00"/>
    <n v="2"/>
    <x v="7"/>
    <s v="North"/>
    <x v="5"/>
    <n v="0.71"/>
  </r>
  <r>
    <s v="AMZ108534"/>
    <x v="4"/>
    <x v="500"/>
    <d v="2024-02-13T00:00:00"/>
    <d v="2024-02-14T00:00:00"/>
    <n v="1"/>
    <x v="4"/>
    <s v="North"/>
    <x v="2"/>
    <n v="0.86"/>
  </r>
  <r>
    <s v="AMZ109556"/>
    <x v="7"/>
    <x v="628"/>
    <d v="2025-03-05T00:00:00"/>
    <d v="2025-03-05T00:00:00"/>
    <n v="0"/>
    <x v="8"/>
    <s v="West"/>
    <x v="5"/>
    <n v="0.85"/>
  </r>
  <r>
    <s v="AMZ101838"/>
    <x v="2"/>
    <x v="90"/>
    <d v="2025-03-26T00:00:00"/>
    <d v="2025-03-26T00:00:00"/>
    <n v="0"/>
    <x v="7"/>
    <s v="North"/>
    <x v="6"/>
    <n v="1.34"/>
  </r>
  <r>
    <s v="AMZ100443"/>
    <x v="1"/>
    <x v="372"/>
    <d v="2024-06-01T00:00:00"/>
    <d v="2024-06-03T00:00:00"/>
    <n v="2"/>
    <x v="7"/>
    <s v="East"/>
    <x v="2"/>
    <n v="0.1"/>
  </r>
  <r>
    <s v="AMZ100988"/>
    <x v="4"/>
    <x v="437"/>
    <d v="2024-12-11T00:00:00"/>
    <d v="2024-12-12T00:00:00"/>
    <n v="1"/>
    <x v="5"/>
    <s v="North"/>
    <x v="6"/>
    <n v="0.25"/>
  </r>
  <r>
    <s v="AMZ104103"/>
    <x v="1"/>
    <x v="163"/>
    <d v="2024-05-09T00:00:00"/>
    <d v="2024-05-09T00:00:00"/>
    <n v="0"/>
    <x v="3"/>
    <s v="Central"/>
    <x v="5"/>
    <n v="0.97"/>
  </r>
  <r>
    <s v="AMZ101421"/>
    <x v="1"/>
    <x v="501"/>
    <d v="2024-02-03T00:00:00"/>
    <d v="2024-02-05T00:00:00"/>
    <n v="2"/>
    <x v="5"/>
    <s v="Central"/>
    <x v="1"/>
    <n v="0.86"/>
  </r>
  <r>
    <s v="AMZ103692"/>
    <x v="1"/>
    <x v="122"/>
    <d v="2024-05-25T00:00:00"/>
    <d v="2024-05-29T00:00:00"/>
    <n v="4"/>
    <x v="4"/>
    <s v="Central"/>
    <x v="6"/>
    <n v="0.57999999999999996"/>
  </r>
  <r>
    <s v="AMZ105102"/>
    <x v="4"/>
    <x v="645"/>
    <d v="2025-09-24T00:00:00"/>
    <d v="2025-09-25T00:00:00"/>
    <n v="1"/>
    <x v="0"/>
    <s v="West"/>
    <x v="4"/>
    <n v="0.1"/>
  </r>
  <r>
    <s v="AMZ102065"/>
    <x v="1"/>
    <x v="327"/>
    <d v="2024-06-16T00:00:00"/>
    <d v="2024-06-17T00:00:00"/>
    <n v="1"/>
    <x v="1"/>
    <s v="North"/>
    <x v="0"/>
    <n v="0.99"/>
  </r>
  <r>
    <s v="AMZ104507"/>
    <x v="0"/>
    <x v="346"/>
    <d v="2024-04-21T00:00:00"/>
    <d v="2024-04-22T00:00:00"/>
    <n v="1"/>
    <x v="5"/>
    <s v="North"/>
    <x v="2"/>
    <n v="0.54"/>
  </r>
  <r>
    <s v="AMZ105249"/>
    <x v="1"/>
    <x v="556"/>
    <d v="2025-06-01T00:00:00"/>
    <d v="2025-06-04T00:00:00"/>
    <n v="3"/>
    <x v="3"/>
    <s v="West"/>
    <x v="0"/>
    <n v="2.19"/>
  </r>
  <r>
    <s v="AMZ104296"/>
    <x v="7"/>
    <x v="251"/>
    <d v="2025-06-09T00:00:00"/>
    <d v="2025-06-09T00:00:00"/>
    <n v="0"/>
    <x v="4"/>
    <s v="West"/>
    <x v="0"/>
    <n v="0.15"/>
  </r>
  <r>
    <s v="AMZ109304"/>
    <x v="6"/>
    <x v="259"/>
    <d v="2025-06-19T00:00:00"/>
    <d v="2025-06-19T00:00:00"/>
    <n v="0"/>
    <x v="4"/>
    <s v="Central"/>
    <x v="2"/>
    <n v="1"/>
  </r>
  <r>
    <s v="AMZ101017"/>
    <x v="0"/>
    <x v="528"/>
    <d v="2024-11-01T00:00:00"/>
    <d v="2024-11-01T00:00:00"/>
    <n v="0"/>
    <x v="2"/>
    <s v="West"/>
    <x v="5"/>
    <n v="2.58"/>
  </r>
  <r>
    <s v="AMZ101072"/>
    <x v="3"/>
    <x v="508"/>
    <d v="2024-11-16T00:00:00"/>
    <d v="2024-11-20T00:00:00"/>
    <n v="4"/>
    <x v="2"/>
    <s v="Central"/>
    <x v="3"/>
    <n v="0.17"/>
  </r>
  <r>
    <s v="AMZ104837"/>
    <x v="0"/>
    <x v="285"/>
    <d v="2024-11-11T00:00:00"/>
    <d v="2024-11-12T00:00:00"/>
    <n v="1"/>
    <x v="4"/>
    <s v="Central"/>
    <x v="3"/>
    <n v="1.29"/>
  </r>
  <r>
    <s v="AMZ108020"/>
    <x v="1"/>
    <x v="310"/>
    <d v="2024-01-07T00:00:00"/>
    <d v="2024-01-08T00:00:00"/>
    <n v="1"/>
    <x v="0"/>
    <s v="East"/>
    <x v="2"/>
    <n v="0.55000000000000004"/>
  </r>
  <r>
    <s v="AMZ102638"/>
    <x v="3"/>
    <x v="85"/>
    <d v="2025-04-13T00:00:00"/>
    <d v="2025-04-14T00:00:00"/>
    <n v="1"/>
    <x v="5"/>
    <s v="West"/>
    <x v="1"/>
    <n v="2"/>
  </r>
  <r>
    <s v="AMZ109386"/>
    <x v="1"/>
    <x v="607"/>
    <d v="2024-05-28T00:00:00"/>
    <d v="2024-06-02T00:00:00"/>
    <n v="5"/>
    <x v="3"/>
    <s v="East"/>
    <x v="1"/>
    <n v="0.92"/>
  </r>
  <r>
    <s v="AMZ105087"/>
    <x v="0"/>
    <x v="16"/>
    <d v="2024-06-03T00:00:00"/>
    <d v="2024-06-07T00:00:00"/>
    <n v="4"/>
    <x v="7"/>
    <s v="South"/>
    <x v="1"/>
    <n v="0.1"/>
  </r>
  <r>
    <s v="AMZ102035"/>
    <x v="4"/>
    <x v="315"/>
    <d v="2025-08-28T00:00:00"/>
    <d v="2025-08-30T00:00:00"/>
    <n v="2"/>
    <x v="2"/>
    <s v="West"/>
    <x v="6"/>
    <n v="2.36"/>
  </r>
  <r>
    <s v="AMZ107795"/>
    <x v="3"/>
    <x v="549"/>
    <d v="2024-11-17T00:00:00"/>
    <d v="2024-11-19T00:00:00"/>
    <n v="2"/>
    <x v="0"/>
    <s v="West"/>
    <x v="2"/>
    <n v="0.51"/>
  </r>
  <r>
    <s v="AMZ109514"/>
    <x v="5"/>
    <x v="478"/>
    <d v="2024-07-03T00:00:00"/>
    <d v="2024-07-28T00:00:00"/>
    <n v="25"/>
    <x v="6"/>
    <s v="North"/>
    <x v="5"/>
    <n v="0.57999999999999996"/>
  </r>
  <r>
    <s v="AMZ100122"/>
    <x v="0"/>
    <x v="581"/>
    <d v="2025-08-17T00:00:00"/>
    <d v="2025-08-18T00:00:00"/>
    <n v="1"/>
    <x v="7"/>
    <s v="East"/>
    <x v="5"/>
    <n v="0.51"/>
  </r>
  <r>
    <s v="AMZ106872"/>
    <x v="5"/>
    <x v="565"/>
    <d v="2025-08-29T00:00:00"/>
    <d v="2025-08-29T00:00:00"/>
    <n v="0"/>
    <x v="1"/>
    <s v="North"/>
    <x v="5"/>
    <n v="0.17"/>
  </r>
  <r>
    <s v="AMZ104838"/>
    <x v="4"/>
    <x v="528"/>
    <d v="2024-11-03T00:00:00"/>
    <d v="2024-11-05T00:00:00"/>
    <n v="2"/>
    <x v="0"/>
    <s v="West"/>
    <x v="1"/>
    <n v="1.62"/>
  </r>
  <r>
    <s v="AMZ101373"/>
    <x v="0"/>
    <x v="389"/>
    <d v="2024-04-07T00:00:00"/>
    <d v="2024-04-07T00:00:00"/>
    <n v="0"/>
    <x v="1"/>
    <s v="West"/>
    <x v="5"/>
    <n v="0.17"/>
  </r>
  <r>
    <s v="AMZ109012"/>
    <x v="1"/>
    <x v="263"/>
    <d v="2024-04-24T00:00:00"/>
    <d v="2024-04-24T00:00:00"/>
    <n v="0"/>
    <x v="6"/>
    <s v="East"/>
    <x v="1"/>
    <n v="0.11"/>
  </r>
  <r>
    <s v="AMZ108522"/>
    <x v="0"/>
    <x v="575"/>
    <d v="2025-01-15T00:00:00"/>
    <d v="2025-01-16T00:00:00"/>
    <n v="1"/>
    <x v="5"/>
    <s v="West"/>
    <x v="2"/>
    <n v="2.7"/>
  </r>
  <r>
    <s v="AMZ103776"/>
    <x v="2"/>
    <x v="417"/>
    <d v="2024-01-22T00:00:00"/>
    <d v="2024-01-22T00:00:00"/>
    <n v="0"/>
    <x v="5"/>
    <s v="Central"/>
    <x v="1"/>
    <n v="0.1"/>
  </r>
  <r>
    <s v="AMZ100827"/>
    <x v="7"/>
    <x v="487"/>
    <d v="2025-11-16T00:00:00"/>
    <d v="2025-11-19T00:00:00"/>
    <n v="3"/>
    <x v="6"/>
    <s v="East"/>
    <x v="5"/>
    <n v="0.67"/>
  </r>
  <r>
    <s v="AMZ108421"/>
    <x v="4"/>
    <x v="109"/>
    <d v="2024-03-01T00:00:00"/>
    <d v="2024-03-05T00:00:00"/>
    <n v="4"/>
    <x v="1"/>
    <s v="North"/>
    <x v="2"/>
    <n v="1.02"/>
  </r>
  <r>
    <s v="AMZ107493"/>
    <x v="2"/>
    <x v="187"/>
    <d v="2025-08-04T00:00:00"/>
    <d v="2025-08-08T00:00:00"/>
    <n v="4"/>
    <x v="0"/>
    <s v="Central"/>
    <x v="3"/>
    <n v="0.82"/>
  </r>
  <r>
    <s v="AMZ101795"/>
    <x v="4"/>
    <x v="355"/>
    <d v="2024-08-17T00:00:00"/>
    <d v="2024-08-19T00:00:00"/>
    <n v="2"/>
    <x v="8"/>
    <s v="South"/>
    <x v="5"/>
    <n v="1.08"/>
  </r>
  <r>
    <s v="AMZ101174"/>
    <x v="2"/>
    <x v="473"/>
    <d v="2024-04-10T00:00:00"/>
    <d v="2024-04-12T00:00:00"/>
    <n v="2"/>
    <x v="1"/>
    <s v="North"/>
    <x v="1"/>
    <n v="1.7"/>
  </r>
  <r>
    <s v="AMZ103271"/>
    <x v="0"/>
    <x v="362"/>
    <d v="2025-06-05T00:00:00"/>
    <d v="2025-06-05T00:00:00"/>
    <n v="0"/>
    <x v="5"/>
    <s v="Central"/>
    <x v="4"/>
    <n v="1.1599999999999999"/>
  </r>
  <r>
    <s v="AMZ102906"/>
    <x v="1"/>
    <x v="150"/>
    <d v="2024-04-13T00:00:00"/>
    <d v="2024-04-14T00:00:00"/>
    <n v="1"/>
    <x v="4"/>
    <s v="South"/>
    <x v="2"/>
    <n v="1.04"/>
  </r>
  <r>
    <s v="AMZ106072"/>
    <x v="1"/>
    <x v="230"/>
    <d v="2025-03-24T00:00:00"/>
    <d v="2025-03-25T00:00:00"/>
    <n v="1"/>
    <x v="0"/>
    <s v="West"/>
    <x v="6"/>
    <n v="1.51"/>
  </r>
  <r>
    <s v="AMZ107130"/>
    <x v="4"/>
    <x v="427"/>
    <d v="2024-10-25T00:00:00"/>
    <d v="2024-10-27T00:00:00"/>
    <n v="2"/>
    <x v="7"/>
    <s v="East"/>
    <x v="5"/>
    <n v="1.49"/>
  </r>
  <r>
    <s v="AMZ102498"/>
    <x v="7"/>
    <x v="659"/>
    <d v="2024-02-05T00:00:00"/>
    <d v="2024-02-06T00:00:00"/>
    <n v="1"/>
    <x v="7"/>
    <s v="South"/>
    <x v="6"/>
    <n v="0.1"/>
  </r>
  <r>
    <s v="AMZ105969"/>
    <x v="4"/>
    <x v="4"/>
    <d v="2025-06-29T00:00:00"/>
    <d v="2025-07-01T00:00:00"/>
    <n v="2"/>
    <x v="8"/>
    <s v="East"/>
    <x v="1"/>
    <n v="1.88"/>
  </r>
  <r>
    <s v="AMZ109909"/>
    <x v="4"/>
    <x v="565"/>
    <d v="2025-08-30T00:00:00"/>
    <d v="2025-09-02T00:00:00"/>
    <n v="3"/>
    <x v="4"/>
    <s v="Central"/>
    <x v="6"/>
    <n v="0.53"/>
  </r>
  <r>
    <s v="AMZ109898"/>
    <x v="7"/>
    <x v="76"/>
    <d v="2025-05-11T00:00:00"/>
    <d v="2025-05-12T00:00:00"/>
    <n v="1"/>
    <x v="7"/>
    <s v="South"/>
    <x v="0"/>
    <n v="1.4"/>
  </r>
  <r>
    <s v="AMZ101264"/>
    <x v="2"/>
    <x v="27"/>
    <d v="2025-07-17T00:00:00"/>
    <d v="2025-07-17T00:00:00"/>
    <n v="0"/>
    <x v="7"/>
    <s v="Central"/>
    <x v="2"/>
    <n v="0.47"/>
  </r>
  <r>
    <s v="AMZ100126"/>
    <x v="5"/>
    <x v="565"/>
    <d v="2025-08-28T00:00:00"/>
    <d v="2025-08-30T00:00:00"/>
    <n v="2"/>
    <x v="7"/>
    <s v="South"/>
    <x v="6"/>
    <n v="0.1"/>
  </r>
  <r>
    <s v="AMZ101483"/>
    <x v="3"/>
    <x v="514"/>
    <d v="2024-11-20T00:00:00"/>
    <d v="2024-11-21T00:00:00"/>
    <n v="1"/>
    <x v="7"/>
    <s v="South"/>
    <x v="1"/>
    <n v="1.42"/>
  </r>
  <r>
    <s v="AMZ108068"/>
    <x v="7"/>
    <x v="307"/>
    <d v="2025-08-26T00:00:00"/>
    <d v="2025-08-30T00:00:00"/>
    <n v="4"/>
    <x v="0"/>
    <s v="East"/>
    <x v="2"/>
    <n v="1.84"/>
  </r>
  <r>
    <s v="AMZ106336"/>
    <x v="3"/>
    <x v="304"/>
    <d v="2025-10-03T00:00:00"/>
    <d v="2025-10-05T00:00:00"/>
    <n v="2"/>
    <x v="5"/>
    <s v="West"/>
    <x v="2"/>
    <n v="0.71"/>
  </r>
  <r>
    <s v="AMZ108439"/>
    <x v="0"/>
    <x v="119"/>
    <d v="2024-07-02T00:00:00"/>
    <d v="2024-07-02T00:00:00"/>
    <n v="0"/>
    <x v="1"/>
    <s v="South"/>
    <x v="6"/>
    <n v="1.08"/>
  </r>
  <r>
    <s v="AMZ104088"/>
    <x v="4"/>
    <x v="86"/>
    <d v="2025-08-06T00:00:00"/>
    <d v="2025-08-08T00:00:00"/>
    <n v="2"/>
    <x v="9"/>
    <s v="East"/>
    <x v="2"/>
    <n v="0.17"/>
  </r>
  <r>
    <s v="AMZ107343"/>
    <x v="4"/>
    <x v="455"/>
    <d v="2024-03-05T00:00:00"/>
    <d v="2024-03-05T00:00:00"/>
    <n v="0"/>
    <x v="6"/>
    <s v="North"/>
    <x v="3"/>
    <n v="0.1"/>
  </r>
  <r>
    <s v="AMZ104908"/>
    <x v="1"/>
    <x v="267"/>
    <d v="2024-03-11T00:00:00"/>
    <d v="2024-03-12T00:00:00"/>
    <n v="1"/>
    <x v="4"/>
    <s v="East"/>
    <x v="6"/>
    <n v="1.52"/>
  </r>
  <r>
    <s v="AMZ107598"/>
    <x v="0"/>
    <x v="282"/>
    <d v="2024-04-30T00:00:00"/>
    <d v="2024-04-30T00:00:00"/>
    <n v="0"/>
    <x v="1"/>
    <s v="West"/>
    <x v="5"/>
    <n v="0.1"/>
  </r>
  <r>
    <s v="AMZ107480"/>
    <x v="0"/>
    <x v="155"/>
    <d v="2025-09-29T00:00:00"/>
    <d v="2025-10-02T00:00:00"/>
    <n v="3"/>
    <x v="1"/>
    <s v="East"/>
    <x v="3"/>
    <n v="2.83"/>
  </r>
  <r>
    <s v="AMZ107004"/>
    <x v="4"/>
    <x v="567"/>
    <d v="2025-05-12T00:00:00"/>
    <d v="2025-05-17T00:00:00"/>
    <n v="5"/>
    <x v="3"/>
    <s v="South"/>
    <x v="0"/>
    <n v="0.43"/>
  </r>
  <r>
    <s v="AMZ107962"/>
    <x v="0"/>
    <x v="650"/>
    <d v="2025-10-26T00:00:00"/>
    <d v="2025-10-28T00:00:00"/>
    <n v="2"/>
    <x v="1"/>
    <s v="South"/>
    <x v="3"/>
    <n v="2.59"/>
  </r>
  <r>
    <s v="AMZ106211"/>
    <x v="2"/>
    <x v="654"/>
    <d v="2024-04-24T00:00:00"/>
    <d v="2024-04-27T00:00:00"/>
    <n v="3"/>
    <x v="9"/>
    <s v="West"/>
    <x v="5"/>
    <n v="0.23"/>
  </r>
  <r>
    <s v="AMZ107177"/>
    <x v="0"/>
    <x v="171"/>
    <d v="2024-09-04T00:00:00"/>
    <d v="2024-09-04T00:00:00"/>
    <n v="0"/>
    <x v="7"/>
    <s v="East"/>
    <x v="5"/>
    <n v="1.1499999999999999"/>
  </r>
  <r>
    <s v="AMZ101542"/>
    <x v="2"/>
    <x v="581"/>
    <d v="2025-08-26T00:00:00"/>
    <d v="2025-08-27T00:00:00"/>
    <n v="1"/>
    <x v="5"/>
    <s v="Central"/>
    <x v="5"/>
    <n v="1.26"/>
  </r>
  <r>
    <s v="AMZ104058"/>
    <x v="1"/>
    <x v="159"/>
    <d v="2024-03-18T00:00:00"/>
    <d v="2024-03-20T00:00:00"/>
    <n v="2"/>
    <x v="0"/>
    <s v="South"/>
    <x v="5"/>
    <n v="0.16"/>
  </r>
  <r>
    <s v="AMZ109456"/>
    <x v="4"/>
    <x v="632"/>
    <d v="2025-02-26T00:00:00"/>
    <d v="2025-02-27T00:00:00"/>
    <n v="1"/>
    <x v="6"/>
    <s v="West"/>
    <x v="0"/>
    <n v="2.08"/>
  </r>
  <r>
    <s v="AMZ105808"/>
    <x v="0"/>
    <x v="243"/>
    <d v="2024-05-27T00:00:00"/>
    <d v="2024-05-31T00:00:00"/>
    <n v="4"/>
    <x v="1"/>
    <s v="Central"/>
    <x v="3"/>
    <n v="0.73"/>
  </r>
  <r>
    <s v="AMZ101859"/>
    <x v="6"/>
    <x v="146"/>
    <d v="2025-06-18T00:00:00"/>
    <d v="2025-06-18T00:00:00"/>
    <n v="0"/>
    <x v="2"/>
    <s v="Central"/>
    <x v="2"/>
    <n v="0.28999999999999998"/>
  </r>
  <r>
    <s v="AMZ108658"/>
    <x v="2"/>
    <x v="305"/>
    <d v="2025-01-09T00:00:00"/>
    <d v="2025-01-10T00:00:00"/>
    <n v="1"/>
    <x v="0"/>
    <s v="North"/>
    <x v="2"/>
    <n v="0.1"/>
  </r>
  <r>
    <s v="AMZ101378"/>
    <x v="5"/>
    <x v="296"/>
    <d v="2024-01-27T00:00:00"/>
    <d v="2024-01-29T00:00:00"/>
    <n v="2"/>
    <x v="3"/>
    <s v="South"/>
    <x v="2"/>
    <n v="0.18"/>
  </r>
  <r>
    <s v="AMZ101768"/>
    <x v="0"/>
    <x v="24"/>
    <m/>
    <m/>
    <n v="0"/>
    <x v="0"/>
    <s v="South"/>
    <x v="2"/>
    <n v="2.38"/>
  </r>
  <r>
    <s v="AMZ109220"/>
    <x v="1"/>
    <x v="545"/>
    <d v="2025-10-21T00:00:00"/>
    <d v="2025-10-22T00:00:00"/>
    <n v="1"/>
    <x v="0"/>
    <s v="Central"/>
    <x v="1"/>
    <n v="0.47"/>
  </r>
  <r>
    <s v="AMZ107710"/>
    <x v="5"/>
    <x v="556"/>
    <d v="2025-05-30T00:00:00"/>
    <d v="2025-05-30T00:00:00"/>
    <n v="0"/>
    <x v="3"/>
    <s v="West"/>
    <x v="0"/>
    <n v="0.25"/>
  </r>
  <r>
    <s v="AMZ107844"/>
    <x v="5"/>
    <x v="379"/>
    <d v="2025-11-04T00:00:00"/>
    <d v="2025-11-08T00:00:00"/>
    <n v="4"/>
    <x v="4"/>
    <s v="North"/>
    <x v="2"/>
    <n v="0.41"/>
  </r>
  <r>
    <s v="AMZ105861"/>
    <x v="3"/>
    <x v="96"/>
    <d v="2024-10-21T00:00:00"/>
    <d v="2024-10-22T00:00:00"/>
    <n v="1"/>
    <x v="7"/>
    <s v="West"/>
    <x v="1"/>
    <n v="0.49"/>
  </r>
  <r>
    <s v="AMZ104094"/>
    <x v="1"/>
    <x v="50"/>
    <d v="2025-02-28T00:00:00"/>
    <d v="2025-03-03T00:00:00"/>
    <n v="3"/>
    <x v="7"/>
    <s v="North"/>
    <x v="1"/>
    <n v="0.22"/>
  </r>
  <r>
    <s v="AMZ109592"/>
    <x v="4"/>
    <x v="523"/>
    <d v="2024-04-05T00:00:00"/>
    <d v="2024-04-06T00:00:00"/>
    <n v="1"/>
    <x v="7"/>
    <s v="Central"/>
    <x v="6"/>
    <n v="3.33"/>
  </r>
  <r>
    <s v="AMZ104712"/>
    <x v="2"/>
    <x v="178"/>
    <d v="2025-04-06T00:00:00"/>
    <d v="2025-04-07T00:00:00"/>
    <n v="1"/>
    <x v="0"/>
    <s v="East"/>
    <x v="1"/>
    <n v="0.59"/>
  </r>
  <r>
    <s v="AMZ104670"/>
    <x v="2"/>
    <x v="620"/>
    <d v="2024-01-08T00:00:00"/>
    <d v="2024-01-13T00:00:00"/>
    <n v="5"/>
    <x v="7"/>
    <s v="West"/>
    <x v="1"/>
    <n v="0.66"/>
  </r>
  <r>
    <s v="AMZ103377"/>
    <x v="0"/>
    <x v="467"/>
    <d v="2025-08-28T00:00:00"/>
    <d v="2025-08-29T00:00:00"/>
    <n v="1"/>
    <x v="7"/>
    <s v="East"/>
    <x v="0"/>
    <n v="2.16"/>
  </r>
  <r>
    <s v="AMZ107726"/>
    <x v="7"/>
    <x v="683"/>
    <d v="2024-09-21T00:00:00"/>
    <d v="2024-09-21T00:00:00"/>
    <n v="0"/>
    <x v="5"/>
    <s v="Central"/>
    <x v="1"/>
    <n v="0.79"/>
  </r>
  <r>
    <s v="AMZ107398"/>
    <x v="2"/>
    <x v="82"/>
    <d v="2024-05-12T00:00:00"/>
    <d v="2024-05-14T00:00:00"/>
    <n v="2"/>
    <x v="0"/>
    <s v="North"/>
    <x v="2"/>
    <n v="0.86"/>
  </r>
  <r>
    <s v="AMZ108051"/>
    <x v="0"/>
    <x v="99"/>
    <d v="2025-09-05T00:00:00"/>
    <d v="2025-09-06T00:00:00"/>
    <n v="1"/>
    <x v="3"/>
    <s v="South"/>
    <x v="2"/>
    <n v="0.21"/>
  </r>
  <r>
    <s v="AMZ108628"/>
    <x v="2"/>
    <x v="430"/>
    <d v="2024-05-21T00:00:00"/>
    <d v="2024-05-21T00:00:00"/>
    <n v="0"/>
    <x v="4"/>
    <s v="North"/>
    <x v="2"/>
    <n v="1.72"/>
  </r>
  <r>
    <s v="AMZ102941"/>
    <x v="5"/>
    <x v="331"/>
    <d v="2025-07-17T00:00:00"/>
    <d v="2025-07-17T00:00:00"/>
    <n v="0"/>
    <x v="1"/>
    <s v="North"/>
    <x v="4"/>
    <n v="0.47"/>
  </r>
  <r>
    <s v="AMZ107644"/>
    <x v="6"/>
    <x v="526"/>
    <d v="2025-05-27T00:00:00"/>
    <d v="2025-05-27T00:00:00"/>
    <n v="0"/>
    <x v="6"/>
    <s v="East"/>
    <x v="3"/>
    <n v="2.0299999999999998"/>
  </r>
  <r>
    <s v="AMZ105463"/>
    <x v="5"/>
    <x v="674"/>
    <d v="2024-10-01T00:00:00"/>
    <d v="2024-10-02T00:00:00"/>
    <n v="1"/>
    <x v="4"/>
    <s v="West"/>
    <x v="5"/>
    <n v="0.68"/>
  </r>
  <r>
    <s v="AMZ105444"/>
    <x v="0"/>
    <x v="424"/>
    <d v="2024-03-16T00:00:00"/>
    <d v="2024-03-17T00:00:00"/>
    <n v="1"/>
    <x v="8"/>
    <s v="East"/>
    <x v="1"/>
    <n v="2"/>
  </r>
  <r>
    <s v="AMZ109957"/>
    <x v="4"/>
    <x v="376"/>
    <d v="2025-04-06T00:00:00"/>
    <d v="2025-04-08T00:00:00"/>
    <n v="2"/>
    <x v="1"/>
    <s v="South"/>
    <x v="5"/>
    <n v="0.16"/>
  </r>
  <r>
    <s v="AMZ109673"/>
    <x v="6"/>
    <x v="489"/>
    <d v="2024-07-29T00:00:00"/>
    <d v="2024-08-01T00:00:00"/>
    <n v="3"/>
    <x v="5"/>
    <s v="South"/>
    <x v="6"/>
    <n v="0.88"/>
  </r>
  <r>
    <s v="AMZ107783"/>
    <x v="1"/>
    <x v="183"/>
    <d v="2025-08-08T00:00:00"/>
    <d v="2025-08-09T00:00:00"/>
    <n v="1"/>
    <x v="2"/>
    <s v="Central"/>
    <x v="4"/>
    <n v="1.42"/>
  </r>
  <r>
    <s v="AMZ109863"/>
    <x v="7"/>
    <x v="352"/>
    <d v="2024-12-16T00:00:00"/>
    <d v="2024-12-20T00:00:00"/>
    <n v="4"/>
    <x v="5"/>
    <s v="East"/>
    <x v="1"/>
    <n v="0.99"/>
  </r>
  <r>
    <s v="AMZ106525"/>
    <x v="5"/>
    <x v="411"/>
    <d v="2024-05-18T00:00:00"/>
    <d v="2024-05-20T00:00:00"/>
    <n v="2"/>
    <x v="2"/>
    <s v="North"/>
    <x v="1"/>
    <n v="0.22"/>
  </r>
  <r>
    <s v="AMZ100391"/>
    <x v="0"/>
    <x v="435"/>
    <d v="2025-10-06T00:00:00"/>
    <d v="2025-10-09T00:00:00"/>
    <n v="3"/>
    <x v="5"/>
    <s v="East"/>
    <x v="0"/>
    <n v="0.62"/>
  </r>
  <r>
    <s v="AMZ103535"/>
    <x v="1"/>
    <x v="216"/>
    <d v="2024-01-09T00:00:00"/>
    <d v="2024-01-10T00:00:00"/>
    <n v="1"/>
    <x v="7"/>
    <s v="Central"/>
    <x v="6"/>
    <n v="1.59"/>
  </r>
  <r>
    <s v="AMZ107649"/>
    <x v="0"/>
    <x v="344"/>
    <d v="2024-06-20T00:00:00"/>
    <d v="2024-06-21T00:00:00"/>
    <n v="1"/>
    <x v="4"/>
    <s v="South"/>
    <x v="2"/>
    <n v="0.95"/>
  </r>
  <r>
    <s v="AMZ108798"/>
    <x v="5"/>
    <x v="495"/>
    <d v="2024-04-13T00:00:00"/>
    <d v="2024-04-14T00:00:00"/>
    <n v="1"/>
    <x v="6"/>
    <s v="North"/>
    <x v="2"/>
    <n v="2.54"/>
  </r>
  <r>
    <s v="AMZ106613"/>
    <x v="4"/>
    <x v="458"/>
    <d v="2024-05-18T00:00:00"/>
    <d v="2024-05-20T00:00:00"/>
    <n v="2"/>
    <x v="0"/>
    <s v="Central"/>
    <x v="2"/>
    <n v="3.26"/>
  </r>
  <r>
    <s v="AMZ104601"/>
    <x v="5"/>
    <x v="259"/>
    <d v="2025-06-21T00:00:00"/>
    <d v="2025-06-25T00:00:00"/>
    <n v="4"/>
    <x v="5"/>
    <s v="North"/>
    <x v="2"/>
    <n v="7.13"/>
  </r>
  <r>
    <s v="AMZ105085"/>
    <x v="0"/>
    <x v="285"/>
    <d v="2024-11-11T00:00:00"/>
    <d v="2024-11-13T00:00:00"/>
    <n v="2"/>
    <x v="4"/>
    <s v="South"/>
    <x v="4"/>
    <n v="1.74"/>
  </r>
  <r>
    <s v="AMZ107388"/>
    <x v="2"/>
    <x v="91"/>
    <d v="2024-04-03T00:00:00"/>
    <d v="2024-04-05T00:00:00"/>
    <n v="2"/>
    <x v="7"/>
    <s v="North"/>
    <x v="0"/>
    <n v="0.34"/>
  </r>
  <r>
    <s v="AMZ108413"/>
    <x v="1"/>
    <x v="88"/>
    <d v="2025-07-22T00:00:00"/>
    <d v="2025-07-22T00:00:00"/>
    <n v="0"/>
    <x v="6"/>
    <s v="East"/>
    <x v="4"/>
    <n v="0.19"/>
  </r>
  <r>
    <s v="AMZ102754"/>
    <x v="4"/>
    <x v="228"/>
    <d v="2024-09-15T00:00:00"/>
    <d v="2024-09-16T00:00:00"/>
    <n v="1"/>
    <x v="7"/>
    <s v="West"/>
    <x v="0"/>
    <n v="2.3199999999999998"/>
  </r>
  <r>
    <s v="AMZ106266"/>
    <x v="1"/>
    <x v="233"/>
    <d v="2024-08-01T00:00:00"/>
    <d v="2024-08-02T00:00:00"/>
    <n v="1"/>
    <x v="2"/>
    <s v="Central"/>
    <x v="1"/>
    <n v="0.28999999999999998"/>
  </r>
  <r>
    <s v="AMZ109437"/>
    <x v="6"/>
    <x v="133"/>
    <d v="2025-11-11T00:00:00"/>
    <d v="2025-11-14T00:00:00"/>
    <n v="3"/>
    <x v="3"/>
    <s v="East"/>
    <x v="2"/>
    <n v="0.17"/>
  </r>
  <r>
    <s v="AMZ104016"/>
    <x v="1"/>
    <x v="263"/>
    <d v="2024-04-24T00:00:00"/>
    <d v="2024-04-26T00:00:00"/>
    <n v="2"/>
    <x v="0"/>
    <s v="West"/>
    <x v="1"/>
    <n v="0.19"/>
  </r>
  <r>
    <s v="AMZ105298"/>
    <x v="2"/>
    <x v="598"/>
    <d v="2025-01-20T00:00:00"/>
    <d v="2025-01-22T00:00:00"/>
    <n v="2"/>
    <x v="7"/>
    <s v="South"/>
    <x v="4"/>
    <n v="2.0699999999999998"/>
  </r>
  <r>
    <s v="AMZ108314"/>
    <x v="7"/>
    <x v="63"/>
    <d v="2025-07-07T00:00:00"/>
    <d v="2025-07-11T00:00:00"/>
    <n v="4"/>
    <x v="5"/>
    <s v="East"/>
    <x v="0"/>
    <n v="0.48"/>
  </r>
  <r>
    <s v="AMZ101202"/>
    <x v="0"/>
    <x v="133"/>
    <d v="2025-11-11T00:00:00"/>
    <d v="2025-11-10T00:00:00"/>
    <n v="-1"/>
    <x v="6"/>
    <s v="South"/>
    <x v="3"/>
    <n v="2.4900000000000002"/>
  </r>
  <r>
    <s v="AMZ101058"/>
    <x v="2"/>
    <x v="53"/>
    <d v="2025-01-26T00:00:00"/>
    <d v="2025-01-27T00:00:00"/>
    <n v="1"/>
    <x v="7"/>
    <s v="Central"/>
    <x v="0"/>
    <n v="0.84"/>
  </r>
  <r>
    <s v="AMZ101022"/>
    <x v="3"/>
    <x v="371"/>
    <d v="2024-08-03T00:00:00"/>
    <d v="2024-08-04T00:00:00"/>
    <n v="1"/>
    <x v="2"/>
    <s v="South"/>
    <x v="5"/>
    <n v="0.44"/>
  </r>
  <r>
    <s v="AMZ106958"/>
    <x v="4"/>
    <x v="506"/>
    <d v="2025-01-13T00:00:00"/>
    <d v="2025-01-14T00:00:00"/>
    <n v="1"/>
    <x v="8"/>
    <s v="South"/>
    <x v="3"/>
    <n v="0.1"/>
  </r>
  <r>
    <s v="AMZ100879"/>
    <x v="4"/>
    <x v="383"/>
    <d v="2025-07-01T00:00:00"/>
    <d v="2025-07-02T00:00:00"/>
    <n v="1"/>
    <x v="0"/>
    <s v="North"/>
    <x v="6"/>
    <n v="1.1399999999999999"/>
  </r>
  <r>
    <s v="AMZ103825"/>
    <x v="6"/>
    <x v="223"/>
    <d v="2024-04-02T00:00:00"/>
    <d v="2024-04-03T00:00:00"/>
    <n v="1"/>
    <x v="7"/>
    <s v="East"/>
    <x v="2"/>
    <n v="1.36"/>
  </r>
  <r>
    <s v="AMZ108033"/>
    <x v="4"/>
    <x v="586"/>
    <d v="2024-09-26T00:00:00"/>
    <d v="2024-09-28T00:00:00"/>
    <n v="2"/>
    <x v="4"/>
    <s v="Central"/>
    <x v="4"/>
    <n v="0.8"/>
  </r>
  <r>
    <s v="AMZ104378"/>
    <x v="0"/>
    <x v="481"/>
    <d v="2025-02-15T00:00:00"/>
    <d v="2025-02-17T00:00:00"/>
    <n v="2"/>
    <x v="4"/>
    <s v="South"/>
    <x v="2"/>
    <n v="0.69"/>
  </r>
  <r>
    <s v="AMZ109812"/>
    <x v="4"/>
    <x v="364"/>
    <d v="2024-02-29T00:00:00"/>
    <d v="2024-03-01T00:00:00"/>
    <n v="1"/>
    <x v="4"/>
    <s v="West"/>
    <x v="6"/>
    <n v="0.2"/>
  </r>
  <r>
    <s v="AMZ100422"/>
    <x v="1"/>
    <x v="248"/>
    <d v="2024-06-20T00:00:00"/>
    <d v="2024-06-23T00:00:00"/>
    <n v="3"/>
    <x v="7"/>
    <s v="North"/>
    <x v="2"/>
    <n v="0.15"/>
  </r>
  <r>
    <s v="AMZ103723"/>
    <x v="1"/>
    <x v="412"/>
    <d v="2025-08-27T00:00:00"/>
    <d v="2025-08-29T00:00:00"/>
    <n v="2"/>
    <x v="8"/>
    <s v="South"/>
    <x v="0"/>
    <n v="4.07"/>
  </r>
  <r>
    <s v="AMZ109237"/>
    <x v="1"/>
    <x v="11"/>
    <d v="2025-06-23T00:00:00"/>
    <d v="2025-06-24T00:00:00"/>
    <n v="1"/>
    <x v="8"/>
    <s v="West"/>
    <x v="6"/>
    <n v="5.33"/>
  </r>
  <r>
    <s v="AMZ101950"/>
    <x v="0"/>
    <x v="64"/>
    <d v="2025-05-19T00:00:00"/>
    <d v="2025-05-21T00:00:00"/>
    <n v="2"/>
    <x v="1"/>
    <s v="East"/>
    <x v="2"/>
    <n v="0.97"/>
  </r>
  <r>
    <s v="AMZ106583"/>
    <x v="1"/>
    <x v="195"/>
    <d v="2025-05-28T00:00:00"/>
    <d v="2025-05-29T00:00:00"/>
    <n v="1"/>
    <x v="7"/>
    <s v="North"/>
    <x v="6"/>
    <n v="2.7"/>
  </r>
  <r>
    <s v="AMZ105644"/>
    <x v="1"/>
    <x v="131"/>
    <d v="2025-08-23T00:00:00"/>
    <d v="2025-08-26T00:00:00"/>
    <n v="3"/>
    <x v="1"/>
    <s v="South"/>
    <x v="5"/>
    <n v="0.1"/>
  </r>
  <r>
    <s v="AMZ106922"/>
    <x v="7"/>
    <x v="575"/>
    <d v="2025-01-16T00:00:00"/>
    <d v="2025-01-19T00:00:00"/>
    <n v="3"/>
    <x v="0"/>
    <s v="North"/>
    <x v="0"/>
    <n v="0.97"/>
  </r>
  <r>
    <s v="AMZ104966"/>
    <x v="1"/>
    <x v="267"/>
    <d v="2024-03-13T00:00:00"/>
    <d v="2024-03-15T00:00:00"/>
    <n v="2"/>
    <x v="3"/>
    <s v="South"/>
    <x v="5"/>
    <n v="0.41"/>
  </r>
  <r>
    <s v="AMZ103898"/>
    <x v="5"/>
    <x v="491"/>
    <d v="2024-04-27T00:00:00"/>
    <d v="2024-04-30T00:00:00"/>
    <n v="3"/>
    <x v="1"/>
    <s v="South"/>
    <x v="1"/>
    <n v="0.75"/>
  </r>
  <r>
    <s v="AMZ101679"/>
    <x v="0"/>
    <x v="316"/>
    <d v="2025-10-19T00:00:00"/>
    <d v="2025-10-19T00:00:00"/>
    <n v="0"/>
    <x v="1"/>
    <s v="Central"/>
    <x v="4"/>
    <n v="0.38"/>
  </r>
  <r>
    <s v="AMZ107705"/>
    <x v="4"/>
    <x v="289"/>
    <d v="2025-10-10T00:00:00"/>
    <d v="2025-10-15T00:00:00"/>
    <n v="5"/>
    <x v="0"/>
    <s v="North"/>
    <x v="4"/>
    <n v="0.26"/>
  </r>
  <r>
    <s v="AMZ103606"/>
    <x v="4"/>
    <x v="502"/>
    <d v="2025-11-14T00:00:00"/>
    <d v="2025-11-17T00:00:00"/>
    <n v="3"/>
    <x v="8"/>
    <s v="Central"/>
    <x v="4"/>
    <n v="0.33"/>
  </r>
  <r>
    <s v="AMZ103115"/>
    <x v="2"/>
    <x v="11"/>
    <d v="2025-06-20T00:00:00"/>
    <d v="2025-06-22T00:00:00"/>
    <n v="2"/>
    <x v="3"/>
    <s v="West"/>
    <x v="6"/>
    <n v="0.1"/>
  </r>
  <r>
    <s v="AMZ109685"/>
    <x v="7"/>
    <x v="538"/>
    <d v="2025-09-02T00:00:00"/>
    <d v="2025-09-06T00:00:00"/>
    <n v="4"/>
    <x v="0"/>
    <s v="West"/>
    <x v="2"/>
    <n v="0.37"/>
  </r>
  <r>
    <s v="AMZ101646"/>
    <x v="4"/>
    <x v="218"/>
    <d v="2025-08-25T00:00:00"/>
    <d v="2025-08-25T00:00:00"/>
    <n v="0"/>
    <x v="5"/>
    <s v="South"/>
    <x v="2"/>
    <n v="0.1"/>
  </r>
  <r>
    <s v="AMZ100001"/>
    <x v="0"/>
    <x v="389"/>
    <d v="2024-04-06T00:00:00"/>
    <d v="2024-04-09T00:00:00"/>
    <n v="3"/>
    <x v="8"/>
    <s v="West"/>
    <x v="2"/>
    <n v="4.2"/>
  </r>
  <r>
    <s v="AMZ103656"/>
    <x v="1"/>
    <x v="199"/>
    <d v="2024-03-18T00:00:00"/>
    <d v="2024-03-19T00:00:00"/>
    <n v="1"/>
    <x v="4"/>
    <s v="Central"/>
    <x v="3"/>
    <n v="0.97"/>
  </r>
  <r>
    <s v="AMZ108696"/>
    <x v="7"/>
    <x v="571"/>
    <d v="2025-02-02T00:00:00"/>
    <d v="2025-02-03T00:00:00"/>
    <n v="1"/>
    <x v="3"/>
    <s v="North"/>
    <x v="3"/>
    <n v="3.54"/>
  </r>
  <r>
    <s v="AMZ108645"/>
    <x v="3"/>
    <x v="326"/>
    <d v="2024-04-16T00:00:00"/>
    <d v="2024-04-17T00:00:00"/>
    <n v="1"/>
    <x v="4"/>
    <s v="South"/>
    <x v="1"/>
    <n v="1.49"/>
  </r>
  <r>
    <s v="AMZ105787"/>
    <x v="0"/>
    <x v="565"/>
    <d v="2025-08-28T00:00:00"/>
    <d v="2025-08-29T00:00:00"/>
    <n v="1"/>
    <x v="0"/>
    <s v="North"/>
    <x v="4"/>
    <n v="0.44"/>
  </r>
  <r>
    <s v="AMZ104849"/>
    <x v="4"/>
    <x v="322"/>
    <d v="2025-07-09T00:00:00"/>
    <d v="2025-07-12T00:00:00"/>
    <n v="3"/>
    <x v="0"/>
    <s v="West"/>
    <x v="1"/>
    <n v="0.15"/>
  </r>
  <r>
    <s v="AMZ100611"/>
    <x v="4"/>
    <x v="232"/>
    <d v="2025-10-30T00:00:00"/>
    <d v="2025-11-01T00:00:00"/>
    <n v="2"/>
    <x v="2"/>
    <s v="North"/>
    <x v="2"/>
    <n v="1.82"/>
  </r>
  <r>
    <s v="AMZ104108"/>
    <x v="2"/>
    <x v="531"/>
    <d v="2025-04-01T00:00:00"/>
    <d v="2025-04-01T00:00:00"/>
    <n v="0"/>
    <x v="5"/>
    <s v="East"/>
    <x v="3"/>
    <n v="1.75"/>
  </r>
  <r>
    <s v="AMZ102782"/>
    <x v="1"/>
    <x v="585"/>
    <d v="2025-09-02T00:00:00"/>
    <d v="2025-09-06T00:00:00"/>
    <n v="4"/>
    <x v="0"/>
    <s v="West"/>
    <x v="3"/>
    <n v="0.6"/>
  </r>
  <r>
    <s v="AMZ102937"/>
    <x v="5"/>
    <x v="557"/>
    <d v="2025-02-21T00:00:00"/>
    <d v="2025-02-23T00:00:00"/>
    <n v="2"/>
    <x v="3"/>
    <s v="North"/>
    <x v="1"/>
    <n v="2.25"/>
  </r>
  <r>
    <s v="AMZ104576"/>
    <x v="1"/>
    <x v="227"/>
    <d v="2025-11-14T00:00:00"/>
    <d v="2025-11-16T00:00:00"/>
    <n v="2"/>
    <x v="5"/>
    <s v="West"/>
    <x v="2"/>
    <n v="0.12"/>
  </r>
  <r>
    <s v="AMZ109365"/>
    <x v="2"/>
    <x v="83"/>
    <d v="2025-01-24T00:00:00"/>
    <d v="2025-01-28T00:00:00"/>
    <n v="4"/>
    <x v="7"/>
    <s v="Central"/>
    <x v="2"/>
    <n v="0.56000000000000005"/>
  </r>
  <r>
    <s v="AMZ102768"/>
    <x v="4"/>
    <x v="530"/>
    <d v="2025-10-07T00:00:00"/>
    <d v="2025-10-07T00:00:00"/>
    <n v="0"/>
    <x v="4"/>
    <s v="East"/>
    <x v="0"/>
    <n v="1.61"/>
  </r>
  <r>
    <s v="AMZ103041"/>
    <x v="4"/>
    <x v="517"/>
    <d v="2024-03-28T00:00:00"/>
    <d v="2024-03-30T00:00:00"/>
    <n v="2"/>
    <x v="4"/>
    <s v="North"/>
    <x v="4"/>
    <n v="3.4"/>
  </r>
  <r>
    <s v="AMZ103872"/>
    <x v="6"/>
    <x v="392"/>
    <d v="2025-07-01T00:00:00"/>
    <d v="2025-07-03T00:00:00"/>
    <n v="2"/>
    <x v="0"/>
    <s v="Central"/>
    <x v="6"/>
    <n v="6.17"/>
  </r>
  <r>
    <s v="AMZ101218"/>
    <x v="4"/>
    <x v="620"/>
    <d v="2024-01-05T00:00:00"/>
    <d v="2024-01-07T00:00:00"/>
    <n v="2"/>
    <x v="5"/>
    <s v="West"/>
    <x v="0"/>
    <n v="1.6"/>
  </r>
  <r>
    <s v="AMZ107690"/>
    <x v="1"/>
    <x v="138"/>
    <d v="2024-09-10T00:00:00"/>
    <d v="2024-09-13T00:00:00"/>
    <n v="3"/>
    <x v="5"/>
    <s v="East"/>
    <x v="6"/>
    <n v="0.37"/>
  </r>
  <r>
    <s v="AMZ100424"/>
    <x v="3"/>
    <x v="592"/>
    <d v="2024-12-04T00:00:00"/>
    <d v="2024-12-05T00:00:00"/>
    <n v="1"/>
    <x v="7"/>
    <s v="Central"/>
    <x v="2"/>
    <n v="2.36"/>
  </r>
  <r>
    <s v="AMZ104695"/>
    <x v="4"/>
    <x v="472"/>
    <d v="2025-04-07T00:00:00"/>
    <d v="2025-04-12T00:00:00"/>
    <n v="5"/>
    <x v="5"/>
    <s v="North"/>
    <x v="4"/>
    <n v="1.64"/>
  </r>
  <r>
    <s v="AMZ105622"/>
    <x v="2"/>
    <x v="211"/>
    <d v="2024-06-09T00:00:00"/>
    <d v="2024-06-12T00:00:00"/>
    <n v="3"/>
    <x v="0"/>
    <s v="East"/>
    <x v="6"/>
    <n v="0.97"/>
  </r>
  <r>
    <s v="AMZ101751"/>
    <x v="1"/>
    <x v="646"/>
    <d v="2025-04-27T00:00:00"/>
    <d v="2025-04-27T00:00:00"/>
    <n v="0"/>
    <x v="3"/>
    <s v="South"/>
    <x v="2"/>
    <n v="0.21"/>
  </r>
  <r>
    <s v="AMZ102987"/>
    <x v="1"/>
    <x v="160"/>
    <d v="2024-06-09T00:00:00"/>
    <d v="2024-06-10T00:00:00"/>
    <n v="1"/>
    <x v="4"/>
    <s v="West"/>
    <x v="5"/>
    <n v="1.27"/>
  </r>
  <r>
    <s v="AMZ100198"/>
    <x v="2"/>
    <x v="128"/>
    <d v="2024-05-22T00:00:00"/>
    <d v="2024-05-25T00:00:00"/>
    <n v="3"/>
    <x v="7"/>
    <s v="West"/>
    <x v="2"/>
    <n v="0.1"/>
  </r>
  <r>
    <s v="AMZ104560"/>
    <x v="2"/>
    <x v="121"/>
    <d v="2025-11-14T00:00:00"/>
    <d v="2025-11-15T00:00:00"/>
    <n v="1"/>
    <x v="0"/>
    <s v="Central"/>
    <x v="1"/>
    <n v="0.11"/>
  </r>
  <r>
    <s v="AMZ103592"/>
    <x v="3"/>
    <x v="538"/>
    <d v="2025-09-04T00:00:00"/>
    <d v="2025-09-05T00:00:00"/>
    <n v="1"/>
    <x v="4"/>
    <s v="Central"/>
    <x v="2"/>
    <n v="0.92"/>
  </r>
  <r>
    <s v="AMZ106602"/>
    <x v="4"/>
    <x v="263"/>
    <d v="2024-04-25T00:00:00"/>
    <d v="2024-04-27T00:00:00"/>
    <n v="2"/>
    <x v="8"/>
    <s v="Central"/>
    <x v="6"/>
    <n v="0.9"/>
  </r>
  <r>
    <s v="AMZ109344"/>
    <x v="4"/>
    <x v="343"/>
    <d v="2025-02-08T00:00:00"/>
    <d v="2025-02-10T00:00:00"/>
    <n v="2"/>
    <x v="4"/>
    <s v="South"/>
    <x v="3"/>
    <n v="4.41"/>
  </r>
  <r>
    <s v="AMZ105466"/>
    <x v="0"/>
    <x v="670"/>
    <d v="2024-09-12T00:00:00"/>
    <d v="2024-09-13T00:00:00"/>
    <n v="1"/>
    <x v="4"/>
    <s v="West"/>
    <x v="5"/>
    <n v="0.25"/>
  </r>
  <r>
    <s v="AMZ102054"/>
    <x v="4"/>
    <x v="268"/>
    <d v="2024-08-15T00:00:00"/>
    <d v="2024-08-12T00:00:00"/>
    <n v="-3"/>
    <x v="7"/>
    <s v="South"/>
    <x v="5"/>
    <n v="3.2"/>
  </r>
  <r>
    <s v="AMZ103849"/>
    <x v="6"/>
    <x v="360"/>
    <d v="2025-02-04T00:00:00"/>
    <d v="2025-02-06T00:00:00"/>
    <n v="2"/>
    <x v="0"/>
    <s v="West"/>
    <x v="0"/>
    <n v="0.48"/>
  </r>
  <r>
    <s v="AMZ103096"/>
    <x v="2"/>
    <x v="539"/>
    <d v="2025-03-05T00:00:00"/>
    <d v="2025-03-08T00:00:00"/>
    <n v="3"/>
    <x v="1"/>
    <s v="North"/>
    <x v="4"/>
    <n v="5.39"/>
  </r>
  <r>
    <s v="AMZ106755"/>
    <x v="4"/>
    <x v="110"/>
    <d v="2024-09-07T00:00:00"/>
    <d v="2024-09-09T00:00:00"/>
    <n v="2"/>
    <x v="9"/>
    <s v="East"/>
    <x v="2"/>
    <n v="0.15"/>
  </r>
  <r>
    <s v="AMZ100812"/>
    <x v="2"/>
    <x v="272"/>
    <d v="2024-10-10T00:00:00"/>
    <d v="2024-10-09T00:00:00"/>
    <n v="-1"/>
    <x v="2"/>
    <s v="South"/>
    <x v="3"/>
    <n v="1.02"/>
  </r>
  <r>
    <s v="AMZ104657"/>
    <x v="4"/>
    <x v="435"/>
    <d v="2025-10-08T00:00:00"/>
    <d v="2025-10-08T00:00:00"/>
    <n v="0"/>
    <x v="9"/>
    <s v="North"/>
    <x v="5"/>
    <n v="0.1"/>
  </r>
  <r>
    <s v="AMZ108857"/>
    <x v="2"/>
    <x v="357"/>
    <d v="2024-09-04T00:00:00"/>
    <d v="2024-09-04T00:00:00"/>
    <n v="0"/>
    <x v="1"/>
    <s v="East"/>
    <x v="0"/>
    <n v="2.08"/>
  </r>
  <r>
    <s v="AMZ107587"/>
    <x v="4"/>
    <x v="677"/>
    <d v="2025-02-10T00:00:00"/>
    <d v="2025-02-13T00:00:00"/>
    <n v="3"/>
    <x v="1"/>
    <s v="West"/>
    <x v="3"/>
    <n v="0.64"/>
  </r>
  <r>
    <s v="AMZ100361"/>
    <x v="4"/>
    <x v="68"/>
    <d v="2024-09-29T00:00:00"/>
    <d v="2024-10-01T00:00:00"/>
    <n v="2"/>
    <x v="0"/>
    <s v="South"/>
    <x v="6"/>
    <n v="0.65"/>
  </r>
  <r>
    <s v="AMZ106178"/>
    <x v="5"/>
    <x v="356"/>
    <d v="2025-08-20T00:00:00"/>
    <d v="2025-08-21T00:00:00"/>
    <n v="1"/>
    <x v="7"/>
    <s v="West"/>
    <x v="2"/>
    <n v="3.05"/>
  </r>
  <r>
    <s v="AMZ109005"/>
    <x v="3"/>
    <x v="481"/>
    <d v="2025-02-07T00:00:00"/>
    <d v="2025-02-11T00:00:00"/>
    <n v="4"/>
    <x v="4"/>
    <s v="North"/>
    <x v="6"/>
    <n v="0.5"/>
  </r>
  <r>
    <s v="AMZ103843"/>
    <x v="3"/>
    <x v="545"/>
    <d v="2025-10-29T00:00:00"/>
    <d v="2025-11-06T00:00:00"/>
    <n v="8"/>
    <x v="4"/>
    <s v="Central"/>
    <x v="5"/>
    <n v="1.0900000000000001"/>
  </r>
  <r>
    <s v="AMZ105684"/>
    <x v="7"/>
    <x v="685"/>
    <d v="2025-03-10T00:00:00"/>
    <d v="2025-03-11T00:00:00"/>
    <n v="1"/>
    <x v="0"/>
    <s v="East"/>
    <x v="2"/>
    <n v="1.82"/>
  </r>
  <r>
    <s v="AMZ104481"/>
    <x v="6"/>
    <x v="509"/>
    <d v="2024-02-11T00:00:00"/>
    <d v="2024-02-14T00:00:00"/>
    <n v="3"/>
    <x v="0"/>
    <s v="Central"/>
    <x v="6"/>
    <n v="2.89"/>
  </r>
  <r>
    <s v="AMZ109033"/>
    <x v="2"/>
    <x v="573"/>
    <d v="2024-02-03T00:00:00"/>
    <d v="2024-02-05T00:00:00"/>
    <n v="2"/>
    <x v="5"/>
    <s v="East"/>
    <x v="2"/>
    <n v="3.09"/>
  </r>
  <r>
    <s v="AMZ100910"/>
    <x v="0"/>
    <x v="182"/>
    <d v="2024-07-07T00:00:00"/>
    <d v="2024-07-08T00:00:00"/>
    <n v="1"/>
    <x v="5"/>
    <s v="South"/>
    <x v="5"/>
    <n v="0.24"/>
  </r>
  <r>
    <s v="AMZ108646"/>
    <x v="4"/>
    <x v="422"/>
    <d v="2025-06-14T00:00:00"/>
    <d v="2025-06-15T00:00:00"/>
    <n v="1"/>
    <x v="4"/>
    <s v="East"/>
    <x v="3"/>
    <n v="0.39"/>
  </r>
  <r>
    <s v="AMZ108618"/>
    <x v="1"/>
    <x v="92"/>
    <d v="2025-11-05T00:00:00"/>
    <d v="2025-11-07T00:00:00"/>
    <n v="2"/>
    <x v="8"/>
    <s v="West"/>
    <x v="3"/>
    <n v="0.13"/>
  </r>
  <r>
    <s v="AMZ100696"/>
    <x v="0"/>
    <x v="493"/>
    <d v="2025-09-07T00:00:00"/>
    <d v="2025-09-20T00:00:00"/>
    <n v="13"/>
    <x v="6"/>
    <s v="North"/>
    <x v="4"/>
    <n v="1.2"/>
  </r>
  <r>
    <s v="AMZ105653"/>
    <x v="1"/>
    <x v="585"/>
    <d v="2025-09-03T00:00:00"/>
    <d v="2025-09-04T00:00:00"/>
    <n v="1"/>
    <x v="5"/>
    <s v="South"/>
    <x v="6"/>
    <n v="0.44"/>
  </r>
  <r>
    <s v="AMZ108605"/>
    <x v="4"/>
    <x v="575"/>
    <d v="2025-01-20T00:00:00"/>
    <d v="2025-01-22T00:00:00"/>
    <n v="2"/>
    <x v="6"/>
    <s v="Central"/>
    <x v="6"/>
    <n v="0.19"/>
  </r>
  <r>
    <s v="AMZ103651"/>
    <x v="4"/>
    <x v="271"/>
    <d v="2024-09-16T00:00:00"/>
    <d v="2024-09-18T00:00:00"/>
    <n v="2"/>
    <x v="2"/>
    <s v="South"/>
    <x v="1"/>
    <n v="0.38"/>
  </r>
  <r>
    <s v="AMZ105776"/>
    <x v="7"/>
    <x v="221"/>
    <d v="2024-07-22T00:00:00"/>
    <d v="2024-07-22T00:00:00"/>
    <n v="0"/>
    <x v="3"/>
    <s v="South"/>
    <x v="3"/>
    <n v="1.48"/>
  </r>
  <r>
    <s v="AMZ106320"/>
    <x v="0"/>
    <x v="183"/>
    <d v="2025-08-11T00:00:00"/>
    <d v="2025-08-12T00:00:00"/>
    <n v="1"/>
    <x v="5"/>
    <s v="West"/>
    <x v="5"/>
    <n v="2.9"/>
  </r>
  <r>
    <s v="AMZ104798"/>
    <x v="1"/>
    <x v="309"/>
    <d v="2024-02-12T00:00:00"/>
    <d v="2024-02-15T00:00:00"/>
    <n v="3"/>
    <x v="4"/>
    <s v="West"/>
    <x v="3"/>
    <n v="0.62"/>
  </r>
  <r>
    <s v="AMZ103439"/>
    <x v="0"/>
    <x v="238"/>
    <d v="2025-10-14T00:00:00"/>
    <d v="2025-10-15T00:00:00"/>
    <n v="1"/>
    <x v="7"/>
    <s v="Central"/>
    <x v="6"/>
    <n v="0.31"/>
  </r>
  <r>
    <s v="AMZ103092"/>
    <x v="0"/>
    <x v="24"/>
    <m/>
    <m/>
    <n v="1"/>
    <x v="7"/>
    <s v="East"/>
    <x v="3"/>
    <n v="0.85"/>
  </r>
  <r>
    <s v="AMZ107512"/>
    <x v="0"/>
    <x v="541"/>
    <d v="2025-07-10T00:00:00"/>
    <d v="2025-07-12T00:00:00"/>
    <n v="2"/>
    <x v="0"/>
    <s v="East"/>
    <x v="4"/>
    <n v="0.28000000000000003"/>
  </r>
  <r>
    <s v="AMZ103254"/>
    <x v="0"/>
    <x v="434"/>
    <d v="2025-09-26T00:00:00"/>
    <d v="2025-09-26T00:00:00"/>
    <n v="0"/>
    <x v="4"/>
    <s v="North"/>
    <x v="2"/>
    <n v="0.41"/>
  </r>
  <r>
    <s v="AMZ102015"/>
    <x v="2"/>
    <x v="583"/>
    <d v="2025-09-10T00:00:00"/>
    <d v="2025-09-12T00:00:00"/>
    <n v="2"/>
    <x v="8"/>
    <s v="South"/>
    <x v="2"/>
    <n v="4.87"/>
  </r>
  <r>
    <s v="AMZ104901"/>
    <x v="5"/>
    <x v="661"/>
    <d v="2025-03-08T00:00:00"/>
    <d v="2025-03-07T00:00:00"/>
    <n v="-1"/>
    <x v="7"/>
    <s v="South"/>
    <x v="6"/>
    <n v="0.74"/>
  </r>
  <r>
    <s v="AMZ108224"/>
    <x v="2"/>
    <x v="521"/>
    <d v="2024-08-09T00:00:00"/>
    <d v="2024-08-09T00:00:00"/>
    <n v="0"/>
    <x v="3"/>
    <s v="West"/>
    <x v="5"/>
    <n v="1.32"/>
  </r>
  <r>
    <s v="AMZ105907"/>
    <x v="7"/>
    <x v="376"/>
    <d v="2025-04-08T00:00:00"/>
    <d v="2025-04-08T00:00:00"/>
    <n v="0"/>
    <x v="5"/>
    <s v="North"/>
    <x v="2"/>
    <n v="0.85"/>
  </r>
  <r>
    <s v="AMZ105674"/>
    <x v="0"/>
    <x v="7"/>
    <d v="2024-03-03T00:00:00"/>
    <d v="2024-03-03T00:00:00"/>
    <n v="0"/>
    <x v="2"/>
    <s v="West"/>
    <x v="2"/>
    <n v="0.62"/>
  </r>
  <r>
    <s v="AMZ101745"/>
    <x v="4"/>
    <x v="170"/>
    <d v="2024-02-18T00:00:00"/>
    <d v="2024-02-23T00:00:00"/>
    <n v="5"/>
    <x v="1"/>
    <s v="Central"/>
    <x v="6"/>
    <n v="0.68"/>
  </r>
  <r>
    <s v="AMZ103892"/>
    <x v="0"/>
    <x v="682"/>
    <d v="2024-07-05T00:00:00"/>
    <d v="2024-07-11T00:00:00"/>
    <n v="6"/>
    <x v="7"/>
    <s v="East"/>
    <x v="3"/>
    <n v="3.45"/>
  </r>
  <r>
    <s v="AMZ105985"/>
    <x v="0"/>
    <x v="685"/>
    <d v="2025-03-12T00:00:00"/>
    <d v="2025-03-13T00:00:00"/>
    <n v="1"/>
    <x v="2"/>
    <s v="East"/>
    <x v="3"/>
    <n v="0.4"/>
  </r>
  <r>
    <s v="AMZ103897"/>
    <x v="0"/>
    <x v="325"/>
    <d v="2025-09-20T00:00:00"/>
    <d v="2025-09-21T00:00:00"/>
    <n v="1"/>
    <x v="7"/>
    <s v="Central"/>
    <x v="1"/>
    <n v="0.76"/>
  </r>
  <r>
    <s v="AMZ109087"/>
    <x v="7"/>
    <x v="69"/>
    <d v="2025-04-17T00:00:00"/>
    <d v="2025-04-17T00:00:00"/>
    <n v="0"/>
    <x v="7"/>
    <s v="East"/>
    <x v="0"/>
    <n v="0.4"/>
  </r>
  <r>
    <s v="AMZ100933"/>
    <x v="7"/>
    <x v="650"/>
    <d v="2025-10-24T00:00:00"/>
    <d v="2025-10-26T00:00:00"/>
    <n v="2"/>
    <x v="3"/>
    <s v="East"/>
    <x v="5"/>
    <n v="1.08"/>
  </r>
  <r>
    <s v="AMZ107734"/>
    <x v="2"/>
    <x v="161"/>
    <d v="2025-10-15T00:00:00"/>
    <d v="2025-10-17T00:00:00"/>
    <n v="2"/>
    <x v="1"/>
    <s v="East"/>
    <x v="6"/>
    <n v="0.1"/>
  </r>
  <r>
    <s v="AMZ101985"/>
    <x v="0"/>
    <x v="581"/>
    <d v="2025-08-18T00:00:00"/>
    <d v="2025-08-22T00:00:00"/>
    <n v="4"/>
    <x v="7"/>
    <s v="South"/>
    <x v="6"/>
    <n v="0.25"/>
  </r>
  <r>
    <s v="AMZ101998"/>
    <x v="4"/>
    <x v="337"/>
    <d v="2025-08-16T00:00:00"/>
    <d v="2025-09-05T00:00:00"/>
    <n v="20"/>
    <x v="4"/>
    <s v="North"/>
    <x v="6"/>
    <n v="1.08"/>
  </r>
  <r>
    <s v="AMZ103027"/>
    <x v="3"/>
    <x v="564"/>
    <d v="2025-06-15T00:00:00"/>
    <d v="2025-06-17T00:00:00"/>
    <n v="2"/>
    <x v="1"/>
    <s v="North"/>
    <x v="5"/>
    <n v="0.89"/>
  </r>
  <r>
    <s v="AMZ103765"/>
    <x v="4"/>
    <x v="521"/>
    <d v="2024-08-11T00:00:00"/>
    <d v="2024-08-12T00:00:00"/>
    <n v="1"/>
    <x v="7"/>
    <s v="North"/>
    <x v="2"/>
    <n v="0.1"/>
  </r>
  <r>
    <s v="AMZ109227"/>
    <x v="6"/>
    <x v="630"/>
    <d v="2024-03-06T00:00:00"/>
    <d v="2024-03-06T00:00:00"/>
    <n v="0"/>
    <x v="8"/>
    <s v="Central"/>
    <x v="4"/>
    <n v="0.24"/>
  </r>
  <r>
    <s v="AMZ105212"/>
    <x v="2"/>
    <x v="210"/>
    <d v="2024-07-29T00:00:00"/>
    <d v="2024-07-31T00:00:00"/>
    <n v="2"/>
    <x v="8"/>
    <s v="Central"/>
    <x v="1"/>
    <n v="3.77"/>
  </r>
  <r>
    <s v="AMZ108053"/>
    <x v="6"/>
    <x v="559"/>
    <d v="2024-09-17T00:00:00"/>
    <d v="2024-09-20T00:00:00"/>
    <n v="3"/>
    <x v="5"/>
    <s v="North"/>
    <x v="1"/>
    <n v="0.15"/>
  </r>
  <r>
    <s v="AMZ100653"/>
    <x v="0"/>
    <x v="152"/>
    <d v="2024-03-30T00:00:00"/>
    <d v="2024-04-01T00:00:00"/>
    <n v="2"/>
    <x v="0"/>
    <s v="West"/>
    <x v="6"/>
    <n v="0.56000000000000005"/>
  </r>
  <r>
    <s v="AMZ108789"/>
    <x v="3"/>
    <x v="291"/>
    <d v="2024-05-20T00:00:00"/>
    <d v="2024-05-22T00:00:00"/>
    <n v="2"/>
    <x v="7"/>
    <s v="East"/>
    <x v="0"/>
    <n v="0.41"/>
  </r>
  <r>
    <s v="AMZ108837"/>
    <x v="4"/>
    <x v="143"/>
    <d v="2024-05-05T00:00:00"/>
    <d v="2024-05-06T00:00:00"/>
    <n v="1"/>
    <x v="3"/>
    <s v="North"/>
    <x v="4"/>
    <n v="1.69"/>
  </r>
  <r>
    <s v="AMZ101862"/>
    <x v="4"/>
    <x v="270"/>
    <d v="2025-09-18T00:00:00"/>
    <d v="2025-09-20T00:00:00"/>
    <n v="2"/>
    <x v="0"/>
    <s v="East"/>
    <x v="3"/>
    <n v="2.99"/>
  </r>
  <r>
    <s v="AMZ103990"/>
    <x v="0"/>
    <x v="229"/>
    <d v="2025-04-04T00:00:00"/>
    <d v="2025-04-08T00:00:00"/>
    <n v="4"/>
    <x v="1"/>
    <s v="North"/>
    <x v="1"/>
    <n v="0.25"/>
  </r>
  <r>
    <s v="AMZ101325"/>
    <x v="4"/>
    <x v="504"/>
    <d v="2024-01-19T00:00:00"/>
    <d v="2024-01-20T00:00:00"/>
    <n v="1"/>
    <x v="5"/>
    <s v="Central"/>
    <x v="2"/>
    <n v="1.62"/>
  </r>
  <r>
    <s v="AMZ102931"/>
    <x v="2"/>
    <x v="295"/>
    <d v="2025-03-24T00:00:00"/>
    <d v="2025-03-27T00:00:00"/>
    <n v="3"/>
    <x v="1"/>
    <s v="Central"/>
    <x v="1"/>
    <n v="1.03"/>
  </r>
  <r>
    <s v="AMZ103240"/>
    <x v="7"/>
    <x v="486"/>
    <d v="2024-09-22T00:00:00"/>
    <d v="2024-09-25T00:00:00"/>
    <n v="3"/>
    <x v="0"/>
    <s v="East"/>
    <x v="2"/>
    <n v="0.1"/>
  </r>
  <r>
    <s v="AMZ100055"/>
    <x v="5"/>
    <x v="158"/>
    <d v="2025-08-27T00:00:00"/>
    <d v="2025-08-27T00:00:00"/>
    <n v="0"/>
    <x v="0"/>
    <s v="North"/>
    <x v="6"/>
    <n v="0.88"/>
  </r>
  <r>
    <s v="AMZ109639"/>
    <x v="1"/>
    <x v="590"/>
    <d v="2024-06-05T00:00:00"/>
    <d v="2024-06-06T00:00:00"/>
    <n v="1"/>
    <x v="3"/>
    <s v="Central"/>
    <x v="2"/>
    <n v="2.7"/>
  </r>
  <r>
    <s v="AMZ103452"/>
    <x v="0"/>
    <x v="291"/>
    <d v="2024-05-20T00:00:00"/>
    <d v="2024-05-23T00:00:00"/>
    <n v="3"/>
    <x v="5"/>
    <s v="South"/>
    <x v="6"/>
    <n v="0.69"/>
  </r>
  <r>
    <s v="AMZ109525"/>
    <x v="4"/>
    <x v="589"/>
    <d v="2025-03-13T00:00:00"/>
    <d v="2025-03-14T00:00:00"/>
    <n v="1"/>
    <x v="8"/>
    <s v="North"/>
    <x v="0"/>
    <n v="0.1"/>
  </r>
  <r>
    <s v="AMZ102202"/>
    <x v="2"/>
    <x v="653"/>
    <d v="2025-09-18T00:00:00"/>
    <d v="2025-09-18T00:00:00"/>
    <n v="0"/>
    <x v="5"/>
    <s v="West"/>
    <x v="6"/>
    <n v="1.61"/>
  </r>
  <r>
    <s v="AMZ109880"/>
    <x v="1"/>
    <x v="323"/>
    <d v="2025-04-18T00:00:00"/>
    <d v="2025-04-19T00:00:00"/>
    <n v="1"/>
    <x v="4"/>
    <s v="North"/>
    <x v="0"/>
    <n v="3.25"/>
  </r>
  <r>
    <s v="AMZ105131"/>
    <x v="2"/>
    <x v="504"/>
    <d v="2024-01-15T00:00:00"/>
    <d v="2024-01-17T00:00:00"/>
    <n v="2"/>
    <x v="6"/>
    <s v="North"/>
    <x v="1"/>
    <n v="0.87"/>
  </r>
  <r>
    <s v="AMZ101919"/>
    <x v="8"/>
    <x v="520"/>
    <d v="2024-04-02T00:00:00"/>
    <d v="2024-04-04T00:00:00"/>
    <n v="2"/>
    <x v="0"/>
    <s v="West"/>
    <x v="4"/>
    <n v="2.88"/>
  </r>
  <r>
    <s v="AMZ104623"/>
    <x v="4"/>
    <x v="604"/>
    <d v="2024-12-14T00:00:00"/>
    <d v="2024-12-15T00:00:00"/>
    <n v="1"/>
    <x v="2"/>
    <s v="North"/>
    <x v="2"/>
    <n v="0.1"/>
  </r>
  <r>
    <s v="AMZ104847"/>
    <x v="4"/>
    <x v="458"/>
    <d v="2024-05-18T00:00:00"/>
    <d v="2024-05-19T00:00:00"/>
    <n v="1"/>
    <x v="2"/>
    <s v="North"/>
    <x v="1"/>
    <n v="0.93"/>
  </r>
  <r>
    <s v="AMZ106351"/>
    <x v="1"/>
    <x v="352"/>
    <d v="2024-12-19T00:00:00"/>
    <d v="2024-12-25T00:00:00"/>
    <n v="6"/>
    <x v="5"/>
    <s v="West"/>
    <x v="5"/>
    <n v="1.69"/>
  </r>
  <r>
    <s v="AMZ109335"/>
    <x v="2"/>
    <x v="263"/>
    <d v="2024-04-25T00:00:00"/>
    <d v="2024-04-26T00:00:00"/>
    <n v="1"/>
    <x v="5"/>
    <s v="West"/>
    <x v="6"/>
    <n v="0.79"/>
  </r>
  <r>
    <s v="AMZ104382"/>
    <x v="1"/>
    <x v="537"/>
    <d v="2024-07-30T00:00:00"/>
    <d v="2024-07-30T00:00:00"/>
    <n v="0"/>
    <x v="4"/>
    <s v="North"/>
    <x v="2"/>
    <n v="0.34"/>
  </r>
  <r>
    <s v="AMZ105407"/>
    <x v="7"/>
    <x v="97"/>
    <d v="2025-02-14T00:00:00"/>
    <d v="2025-02-15T00:00:00"/>
    <n v="1"/>
    <x v="1"/>
    <s v="South"/>
    <x v="0"/>
    <n v="0.43"/>
  </r>
  <r>
    <s v="AMZ109163"/>
    <x v="7"/>
    <x v="474"/>
    <d v="2025-05-17T00:00:00"/>
    <d v="2025-05-14T00:00:00"/>
    <n v="-3"/>
    <x v="0"/>
    <s v="North"/>
    <x v="4"/>
    <n v="0.46"/>
  </r>
  <r>
    <s v="AMZ104326"/>
    <x v="6"/>
    <x v="391"/>
    <d v="2024-11-17T00:00:00"/>
    <d v="2024-11-19T00:00:00"/>
    <n v="2"/>
    <x v="1"/>
    <s v="Central"/>
    <x v="6"/>
    <n v="1.83"/>
  </r>
  <r>
    <s v="AMZ104463"/>
    <x v="1"/>
    <x v="397"/>
    <d v="2025-02-24T00:00:00"/>
    <d v="2025-02-24T00:00:00"/>
    <n v="0"/>
    <x v="2"/>
    <s v="West"/>
    <x v="0"/>
    <n v="0.17"/>
  </r>
  <r>
    <s v="AMZ108126"/>
    <x v="2"/>
    <x v="471"/>
    <d v="2025-05-26T00:00:00"/>
    <d v="2025-05-27T00:00:00"/>
    <n v="1"/>
    <x v="8"/>
    <s v="East"/>
    <x v="6"/>
    <n v="1.07"/>
  </r>
  <r>
    <s v="AMZ103761"/>
    <x v="12"/>
    <x v="467"/>
    <d v="2025-08-27T00:00:00"/>
    <d v="2025-09-01T00:00:00"/>
    <n v="5"/>
    <x v="0"/>
    <s v="North"/>
    <x v="5"/>
    <n v="2.2200000000000002"/>
  </r>
  <r>
    <s v="AMZ104573"/>
    <x v="5"/>
    <x v="453"/>
    <d v="2024-08-24T00:00:00"/>
    <d v="2024-08-27T00:00:00"/>
    <n v="3"/>
    <x v="1"/>
    <s v="East"/>
    <x v="1"/>
    <n v="1.24"/>
  </r>
  <r>
    <s v="AMZ109549"/>
    <x v="0"/>
    <x v="197"/>
    <d v="2025-07-12T00:00:00"/>
    <d v="2025-07-13T00:00:00"/>
    <n v="1"/>
    <x v="6"/>
    <s v="West"/>
    <x v="6"/>
    <n v="0.75"/>
  </r>
  <r>
    <s v="AMZ109625"/>
    <x v="7"/>
    <x v="140"/>
    <d v="2024-12-06T00:00:00"/>
    <d v="2024-12-07T00:00:00"/>
    <n v="1"/>
    <x v="4"/>
    <s v="South"/>
    <x v="2"/>
    <n v="0.1"/>
  </r>
  <r>
    <s v="AMZ101286"/>
    <x v="3"/>
    <x v="629"/>
    <d v="2025-01-20T00:00:00"/>
    <d v="2025-01-21T00:00:00"/>
    <n v="1"/>
    <x v="7"/>
    <s v="South"/>
    <x v="6"/>
    <n v="0.15"/>
  </r>
  <r>
    <s v="AMZ108999"/>
    <x v="5"/>
    <x v="200"/>
    <d v="2025-05-17T00:00:00"/>
    <d v="2025-05-18T00:00:00"/>
    <n v="1"/>
    <x v="3"/>
    <s v="West"/>
    <x v="0"/>
    <n v="0.1"/>
  </r>
  <r>
    <s v="AMZ103781"/>
    <x v="2"/>
    <x v="60"/>
    <d v="2025-06-05T00:00:00"/>
    <d v="2025-06-05T00:00:00"/>
    <n v="0"/>
    <x v="1"/>
    <s v="Central"/>
    <x v="1"/>
    <n v="0.66"/>
  </r>
  <r>
    <s v="AMZ102806"/>
    <x v="4"/>
    <x v="90"/>
    <d v="2025-03-27T00:00:00"/>
    <d v="2025-03-28T00:00:00"/>
    <n v="1"/>
    <x v="5"/>
    <s v="East"/>
    <x v="2"/>
    <n v="0.66"/>
  </r>
  <r>
    <s v="AMZ106007"/>
    <x v="2"/>
    <x v="59"/>
    <d v="2024-01-19T00:00:00"/>
    <d v="2024-01-21T00:00:00"/>
    <n v="2"/>
    <x v="5"/>
    <s v="North"/>
    <x v="4"/>
    <n v="2.73"/>
  </r>
  <r>
    <s v="AMZ100616"/>
    <x v="3"/>
    <x v="616"/>
    <d v="2025-10-14T00:00:00"/>
    <d v="2025-10-20T00:00:00"/>
    <n v="6"/>
    <x v="5"/>
    <s v="North"/>
    <x v="2"/>
    <n v="4.6100000000000003"/>
  </r>
  <r>
    <s v="AMZ106020"/>
    <x v="5"/>
    <x v="260"/>
    <d v="2024-02-22T00:00:00"/>
    <d v="2024-02-24T00:00:00"/>
    <n v="2"/>
    <x v="0"/>
    <s v="West"/>
    <x v="4"/>
    <n v="0.72"/>
  </r>
  <r>
    <s v="AMZ109586"/>
    <x v="5"/>
    <x v="37"/>
    <d v="2024-03-12T00:00:00"/>
    <d v="2024-03-14T00:00:00"/>
    <n v="2"/>
    <x v="5"/>
    <s v="Central"/>
    <x v="6"/>
    <n v="4.12"/>
  </r>
  <r>
    <s v="AMZ108461"/>
    <x v="4"/>
    <x v="38"/>
    <d v="2025-01-15T00:00:00"/>
    <d v="2025-01-15T00:00:00"/>
    <n v="0"/>
    <x v="7"/>
    <s v="East"/>
    <x v="2"/>
    <n v="2.99"/>
  </r>
  <r>
    <s v="AMZ102903"/>
    <x v="6"/>
    <x v="679"/>
    <d v="2025-07-14T00:00:00"/>
    <d v="2025-07-16T00:00:00"/>
    <n v="2"/>
    <x v="6"/>
    <s v="South"/>
    <x v="5"/>
    <n v="3.96"/>
  </r>
  <r>
    <s v="AMZ101857"/>
    <x v="0"/>
    <x v="225"/>
    <d v="2024-09-15T00:00:00"/>
    <d v="2024-09-17T00:00:00"/>
    <n v="2"/>
    <x v="0"/>
    <s v="Central"/>
    <x v="2"/>
    <n v="3.03"/>
  </r>
  <r>
    <s v="AMZ109004"/>
    <x v="11"/>
    <x v="600"/>
    <d v="2024-02-07T00:00:00"/>
    <d v="2024-02-09T00:00:00"/>
    <n v="2"/>
    <x v="0"/>
    <s v="West"/>
    <x v="2"/>
    <n v="1.03"/>
  </r>
  <r>
    <s v="AMZ108272"/>
    <x v="2"/>
    <x v="597"/>
    <d v="2024-07-17T00:00:00"/>
    <d v="2024-07-18T00:00:00"/>
    <n v="1"/>
    <x v="2"/>
    <s v="South"/>
    <x v="1"/>
    <n v="1.0900000000000001"/>
  </r>
  <r>
    <s v="AMZ103609"/>
    <x v="4"/>
    <x v="80"/>
    <d v="2024-12-02T00:00:00"/>
    <d v="2024-12-02T00:00:00"/>
    <n v="0"/>
    <x v="0"/>
    <s v="West"/>
    <x v="4"/>
    <n v="0.22"/>
  </r>
  <r>
    <s v="AMZ109984"/>
    <x v="2"/>
    <x v="24"/>
    <m/>
    <m/>
    <n v="2"/>
    <x v="0"/>
    <s v="South"/>
    <x v="6"/>
    <n v="1.91"/>
  </r>
  <r>
    <s v="AMZ108520"/>
    <x v="0"/>
    <x v="478"/>
    <d v="2024-06-29T00:00:00"/>
    <d v="2024-06-29T00:00:00"/>
    <n v="0"/>
    <x v="0"/>
    <s v="West"/>
    <x v="5"/>
    <n v="0.61"/>
  </r>
  <r>
    <s v="AMZ104846"/>
    <x v="5"/>
    <x v="668"/>
    <d v="2025-07-04T00:00:00"/>
    <d v="2025-07-05T00:00:00"/>
    <n v="1"/>
    <x v="6"/>
    <s v="East"/>
    <x v="2"/>
    <n v="6.07"/>
  </r>
  <r>
    <s v="AMZ103880"/>
    <x v="4"/>
    <x v="480"/>
    <d v="2024-12-22T00:00:00"/>
    <d v="2024-12-25T00:00:00"/>
    <n v="3"/>
    <x v="8"/>
    <s v="West"/>
    <x v="2"/>
    <n v="0.1"/>
  </r>
  <r>
    <s v="AMZ104167"/>
    <x v="3"/>
    <x v="646"/>
    <d v="2025-04-25T00:00:00"/>
    <d v="2025-04-26T00:00:00"/>
    <n v="1"/>
    <x v="4"/>
    <s v="West"/>
    <x v="4"/>
    <n v="0.18"/>
  </r>
  <r>
    <s v="AMZ109975"/>
    <x v="6"/>
    <x v="533"/>
    <d v="2025-04-29T00:00:00"/>
    <d v="2025-05-04T00:00:00"/>
    <n v="5"/>
    <x v="9"/>
    <s v="North"/>
    <x v="5"/>
    <n v="0.1"/>
  </r>
  <r>
    <s v="AMZ109400"/>
    <x v="4"/>
    <x v="639"/>
    <d v="2024-08-13T00:00:00"/>
    <d v="2024-08-20T00:00:00"/>
    <n v="7"/>
    <x v="5"/>
    <s v="West"/>
    <x v="3"/>
    <n v="0.2"/>
  </r>
  <r>
    <s v="AMZ101653"/>
    <x v="4"/>
    <x v="209"/>
    <d v="2025-01-19T00:00:00"/>
    <d v="2025-01-22T00:00:00"/>
    <n v="3"/>
    <x v="0"/>
    <s v="South"/>
    <x v="1"/>
    <n v="0.1"/>
  </r>
  <r>
    <s v="AMZ102957"/>
    <x v="2"/>
    <x v="365"/>
    <d v="2024-03-30T00:00:00"/>
    <d v="2024-03-30T00:00:00"/>
    <n v="0"/>
    <x v="7"/>
    <s v="West"/>
    <x v="2"/>
    <n v="0.2"/>
  </r>
  <r>
    <s v="AMZ106297"/>
    <x v="7"/>
    <x v="43"/>
    <d v="2024-10-19T00:00:00"/>
    <d v="2024-10-21T00:00:00"/>
    <n v="2"/>
    <x v="3"/>
    <s v="Central"/>
    <x v="2"/>
    <n v="0.37"/>
  </r>
  <r>
    <s v="AMZ107150"/>
    <x v="4"/>
    <x v="546"/>
    <d v="2024-08-16T00:00:00"/>
    <d v="2024-08-17T00:00:00"/>
    <n v="1"/>
    <x v="6"/>
    <s v="East"/>
    <x v="2"/>
    <n v="0.21"/>
  </r>
  <r>
    <s v="AMZ109635"/>
    <x v="0"/>
    <x v="538"/>
    <d v="2025-09-02T00:00:00"/>
    <d v="2025-09-03T00:00:00"/>
    <n v="1"/>
    <x v="7"/>
    <s v="South"/>
    <x v="4"/>
    <n v="0.4"/>
  </r>
  <r>
    <s v="AMZ103406"/>
    <x v="6"/>
    <x v="158"/>
    <d v="2025-08-16T00:00:00"/>
    <d v="2025-08-18T00:00:00"/>
    <n v="2"/>
    <x v="5"/>
    <s v="South"/>
    <x v="5"/>
    <n v="0.55000000000000004"/>
  </r>
  <r>
    <s v="AMZ106679"/>
    <x v="3"/>
    <x v="348"/>
    <d v="2025-10-11T00:00:00"/>
    <d v="2025-10-14T00:00:00"/>
    <n v="3"/>
    <x v="4"/>
    <s v="Central"/>
    <x v="6"/>
    <n v="0.87"/>
  </r>
  <r>
    <s v="AMZ107088"/>
    <x v="2"/>
    <x v="50"/>
    <d v="2025-02-28T00:00:00"/>
    <d v="2025-03-02T00:00:00"/>
    <n v="2"/>
    <x v="5"/>
    <s v="South"/>
    <x v="5"/>
    <n v="2.73"/>
  </r>
  <r>
    <s v="AMZ108362"/>
    <x v="2"/>
    <x v="519"/>
    <d v="2025-01-17T00:00:00"/>
    <d v="2025-01-18T00:00:00"/>
    <n v="1"/>
    <x v="2"/>
    <s v="West"/>
    <x v="6"/>
    <n v="4.0999999999999996"/>
  </r>
  <r>
    <s v="AMZ103963"/>
    <x v="1"/>
    <x v="622"/>
    <d v="2025-02-19T00:00:00"/>
    <d v="2025-02-19T00:00:00"/>
    <n v="0"/>
    <x v="7"/>
    <s v="West"/>
    <x v="5"/>
    <n v="0.31"/>
  </r>
  <r>
    <s v="AMZ101221"/>
    <x v="1"/>
    <x v="403"/>
    <d v="2024-05-27T00:00:00"/>
    <d v="2024-05-29T00:00:00"/>
    <n v="2"/>
    <x v="8"/>
    <s v="East"/>
    <x v="3"/>
    <n v="0.1"/>
  </r>
  <r>
    <s v="AMZ105844"/>
    <x v="4"/>
    <x v="644"/>
    <d v="2025-03-14T00:00:00"/>
    <d v="2025-03-15T00:00:00"/>
    <n v="1"/>
    <x v="0"/>
    <s v="South"/>
    <x v="6"/>
    <n v="0.27"/>
  </r>
  <r>
    <s v="AMZ108506"/>
    <x v="2"/>
    <x v="296"/>
    <d v="2024-01-26T00:00:00"/>
    <d v="2024-01-27T00:00:00"/>
    <n v="1"/>
    <x v="7"/>
    <s v="South"/>
    <x v="0"/>
    <n v="3.42"/>
  </r>
  <r>
    <s v="AMZ100922"/>
    <x v="5"/>
    <x v="22"/>
    <d v="2025-06-03T00:00:00"/>
    <d v="2025-06-05T00:00:00"/>
    <n v="2"/>
    <x v="6"/>
    <s v="East"/>
    <x v="1"/>
    <n v="0.6"/>
  </r>
  <r>
    <s v="AMZ100289"/>
    <x v="7"/>
    <x v="146"/>
    <d v="2025-06-20T00:00:00"/>
    <d v="2025-06-20T00:00:00"/>
    <n v="0"/>
    <x v="0"/>
    <s v="South"/>
    <x v="2"/>
    <n v="4.2"/>
  </r>
  <r>
    <s v="AMZ108785"/>
    <x v="4"/>
    <x v="539"/>
    <d v="2025-03-05T00:00:00"/>
    <d v="2025-03-10T00:00:00"/>
    <n v="5"/>
    <x v="7"/>
    <s v="West"/>
    <x v="6"/>
    <n v="0.24"/>
  </r>
  <r>
    <s v="AMZ107788"/>
    <x v="4"/>
    <x v="260"/>
    <d v="2024-02-25T00:00:00"/>
    <d v="2024-03-01T00:00:00"/>
    <n v="5"/>
    <x v="3"/>
    <s v="Central"/>
    <x v="2"/>
    <n v="1.01"/>
  </r>
  <r>
    <s v="AMZ104060"/>
    <x v="2"/>
    <x v="275"/>
    <d v="2024-11-18T00:00:00"/>
    <d v="2024-11-19T00:00:00"/>
    <n v="1"/>
    <x v="6"/>
    <s v="East"/>
    <x v="2"/>
    <n v="3.23"/>
  </r>
  <r>
    <s v="AMZ104267"/>
    <x v="4"/>
    <x v="610"/>
    <d v="2024-03-16T00:00:00"/>
    <d v="2024-03-19T00:00:00"/>
    <n v="3"/>
    <x v="5"/>
    <s v="South"/>
    <x v="5"/>
    <n v="1.1100000000000001"/>
  </r>
  <r>
    <s v="AMZ102773"/>
    <x v="4"/>
    <x v="49"/>
    <d v="2024-01-12T00:00:00"/>
    <d v="2024-01-12T00:00:00"/>
    <n v="0"/>
    <x v="0"/>
    <s v="West"/>
    <x v="1"/>
    <n v="0.96"/>
  </r>
  <r>
    <s v="AMZ104998"/>
    <x v="2"/>
    <x v="352"/>
    <d v="2024-12-25T00:00:00"/>
    <d v="2024-12-26T00:00:00"/>
    <n v="1"/>
    <x v="7"/>
    <s v="North"/>
    <x v="3"/>
    <n v="0.28000000000000003"/>
  </r>
  <r>
    <s v="AMZ106524"/>
    <x v="4"/>
    <x v="151"/>
    <d v="2024-08-10T00:00:00"/>
    <d v="2024-08-13T00:00:00"/>
    <n v="3"/>
    <x v="7"/>
    <s v="South"/>
    <x v="5"/>
    <n v="0.3"/>
  </r>
  <r>
    <s v="AMZ103080"/>
    <x v="4"/>
    <x v="62"/>
    <d v="2025-09-30T00:00:00"/>
    <d v="2025-10-01T00:00:00"/>
    <n v="1"/>
    <x v="9"/>
    <s v="North"/>
    <x v="1"/>
    <n v="4.79"/>
  </r>
  <r>
    <s v="AMZ109290"/>
    <x v="4"/>
    <x v="600"/>
    <d v="2024-02-04T00:00:00"/>
    <d v="2024-02-06T00:00:00"/>
    <n v="2"/>
    <x v="6"/>
    <s v="North"/>
    <x v="3"/>
    <n v="0.5"/>
  </r>
  <r>
    <s v="AMZ102707"/>
    <x v="4"/>
    <x v="43"/>
    <d v="2024-10-17T00:00:00"/>
    <d v="2024-10-19T00:00:00"/>
    <n v="2"/>
    <x v="5"/>
    <s v="West"/>
    <x v="1"/>
    <n v="0.84"/>
  </r>
  <r>
    <s v="AMZ101444"/>
    <x v="4"/>
    <x v="524"/>
    <d v="2025-08-16T00:00:00"/>
    <d v="2025-08-16T00:00:00"/>
    <n v="0"/>
    <x v="4"/>
    <s v="East"/>
    <x v="4"/>
    <n v="3.54"/>
  </r>
  <r>
    <s v="AMZ104728"/>
    <x v="6"/>
    <x v="544"/>
    <d v="2025-01-31T00:00:00"/>
    <d v="2025-01-31T00:00:00"/>
    <n v="0"/>
    <x v="7"/>
    <s v="East"/>
    <x v="1"/>
    <n v="1.96"/>
  </r>
  <r>
    <s v="AMZ104237"/>
    <x v="3"/>
    <x v="16"/>
    <d v="2024-06-04T00:00:00"/>
    <d v="2024-06-05T00:00:00"/>
    <n v="1"/>
    <x v="1"/>
    <s v="North"/>
    <x v="4"/>
    <n v="0.38"/>
  </r>
  <r>
    <s v="AMZ105663"/>
    <x v="4"/>
    <x v="196"/>
    <d v="2024-09-07T00:00:00"/>
    <d v="2024-09-10T00:00:00"/>
    <n v="3"/>
    <x v="7"/>
    <s v="South"/>
    <x v="6"/>
    <n v="0.83"/>
  </r>
  <r>
    <s v="AMZ101235"/>
    <x v="1"/>
    <x v="521"/>
    <d v="2024-08-09T00:00:00"/>
    <d v="2024-08-13T00:00:00"/>
    <n v="4"/>
    <x v="7"/>
    <s v="Central"/>
    <x v="6"/>
    <n v="0.33"/>
  </r>
  <r>
    <s v="AMZ100238"/>
    <x v="4"/>
    <x v="88"/>
    <d v="2025-07-21T00:00:00"/>
    <d v="2025-07-24T00:00:00"/>
    <n v="3"/>
    <x v="5"/>
    <s v="Central"/>
    <x v="1"/>
    <n v="2.2799999999999998"/>
  </r>
  <r>
    <s v="AMZ102965"/>
    <x v="8"/>
    <x v="680"/>
    <d v="2024-06-21T00:00:00"/>
    <d v="2024-06-23T00:00:00"/>
    <n v="2"/>
    <x v="6"/>
    <s v="West"/>
    <x v="3"/>
    <n v="0.74"/>
  </r>
  <r>
    <s v="AMZ104006"/>
    <x v="7"/>
    <x v="526"/>
    <d v="2025-05-23T00:00:00"/>
    <d v="2025-05-24T00:00:00"/>
    <n v="1"/>
    <x v="7"/>
    <s v="East"/>
    <x v="6"/>
    <n v="0.17"/>
  </r>
  <r>
    <s v="AMZ104761"/>
    <x v="1"/>
    <x v="648"/>
    <d v="2024-02-09T00:00:00"/>
    <d v="2024-02-10T00:00:00"/>
    <n v="1"/>
    <x v="5"/>
    <s v="Central"/>
    <x v="2"/>
    <n v="0.62"/>
  </r>
  <r>
    <s v="AMZ101799"/>
    <x v="5"/>
    <x v="606"/>
    <d v="2025-06-23T00:00:00"/>
    <d v="2025-06-23T00:00:00"/>
    <n v="0"/>
    <x v="4"/>
    <s v="West"/>
    <x v="1"/>
    <n v="1.36"/>
  </r>
  <r>
    <s v="AMZ102650"/>
    <x v="0"/>
    <x v="540"/>
    <d v="2025-07-18T00:00:00"/>
    <d v="2025-07-22T00:00:00"/>
    <n v="4"/>
    <x v="1"/>
    <s v="North"/>
    <x v="2"/>
    <n v="1.1499999999999999"/>
  </r>
  <r>
    <s v="AMZ109272"/>
    <x v="4"/>
    <x v="104"/>
    <d v="2025-05-30T00:00:00"/>
    <d v="2025-06-02T00:00:00"/>
    <n v="3"/>
    <x v="0"/>
    <s v="South"/>
    <x v="3"/>
    <n v="0.33"/>
  </r>
  <r>
    <s v="AMZ102371"/>
    <x v="3"/>
    <x v="197"/>
    <d v="2025-07-12T00:00:00"/>
    <d v="2025-07-12T00:00:00"/>
    <n v="0"/>
    <x v="5"/>
    <s v="South"/>
    <x v="5"/>
    <n v="2.15"/>
  </r>
  <r>
    <s v="AMZ103947"/>
    <x v="7"/>
    <x v="200"/>
    <d v="2025-05-20T00:00:00"/>
    <d v="2025-05-22T00:00:00"/>
    <n v="2"/>
    <x v="3"/>
    <s v="Central"/>
    <x v="0"/>
    <n v="1.52"/>
  </r>
  <r>
    <s v="AMZ103931"/>
    <x v="2"/>
    <x v="10"/>
    <d v="2024-10-07T00:00:00"/>
    <d v="2024-10-09T00:00:00"/>
    <n v="2"/>
    <x v="3"/>
    <s v="East"/>
    <x v="3"/>
    <n v="2.63"/>
  </r>
  <r>
    <s v="AMZ105739"/>
    <x v="6"/>
    <x v="185"/>
    <d v="2024-09-07T00:00:00"/>
    <d v="2024-09-07T00:00:00"/>
    <n v="0"/>
    <x v="5"/>
    <s v="East"/>
    <x v="3"/>
    <n v="0.38"/>
  </r>
  <r>
    <s v="AMZ103860"/>
    <x v="4"/>
    <x v="111"/>
    <d v="2025-11-08T00:00:00"/>
    <d v="2025-11-11T00:00:00"/>
    <n v="3"/>
    <x v="3"/>
    <s v="East"/>
    <x v="1"/>
    <n v="5.47"/>
  </r>
  <r>
    <s v="AMZ101901"/>
    <x v="1"/>
    <x v="483"/>
    <d v="2024-02-07T00:00:00"/>
    <d v="2024-02-11T00:00:00"/>
    <n v="4"/>
    <x v="5"/>
    <s v="Central"/>
    <x v="0"/>
    <n v="0.75"/>
  </r>
  <r>
    <s v="AMZ105898"/>
    <x v="1"/>
    <x v="289"/>
    <d v="2025-10-08T00:00:00"/>
    <d v="2025-10-31T00:00:00"/>
    <n v="23"/>
    <x v="8"/>
    <s v="West"/>
    <x v="6"/>
    <n v="1.06"/>
  </r>
  <r>
    <s v="AMZ102566"/>
    <x v="7"/>
    <x v="80"/>
    <d v="2024-12-01T00:00:00"/>
    <d v="2024-12-03T00:00:00"/>
    <n v="2"/>
    <x v="5"/>
    <s v="East"/>
    <x v="4"/>
    <n v="5.51"/>
  </r>
  <r>
    <s v="AMZ101924"/>
    <x v="0"/>
    <x v="93"/>
    <d v="2024-04-05T00:00:00"/>
    <d v="2024-04-29T00:00:00"/>
    <n v="24"/>
    <x v="3"/>
    <s v="North"/>
    <x v="0"/>
    <n v="1.35"/>
  </r>
  <r>
    <s v="AMZ108996"/>
    <x v="2"/>
    <x v="271"/>
    <d v="2024-09-17T00:00:00"/>
    <d v="2024-09-17T00:00:00"/>
    <n v="0"/>
    <x v="0"/>
    <s v="West"/>
    <x v="5"/>
    <n v="2.52"/>
  </r>
  <r>
    <s v="AMZ100035"/>
    <x v="1"/>
    <x v="60"/>
    <d v="2025-06-05T00:00:00"/>
    <d v="2025-06-07T00:00:00"/>
    <n v="2"/>
    <x v="0"/>
    <s v="South"/>
    <x v="2"/>
    <n v="0.1"/>
  </r>
  <r>
    <s v="AMZ109507"/>
    <x v="7"/>
    <x v="313"/>
    <d v="2025-06-02T00:00:00"/>
    <d v="2025-06-05T00:00:00"/>
    <n v="3"/>
    <x v="6"/>
    <s v="East"/>
    <x v="6"/>
    <n v="0.86"/>
  </r>
  <r>
    <s v="AMZ104863"/>
    <x v="2"/>
    <x v="330"/>
    <d v="2025-02-14T00:00:00"/>
    <d v="2025-02-16T00:00:00"/>
    <n v="2"/>
    <x v="7"/>
    <s v="Central"/>
    <x v="3"/>
    <n v="0.1"/>
  </r>
  <r>
    <s v="AMZ103421"/>
    <x v="0"/>
    <x v="56"/>
    <d v="2025-01-28T00:00:00"/>
    <d v="2025-01-28T00:00:00"/>
    <n v="0"/>
    <x v="9"/>
    <s v="West"/>
    <x v="0"/>
    <n v="0.79"/>
  </r>
  <r>
    <s v="AMZ102389"/>
    <x v="0"/>
    <x v="111"/>
    <d v="2025-11-09T00:00:00"/>
    <d v="2025-11-12T00:00:00"/>
    <n v="3"/>
    <x v="7"/>
    <s v="West"/>
    <x v="6"/>
    <n v="1.46"/>
  </r>
  <r>
    <s v="AMZ109965"/>
    <x v="7"/>
    <x v="516"/>
    <d v="2025-08-07T00:00:00"/>
    <d v="2025-08-08T00:00:00"/>
    <n v="1"/>
    <x v="3"/>
    <s v="West"/>
    <x v="6"/>
    <n v="2.37"/>
  </r>
  <r>
    <s v="AMZ100849"/>
    <x v="1"/>
    <x v="396"/>
    <d v="2024-06-11T00:00:00"/>
    <d v="2024-06-30T00:00:00"/>
    <n v="19"/>
    <x v="7"/>
    <s v="Central"/>
    <x v="1"/>
    <n v="1.18"/>
  </r>
  <r>
    <s v="AMZ102376"/>
    <x v="2"/>
    <x v="671"/>
    <d v="2025-06-28T00:00:00"/>
    <d v="2025-06-29T00:00:00"/>
    <n v="1"/>
    <x v="4"/>
    <s v="Central"/>
    <x v="6"/>
    <n v="0.38"/>
  </r>
  <r>
    <s v="AMZ108680"/>
    <x v="4"/>
    <x v="292"/>
    <d v="2025-04-27T00:00:00"/>
    <d v="2025-04-29T00:00:00"/>
    <n v="2"/>
    <x v="1"/>
    <s v="Central"/>
    <x v="2"/>
    <n v="1.76"/>
  </r>
  <r>
    <s v="AMZ107732"/>
    <x v="4"/>
    <x v="380"/>
    <d v="2025-09-15T00:00:00"/>
    <d v="2025-09-16T00:00:00"/>
    <n v="1"/>
    <x v="8"/>
    <s v="North"/>
    <x v="4"/>
    <n v="0.53"/>
  </r>
  <r>
    <s v="AMZ103642"/>
    <x v="4"/>
    <x v="261"/>
    <d v="2024-04-07T00:00:00"/>
    <d v="2024-04-08T00:00:00"/>
    <n v="1"/>
    <x v="7"/>
    <s v="South"/>
    <x v="4"/>
    <n v="0.31"/>
  </r>
  <r>
    <s v="AMZ101513"/>
    <x v="1"/>
    <x v="610"/>
    <d v="2024-03-14T00:00:00"/>
    <d v="2024-03-14T00:00:00"/>
    <n v="0"/>
    <x v="5"/>
    <s v="North"/>
    <x v="1"/>
    <n v="1.53"/>
  </r>
  <r>
    <s v="AMZ105280"/>
    <x v="1"/>
    <x v="390"/>
    <d v="2025-02-19T00:00:00"/>
    <d v="2025-02-21T00:00:00"/>
    <n v="2"/>
    <x v="2"/>
    <s v="South"/>
    <x v="2"/>
    <n v="1.26"/>
  </r>
  <r>
    <s v="AMZ100600"/>
    <x v="0"/>
    <x v="564"/>
    <d v="2025-06-18T00:00:00"/>
    <d v="2025-06-19T00:00:00"/>
    <n v="1"/>
    <x v="5"/>
    <s v="East"/>
    <x v="4"/>
    <n v="0.1"/>
  </r>
  <r>
    <s v="AMZ100043"/>
    <x v="0"/>
    <x v="548"/>
    <d v="2024-12-22T00:00:00"/>
    <d v="2024-12-23T00:00:00"/>
    <n v="1"/>
    <x v="3"/>
    <s v="East"/>
    <x v="3"/>
    <n v="0.13"/>
  </r>
  <r>
    <s v="AMZ101815"/>
    <x v="7"/>
    <x v="505"/>
    <d v="2024-09-04T00:00:00"/>
    <d v="2024-09-06T00:00:00"/>
    <n v="2"/>
    <x v="6"/>
    <s v="North"/>
    <x v="4"/>
    <n v="0.27"/>
  </r>
  <r>
    <s v="AMZ106695"/>
    <x v="5"/>
    <x v="421"/>
    <d v="2025-03-24T00:00:00"/>
    <d v="2025-03-25T00:00:00"/>
    <n v="1"/>
    <x v="3"/>
    <s v="West"/>
    <x v="5"/>
    <n v="0.55000000000000004"/>
  </r>
  <r>
    <s v="AMZ103144"/>
    <x v="7"/>
    <x v="67"/>
    <d v="2024-02-24T00:00:00"/>
    <d v="2024-02-25T00:00:00"/>
    <n v="1"/>
    <x v="1"/>
    <s v="Central"/>
    <x v="5"/>
    <n v="3.48"/>
  </r>
  <r>
    <s v="AMZ107421"/>
    <x v="7"/>
    <x v="319"/>
    <d v="2025-07-31T00:00:00"/>
    <d v="2025-08-01T00:00:00"/>
    <n v="1"/>
    <x v="9"/>
    <s v="East"/>
    <x v="2"/>
    <n v="0.62"/>
  </r>
  <r>
    <s v="AMZ109904"/>
    <x v="1"/>
    <x v="300"/>
    <d v="2024-01-11T00:00:00"/>
    <d v="2024-01-13T00:00:00"/>
    <n v="2"/>
    <x v="3"/>
    <s v="South"/>
    <x v="6"/>
    <n v="0.1"/>
  </r>
  <r>
    <s v="AMZ106126"/>
    <x v="0"/>
    <x v="660"/>
    <d v="2025-02-01T00:00:00"/>
    <d v="2025-02-02T00:00:00"/>
    <n v="1"/>
    <x v="3"/>
    <s v="Central"/>
    <x v="0"/>
    <n v="0.41"/>
  </r>
  <r>
    <s v="AMZ107568"/>
    <x v="7"/>
    <x v="206"/>
    <d v="2024-10-31T00:00:00"/>
    <d v="2024-11-03T00:00:00"/>
    <n v="3"/>
    <x v="0"/>
    <s v="South"/>
    <x v="1"/>
    <n v="0.24"/>
  </r>
  <r>
    <s v="AMZ103068"/>
    <x v="3"/>
    <x v="234"/>
    <d v="2024-08-27T00:00:00"/>
    <d v="2024-08-28T00:00:00"/>
    <n v="1"/>
    <x v="0"/>
    <s v="North"/>
    <x v="6"/>
    <n v="0.63"/>
  </r>
  <r>
    <s v="AMZ101280"/>
    <x v="5"/>
    <x v="222"/>
    <d v="2024-06-24T00:00:00"/>
    <d v="2024-06-24T00:00:00"/>
    <n v="0"/>
    <x v="0"/>
    <s v="West"/>
    <x v="6"/>
    <n v="1.63"/>
  </r>
  <r>
    <s v="AMZ108151"/>
    <x v="1"/>
    <x v="320"/>
    <d v="2024-11-24T00:00:00"/>
    <d v="2024-11-28T00:00:00"/>
    <n v="4"/>
    <x v="0"/>
    <s v="East"/>
    <x v="2"/>
    <n v="1.05"/>
  </r>
  <r>
    <s v="AMZ104556"/>
    <x v="4"/>
    <x v="120"/>
    <d v="2025-02-04T00:00:00"/>
    <d v="2025-02-02T00:00:00"/>
    <n v="-2"/>
    <x v="6"/>
    <s v="East"/>
    <x v="5"/>
    <n v="0.7"/>
  </r>
  <r>
    <s v="AMZ102608"/>
    <x v="2"/>
    <x v="422"/>
    <d v="2025-06-15T00:00:00"/>
    <d v="2025-06-16T00:00:00"/>
    <n v="1"/>
    <x v="6"/>
    <s v="North"/>
    <x v="0"/>
    <n v="1.61"/>
  </r>
  <r>
    <s v="AMZ102182"/>
    <x v="7"/>
    <x v="5"/>
    <d v="2024-07-13T00:00:00"/>
    <d v="2024-07-14T00:00:00"/>
    <n v="1"/>
    <x v="0"/>
    <s v="North"/>
    <x v="6"/>
    <n v="1.89"/>
  </r>
  <r>
    <s v="AMZ101292"/>
    <x v="0"/>
    <x v="171"/>
    <d v="2024-09-01T00:00:00"/>
    <d v="2024-09-02T00:00:00"/>
    <n v="1"/>
    <x v="3"/>
    <s v="East"/>
    <x v="6"/>
    <n v="0.1"/>
  </r>
  <r>
    <s v="AMZ109608"/>
    <x v="0"/>
    <x v="240"/>
    <d v="2025-02-15T00:00:00"/>
    <d v="2025-02-16T00:00:00"/>
    <n v="1"/>
    <x v="9"/>
    <s v="North"/>
    <x v="0"/>
    <n v="2.16"/>
  </r>
  <r>
    <s v="AMZ100742"/>
    <x v="2"/>
    <x v="437"/>
    <d v="2024-11-29T00:00:00"/>
    <d v="2024-12-04T00:00:00"/>
    <n v="5"/>
    <x v="3"/>
    <s v="West"/>
    <x v="2"/>
    <n v="0.93"/>
  </r>
  <r>
    <s v="AMZ108944"/>
    <x v="1"/>
    <x v="454"/>
    <d v="2025-02-05T00:00:00"/>
    <d v="2025-02-08T00:00:00"/>
    <n v="3"/>
    <x v="8"/>
    <s v="East"/>
    <x v="3"/>
    <n v="0.21"/>
  </r>
  <r>
    <s v="AMZ102797"/>
    <x v="1"/>
    <x v="172"/>
    <d v="2024-06-22T00:00:00"/>
    <d v="2024-07-14T00:00:00"/>
    <n v="22"/>
    <x v="4"/>
    <s v="East"/>
    <x v="5"/>
    <n v="2.2000000000000002"/>
  </r>
  <r>
    <s v="AMZ109775"/>
    <x v="0"/>
    <x v="296"/>
    <d v="2024-01-26T00:00:00"/>
    <d v="2024-01-28T00:00:00"/>
    <n v="2"/>
    <x v="5"/>
    <s v="South"/>
    <x v="2"/>
    <n v="0.46"/>
  </r>
  <r>
    <s v="AMZ107855"/>
    <x v="1"/>
    <x v="3"/>
    <d v="2024-09-27T00:00:00"/>
    <d v="2024-09-28T00:00:00"/>
    <n v="1"/>
    <x v="9"/>
    <s v="East"/>
    <x v="1"/>
    <n v="0.57999999999999996"/>
  </r>
  <r>
    <s v="AMZ102424"/>
    <x v="1"/>
    <x v="408"/>
    <d v="2024-11-23T00:00:00"/>
    <d v="2024-11-25T00:00:00"/>
    <n v="2"/>
    <x v="3"/>
    <s v="East"/>
    <x v="3"/>
    <n v="0.28999999999999998"/>
  </r>
  <r>
    <s v="AMZ109286"/>
    <x v="5"/>
    <x v="164"/>
    <d v="2024-11-10T00:00:00"/>
    <d v="2024-11-11T00:00:00"/>
    <n v="1"/>
    <x v="2"/>
    <s v="East"/>
    <x v="2"/>
    <n v="0.67"/>
  </r>
  <r>
    <s v="AMZ103625"/>
    <x v="4"/>
    <x v="201"/>
    <d v="2025-10-14T00:00:00"/>
    <d v="2025-10-16T00:00:00"/>
    <n v="2"/>
    <x v="5"/>
    <s v="West"/>
    <x v="4"/>
    <n v="4.05"/>
  </r>
  <r>
    <s v="AMZ100745"/>
    <x v="6"/>
    <x v="71"/>
    <d v="2024-06-04T00:00:00"/>
    <d v="2024-06-05T00:00:00"/>
    <n v="1"/>
    <x v="3"/>
    <s v="Central"/>
    <x v="5"/>
    <n v="1.72"/>
  </r>
  <r>
    <s v="AMZ107630"/>
    <x v="4"/>
    <x v="655"/>
    <d v="2025-09-09T00:00:00"/>
    <d v="2025-09-11T00:00:00"/>
    <n v="2"/>
    <x v="4"/>
    <s v="East"/>
    <x v="5"/>
    <n v="0.94"/>
  </r>
  <r>
    <s v="AMZ106354"/>
    <x v="7"/>
    <x v="648"/>
    <d v="2024-02-06T00:00:00"/>
    <d v="2024-02-09T00:00:00"/>
    <n v="3"/>
    <x v="3"/>
    <s v="North"/>
    <x v="0"/>
    <n v="0.1"/>
  </r>
  <r>
    <s v="AMZ104235"/>
    <x v="0"/>
    <x v="138"/>
    <d v="2024-09-09T00:00:00"/>
    <d v="2024-09-12T00:00:00"/>
    <n v="3"/>
    <x v="5"/>
    <s v="South"/>
    <x v="4"/>
    <n v="0.7"/>
  </r>
  <r>
    <s v="AMZ107323"/>
    <x v="5"/>
    <x v="246"/>
    <d v="2025-04-18T00:00:00"/>
    <d v="2025-04-21T00:00:00"/>
    <n v="3"/>
    <x v="5"/>
    <s v="East"/>
    <x v="1"/>
    <n v="0.1"/>
  </r>
  <r>
    <s v="AMZ100894"/>
    <x v="2"/>
    <x v="268"/>
    <d v="2024-08-16T00:00:00"/>
    <d v="2024-08-19T00:00:00"/>
    <n v="3"/>
    <x v="0"/>
    <s v="West"/>
    <x v="3"/>
    <n v="0.93"/>
  </r>
  <r>
    <s v="AMZ107009"/>
    <x v="0"/>
    <x v="248"/>
    <d v="2024-06-18T00:00:00"/>
    <d v="2024-06-22T00:00:00"/>
    <n v="4"/>
    <x v="5"/>
    <s v="South"/>
    <x v="6"/>
    <n v="0.1"/>
  </r>
  <r>
    <s v="AMZ106099"/>
    <x v="0"/>
    <x v="480"/>
    <d v="2024-12-25T00:00:00"/>
    <d v="2024-12-26T00:00:00"/>
    <n v="1"/>
    <x v="5"/>
    <s v="East"/>
    <x v="3"/>
    <n v="0.1"/>
  </r>
  <r>
    <s v="AMZ101131"/>
    <x v="4"/>
    <x v="645"/>
    <d v="2025-09-24T00:00:00"/>
    <d v="2025-09-27T00:00:00"/>
    <n v="3"/>
    <x v="1"/>
    <s v="South"/>
    <x v="4"/>
    <n v="1.37"/>
  </r>
  <r>
    <s v="AMZ108664"/>
    <x v="4"/>
    <x v="42"/>
    <d v="2024-12-01T00:00:00"/>
    <d v="2024-12-04T00:00:00"/>
    <n v="3"/>
    <x v="5"/>
    <s v="North"/>
    <x v="1"/>
    <n v="0.44"/>
  </r>
  <r>
    <s v="AMZ106331"/>
    <x v="4"/>
    <x v="251"/>
    <d v="2025-06-08T00:00:00"/>
    <d v="2025-06-08T00:00:00"/>
    <n v="0"/>
    <x v="5"/>
    <s v="North"/>
    <x v="6"/>
    <n v="1.69"/>
  </r>
  <r>
    <s v="AMZ106812"/>
    <x v="1"/>
    <x v="535"/>
    <d v="2025-08-07T00:00:00"/>
    <d v="2025-08-11T00:00:00"/>
    <n v="4"/>
    <x v="2"/>
    <s v="South"/>
    <x v="2"/>
    <n v="1.89"/>
  </r>
  <r>
    <s v="AMZ107349"/>
    <x v="2"/>
    <x v="560"/>
    <d v="2025-05-24T00:00:00"/>
    <d v="2025-05-26T00:00:00"/>
    <n v="2"/>
    <x v="5"/>
    <s v="West"/>
    <x v="1"/>
    <n v="1.61"/>
  </r>
  <r>
    <s v="AMZ102430"/>
    <x v="4"/>
    <x v="368"/>
    <d v="2025-06-12T00:00:00"/>
    <d v="2025-06-12T00:00:00"/>
    <n v="0"/>
    <x v="3"/>
    <s v="South"/>
    <x v="0"/>
    <n v="0.1"/>
  </r>
  <r>
    <s v="AMZ100399"/>
    <x v="0"/>
    <x v="435"/>
    <d v="2025-10-06T00:00:00"/>
    <d v="2025-10-09T00:00:00"/>
    <n v="3"/>
    <x v="4"/>
    <s v="West"/>
    <x v="6"/>
    <n v="1.06"/>
  </r>
  <r>
    <s v="AMZ108690"/>
    <x v="4"/>
    <x v="356"/>
    <d v="2025-08-21T00:00:00"/>
    <d v="2025-08-22T00:00:00"/>
    <n v="1"/>
    <x v="1"/>
    <s v="South"/>
    <x v="1"/>
    <n v="0.53"/>
  </r>
  <r>
    <s v="AMZ104958"/>
    <x v="3"/>
    <x v="17"/>
    <d v="2025-09-10T00:00:00"/>
    <d v="2025-09-11T00:00:00"/>
    <n v="1"/>
    <x v="6"/>
    <s v="South"/>
    <x v="3"/>
    <n v="0.41"/>
  </r>
  <r>
    <s v="AMZ106270"/>
    <x v="1"/>
    <x v="358"/>
    <d v="2024-12-15T00:00:00"/>
    <d v="2024-12-17T00:00:00"/>
    <n v="2"/>
    <x v="5"/>
    <s v="East"/>
    <x v="6"/>
    <n v="1.2"/>
  </r>
  <r>
    <s v="AMZ105671"/>
    <x v="1"/>
    <x v="59"/>
    <d v="2024-01-19T00:00:00"/>
    <d v="2024-01-19T00:00:00"/>
    <n v="0"/>
    <x v="3"/>
    <s v="West"/>
    <x v="6"/>
    <n v="0.1"/>
  </r>
  <r>
    <s v="AMZ104873"/>
    <x v="6"/>
    <x v="241"/>
    <d v="2025-11-02T00:00:00"/>
    <d v="2025-11-03T00:00:00"/>
    <n v="1"/>
    <x v="0"/>
    <s v="Central"/>
    <x v="5"/>
    <n v="0.23"/>
  </r>
  <r>
    <s v="AMZ101902"/>
    <x v="0"/>
    <x v="349"/>
    <d v="2024-04-04T00:00:00"/>
    <d v="2024-04-05T00:00:00"/>
    <n v="1"/>
    <x v="4"/>
    <s v="North"/>
    <x v="1"/>
    <n v="0.17"/>
  </r>
  <r>
    <s v="AMZ109331"/>
    <x v="1"/>
    <x v="292"/>
    <d v="2025-04-26T00:00:00"/>
    <d v="2025-04-29T00:00:00"/>
    <n v="3"/>
    <x v="1"/>
    <s v="West"/>
    <x v="5"/>
    <n v="0.78"/>
  </r>
  <r>
    <s v="AMZ100670"/>
    <x v="1"/>
    <x v="13"/>
    <d v="2025-03-30T00:00:00"/>
    <d v="2025-03-30T00:00:00"/>
    <n v="0"/>
    <x v="4"/>
    <s v="South"/>
    <x v="6"/>
    <n v="0.1"/>
  </r>
  <r>
    <s v="AMZ101778"/>
    <x v="0"/>
    <x v="507"/>
    <d v="2024-05-29T00:00:00"/>
    <d v="2024-05-30T00:00:00"/>
    <n v="1"/>
    <x v="4"/>
    <s v="West"/>
    <x v="2"/>
    <n v="2.48"/>
  </r>
  <r>
    <s v="AMZ100627"/>
    <x v="4"/>
    <x v="130"/>
    <d v="2025-05-10T00:00:00"/>
    <d v="2025-05-12T00:00:00"/>
    <n v="2"/>
    <x v="0"/>
    <s v="Central"/>
    <x v="5"/>
    <n v="0.62"/>
  </r>
  <r>
    <s v="AMZ105260"/>
    <x v="5"/>
    <x v="167"/>
    <d v="2025-08-02T00:00:00"/>
    <d v="2025-08-03T00:00:00"/>
    <n v="1"/>
    <x v="2"/>
    <s v="South"/>
    <x v="5"/>
    <n v="2.96"/>
  </r>
  <r>
    <s v="AMZ100822"/>
    <x v="4"/>
    <x v="231"/>
    <d v="2024-01-12T00:00:00"/>
    <d v="2024-01-14T00:00:00"/>
    <n v="2"/>
    <x v="7"/>
    <s v="South"/>
    <x v="1"/>
    <n v="0.32"/>
  </r>
  <r>
    <s v="AMZ100303"/>
    <x v="7"/>
    <x v="114"/>
    <d v="2024-07-04T00:00:00"/>
    <d v="2024-07-06T00:00:00"/>
    <n v="2"/>
    <x v="7"/>
    <s v="Central"/>
    <x v="5"/>
    <n v="1.29"/>
  </r>
  <r>
    <s v="AMZ102066"/>
    <x v="0"/>
    <x v="338"/>
    <d v="2024-10-29T00:00:00"/>
    <d v="2024-10-29T00:00:00"/>
    <n v="0"/>
    <x v="4"/>
    <s v="East"/>
    <x v="6"/>
    <n v="2.27"/>
  </r>
  <r>
    <s v="AMZ108977"/>
    <x v="0"/>
    <x v="567"/>
    <d v="2025-05-12T00:00:00"/>
    <d v="2025-05-15T00:00:00"/>
    <n v="3"/>
    <x v="3"/>
    <s v="South"/>
    <x v="3"/>
    <n v="0.14000000000000001"/>
  </r>
  <r>
    <s v="AMZ100817"/>
    <x v="0"/>
    <x v="181"/>
    <d v="2024-11-05T00:00:00"/>
    <d v="2024-11-06T00:00:00"/>
    <n v="1"/>
    <x v="2"/>
    <s v="West"/>
    <x v="6"/>
    <n v="0.44"/>
  </r>
  <r>
    <s v="AMZ103631"/>
    <x v="1"/>
    <x v="78"/>
    <d v="2025-03-17T00:00:00"/>
    <d v="2025-03-18T00:00:00"/>
    <n v="1"/>
    <x v="0"/>
    <s v="East"/>
    <x v="0"/>
    <n v="0.21"/>
  </r>
  <r>
    <s v="AMZ100471"/>
    <x v="4"/>
    <x v="311"/>
    <d v="2025-08-06T00:00:00"/>
    <d v="2025-08-08T00:00:00"/>
    <n v="2"/>
    <x v="0"/>
    <s v="West"/>
    <x v="2"/>
    <n v="0.86"/>
  </r>
  <r>
    <s v="AMZ105743"/>
    <x v="4"/>
    <x v="674"/>
    <d v="2024-10-01T00:00:00"/>
    <d v="2024-10-04T00:00:00"/>
    <n v="3"/>
    <x v="5"/>
    <s v="West"/>
    <x v="1"/>
    <n v="1.47"/>
  </r>
  <r>
    <s v="AMZ109876"/>
    <x v="0"/>
    <x v="302"/>
    <d v="2024-04-08T00:00:00"/>
    <d v="2024-04-11T00:00:00"/>
    <n v="3"/>
    <x v="0"/>
    <s v="West"/>
    <x v="1"/>
    <n v="0.33"/>
  </r>
  <r>
    <s v="AMZ106976"/>
    <x v="2"/>
    <x v="111"/>
    <d v="2025-11-08T00:00:00"/>
    <d v="2025-11-11T00:00:00"/>
    <n v="3"/>
    <x v="0"/>
    <s v="South"/>
    <x v="1"/>
    <n v="0.21"/>
  </r>
  <r>
    <s v="AMZ101299"/>
    <x v="2"/>
    <x v="414"/>
    <d v="2024-12-27T00:00:00"/>
    <d v="2025-01-02T00:00:00"/>
    <n v="6"/>
    <x v="5"/>
    <s v="East"/>
    <x v="1"/>
    <n v="0.94"/>
  </r>
  <r>
    <s v="AMZ105222"/>
    <x v="0"/>
    <x v="341"/>
    <d v="2025-05-14T00:00:00"/>
    <d v="2025-05-15T00:00:00"/>
    <n v="1"/>
    <x v="8"/>
    <s v="South"/>
    <x v="4"/>
    <n v="0.14000000000000001"/>
  </r>
  <r>
    <s v="AMZ109677"/>
    <x v="7"/>
    <x v="251"/>
    <d v="2025-06-12T00:00:00"/>
    <d v="2025-06-14T00:00:00"/>
    <n v="2"/>
    <x v="3"/>
    <s v="East"/>
    <x v="2"/>
    <n v="0.24"/>
  </r>
  <r>
    <s v="AMZ100753"/>
    <x v="1"/>
    <x v="389"/>
    <d v="2024-04-06T00:00:00"/>
    <d v="2024-04-08T00:00:00"/>
    <n v="2"/>
    <x v="6"/>
    <s v="East"/>
    <x v="4"/>
    <n v="0.37"/>
  </r>
  <r>
    <s v="AMZ106573"/>
    <x v="7"/>
    <x v="287"/>
    <d v="2025-03-03T00:00:00"/>
    <d v="2025-03-04T00:00:00"/>
    <n v="1"/>
    <x v="4"/>
    <s v="South"/>
    <x v="2"/>
    <n v="2.38"/>
  </r>
  <r>
    <s v="AMZ101891"/>
    <x v="0"/>
    <x v="69"/>
    <d v="2025-04-16T00:00:00"/>
    <d v="2025-04-16T00:00:00"/>
    <n v="0"/>
    <x v="1"/>
    <s v="East"/>
    <x v="2"/>
    <n v="0.35"/>
  </r>
  <r>
    <s v="AMZ107878"/>
    <x v="8"/>
    <x v="651"/>
    <d v="2024-05-06T00:00:00"/>
    <d v="2024-05-06T00:00:00"/>
    <n v="0"/>
    <x v="3"/>
    <s v="West"/>
    <x v="3"/>
    <n v="0.1"/>
  </r>
  <r>
    <s v="AMZ109621"/>
    <x v="0"/>
    <x v="287"/>
    <d v="2025-03-01T00:00:00"/>
    <d v="2025-03-03T00:00:00"/>
    <n v="2"/>
    <x v="9"/>
    <s v="East"/>
    <x v="6"/>
    <n v="0.57999999999999996"/>
  </r>
  <r>
    <s v="AMZ108810"/>
    <x v="0"/>
    <x v="210"/>
    <d v="2024-07-26T00:00:00"/>
    <d v="2024-07-30T00:00:00"/>
    <n v="4"/>
    <x v="5"/>
    <s v="Central"/>
    <x v="2"/>
    <n v="1.49"/>
  </r>
  <r>
    <s v="AMZ106074"/>
    <x v="7"/>
    <x v="71"/>
    <d v="2024-06-03T00:00:00"/>
    <d v="2024-06-03T00:00:00"/>
    <n v="0"/>
    <x v="0"/>
    <s v="North"/>
    <x v="5"/>
    <n v="0.1"/>
  </r>
  <r>
    <s v="AMZ101065"/>
    <x v="0"/>
    <x v="500"/>
    <d v="2024-02-21T00:00:00"/>
    <d v="2024-02-25T00:00:00"/>
    <n v="4"/>
    <x v="2"/>
    <s v="East"/>
    <x v="3"/>
    <n v="1.2"/>
  </r>
  <r>
    <s v="AMZ105024"/>
    <x v="5"/>
    <x v="614"/>
    <d v="2024-10-11T00:00:00"/>
    <d v="2024-10-10T00:00:00"/>
    <n v="-1"/>
    <x v="0"/>
    <s v="West"/>
    <x v="1"/>
    <n v="1.51"/>
  </r>
  <r>
    <s v="AMZ107778"/>
    <x v="7"/>
    <x v="591"/>
    <d v="2024-06-28T00:00:00"/>
    <d v="2024-06-30T00:00:00"/>
    <n v="2"/>
    <x v="2"/>
    <s v="Central"/>
    <x v="5"/>
    <n v="2.79"/>
  </r>
  <r>
    <s v="AMZ106460"/>
    <x v="5"/>
    <x v="482"/>
    <d v="2025-03-12T00:00:00"/>
    <d v="2025-03-14T00:00:00"/>
    <n v="2"/>
    <x v="1"/>
    <s v="East"/>
    <x v="5"/>
    <n v="1.55"/>
  </r>
  <r>
    <s v="AMZ102810"/>
    <x v="2"/>
    <x v="444"/>
    <d v="2025-07-01T00:00:00"/>
    <d v="2025-07-02T00:00:00"/>
    <n v="1"/>
    <x v="5"/>
    <s v="Central"/>
    <x v="3"/>
    <n v="0.49"/>
  </r>
  <r>
    <s v="AMZ100862"/>
    <x v="5"/>
    <x v="600"/>
    <d v="2024-02-04T00:00:00"/>
    <d v="2024-02-06T00:00:00"/>
    <n v="2"/>
    <x v="5"/>
    <s v="South"/>
    <x v="1"/>
    <n v="0.17"/>
  </r>
  <r>
    <s v="AMZ105081"/>
    <x v="6"/>
    <x v="297"/>
    <d v="2025-04-04T00:00:00"/>
    <d v="2025-04-05T00:00:00"/>
    <n v="1"/>
    <x v="4"/>
    <s v="South"/>
    <x v="0"/>
    <n v="0.79"/>
  </r>
  <r>
    <s v="AMZ104464"/>
    <x v="4"/>
    <x v="446"/>
    <d v="2024-05-15T00:00:00"/>
    <d v="2024-05-20T00:00:00"/>
    <n v="5"/>
    <x v="7"/>
    <s v="South"/>
    <x v="4"/>
    <n v="0.36"/>
  </r>
  <r>
    <s v="AMZ106574"/>
    <x v="0"/>
    <x v="272"/>
    <d v="2024-10-10T00:00:00"/>
    <d v="2024-10-10T00:00:00"/>
    <n v="0"/>
    <x v="4"/>
    <s v="West"/>
    <x v="2"/>
    <n v="4.3"/>
  </r>
  <r>
    <s v="AMZ102697"/>
    <x v="4"/>
    <x v="136"/>
    <d v="2025-04-17T00:00:00"/>
    <d v="2025-04-18T00:00:00"/>
    <n v="1"/>
    <x v="0"/>
    <s v="East"/>
    <x v="3"/>
    <n v="3.37"/>
  </r>
  <r>
    <s v="AMZ108065"/>
    <x v="2"/>
    <x v="0"/>
    <d v="2025-01-12T00:00:00"/>
    <d v="2025-01-14T00:00:00"/>
    <n v="2"/>
    <x v="6"/>
    <s v="South"/>
    <x v="5"/>
    <n v="0.31"/>
  </r>
  <r>
    <s v="AMZ104540"/>
    <x v="0"/>
    <x v="653"/>
    <d v="2025-09-19T00:00:00"/>
    <d v="2025-09-24T00:00:00"/>
    <n v="5"/>
    <x v="1"/>
    <s v="Central"/>
    <x v="0"/>
    <n v="0.59"/>
  </r>
  <r>
    <s v="AMZ107770"/>
    <x v="3"/>
    <x v="629"/>
    <d v="2025-01-19T00:00:00"/>
    <d v="2025-01-20T00:00:00"/>
    <n v="1"/>
    <x v="2"/>
    <s v="South"/>
    <x v="1"/>
    <n v="1.2"/>
  </r>
  <r>
    <s v="AMZ106429"/>
    <x v="4"/>
    <x v="565"/>
    <d v="2025-08-29T00:00:00"/>
    <d v="2025-08-31T00:00:00"/>
    <n v="2"/>
    <x v="0"/>
    <s v="Central"/>
    <x v="2"/>
    <n v="0.49"/>
  </r>
  <r>
    <s v="AMZ103477"/>
    <x v="4"/>
    <x v="329"/>
    <d v="2024-08-31T00:00:00"/>
    <d v="2024-09-02T00:00:00"/>
    <n v="2"/>
    <x v="3"/>
    <s v="West"/>
    <x v="6"/>
    <n v="0.82"/>
  </r>
  <r>
    <s v="AMZ103828"/>
    <x v="6"/>
    <x v="397"/>
    <d v="2025-02-24T00:00:00"/>
    <d v="2025-02-28T00:00:00"/>
    <n v="4"/>
    <x v="3"/>
    <s v="Central"/>
    <x v="4"/>
    <n v="2.31"/>
  </r>
  <r>
    <s v="AMZ102932"/>
    <x v="0"/>
    <x v="450"/>
    <d v="2025-06-28T00:00:00"/>
    <d v="2025-06-29T00:00:00"/>
    <n v="1"/>
    <x v="4"/>
    <s v="South"/>
    <x v="3"/>
    <n v="0.89"/>
  </r>
  <r>
    <s v="AMZ107623"/>
    <x v="0"/>
    <x v="235"/>
    <d v="2025-02-02T00:00:00"/>
    <d v="2025-02-04T00:00:00"/>
    <n v="2"/>
    <x v="0"/>
    <s v="East"/>
    <x v="5"/>
    <n v="0.22"/>
  </r>
  <r>
    <s v="AMZ104533"/>
    <x v="7"/>
    <x v="334"/>
    <d v="2024-07-10T00:00:00"/>
    <d v="2024-07-10T00:00:00"/>
    <n v="0"/>
    <x v="5"/>
    <s v="South"/>
    <x v="2"/>
    <n v="0.13"/>
  </r>
  <r>
    <s v="AMZ109047"/>
    <x v="1"/>
    <x v="512"/>
    <d v="2024-04-11T00:00:00"/>
    <d v="2024-04-11T00:00:00"/>
    <n v="0"/>
    <x v="4"/>
    <s v="West"/>
    <x v="1"/>
    <n v="0.17"/>
  </r>
  <r>
    <s v="AMZ107528"/>
    <x v="2"/>
    <x v="123"/>
    <d v="2025-01-15T00:00:00"/>
    <d v="2025-01-18T00:00:00"/>
    <n v="3"/>
    <x v="7"/>
    <s v="East"/>
    <x v="2"/>
    <n v="1.1000000000000001"/>
  </r>
  <r>
    <s v="AMZ100421"/>
    <x v="1"/>
    <x v="137"/>
    <d v="2024-10-07T00:00:00"/>
    <d v="2024-10-10T00:00:00"/>
    <n v="3"/>
    <x v="1"/>
    <s v="East"/>
    <x v="1"/>
    <n v="0.26"/>
  </r>
  <r>
    <s v="AMZ104132"/>
    <x v="5"/>
    <x v="164"/>
    <d v="2024-11-08T00:00:00"/>
    <d v="2024-11-08T00:00:00"/>
    <n v="0"/>
    <x v="7"/>
    <s v="South"/>
    <x v="4"/>
    <n v="2.63"/>
  </r>
  <r>
    <s v="AMZ109762"/>
    <x v="1"/>
    <x v="106"/>
    <d v="2024-01-04T00:00:00"/>
    <d v="2024-01-08T00:00:00"/>
    <n v="4"/>
    <x v="5"/>
    <s v="South"/>
    <x v="6"/>
    <n v="1.76"/>
  </r>
  <r>
    <s v="AMZ105437"/>
    <x v="7"/>
    <x v="24"/>
    <m/>
    <m/>
    <n v="4"/>
    <x v="4"/>
    <s v="West"/>
    <x v="1"/>
    <n v="2.6"/>
  </r>
  <r>
    <s v="AMZ103462"/>
    <x v="0"/>
    <x v="276"/>
    <d v="2024-12-23T00:00:00"/>
    <d v="2024-12-24T00:00:00"/>
    <n v="1"/>
    <x v="8"/>
    <s v="North"/>
    <x v="4"/>
    <n v="2.71"/>
  </r>
  <r>
    <s v="AMZ106282"/>
    <x v="1"/>
    <x v="388"/>
    <d v="2025-09-16T00:00:00"/>
    <d v="2025-09-19T00:00:00"/>
    <n v="3"/>
    <x v="5"/>
    <s v="South"/>
    <x v="0"/>
    <n v="0.75"/>
  </r>
  <r>
    <s v="AMZ108243"/>
    <x v="0"/>
    <x v="678"/>
    <d v="2025-08-05T00:00:00"/>
    <d v="2025-08-08T00:00:00"/>
    <n v="3"/>
    <x v="4"/>
    <s v="South"/>
    <x v="4"/>
    <n v="0.25"/>
  </r>
  <r>
    <s v="AMZ107671"/>
    <x v="0"/>
    <x v="398"/>
    <d v="2024-12-13T00:00:00"/>
    <d v="2024-12-14T00:00:00"/>
    <n v="1"/>
    <x v="4"/>
    <s v="West"/>
    <x v="1"/>
    <n v="1.01"/>
  </r>
  <r>
    <s v="AMZ100597"/>
    <x v="2"/>
    <x v="633"/>
    <d v="2024-05-05T00:00:00"/>
    <d v="2024-05-06T00:00:00"/>
    <n v="1"/>
    <x v="7"/>
    <s v="East"/>
    <x v="3"/>
    <n v="2.69"/>
  </r>
  <r>
    <s v="AMZ107859"/>
    <x v="1"/>
    <x v="210"/>
    <d v="2024-07-29T00:00:00"/>
    <d v="2024-07-30T00:00:00"/>
    <n v="1"/>
    <x v="8"/>
    <s v="West"/>
    <x v="2"/>
    <n v="4.1500000000000004"/>
  </r>
  <r>
    <s v="AMZ102228"/>
    <x v="0"/>
    <x v="308"/>
    <d v="2024-11-01T00:00:00"/>
    <d v="2024-11-02T00:00:00"/>
    <n v="1"/>
    <x v="5"/>
    <s v="West"/>
    <x v="3"/>
    <n v="0.55000000000000004"/>
  </r>
  <r>
    <s v="AMZ100031"/>
    <x v="6"/>
    <x v="341"/>
    <d v="2025-05-14T00:00:00"/>
    <d v="2025-05-14T00:00:00"/>
    <n v="0"/>
    <x v="6"/>
    <s v="South"/>
    <x v="2"/>
    <n v="0.39"/>
  </r>
  <r>
    <s v="AMZ105106"/>
    <x v="1"/>
    <x v="75"/>
    <d v="2024-02-03T00:00:00"/>
    <d v="2024-02-03T00:00:00"/>
    <n v="0"/>
    <x v="5"/>
    <s v="Central"/>
    <x v="1"/>
    <n v="0.21"/>
  </r>
  <r>
    <s v="AMZ103153"/>
    <x v="4"/>
    <x v="4"/>
    <d v="2025-07-02T00:00:00"/>
    <d v="2025-06-29T00:00:00"/>
    <n v="-3"/>
    <x v="0"/>
    <s v="North"/>
    <x v="3"/>
    <n v="0.65"/>
  </r>
  <r>
    <s v="AMZ100759"/>
    <x v="6"/>
    <x v="165"/>
    <d v="2024-07-19T00:00:00"/>
    <d v="2024-07-26T00:00:00"/>
    <n v="7"/>
    <x v="2"/>
    <s v="South"/>
    <x v="0"/>
    <n v="0.22"/>
  </r>
  <r>
    <s v="AMZ104517"/>
    <x v="1"/>
    <x v="511"/>
    <d v="2024-10-30T00:00:00"/>
    <d v="2024-11-01T00:00:00"/>
    <n v="2"/>
    <x v="4"/>
    <s v="North"/>
    <x v="2"/>
    <n v="1.76"/>
  </r>
  <r>
    <s v="AMZ109424"/>
    <x v="5"/>
    <x v="217"/>
    <d v="2024-05-06T00:00:00"/>
    <d v="2024-05-06T00:00:00"/>
    <n v="0"/>
    <x v="7"/>
    <s v="Central"/>
    <x v="6"/>
    <n v="0.77"/>
  </r>
  <r>
    <s v="AMZ108130"/>
    <x v="3"/>
    <x v="668"/>
    <d v="2025-07-04T00:00:00"/>
    <d v="2025-07-05T00:00:00"/>
    <n v="1"/>
    <x v="2"/>
    <s v="West"/>
    <x v="1"/>
    <n v="0.15"/>
  </r>
  <r>
    <s v="AMZ100113"/>
    <x v="1"/>
    <x v="253"/>
    <d v="2025-05-24T00:00:00"/>
    <d v="2025-05-28T00:00:00"/>
    <n v="4"/>
    <x v="5"/>
    <s v="East"/>
    <x v="6"/>
    <n v="2.5099999999999998"/>
  </r>
  <r>
    <s v="AMZ108771"/>
    <x v="4"/>
    <x v="246"/>
    <d v="2025-04-15T00:00:00"/>
    <d v="2025-04-15T00:00:00"/>
    <n v="0"/>
    <x v="5"/>
    <s v="East"/>
    <x v="5"/>
    <n v="1.37"/>
  </r>
  <r>
    <s v="AMZ104418"/>
    <x v="0"/>
    <x v="626"/>
    <d v="2024-09-23T00:00:00"/>
    <d v="2024-09-24T00:00:00"/>
    <n v="1"/>
    <x v="4"/>
    <s v="South"/>
    <x v="6"/>
    <n v="2.16"/>
  </r>
  <r>
    <s v="AMZ109700"/>
    <x v="7"/>
    <x v="25"/>
    <d v="2025-04-03T00:00:00"/>
    <d v="2025-04-03T00:00:00"/>
    <n v="0"/>
    <x v="0"/>
    <s v="South"/>
    <x v="1"/>
    <n v="0.35"/>
  </r>
  <r>
    <s v="AMZ103616"/>
    <x v="7"/>
    <x v="673"/>
    <d v="2024-11-12T00:00:00"/>
    <d v="2024-11-13T00:00:00"/>
    <n v="1"/>
    <x v="4"/>
    <s v="North"/>
    <x v="3"/>
    <n v="0.37"/>
  </r>
  <r>
    <s v="AMZ102701"/>
    <x v="2"/>
    <x v="48"/>
    <d v="2025-02-22T00:00:00"/>
    <d v="2025-02-24T00:00:00"/>
    <n v="2"/>
    <x v="9"/>
    <s v="East"/>
    <x v="2"/>
    <n v="1.69"/>
  </r>
  <r>
    <s v="AMZ109059"/>
    <x v="4"/>
    <x v="24"/>
    <m/>
    <m/>
    <n v="2"/>
    <x v="4"/>
    <s v="West"/>
    <x v="4"/>
    <n v="0.1"/>
  </r>
  <r>
    <s v="AMZ106712"/>
    <x v="7"/>
    <x v="106"/>
    <d v="2024-01-05T00:00:00"/>
    <d v="2024-01-08T00:00:00"/>
    <n v="3"/>
    <x v="2"/>
    <s v="North"/>
    <x v="2"/>
    <n v="0.42"/>
  </r>
  <r>
    <s v="AMZ103196"/>
    <x v="0"/>
    <x v="166"/>
    <d v="2025-07-27T00:00:00"/>
    <d v="2025-07-27T00:00:00"/>
    <n v="0"/>
    <x v="3"/>
    <s v="West"/>
    <x v="3"/>
    <n v="1.1100000000000001"/>
  </r>
  <r>
    <s v="AMZ107854"/>
    <x v="5"/>
    <x v="620"/>
    <d v="2024-01-06T00:00:00"/>
    <d v="2024-01-06T00:00:00"/>
    <n v="0"/>
    <x v="0"/>
    <s v="Central"/>
    <x v="2"/>
    <n v="0.37"/>
  </r>
  <r>
    <s v="AMZ102153"/>
    <x v="4"/>
    <x v="345"/>
    <d v="2024-01-29T00:00:00"/>
    <d v="2024-01-30T00:00:00"/>
    <n v="1"/>
    <x v="1"/>
    <s v="East"/>
    <x v="6"/>
    <n v="0.57999999999999996"/>
  </r>
  <r>
    <s v="AMZ109416"/>
    <x v="1"/>
    <x v="111"/>
    <d v="2025-11-10T00:00:00"/>
    <d v="2025-11-11T00:00:00"/>
    <n v="1"/>
    <x v="2"/>
    <s v="South"/>
    <x v="5"/>
    <n v="2.57"/>
  </r>
  <r>
    <s v="AMZ103845"/>
    <x v="4"/>
    <x v="3"/>
    <d v="2024-09-28T00:00:00"/>
    <d v="2024-09-29T00:00:00"/>
    <n v="1"/>
    <x v="0"/>
    <s v="East"/>
    <x v="5"/>
    <n v="3.39"/>
  </r>
  <r>
    <s v="AMZ107545"/>
    <x v="7"/>
    <x v="175"/>
    <d v="2024-08-16T00:00:00"/>
    <d v="2024-08-17T00:00:00"/>
    <n v="1"/>
    <x v="7"/>
    <s v="West"/>
    <x v="3"/>
    <n v="4.01"/>
  </r>
  <r>
    <s v="AMZ107600"/>
    <x v="7"/>
    <x v="527"/>
    <d v="2025-03-20T00:00:00"/>
    <d v="2025-03-21T00:00:00"/>
    <n v="1"/>
    <x v="2"/>
    <s v="Central"/>
    <x v="0"/>
    <n v="0.45"/>
  </r>
  <r>
    <s v="AMZ102534"/>
    <x v="1"/>
    <x v="367"/>
    <d v="2025-10-11T00:00:00"/>
    <d v="2025-10-13T00:00:00"/>
    <n v="2"/>
    <x v="8"/>
    <s v="East"/>
    <x v="6"/>
    <n v="0.38"/>
  </r>
  <r>
    <s v="AMZ101849"/>
    <x v="4"/>
    <x v="466"/>
    <d v="2024-01-22T00:00:00"/>
    <d v="2024-01-24T00:00:00"/>
    <n v="2"/>
    <x v="4"/>
    <s v="North"/>
    <x v="6"/>
    <n v="1.28"/>
  </r>
  <r>
    <s v="AMZ100566"/>
    <x v="1"/>
    <x v="537"/>
    <d v="2024-08-02T00:00:00"/>
    <d v="2024-08-04T00:00:00"/>
    <n v="2"/>
    <x v="3"/>
    <s v="West"/>
    <x v="5"/>
    <n v="0.43"/>
  </r>
  <r>
    <s v="AMZ108928"/>
    <x v="1"/>
    <x v="200"/>
    <d v="2025-05-14T00:00:00"/>
    <d v="2025-05-14T00:00:00"/>
    <n v="0"/>
    <x v="3"/>
    <s v="East"/>
    <x v="5"/>
    <n v="0.9"/>
  </r>
  <r>
    <s v="AMZ106817"/>
    <x v="1"/>
    <x v="246"/>
    <d v="2025-04-23T00:00:00"/>
    <d v="2025-04-24T00:00:00"/>
    <n v="1"/>
    <x v="7"/>
    <s v="North"/>
    <x v="4"/>
    <n v="0.18"/>
  </r>
  <r>
    <s v="AMZ103192"/>
    <x v="4"/>
    <x v="127"/>
    <d v="2024-07-16T00:00:00"/>
    <d v="2024-07-21T00:00:00"/>
    <n v="5"/>
    <x v="7"/>
    <s v="South"/>
    <x v="6"/>
    <n v="0.92"/>
  </r>
  <r>
    <s v="AMZ102386"/>
    <x v="2"/>
    <x v="251"/>
    <d v="2025-06-12T00:00:00"/>
    <d v="2025-06-15T00:00:00"/>
    <n v="3"/>
    <x v="4"/>
    <s v="East"/>
    <x v="0"/>
    <n v="1.04"/>
  </r>
  <r>
    <s v="AMZ106400"/>
    <x v="0"/>
    <x v="89"/>
    <d v="2024-12-21T00:00:00"/>
    <d v="2024-12-23T00:00:00"/>
    <n v="2"/>
    <x v="4"/>
    <s v="Central"/>
    <x v="4"/>
    <n v="0.36"/>
  </r>
  <r>
    <s v="AMZ102085"/>
    <x v="5"/>
    <x v="522"/>
    <d v="2024-12-08T00:00:00"/>
    <d v="2024-12-11T00:00:00"/>
    <n v="3"/>
    <x v="4"/>
    <s v="West"/>
    <x v="2"/>
    <n v="0.1"/>
  </r>
  <r>
    <s v="AMZ106291"/>
    <x v="1"/>
    <x v="602"/>
    <d v="2024-11-14T00:00:00"/>
    <d v="2024-11-17T00:00:00"/>
    <n v="3"/>
    <x v="9"/>
    <s v="North"/>
    <x v="5"/>
    <n v="0.73"/>
  </r>
  <r>
    <s v="AMZ109723"/>
    <x v="1"/>
    <x v="578"/>
    <d v="2025-09-16T00:00:00"/>
    <d v="2025-09-17T00:00:00"/>
    <n v="1"/>
    <x v="5"/>
    <s v="West"/>
    <x v="2"/>
    <n v="1.62"/>
  </r>
  <r>
    <s v="AMZ101946"/>
    <x v="2"/>
    <x v="306"/>
    <d v="2024-11-20T00:00:00"/>
    <d v="2024-11-23T00:00:00"/>
    <n v="3"/>
    <x v="0"/>
    <s v="East"/>
    <x v="0"/>
    <n v="0.86"/>
  </r>
  <r>
    <s v="AMZ105110"/>
    <x v="4"/>
    <x v="366"/>
    <d v="2024-06-06T00:00:00"/>
    <d v="2024-06-08T00:00:00"/>
    <n v="2"/>
    <x v="0"/>
    <s v="North"/>
    <x v="2"/>
    <n v="0.15"/>
  </r>
  <r>
    <s v="AMZ100195"/>
    <x v="7"/>
    <x v="356"/>
    <d v="2025-08-22T00:00:00"/>
    <d v="2025-08-23T00:00:00"/>
    <n v="1"/>
    <x v="6"/>
    <s v="South"/>
    <x v="1"/>
    <n v="0.18"/>
  </r>
  <r>
    <s v="AMZ107189"/>
    <x v="3"/>
    <x v="431"/>
    <d v="2024-02-20T00:00:00"/>
    <d v="2024-02-24T00:00:00"/>
    <n v="4"/>
    <x v="4"/>
    <s v="West"/>
    <x v="6"/>
    <n v="0.14000000000000001"/>
  </r>
  <r>
    <s v="AMZ105932"/>
    <x v="3"/>
    <x v="465"/>
    <d v="2025-04-14T00:00:00"/>
    <d v="2025-04-16T00:00:00"/>
    <n v="2"/>
    <x v="4"/>
    <s v="Central"/>
    <x v="2"/>
    <n v="2.19"/>
  </r>
  <r>
    <s v="AMZ103614"/>
    <x v="2"/>
    <x v="58"/>
    <d v="2025-02-04T00:00:00"/>
    <d v="2025-02-05T00:00:00"/>
    <n v="1"/>
    <x v="6"/>
    <s v="West"/>
    <x v="2"/>
    <n v="1.85"/>
  </r>
  <r>
    <s v="AMZ106915"/>
    <x v="1"/>
    <x v="384"/>
    <d v="2025-04-11T00:00:00"/>
    <d v="2025-04-12T00:00:00"/>
    <n v="1"/>
    <x v="6"/>
    <s v="South"/>
    <x v="2"/>
    <n v="0.36"/>
  </r>
  <r>
    <s v="AMZ109941"/>
    <x v="1"/>
    <x v="342"/>
    <d v="2025-08-23T00:00:00"/>
    <d v="2025-09-11T00:00:00"/>
    <n v="19"/>
    <x v="7"/>
    <s v="North"/>
    <x v="2"/>
    <n v="1.74"/>
  </r>
  <r>
    <s v="AMZ102940"/>
    <x v="4"/>
    <x v="300"/>
    <d v="2024-01-11T00:00:00"/>
    <d v="2024-01-13T00:00:00"/>
    <n v="2"/>
    <x v="5"/>
    <s v="Central"/>
    <x v="2"/>
    <n v="1.2"/>
  </r>
  <r>
    <s v="AMZ107636"/>
    <x v="1"/>
    <x v="655"/>
    <d v="2025-09-10T00:00:00"/>
    <d v="2025-09-12T00:00:00"/>
    <n v="2"/>
    <x v="1"/>
    <s v="West"/>
    <x v="1"/>
    <n v="0.45"/>
  </r>
  <r>
    <s v="AMZ102693"/>
    <x v="4"/>
    <x v="171"/>
    <d v="2024-09-01T00:00:00"/>
    <d v="2024-09-01T00:00:00"/>
    <n v="0"/>
    <x v="0"/>
    <s v="Central"/>
    <x v="6"/>
    <n v="2.2599999999999998"/>
  </r>
  <r>
    <s v="AMZ105288"/>
    <x v="3"/>
    <x v="320"/>
    <d v="2024-11-24T00:00:00"/>
    <d v="2024-11-26T00:00:00"/>
    <n v="2"/>
    <x v="7"/>
    <s v="East"/>
    <x v="0"/>
    <n v="1.05"/>
  </r>
  <r>
    <s v="AMZ105146"/>
    <x v="6"/>
    <x v="190"/>
    <d v="2024-10-12T00:00:00"/>
    <d v="2024-10-13T00:00:00"/>
    <n v="1"/>
    <x v="5"/>
    <s v="North"/>
    <x v="4"/>
    <n v="0.52"/>
  </r>
  <r>
    <s v="AMZ103263"/>
    <x v="4"/>
    <x v="313"/>
    <d v="2025-06-04T00:00:00"/>
    <d v="2025-06-05T00:00:00"/>
    <n v="1"/>
    <x v="3"/>
    <s v="East"/>
    <x v="2"/>
    <n v="0.67"/>
  </r>
  <r>
    <s v="AMZ109314"/>
    <x v="0"/>
    <x v="122"/>
    <d v="2024-05-25T00:00:00"/>
    <d v="2024-05-25T00:00:00"/>
    <n v="0"/>
    <x v="4"/>
    <s v="West"/>
    <x v="4"/>
    <n v="1.08"/>
  </r>
  <r>
    <s v="AMZ109885"/>
    <x v="4"/>
    <x v="134"/>
    <d v="2024-05-26T00:00:00"/>
    <d v="2024-05-28T00:00:00"/>
    <n v="2"/>
    <x v="3"/>
    <s v="Central"/>
    <x v="1"/>
    <n v="1.02"/>
  </r>
  <r>
    <s v="AMZ101997"/>
    <x v="7"/>
    <x v="640"/>
    <d v="2025-02-11T00:00:00"/>
    <d v="2025-02-13T00:00:00"/>
    <n v="2"/>
    <x v="2"/>
    <s v="South"/>
    <x v="5"/>
    <n v="1.21"/>
  </r>
  <r>
    <s v="AMZ107227"/>
    <x v="4"/>
    <x v="274"/>
    <d v="2024-12-26T00:00:00"/>
    <d v="2024-12-28T00:00:00"/>
    <n v="2"/>
    <x v="5"/>
    <s v="Central"/>
    <x v="4"/>
    <n v="0.87"/>
  </r>
  <r>
    <s v="AMZ108842"/>
    <x v="2"/>
    <x v="217"/>
    <d v="2024-05-01T00:00:00"/>
    <d v="2024-05-02T00:00:00"/>
    <n v="1"/>
    <x v="7"/>
    <s v="South"/>
    <x v="4"/>
    <n v="0.6"/>
  </r>
  <r>
    <s v="AMZ100075"/>
    <x v="4"/>
    <x v="102"/>
    <d v="2025-04-26T00:00:00"/>
    <d v="2025-04-26T00:00:00"/>
    <n v="0"/>
    <x v="0"/>
    <s v="West"/>
    <x v="0"/>
    <n v="1.06"/>
  </r>
  <r>
    <s v="AMZ101812"/>
    <x v="0"/>
    <x v="341"/>
    <d v="2025-05-15T00:00:00"/>
    <d v="2025-05-17T00:00:00"/>
    <n v="2"/>
    <x v="9"/>
    <s v="North"/>
    <x v="0"/>
    <n v="0.37"/>
  </r>
  <r>
    <s v="AMZ101032"/>
    <x v="4"/>
    <x v="359"/>
    <d v="2025-10-31T00:00:00"/>
    <d v="2025-11-02T00:00:00"/>
    <n v="2"/>
    <x v="3"/>
    <s v="West"/>
    <x v="5"/>
    <n v="0.41"/>
  </r>
  <r>
    <s v="AMZ102788"/>
    <x v="7"/>
    <x v="94"/>
    <d v="2024-03-06T00:00:00"/>
    <d v="2024-03-07T00:00:00"/>
    <n v="1"/>
    <x v="2"/>
    <s v="Central"/>
    <x v="5"/>
    <n v="1.1599999999999999"/>
  </r>
  <r>
    <s v="AMZ106165"/>
    <x v="0"/>
    <x v="474"/>
    <d v="2025-05-17T00:00:00"/>
    <d v="2025-05-19T00:00:00"/>
    <n v="2"/>
    <x v="0"/>
    <s v="South"/>
    <x v="0"/>
    <n v="1.68"/>
  </r>
  <r>
    <s v="AMZ106769"/>
    <x v="0"/>
    <x v="147"/>
    <d v="2025-03-12T00:00:00"/>
    <d v="2025-03-12T00:00:00"/>
    <n v="0"/>
    <x v="4"/>
    <s v="South"/>
    <x v="2"/>
    <n v="1.93"/>
  </r>
  <r>
    <s v="AMZ109633"/>
    <x v="6"/>
    <x v="322"/>
    <d v="2025-07-07T00:00:00"/>
    <d v="2025-07-09T00:00:00"/>
    <n v="2"/>
    <x v="4"/>
    <s v="North"/>
    <x v="1"/>
    <n v="0.51"/>
  </r>
  <r>
    <s v="AMZ103084"/>
    <x v="4"/>
    <x v="543"/>
    <d v="2025-11-09T00:00:00"/>
    <d v="2025-11-10T00:00:00"/>
    <n v="1"/>
    <x v="4"/>
    <s v="West"/>
    <x v="6"/>
    <n v="3.13"/>
  </r>
  <r>
    <s v="AMZ109828"/>
    <x v="1"/>
    <x v="636"/>
    <d v="2024-12-03T00:00:00"/>
    <d v="2024-12-05T00:00:00"/>
    <n v="2"/>
    <x v="4"/>
    <s v="East"/>
    <x v="2"/>
    <n v="0.22"/>
  </r>
  <r>
    <s v="AMZ108215"/>
    <x v="5"/>
    <x v="114"/>
    <d v="2024-06-30T00:00:00"/>
    <d v="2024-07-03T00:00:00"/>
    <n v="3"/>
    <x v="6"/>
    <s v="East"/>
    <x v="2"/>
    <n v="1.8"/>
  </r>
  <r>
    <s v="AMZ102495"/>
    <x v="6"/>
    <x v="165"/>
    <d v="2024-07-18T00:00:00"/>
    <d v="2024-07-20T00:00:00"/>
    <n v="2"/>
    <x v="7"/>
    <s v="North"/>
    <x v="2"/>
    <n v="0.79"/>
  </r>
  <r>
    <s v="AMZ105153"/>
    <x v="2"/>
    <x v="357"/>
    <d v="2024-08-30T00:00:00"/>
    <d v="2024-08-31T00:00:00"/>
    <n v="1"/>
    <x v="7"/>
    <s v="Central"/>
    <x v="3"/>
    <n v="0.56000000000000005"/>
  </r>
  <r>
    <s v="AMZ108369"/>
    <x v="0"/>
    <x v="669"/>
    <d v="2024-07-05T00:00:00"/>
    <d v="2024-07-05T00:00:00"/>
    <n v="0"/>
    <x v="8"/>
    <s v="South"/>
    <x v="4"/>
    <n v="1.63"/>
  </r>
  <r>
    <s v="AMZ108561"/>
    <x v="5"/>
    <x v="385"/>
    <d v="2025-05-23T00:00:00"/>
    <d v="2025-05-24T00:00:00"/>
    <n v="1"/>
    <x v="4"/>
    <s v="Central"/>
    <x v="2"/>
    <n v="1.02"/>
  </r>
  <r>
    <s v="AMZ109235"/>
    <x v="2"/>
    <x v="259"/>
    <d v="2025-06-22T00:00:00"/>
    <d v="2025-06-22T00:00:00"/>
    <n v="0"/>
    <x v="0"/>
    <s v="Central"/>
    <x v="6"/>
    <n v="0.1"/>
  </r>
  <r>
    <s v="AMZ104658"/>
    <x v="0"/>
    <x v="674"/>
    <d v="2024-10-01T00:00:00"/>
    <d v="2024-10-04T00:00:00"/>
    <n v="3"/>
    <x v="5"/>
    <s v="North"/>
    <x v="5"/>
    <n v="0.91"/>
  </r>
  <r>
    <s v="AMZ108936"/>
    <x v="0"/>
    <x v="431"/>
    <d v="2024-02-18T00:00:00"/>
    <d v="2024-02-20T00:00:00"/>
    <n v="2"/>
    <x v="6"/>
    <s v="East"/>
    <x v="0"/>
    <n v="4.6500000000000004"/>
  </r>
  <r>
    <s v="AMZ109529"/>
    <x v="1"/>
    <x v="564"/>
    <d v="2025-06-16T00:00:00"/>
    <d v="2025-06-19T00:00:00"/>
    <n v="3"/>
    <x v="0"/>
    <s v="Central"/>
    <x v="6"/>
    <n v="0.11"/>
  </r>
  <r>
    <s v="AMZ100457"/>
    <x v="7"/>
    <x v="299"/>
    <d v="2024-04-16T00:00:00"/>
    <d v="2024-04-16T00:00:00"/>
    <n v="0"/>
    <x v="5"/>
    <s v="West"/>
    <x v="2"/>
    <n v="0.71"/>
  </r>
  <r>
    <s v="AMZ103657"/>
    <x v="4"/>
    <x v="565"/>
    <d v="2025-08-31T00:00:00"/>
    <d v="2025-09-04T00:00:00"/>
    <n v="4"/>
    <x v="4"/>
    <s v="East"/>
    <x v="0"/>
    <n v="0.76"/>
  </r>
  <r>
    <s v="AMZ100704"/>
    <x v="0"/>
    <x v="615"/>
    <d v="2024-12-04T00:00:00"/>
    <d v="2024-12-05T00:00:00"/>
    <n v="1"/>
    <x v="1"/>
    <s v="Central"/>
    <x v="3"/>
    <n v="1.44"/>
  </r>
  <r>
    <s v="AMZ106908"/>
    <x v="7"/>
    <x v="553"/>
    <d v="2024-03-06T00:00:00"/>
    <d v="2024-03-08T00:00:00"/>
    <n v="2"/>
    <x v="5"/>
    <s v="South"/>
    <x v="5"/>
    <n v="0.36"/>
  </r>
  <r>
    <s v="AMZ103527"/>
    <x v="0"/>
    <x v="295"/>
    <d v="2025-03-27T00:00:00"/>
    <d v="2025-03-29T00:00:00"/>
    <n v="2"/>
    <x v="2"/>
    <s v="Central"/>
    <x v="2"/>
    <n v="4.32"/>
  </r>
  <r>
    <s v="AMZ108682"/>
    <x v="4"/>
    <x v="289"/>
    <d v="2025-10-10T00:00:00"/>
    <d v="2025-10-10T00:00:00"/>
    <n v="0"/>
    <x v="0"/>
    <s v="North"/>
    <x v="5"/>
    <n v="0.12"/>
  </r>
  <r>
    <s v="AMZ103683"/>
    <x v="3"/>
    <x v="300"/>
    <d v="2024-01-16T00:00:00"/>
    <d v="2024-01-16T00:00:00"/>
    <n v="0"/>
    <x v="0"/>
    <s v="West"/>
    <x v="1"/>
    <n v="2.95"/>
  </r>
  <r>
    <s v="AMZ107362"/>
    <x v="4"/>
    <x v="33"/>
    <d v="2025-08-09T00:00:00"/>
    <d v="2025-08-10T00:00:00"/>
    <n v="1"/>
    <x v="0"/>
    <s v="West"/>
    <x v="6"/>
    <n v="0.63"/>
  </r>
  <r>
    <s v="AMZ102220"/>
    <x v="0"/>
    <x v="98"/>
    <d v="2024-10-05T00:00:00"/>
    <d v="2024-10-06T00:00:00"/>
    <n v="1"/>
    <x v="1"/>
    <s v="West"/>
    <x v="2"/>
    <n v="2.36"/>
  </r>
  <r>
    <s v="AMZ109572"/>
    <x v="0"/>
    <x v="631"/>
    <d v="2025-09-20T00:00:00"/>
    <d v="2025-09-22T00:00:00"/>
    <n v="2"/>
    <x v="7"/>
    <s v="South"/>
    <x v="1"/>
    <n v="0.15"/>
  </r>
  <r>
    <s v="AMZ105534"/>
    <x v="1"/>
    <x v="227"/>
    <d v="2025-11-14T00:00:00"/>
    <d v="2025-11-15T00:00:00"/>
    <n v="1"/>
    <x v="1"/>
    <s v="East"/>
    <x v="2"/>
    <n v="1.33"/>
  </r>
  <r>
    <s v="AMZ101703"/>
    <x v="2"/>
    <x v="659"/>
    <d v="2024-02-04T00:00:00"/>
    <d v="2024-02-07T00:00:00"/>
    <n v="3"/>
    <x v="8"/>
    <s v="East"/>
    <x v="2"/>
    <n v="0.43"/>
  </r>
  <r>
    <s v="AMZ104904"/>
    <x v="2"/>
    <x v="483"/>
    <d v="2024-02-16T00:00:00"/>
    <d v="2024-02-19T00:00:00"/>
    <n v="3"/>
    <x v="7"/>
    <s v="East"/>
    <x v="4"/>
    <n v="0.1"/>
  </r>
  <r>
    <s v="AMZ105606"/>
    <x v="4"/>
    <x v="558"/>
    <d v="2024-11-23T00:00:00"/>
    <d v="2024-11-24T00:00:00"/>
    <n v="1"/>
    <x v="6"/>
    <s v="East"/>
    <x v="5"/>
    <n v="0.6"/>
  </r>
  <r>
    <s v="AMZ107108"/>
    <x v="4"/>
    <x v="477"/>
    <d v="2024-04-26T00:00:00"/>
    <d v="2024-04-27T00:00:00"/>
    <n v="1"/>
    <x v="0"/>
    <s v="North"/>
    <x v="2"/>
    <n v="0.55000000000000004"/>
  </r>
  <r>
    <s v="AMZ106804"/>
    <x v="2"/>
    <x v="576"/>
    <d v="2024-06-07T00:00:00"/>
    <d v="2024-06-17T00:00:00"/>
    <n v="10"/>
    <x v="7"/>
    <s v="Central"/>
    <x v="0"/>
    <n v="1.98"/>
  </r>
  <r>
    <s v="AMZ108475"/>
    <x v="0"/>
    <x v="349"/>
    <d v="2024-04-06T00:00:00"/>
    <d v="2024-04-08T00:00:00"/>
    <n v="2"/>
    <x v="5"/>
    <s v="West"/>
    <x v="1"/>
    <n v="2.0699999999999998"/>
  </r>
  <r>
    <s v="AMZ109013"/>
    <x v="2"/>
    <x v="465"/>
    <d v="2025-04-14T00:00:00"/>
    <d v="2025-04-16T00:00:00"/>
    <n v="2"/>
    <x v="3"/>
    <s v="East"/>
    <x v="4"/>
    <n v="0.13"/>
  </r>
  <r>
    <s v="AMZ108268"/>
    <x v="7"/>
    <x v="362"/>
    <d v="2025-06-07T00:00:00"/>
    <d v="2025-06-08T00:00:00"/>
    <n v="1"/>
    <x v="7"/>
    <s v="East"/>
    <x v="5"/>
    <n v="0.54"/>
  </r>
  <r>
    <s v="AMZ105691"/>
    <x v="7"/>
    <x v="387"/>
    <d v="2025-04-19T00:00:00"/>
    <d v="2025-04-19T00:00:00"/>
    <n v="0"/>
    <x v="2"/>
    <s v="North"/>
    <x v="1"/>
    <n v="0.26"/>
  </r>
  <r>
    <s v="AMZ101797"/>
    <x v="2"/>
    <x v="327"/>
    <d v="2024-06-14T00:00:00"/>
    <d v="2024-06-19T00:00:00"/>
    <n v="5"/>
    <x v="1"/>
    <s v="Central"/>
    <x v="2"/>
    <n v="0.38"/>
  </r>
  <r>
    <s v="AMZ102589"/>
    <x v="4"/>
    <x v="454"/>
    <d v="2025-02-06T00:00:00"/>
    <d v="2025-02-09T00:00:00"/>
    <n v="3"/>
    <x v="7"/>
    <s v="East"/>
    <x v="2"/>
    <n v="1.31"/>
  </r>
  <r>
    <s v="AMZ101025"/>
    <x v="7"/>
    <x v="481"/>
    <d v="2025-02-06T00:00:00"/>
    <d v="2025-02-03T00:00:00"/>
    <n v="-3"/>
    <x v="2"/>
    <s v="South"/>
    <x v="1"/>
    <n v="1.71"/>
  </r>
  <r>
    <s v="AMZ101470"/>
    <x v="1"/>
    <x v="319"/>
    <d v="2025-08-01T00:00:00"/>
    <d v="2025-08-05T00:00:00"/>
    <n v="4"/>
    <x v="8"/>
    <s v="Central"/>
    <x v="0"/>
    <n v="1.36"/>
  </r>
  <r>
    <s v="AMZ106710"/>
    <x v="7"/>
    <x v="458"/>
    <d v="2024-05-19T00:00:00"/>
    <d v="2024-05-20T00:00:00"/>
    <n v="1"/>
    <x v="7"/>
    <s v="South"/>
    <x v="6"/>
    <n v="0.4"/>
  </r>
  <r>
    <s v="AMZ101401"/>
    <x v="2"/>
    <x v="326"/>
    <d v="2024-04-18T00:00:00"/>
    <d v="2024-04-18T00:00:00"/>
    <n v="0"/>
    <x v="1"/>
    <s v="South"/>
    <x v="6"/>
    <n v="0.33"/>
  </r>
  <r>
    <s v="AMZ102959"/>
    <x v="5"/>
    <x v="91"/>
    <d v="2024-04-06T00:00:00"/>
    <d v="2024-04-09T00:00:00"/>
    <n v="3"/>
    <x v="5"/>
    <s v="West"/>
    <x v="2"/>
    <n v="0.14000000000000001"/>
  </r>
  <r>
    <s v="AMZ100342"/>
    <x v="4"/>
    <x v="658"/>
    <d v="2024-12-07T00:00:00"/>
    <d v="2024-12-08T00:00:00"/>
    <n v="1"/>
    <x v="4"/>
    <s v="Central"/>
    <x v="1"/>
    <n v="0.43"/>
  </r>
  <r>
    <s v="AMZ107081"/>
    <x v="4"/>
    <x v="20"/>
    <d v="2025-08-04T00:00:00"/>
    <d v="2025-08-08T00:00:00"/>
    <n v="4"/>
    <x v="5"/>
    <s v="Central"/>
    <x v="6"/>
    <n v="1.35"/>
  </r>
  <r>
    <s v="AMZ106745"/>
    <x v="3"/>
    <x v="72"/>
    <d v="2024-06-20T00:00:00"/>
    <d v="2024-06-22T00:00:00"/>
    <n v="2"/>
    <x v="4"/>
    <s v="East"/>
    <x v="0"/>
    <n v="3.07"/>
  </r>
  <r>
    <s v="AMZ106103"/>
    <x v="1"/>
    <x v="215"/>
    <d v="2024-10-13T00:00:00"/>
    <d v="2024-10-14T00:00:00"/>
    <n v="1"/>
    <x v="5"/>
    <s v="East"/>
    <x v="1"/>
    <n v="0.73"/>
  </r>
  <r>
    <s v="AMZ102159"/>
    <x v="5"/>
    <x v="569"/>
    <d v="2025-05-06T00:00:00"/>
    <d v="2025-05-09T00:00:00"/>
    <n v="3"/>
    <x v="4"/>
    <s v="Central"/>
    <x v="2"/>
    <n v="0.1"/>
  </r>
  <r>
    <s v="AMZ105735"/>
    <x v="7"/>
    <x v="685"/>
    <d v="2025-03-12T00:00:00"/>
    <d v="2025-03-13T00:00:00"/>
    <n v="1"/>
    <x v="5"/>
    <s v="South"/>
    <x v="1"/>
    <n v="0.7"/>
  </r>
  <r>
    <s v="AMZ105310"/>
    <x v="1"/>
    <x v="144"/>
    <d v="2025-08-12T00:00:00"/>
    <d v="2025-08-17T00:00:00"/>
    <n v="5"/>
    <x v="7"/>
    <s v="Central"/>
    <x v="1"/>
    <n v="0.18"/>
  </r>
  <r>
    <s v="AMZ100886"/>
    <x v="1"/>
    <x v="283"/>
    <d v="2024-10-24T00:00:00"/>
    <d v="2024-10-24T00:00:00"/>
    <n v="0"/>
    <x v="1"/>
    <s v="South"/>
    <x v="6"/>
    <n v="1.29"/>
  </r>
  <r>
    <s v="AMZ104751"/>
    <x v="5"/>
    <x v="539"/>
    <d v="2025-03-10T00:00:00"/>
    <d v="2025-03-14T00:00:00"/>
    <n v="4"/>
    <x v="8"/>
    <s v="East"/>
    <x v="6"/>
    <n v="0.43"/>
  </r>
  <r>
    <s v="AMZ105713"/>
    <x v="0"/>
    <x v="245"/>
    <d v="2024-07-18T00:00:00"/>
    <d v="2024-07-21T00:00:00"/>
    <n v="3"/>
    <x v="3"/>
    <s v="East"/>
    <x v="3"/>
    <n v="0.32"/>
  </r>
  <r>
    <s v="AMZ106751"/>
    <x v="0"/>
    <x v="595"/>
    <d v="2025-08-03T00:00:00"/>
    <d v="2025-08-03T00:00:00"/>
    <n v="0"/>
    <x v="4"/>
    <s v="West"/>
    <x v="4"/>
    <n v="2.41"/>
  </r>
  <r>
    <s v="AMZ106945"/>
    <x v="2"/>
    <x v="645"/>
    <d v="2025-09-25T00:00:00"/>
    <d v="2025-09-26T00:00:00"/>
    <n v="1"/>
    <x v="7"/>
    <s v="West"/>
    <x v="6"/>
    <n v="2.4"/>
  </r>
  <r>
    <s v="AMZ104256"/>
    <x v="6"/>
    <x v="375"/>
    <d v="2025-04-21T00:00:00"/>
    <d v="2025-04-23T00:00:00"/>
    <n v="2"/>
    <x v="0"/>
    <s v="Central"/>
    <x v="1"/>
    <n v="1.35"/>
  </r>
  <r>
    <s v="AMZ106949"/>
    <x v="7"/>
    <x v="336"/>
    <d v="2024-07-16T00:00:00"/>
    <d v="2024-07-20T00:00:00"/>
    <n v="4"/>
    <x v="2"/>
    <s v="West"/>
    <x v="2"/>
    <n v="0.22"/>
  </r>
  <r>
    <s v="AMZ104611"/>
    <x v="0"/>
    <x v="597"/>
    <d v="2024-07-17T00:00:00"/>
    <d v="2024-07-19T00:00:00"/>
    <n v="2"/>
    <x v="3"/>
    <s v="West"/>
    <x v="5"/>
    <n v="0.1"/>
  </r>
  <r>
    <s v="AMZ107311"/>
    <x v="2"/>
    <x v="84"/>
    <d v="2025-08-21T00:00:00"/>
    <d v="2025-08-22T00:00:00"/>
    <n v="1"/>
    <x v="6"/>
    <s v="North"/>
    <x v="1"/>
    <n v="1.1499999999999999"/>
  </r>
  <r>
    <s v="AMZ102662"/>
    <x v="4"/>
    <x v="413"/>
    <d v="2024-07-10T00:00:00"/>
    <d v="2024-07-10T00:00:00"/>
    <n v="0"/>
    <x v="0"/>
    <s v="North"/>
    <x v="3"/>
    <n v="1.28"/>
  </r>
  <r>
    <s v="AMZ100204"/>
    <x v="4"/>
    <x v="32"/>
    <d v="2024-06-20T00:00:00"/>
    <d v="2024-06-21T00:00:00"/>
    <n v="1"/>
    <x v="7"/>
    <s v="Central"/>
    <x v="6"/>
    <n v="0.1"/>
  </r>
  <r>
    <s v="AMZ107501"/>
    <x v="7"/>
    <x v="10"/>
    <d v="2024-10-09T00:00:00"/>
    <d v="2024-10-10T00:00:00"/>
    <n v="1"/>
    <x v="5"/>
    <s v="West"/>
    <x v="5"/>
    <n v="0.53"/>
  </r>
  <r>
    <s v="AMZ106522"/>
    <x v="1"/>
    <x v="185"/>
    <d v="2024-09-05T00:00:00"/>
    <d v="2024-09-06T00:00:00"/>
    <n v="1"/>
    <x v="2"/>
    <s v="South"/>
    <x v="6"/>
    <n v="2.75"/>
  </r>
  <r>
    <s v="AMZ108285"/>
    <x v="4"/>
    <x v="92"/>
    <d v="2025-11-05T00:00:00"/>
    <d v="2025-11-06T00:00:00"/>
    <n v="1"/>
    <x v="1"/>
    <s v="Central"/>
    <x v="1"/>
    <n v="0.38"/>
  </r>
  <r>
    <s v="AMZ102683"/>
    <x v="0"/>
    <x v="254"/>
    <d v="2024-03-16T00:00:00"/>
    <d v="2024-03-19T00:00:00"/>
    <n v="3"/>
    <x v="3"/>
    <s v="East"/>
    <x v="1"/>
    <n v="0.28000000000000003"/>
  </r>
  <r>
    <s v="AMZ101434"/>
    <x v="6"/>
    <x v="67"/>
    <d v="2024-02-25T00:00:00"/>
    <d v="2024-02-28T00:00:00"/>
    <n v="3"/>
    <x v="1"/>
    <s v="North"/>
    <x v="4"/>
    <n v="0.19"/>
  </r>
  <r>
    <s v="AMZ102492"/>
    <x v="5"/>
    <x v="82"/>
    <d v="2024-05-20T00:00:00"/>
    <d v="2024-05-22T00:00:00"/>
    <n v="2"/>
    <x v="7"/>
    <s v="Central"/>
    <x v="2"/>
    <n v="0.1"/>
  </r>
  <r>
    <s v="AMZ106952"/>
    <x v="0"/>
    <x v="200"/>
    <d v="2025-05-16T00:00:00"/>
    <d v="2025-05-19T00:00:00"/>
    <n v="3"/>
    <x v="5"/>
    <s v="North"/>
    <x v="1"/>
    <n v="0.37"/>
  </r>
  <r>
    <s v="AMZ102454"/>
    <x v="5"/>
    <x v="671"/>
    <d v="2025-06-25T00:00:00"/>
    <d v="2025-06-29T00:00:00"/>
    <n v="4"/>
    <x v="0"/>
    <s v="West"/>
    <x v="6"/>
    <n v="0.47"/>
  </r>
  <r>
    <s v="AMZ105154"/>
    <x v="4"/>
    <x v="127"/>
    <d v="2024-07-27T00:00:00"/>
    <d v="2024-07-27T00:00:00"/>
    <n v="0"/>
    <x v="7"/>
    <s v="South"/>
    <x v="3"/>
    <n v="0.99"/>
  </r>
  <r>
    <s v="AMZ109224"/>
    <x v="4"/>
    <x v="119"/>
    <d v="2024-07-01T00:00:00"/>
    <d v="2024-06-30T00:00:00"/>
    <n v="-1"/>
    <x v="5"/>
    <s v="East"/>
    <x v="5"/>
    <n v="0.97"/>
  </r>
  <r>
    <s v="AMZ104920"/>
    <x v="2"/>
    <x v="321"/>
    <d v="2024-10-03T00:00:00"/>
    <d v="2024-10-05T00:00:00"/>
    <n v="2"/>
    <x v="3"/>
    <s v="South"/>
    <x v="1"/>
    <n v="2.78"/>
  </r>
  <r>
    <s v="AMZ103204"/>
    <x v="3"/>
    <x v="666"/>
    <d v="2024-06-15T00:00:00"/>
    <d v="2024-06-15T00:00:00"/>
    <n v="0"/>
    <x v="0"/>
    <s v="Central"/>
    <x v="6"/>
    <n v="1.47"/>
  </r>
  <r>
    <s v="AMZ106180"/>
    <x v="0"/>
    <x v="440"/>
    <d v="2025-03-13T00:00:00"/>
    <d v="2025-03-18T00:00:00"/>
    <n v="5"/>
    <x v="6"/>
    <s v="Central"/>
    <x v="5"/>
    <n v="0.99"/>
  </r>
  <r>
    <s v="AMZ108456"/>
    <x v="1"/>
    <x v="205"/>
    <d v="2024-09-29T00:00:00"/>
    <d v="2024-09-29T00:00:00"/>
    <n v="0"/>
    <x v="4"/>
    <s v="South"/>
    <x v="1"/>
    <n v="0.48"/>
  </r>
  <r>
    <s v="AMZ101896"/>
    <x v="7"/>
    <x v="642"/>
    <d v="2025-04-28T00:00:00"/>
    <d v="2025-05-01T00:00:00"/>
    <n v="3"/>
    <x v="1"/>
    <s v="South"/>
    <x v="6"/>
    <n v="2.25"/>
  </r>
  <r>
    <s v="AMZ102983"/>
    <x v="0"/>
    <x v="94"/>
    <d v="2024-03-07T00:00:00"/>
    <d v="2024-03-09T00:00:00"/>
    <n v="2"/>
    <x v="0"/>
    <s v="North"/>
    <x v="1"/>
    <n v="2.36"/>
  </r>
  <r>
    <s v="AMZ108703"/>
    <x v="0"/>
    <x v="72"/>
    <d v="2024-06-19T00:00:00"/>
    <d v="2024-06-19T00:00:00"/>
    <n v="0"/>
    <x v="4"/>
    <s v="East"/>
    <x v="2"/>
    <n v="3.5"/>
  </r>
  <r>
    <s v="AMZ102219"/>
    <x v="7"/>
    <x v="19"/>
    <d v="2025-06-13T00:00:00"/>
    <d v="2025-06-15T00:00:00"/>
    <n v="2"/>
    <x v="1"/>
    <s v="North"/>
    <x v="1"/>
    <n v="1.8"/>
  </r>
  <r>
    <s v="AMZ101312"/>
    <x v="2"/>
    <x v="303"/>
    <d v="2024-08-15T00:00:00"/>
    <d v="2024-08-12T00:00:00"/>
    <n v="-3"/>
    <x v="5"/>
    <s v="North"/>
    <x v="2"/>
    <n v="0.55000000000000004"/>
  </r>
  <r>
    <s v="AMZ103680"/>
    <x v="0"/>
    <x v="635"/>
    <d v="2024-03-03T00:00:00"/>
    <d v="2024-03-05T00:00:00"/>
    <n v="2"/>
    <x v="3"/>
    <s v="South"/>
    <x v="1"/>
    <n v="1.53"/>
  </r>
  <r>
    <s v="AMZ108888"/>
    <x v="2"/>
    <x v="190"/>
    <d v="2024-10-10T00:00:00"/>
    <d v="2024-10-12T00:00:00"/>
    <n v="2"/>
    <x v="9"/>
    <s v="West"/>
    <x v="6"/>
    <n v="0.39"/>
  </r>
  <r>
    <s v="AMZ104226"/>
    <x v="4"/>
    <x v="472"/>
    <d v="2025-04-09T00:00:00"/>
    <d v="2025-04-11T00:00:00"/>
    <n v="2"/>
    <x v="5"/>
    <s v="Central"/>
    <x v="5"/>
    <n v="2.23"/>
  </r>
  <r>
    <s v="AMZ108176"/>
    <x v="1"/>
    <x v="52"/>
    <d v="2025-06-13T00:00:00"/>
    <d v="2025-06-15T00:00:00"/>
    <n v="2"/>
    <x v="7"/>
    <s v="West"/>
    <x v="5"/>
    <n v="1.1599999999999999"/>
  </r>
  <r>
    <s v="AMZ107569"/>
    <x v="6"/>
    <x v="656"/>
    <d v="2024-02-15T00:00:00"/>
    <d v="2024-02-16T00:00:00"/>
    <n v="1"/>
    <x v="7"/>
    <s v="South"/>
    <x v="5"/>
    <n v="0.51"/>
  </r>
  <r>
    <s v="AMZ101419"/>
    <x v="7"/>
    <x v="484"/>
    <d v="2024-07-29T00:00:00"/>
    <d v="2024-08-01T00:00:00"/>
    <n v="3"/>
    <x v="2"/>
    <s v="Central"/>
    <x v="6"/>
    <n v="4.4400000000000004"/>
  </r>
  <r>
    <s v="AMZ101101"/>
    <x v="3"/>
    <x v="339"/>
    <d v="2025-08-01T00:00:00"/>
    <d v="2025-07-30T00:00:00"/>
    <n v="-2"/>
    <x v="9"/>
    <s v="Central"/>
    <x v="3"/>
    <n v="0.12"/>
  </r>
  <r>
    <s v="AMZ109316"/>
    <x v="5"/>
    <x v="571"/>
    <d v="2025-01-30T00:00:00"/>
    <d v="2025-01-29T00:00:00"/>
    <n v="-1"/>
    <x v="4"/>
    <s v="East"/>
    <x v="6"/>
    <n v="4.57"/>
  </r>
  <r>
    <s v="AMZ109786"/>
    <x v="0"/>
    <x v="401"/>
    <d v="2024-07-06T00:00:00"/>
    <d v="2024-07-08T00:00:00"/>
    <n v="2"/>
    <x v="0"/>
    <s v="North"/>
    <x v="2"/>
    <n v="2.93"/>
  </r>
  <r>
    <s v="AMZ109573"/>
    <x v="2"/>
    <x v="273"/>
    <d v="2024-08-18T00:00:00"/>
    <d v="2024-08-18T00:00:00"/>
    <n v="0"/>
    <x v="0"/>
    <s v="East"/>
    <x v="1"/>
    <n v="1.99"/>
  </r>
  <r>
    <s v="AMZ108118"/>
    <x v="1"/>
    <x v="266"/>
    <d v="2025-03-01T00:00:00"/>
    <d v="2025-03-02T00:00:00"/>
    <n v="1"/>
    <x v="2"/>
    <s v="North"/>
    <x v="0"/>
    <n v="1.1100000000000001"/>
  </r>
  <r>
    <s v="AMZ103308"/>
    <x v="1"/>
    <x v="210"/>
    <d v="2024-07-29T00:00:00"/>
    <d v="2024-08-22T00:00:00"/>
    <n v="24"/>
    <x v="8"/>
    <s v="Central"/>
    <x v="0"/>
    <n v="3.26"/>
  </r>
  <r>
    <s v="AMZ106797"/>
    <x v="3"/>
    <x v="501"/>
    <d v="2024-02-02T00:00:00"/>
    <d v="2024-02-04T00:00:00"/>
    <n v="2"/>
    <x v="1"/>
    <s v="Central"/>
    <x v="6"/>
    <n v="1.19"/>
  </r>
  <r>
    <s v="AMZ109570"/>
    <x v="1"/>
    <x v="195"/>
    <d v="2025-06-02T00:00:00"/>
    <d v="2025-06-02T00:00:00"/>
    <n v="0"/>
    <x v="7"/>
    <s v="East"/>
    <x v="2"/>
    <n v="2.89"/>
  </r>
  <r>
    <s v="AMZ108309"/>
    <x v="1"/>
    <x v="349"/>
    <d v="2024-04-05T00:00:00"/>
    <d v="2024-04-06T00:00:00"/>
    <n v="1"/>
    <x v="0"/>
    <s v="North"/>
    <x v="1"/>
    <n v="0.36"/>
  </r>
  <r>
    <s v="AMZ106250"/>
    <x v="7"/>
    <x v="546"/>
    <d v="2024-08-17T00:00:00"/>
    <d v="2024-08-18T00:00:00"/>
    <n v="1"/>
    <x v="5"/>
    <s v="North"/>
    <x v="6"/>
    <n v="0.15"/>
  </r>
  <r>
    <s v="AMZ109197"/>
    <x v="5"/>
    <x v="568"/>
    <d v="2025-02-19T00:00:00"/>
    <d v="2025-02-21T00:00:00"/>
    <n v="2"/>
    <x v="1"/>
    <s v="Central"/>
    <x v="2"/>
    <n v="1.69"/>
  </r>
  <r>
    <s v="AMZ101518"/>
    <x v="4"/>
    <x v="217"/>
    <d v="2024-05-05T00:00:00"/>
    <d v="2024-05-06T00:00:00"/>
    <n v="1"/>
    <x v="0"/>
    <s v="South"/>
    <x v="2"/>
    <n v="1.7"/>
  </r>
  <r>
    <s v="AMZ108360"/>
    <x v="7"/>
    <x v="144"/>
    <d v="2025-08-11T00:00:00"/>
    <d v="2025-08-14T00:00:00"/>
    <n v="3"/>
    <x v="5"/>
    <s v="North"/>
    <x v="3"/>
    <n v="0.69"/>
  </r>
  <r>
    <s v="AMZ100917"/>
    <x v="0"/>
    <x v="243"/>
    <d v="2024-05-26T00:00:00"/>
    <d v="2024-05-26T00:00:00"/>
    <n v="0"/>
    <x v="3"/>
    <s v="South"/>
    <x v="5"/>
    <n v="0.88"/>
  </r>
  <r>
    <s v="AMZ102815"/>
    <x v="7"/>
    <x v="127"/>
    <d v="2024-07-17T00:00:00"/>
    <d v="2024-07-19T00:00:00"/>
    <n v="2"/>
    <x v="7"/>
    <s v="Central"/>
    <x v="3"/>
    <n v="0.56000000000000005"/>
  </r>
  <r>
    <s v="AMZ109590"/>
    <x v="1"/>
    <x v="390"/>
    <d v="2025-02-19T00:00:00"/>
    <d v="2025-02-24T00:00:00"/>
    <n v="5"/>
    <x v="3"/>
    <s v="North"/>
    <x v="3"/>
    <n v="0.4"/>
  </r>
  <r>
    <s v="AMZ103704"/>
    <x v="5"/>
    <x v="650"/>
    <d v="2025-10-25T00:00:00"/>
    <d v="2025-10-27T00:00:00"/>
    <n v="2"/>
    <x v="7"/>
    <s v="Central"/>
    <x v="2"/>
    <n v="0.15"/>
  </r>
  <r>
    <s v="AMZ101920"/>
    <x v="6"/>
    <x v="382"/>
    <d v="2024-04-22T00:00:00"/>
    <d v="2024-04-27T00:00:00"/>
    <n v="5"/>
    <x v="2"/>
    <s v="North"/>
    <x v="5"/>
    <n v="0.38"/>
  </r>
  <r>
    <s v="AMZ102824"/>
    <x v="5"/>
    <x v="538"/>
    <d v="2025-09-03T00:00:00"/>
    <d v="2025-09-04T00:00:00"/>
    <n v="1"/>
    <x v="7"/>
    <s v="East"/>
    <x v="2"/>
    <n v="1.93"/>
  </r>
  <r>
    <s v="AMZ105935"/>
    <x v="1"/>
    <x v="567"/>
    <d v="2025-05-13T00:00:00"/>
    <d v="2025-05-16T00:00:00"/>
    <n v="3"/>
    <x v="0"/>
    <s v="Central"/>
    <x v="1"/>
    <n v="1.02"/>
  </r>
  <r>
    <s v="AMZ101772"/>
    <x v="7"/>
    <x v="191"/>
    <d v="2024-01-20T00:00:00"/>
    <d v="2024-01-21T00:00:00"/>
    <n v="1"/>
    <x v="4"/>
    <s v="West"/>
    <x v="5"/>
    <n v="1.85"/>
  </r>
  <r>
    <s v="AMZ106248"/>
    <x v="6"/>
    <x v="678"/>
    <d v="2025-08-01T00:00:00"/>
    <d v="2025-08-03T00:00:00"/>
    <n v="2"/>
    <x v="9"/>
    <s v="South"/>
    <x v="2"/>
    <n v="1.38"/>
  </r>
  <r>
    <s v="AMZ108132"/>
    <x v="7"/>
    <x v="563"/>
    <d v="2025-10-20T00:00:00"/>
    <d v="2025-10-21T00:00:00"/>
    <n v="1"/>
    <x v="8"/>
    <s v="North"/>
    <x v="1"/>
    <n v="2.2400000000000002"/>
  </r>
  <r>
    <s v="AMZ108307"/>
    <x v="2"/>
    <x v="293"/>
    <d v="2025-05-20T00:00:00"/>
    <d v="2025-05-21T00:00:00"/>
    <n v="1"/>
    <x v="0"/>
    <s v="South"/>
    <x v="1"/>
    <n v="0.15"/>
  </r>
  <r>
    <s v="AMZ104899"/>
    <x v="2"/>
    <x v="65"/>
    <d v="2024-02-04T00:00:00"/>
    <d v="2024-02-04T00:00:00"/>
    <n v="0"/>
    <x v="5"/>
    <s v="West"/>
    <x v="0"/>
    <n v="0.72"/>
  </r>
  <r>
    <s v="AMZ102385"/>
    <x v="0"/>
    <x v="412"/>
    <d v="2025-08-26T00:00:00"/>
    <d v="2025-08-28T00:00:00"/>
    <n v="2"/>
    <x v="4"/>
    <s v="Central"/>
    <x v="2"/>
    <n v="0.72"/>
  </r>
  <r>
    <s v="AMZ107047"/>
    <x v="1"/>
    <x v="325"/>
    <d v="2025-09-22T00:00:00"/>
    <d v="2025-09-22T00:00:00"/>
    <n v="0"/>
    <x v="5"/>
    <s v="North"/>
    <x v="5"/>
    <n v="0.1"/>
  </r>
  <r>
    <s v="AMZ105079"/>
    <x v="5"/>
    <x v="195"/>
    <d v="2025-05-29T00:00:00"/>
    <d v="2025-05-31T00:00:00"/>
    <n v="2"/>
    <x v="4"/>
    <s v="East"/>
    <x v="2"/>
    <n v="0.12"/>
  </r>
  <r>
    <s v="AMZ108510"/>
    <x v="7"/>
    <x v="348"/>
    <d v="2025-10-08T00:00:00"/>
    <d v="2025-10-08T00:00:00"/>
    <n v="0"/>
    <x v="4"/>
    <s v="South"/>
    <x v="4"/>
    <n v="5.23"/>
  </r>
  <r>
    <s v="AMZ105680"/>
    <x v="0"/>
    <x v="286"/>
    <d v="2025-07-24T00:00:00"/>
    <d v="2025-07-25T00:00:00"/>
    <n v="1"/>
    <x v="5"/>
    <s v="East"/>
    <x v="2"/>
    <n v="2.86"/>
  </r>
  <r>
    <s v="AMZ103076"/>
    <x v="1"/>
    <x v="389"/>
    <d v="2024-04-07T00:00:00"/>
    <d v="2024-04-08T00:00:00"/>
    <n v="1"/>
    <x v="1"/>
    <s v="South"/>
    <x v="2"/>
    <n v="5.71"/>
  </r>
  <r>
    <s v="AMZ107917"/>
    <x v="6"/>
    <x v="186"/>
    <d v="2024-10-19T00:00:00"/>
    <d v="2024-10-19T00:00:00"/>
    <n v="0"/>
    <x v="6"/>
    <s v="South"/>
    <x v="3"/>
    <n v="2.29"/>
  </r>
  <r>
    <s v="AMZ104091"/>
    <x v="0"/>
    <x v="420"/>
    <d v="2024-02-11T00:00:00"/>
    <d v="2024-02-11T00:00:00"/>
    <n v="0"/>
    <x v="5"/>
    <s v="South"/>
    <x v="2"/>
    <n v="0.42"/>
  </r>
  <r>
    <s v="AMZ106887"/>
    <x v="1"/>
    <x v="249"/>
    <d v="2024-08-25T00:00:00"/>
    <d v="2024-08-22T00:00:00"/>
    <n v="-3"/>
    <x v="4"/>
    <s v="East"/>
    <x v="1"/>
    <n v="0.25"/>
  </r>
  <r>
    <s v="AMZ104341"/>
    <x v="5"/>
    <x v="194"/>
    <d v="2024-04-21T00:00:00"/>
    <d v="2024-04-25T00:00:00"/>
    <n v="4"/>
    <x v="8"/>
    <s v="North"/>
    <x v="1"/>
    <n v="1.0900000000000001"/>
  </r>
  <r>
    <s v="AMZ100550"/>
    <x v="1"/>
    <x v="100"/>
    <d v="2025-10-26T00:00:00"/>
    <d v="2025-10-27T00:00:00"/>
    <n v="1"/>
    <x v="4"/>
    <s v="Central"/>
    <x v="5"/>
    <n v="1.75"/>
  </r>
  <r>
    <s v="AMZ109510"/>
    <x v="5"/>
    <x v="315"/>
    <d v="2025-08-30T00:00:00"/>
    <d v="2025-09-02T00:00:00"/>
    <n v="3"/>
    <x v="5"/>
    <s v="South"/>
    <x v="2"/>
    <n v="2.11"/>
  </r>
  <r>
    <s v="AMZ108486"/>
    <x v="0"/>
    <x v="558"/>
    <d v="2024-11-25T00:00:00"/>
    <d v="2024-11-25T00:00:00"/>
    <n v="0"/>
    <x v="2"/>
    <s v="North"/>
    <x v="2"/>
    <n v="1.04"/>
  </r>
  <r>
    <s v="AMZ103719"/>
    <x v="3"/>
    <x v="395"/>
    <d v="2024-07-21T00:00:00"/>
    <d v="2024-07-22T00:00:00"/>
    <n v="1"/>
    <x v="3"/>
    <s v="North"/>
    <x v="6"/>
    <n v="1.5"/>
  </r>
  <r>
    <s v="AMZ106365"/>
    <x v="4"/>
    <x v="327"/>
    <d v="2024-06-12T00:00:00"/>
    <d v="2024-06-14T00:00:00"/>
    <n v="2"/>
    <x v="5"/>
    <s v="South"/>
    <x v="2"/>
    <n v="0.46"/>
  </r>
  <r>
    <s v="AMZ109610"/>
    <x v="1"/>
    <x v="67"/>
    <d v="2024-02-28T00:00:00"/>
    <d v="2024-02-29T00:00:00"/>
    <n v="1"/>
    <x v="3"/>
    <s v="North"/>
    <x v="3"/>
    <n v="1.77"/>
  </r>
  <r>
    <s v="AMZ103960"/>
    <x v="0"/>
    <x v="22"/>
    <d v="2025-05-28T00:00:00"/>
    <d v="2025-05-28T00:00:00"/>
    <n v="0"/>
    <x v="0"/>
    <s v="North"/>
    <x v="1"/>
    <n v="1.71"/>
  </r>
  <r>
    <s v="AMZ105059"/>
    <x v="4"/>
    <x v="226"/>
    <d v="2024-03-14T00:00:00"/>
    <d v="2024-03-18T00:00:00"/>
    <n v="4"/>
    <x v="7"/>
    <s v="North"/>
    <x v="5"/>
    <n v="1.86"/>
  </r>
  <r>
    <s v="AMZ100606"/>
    <x v="0"/>
    <x v="132"/>
    <d v="2024-01-03T00:00:00"/>
    <d v="2024-01-04T00:00:00"/>
    <n v="1"/>
    <x v="0"/>
    <s v="Central"/>
    <x v="3"/>
    <n v="0.31"/>
  </r>
  <r>
    <s v="AMZ102641"/>
    <x v="4"/>
    <x v="119"/>
    <d v="2024-07-03T00:00:00"/>
    <d v="2024-07-05T00:00:00"/>
    <n v="2"/>
    <x v="2"/>
    <s v="East"/>
    <x v="2"/>
    <n v="0.4"/>
  </r>
  <r>
    <s v="AMZ109537"/>
    <x v="1"/>
    <x v="560"/>
    <d v="2025-05-24T00:00:00"/>
    <d v="2025-05-25T00:00:00"/>
    <n v="1"/>
    <x v="0"/>
    <s v="North"/>
    <x v="6"/>
    <n v="0.71"/>
  </r>
  <r>
    <s v="AMZ108742"/>
    <x v="1"/>
    <x v="375"/>
    <d v="2025-04-20T00:00:00"/>
    <d v="2025-04-22T00:00:00"/>
    <n v="2"/>
    <x v="4"/>
    <s v="North"/>
    <x v="6"/>
    <n v="0.17"/>
  </r>
  <r>
    <s v="AMZ108377"/>
    <x v="0"/>
    <x v="235"/>
    <d v="2025-02-05T00:00:00"/>
    <d v="2025-02-06T00:00:00"/>
    <n v="1"/>
    <x v="3"/>
    <s v="East"/>
    <x v="5"/>
    <n v="0.25"/>
  </r>
  <r>
    <s v="AMZ108556"/>
    <x v="0"/>
    <x v="119"/>
    <d v="2024-07-02T00:00:00"/>
    <d v="2024-07-04T00:00:00"/>
    <n v="2"/>
    <x v="8"/>
    <s v="East"/>
    <x v="3"/>
    <n v="0.68"/>
  </r>
  <r>
    <s v="AMZ101610"/>
    <x v="0"/>
    <x v="168"/>
    <d v="2025-10-04T00:00:00"/>
    <d v="2025-10-05T00:00:00"/>
    <n v="1"/>
    <x v="6"/>
    <s v="West"/>
    <x v="6"/>
    <n v="3.7"/>
  </r>
  <r>
    <s v="AMZ107753"/>
    <x v="0"/>
    <x v="554"/>
    <d v="2024-08-07T00:00:00"/>
    <d v="2024-08-11T00:00:00"/>
    <n v="4"/>
    <x v="5"/>
    <s v="Central"/>
    <x v="5"/>
    <n v="1.31"/>
  </r>
  <r>
    <s v="AMZ109843"/>
    <x v="0"/>
    <x v="685"/>
    <d v="2025-03-10T00:00:00"/>
    <d v="2025-03-11T00:00:00"/>
    <n v="1"/>
    <x v="4"/>
    <s v="North"/>
    <x v="4"/>
    <n v="0.16"/>
  </r>
  <r>
    <s v="AMZ100504"/>
    <x v="7"/>
    <x v="168"/>
    <d v="2025-10-05T00:00:00"/>
    <d v="2025-10-05T00:00:00"/>
    <n v="0"/>
    <x v="3"/>
    <s v="North"/>
    <x v="0"/>
    <n v="0.1"/>
  </r>
  <r>
    <s v="AMZ109312"/>
    <x v="5"/>
    <x v="267"/>
    <d v="2024-03-14T00:00:00"/>
    <d v="2024-03-16T00:00:00"/>
    <n v="2"/>
    <x v="2"/>
    <s v="West"/>
    <x v="6"/>
    <n v="0.21"/>
  </r>
  <r>
    <s v="AMZ108929"/>
    <x v="7"/>
    <x v="169"/>
    <d v="2025-03-28T00:00:00"/>
    <d v="2025-04-01T00:00:00"/>
    <n v="4"/>
    <x v="7"/>
    <s v="East"/>
    <x v="4"/>
    <n v="0.21"/>
  </r>
  <r>
    <s v="AMZ102384"/>
    <x v="1"/>
    <x v="183"/>
    <d v="2025-08-10T00:00:00"/>
    <d v="2025-08-12T00:00:00"/>
    <n v="2"/>
    <x v="1"/>
    <s v="South"/>
    <x v="5"/>
    <n v="1.73"/>
  </r>
  <r>
    <s v="AMZ105992"/>
    <x v="6"/>
    <x v="667"/>
    <d v="2024-04-05T00:00:00"/>
    <d v="2024-04-08T00:00:00"/>
    <n v="3"/>
    <x v="4"/>
    <s v="South"/>
    <x v="6"/>
    <n v="1.54"/>
  </r>
  <r>
    <s v="AMZ107296"/>
    <x v="0"/>
    <x v="674"/>
    <d v="2024-10-03T00:00:00"/>
    <d v="2024-10-05T00:00:00"/>
    <n v="2"/>
    <x v="1"/>
    <s v="East"/>
    <x v="2"/>
    <n v="0.39"/>
  </r>
  <r>
    <s v="AMZ107597"/>
    <x v="5"/>
    <x v="135"/>
    <d v="2024-03-13T00:00:00"/>
    <d v="2024-03-13T00:00:00"/>
    <n v="0"/>
    <x v="0"/>
    <s v="West"/>
    <x v="2"/>
    <n v="1.77"/>
  </r>
  <r>
    <s v="AMZ102708"/>
    <x v="4"/>
    <x v="460"/>
    <d v="2024-11-01T00:00:00"/>
    <d v="2024-11-05T00:00:00"/>
    <n v="4"/>
    <x v="7"/>
    <s v="East"/>
    <x v="5"/>
    <n v="0.1"/>
  </r>
  <r>
    <s v="AMZ105761"/>
    <x v="2"/>
    <x v="123"/>
    <d v="2025-01-14T00:00:00"/>
    <d v="2025-01-16T00:00:00"/>
    <n v="2"/>
    <x v="0"/>
    <s v="West"/>
    <x v="1"/>
    <n v="2.11"/>
  </r>
  <r>
    <s v="AMZ104547"/>
    <x v="7"/>
    <x v="120"/>
    <d v="2025-02-05T00:00:00"/>
    <d v="2025-02-06T00:00:00"/>
    <n v="1"/>
    <x v="3"/>
    <s v="West"/>
    <x v="6"/>
    <n v="1.42"/>
  </r>
  <r>
    <s v="AMZ104759"/>
    <x v="7"/>
    <x v="582"/>
    <d v="2024-04-21T00:00:00"/>
    <d v="2024-04-22T00:00:00"/>
    <n v="1"/>
    <x v="8"/>
    <s v="South"/>
    <x v="2"/>
    <n v="3.92"/>
  </r>
  <r>
    <s v="AMZ100935"/>
    <x v="4"/>
    <x v="608"/>
    <d v="2024-02-27T00:00:00"/>
    <d v="2024-02-28T00:00:00"/>
    <n v="1"/>
    <x v="7"/>
    <s v="South"/>
    <x v="2"/>
    <n v="1.63"/>
  </r>
  <r>
    <s v="AMZ107278"/>
    <x v="3"/>
    <x v="83"/>
    <d v="2025-01-24T00:00:00"/>
    <d v="2025-01-24T00:00:00"/>
    <n v="0"/>
    <x v="0"/>
    <s v="Central"/>
    <x v="2"/>
    <n v="1.42"/>
  </r>
  <r>
    <s v="AMZ107390"/>
    <x v="4"/>
    <x v="455"/>
    <d v="2024-02-24T00:00:00"/>
    <d v="2024-02-25T00:00:00"/>
    <n v="1"/>
    <x v="5"/>
    <s v="West"/>
    <x v="1"/>
    <n v="1.98"/>
  </r>
  <r>
    <s v="AMZ101188"/>
    <x v="4"/>
    <x v="2"/>
    <d v="2025-05-19T00:00:00"/>
    <d v="2025-05-19T00:00:00"/>
    <n v="0"/>
    <x v="1"/>
    <s v="North"/>
    <x v="2"/>
    <n v="1.38"/>
  </r>
  <r>
    <s v="AMZ109327"/>
    <x v="4"/>
    <x v="627"/>
    <d v="2024-03-30T00:00:00"/>
    <d v="2024-03-31T00:00:00"/>
    <n v="1"/>
    <x v="0"/>
    <s v="South"/>
    <x v="5"/>
    <n v="0.64"/>
  </r>
  <r>
    <s v="AMZ105168"/>
    <x v="2"/>
    <x v="159"/>
    <d v="2024-03-27T00:00:00"/>
    <d v="2024-03-29T00:00:00"/>
    <n v="2"/>
    <x v="1"/>
    <s v="North"/>
    <x v="5"/>
    <n v="3.14"/>
  </r>
  <r>
    <s v="AMZ107716"/>
    <x v="4"/>
    <x v="105"/>
    <d v="2025-04-03T00:00:00"/>
    <d v="2025-04-05T00:00:00"/>
    <n v="2"/>
    <x v="0"/>
    <s v="East"/>
    <x v="6"/>
    <n v="0.17"/>
  </r>
  <r>
    <s v="AMZ103471"/>
    <x v="5"/>
    <x v="218"/>
    <d v="2025-08-24T00:00:00"/>
    <d v="2025-08-25T00:00:00"/>
    <n v="1"/>
    <x v="5"/>
    <s v="South"/>
    <x v="6"/>
    <n v="1.02"/>
  </r>
  <r>
    <s v="AMZ103516"/>
    <x v="4"/>
    <x v="352"/>
    <d v="2024-12-18T00:00:00"/>
    <d v="2024-12-18T00:00:00"/>
    <n v="0"/>
    <x v="0"/>
    <s v="North"/>
    <x v="5"/>
    <n v="1.02"/>
  </r>
  <r>
    <s v="AMZ100536"/>
    <x v="0"/>
    <x v="653"/>
    <d v="2025-09-18T00:00:00"/>
    <d v="2025-09-19T00:00:00"/>
    <n v="1"/>
    <x v="7"/>
    <s v="West"/>
    <x v="2"/>
    <n v="1.5"/>
  </r>
  <r>
    <s v="AMZ108793"/>
    <x v="2"/>
    <x v="65"/>
    <d v="2024-02-10T00:00:00"/>
    <d v="2024-02-11T00:00:00"/>
    <n v="1"/>
    <x v="0"/>
    <s v="West"/>
    <x v="3"/>
    <n v="2.0699999999999998"/>
  </r>
  <r>
    <s v="AMZ109114"/>
    <x v="7"/>
    <x v="273"/>
    <d v="2024-08-19T00:00:00"/>
    <d v="2024-08-21T00:00:00"/>
    <n v="2"/>
    <x v="4"/>
    <s v="South"/>
    <x v="2"/>
    <n v="0.49"/>
  </r>
  <r>
    <s v="AMZ100474"/>
    <x v="7"/>
    <x v="522"/>
    <d v="2024-12-07T00:00:00"/>
    <d v="2024-12-08T00:00:00"/>
    <n v="1"/>
    <x v="7"/>
    <s v="West"/>
    <x v="2"/>
    <n v="0.18"/>
  </r>
  <r>
    <s v="AMZ107848"/>
    <x v="5"/>
    <x v="491"/>
    <d v="2024-04-27T00:00:00"/>
    <d v="2024-04-28T00:00:00"/>
    <n v="1"/>
    <x v="8"/>
    <s v="East"/>
    <x v="1"/>
    <n v="0.74"/>
  </r>
  <r>
    <s v="AMZ108708"/>
    <x v="2"/>
    <x v="543"/>
    <d v="2025-11-10T00:00:00"/>
    <d v="2025-11-12T00:00:00"/>
    <n v="2"/>
    <x v="0"/>
    <s v="West"/>
    <x v="6"/>
    <n v="1.31"/>
  </r>
  <r>
    <s v="AMZ105450"/>
    <x v="1"/>
    <x v="421"/>
    <d v="2025-03-24T00:00:00"/>
    <d v="2025-03-26T00:00:00"/>
    <n v="2"/>
    <x v="4"/>
    <s v="West"/>
    <x v="6"/>
    <n v="1.33"/>
  </r>
  <r>
    <s v="AMZ107901"/>
    <x v="2"/>
    <x v="241"/>
    <d v="2025-11-01T00:00:00"/>
    <d v="2025-11-03T00:00:00"/>
    <n v="2"/>
    <x v="5"/>
    <s v="Central"/>
    <x v="0"/>
    <n v="1.32"/>
  </r>
  <r>
    <s v="AMZ101756"/>
    <x v="1"/>
    <x v="646"/>
    <d v="2025-04-27T00:00:00"/>
    <d v="2025-04-29T00:00:00"/>
    <n v="2"/>
    <x v="3"/>
    <s v="North"/>
    <x v="3"/>
    <n v="1.3"/>
  </r>
  <r>
    <s v="AMZ109090"/>
    <x v="3"/>
    <x v="156"/>
    <d v="2024-07-22T00:00:00"/>
    <d v="2024-07-23T00:00:00"/>
    <n v="1"/>
    <x v="5"/>
    <s v="North"/>
    <x v="5"/>
    <n v="0.1"/>
  </r>
  <r>
    <s v="AMZ109711"/>
    <x v="2"/>
    <x v="513"/>
    <d v="2025-10-27T00:00:00"/>
    <d v="2025-10-29T00:00:00"/>
    <n v="2"/>
    <x v="4"/>
    <s v="West"/>
    <x v="2"/>
    <n v="1.1000000000000001"/>
  </r>
  <r>
    <s v="AMZ101829"/>
    <x v="1"/>
    <x v="525"/>
    <d v="2024-03-29T00:00:00"/>
    <d v="2024-03-30T00:00:00"/>
    <n v="1"/>
    <x v="1"/>
    <s v="East"/>
    <x v="3"/>
    <n v="2.41"/>
  </r>
  <r>
    <s v="AMZ108293"/>
    <x v="7"/>
    <x v="506"/>
    <d v="2025-01-17T00:00:00"/>
    <d v="2025-01-18T00:00:00"/>
    <n v="1"/>
    <x v="5"/>
    <s v="South"/>
    <x v="2"/>
    <n v="1.38"/>
  </r>
  <r>
    <s v="AMZ108968"/>
    <x v="4"/>
    <x v="639"/>
    <d v="2024-08-18T00:00:00"/>
    <d v="2024-08-22T00:00:00"/>
    <n v="4"/>
    <x v="4"/>
    <s v="Central"/>
    <x v="1"/>
    <n v="1.19"/>
  </r>
  <r>
    <s v="AMZ108044"/>
    <x v="2"/>
    <x v="567"/>
    <d v="2025-05-15T00:00:00"/>
    <d v="2025-05-15T00:00:00"/>
    <n v="0"/>
    <x v="0"/>
    <s v="West"/>
    <x v="6"/>
    <n v="1.81"/>
  </r>
  <r>
    <s v="AMZ105199"/>
    <x v="0"/>
    <x v="449"/>
    <d v="2025-02-03T00:00:00"/>
    <d v="2025-02-07T00:00:00"/>
    <n v="4"/>
    <x v="7"/>
    <s v="Central"/>
    <x v="1"/>
    <n v="2.77"/>
  </r>
  <r>
    <s v="AMZ108501"/>
    <x v="1"/>
    <x v="384"/>
    <d v="2025-04-10T00:00:00"/>
    <d v="2025-04-12T00:00:00"/>
    <n v="2"/>
    <x v="2"/>
    <s v="West"/>
    <x v="1"/>
    <n v="1.07"/>
  </r>
  <r>
    <s v="AMZ106879"/>
    <x v="3"/>
    <x v="554"/>
    <d v="2024-08-05T00:00:00"/>
    <d v="2024-08-07T00:00:00"/>
    <n v="2"/>
    <x v="5"/>
    <s v="East"/>
    <x v="5"/>
    <n v="0.72"/>
  </r>
  <r>
    <s v="AMZ101468"/>
    <x v="2"/>
    <x v="603"/>
    <d v="2024-10-18T00:00:00"/>
    <d v="2024-10-19T00:00:00"/>
    <n v="1"/>
    <x v="4"/>
    <s v="West"/>
    <x v="2"/>
    <n v="0.28000000000000003"/>
  </r>
  <r>
    <s v="AMZ103376"/>
    <x v="1"/>
    <x v="130"/>
    <d v="2025-05-10T00:00:00"/>
    <d v="2025-05-11T00:00:00"/>
    <n v="1"/>
    <x v="1"/>
    <s v="North"/>
    <x v="1"/>
    <n v="1.1000000000000001"/>
  </r>
  <r>
    <s v="AMZ102401"/>
    <x v="2"/>
    <x v="160"/>
    <d v="2024-06-12T00:00:00"/>
    <d v="2024-07-02T00:00:00"/>
    <n v="20"/>
    <x v="2"/>
    <s v="North"/>
    <x v="5"/>
    <n v="0.59"/>
  </r>
  <r>
    <s v="AMZ103053"/>
    <x v="4"/>
    <x v="237"/>
    <d v="2025-07-13T00:00:00"/>
    <d v="2025-08-09T00:00:00"/>
    <n v="27"/>
    <x v="1"/>
    <s v="North"/>
    <x v="2"/>
    <n v="1.42"/>
  </r>
  <r>
    <s v="AMZ100797"/>
    <x v="3"/>
    <x v="43"/>
    <d v="2024-10-21T00:00:00"/>
    <d v="2024-10-21T00:00:00"/>
    <n v="0"/>
    <x v="4"/>
    <s v="East"/>
    <x v="2"/>
    <n v="3.26"/>
  </r>
  <r>
    <s v="AMZ102704"/>
    <x v="2"/>
    <x v="575"/>
    <d v="2025-01-19T00:00:00"/>
    <d v="2025-01-21T00:00:00"/>
    <n v="2"/>
    <x v="5"/>
    <s v="South"/>
    <x v="2"/>
    <n v="1.47"/>
  </r>
  <r>
    <s v="AMZ105807"/>
    <x v="4"/>
    <x v="63"/>
    <d v="2025-07-04T00:00:00"/>
    <d v="2025-07-06T00:00:00"/>
    <n v="2"/>
    <x v="5"/>
    <s v="South"/>
    <x v="1"/>
    <n v="0.24"/>
  </r>
  <r>
    <s v="AMZ103415"/>
    <x v="1"/>
    <x v="417"/>
    <d v="2024-01-24T00:00:00"/>
    <d v="2024-01-24T00:00:00"/>
    <n v="0"/>
    <x v="5"/>
    <s v="Central"/>
    <x v="4"/>
    <n v="3.83"/>
  </r>
  <r>
    <s v="AMZ106122"/>
    <x v="3"/>
    <x v="631"/>
    <d v="2025-09-20T00:00:00"/>
    <d v="2025-09-23T00:00:00"/>
    <n v="3"/>
    <x v="3"/>
    <s v="South"/>
    <x v="4"/>
    <n v="1.53"/>
  </r>
  <r>
    <s v="AMZ106980"/>
    <x v="1"/>
    <x v="630"/>
    <d v="2024-03-07T00:00:00"/>
    <d v="2024-03-08T00:00:00"/>
    <n v="1"/>
    <x v="5"/>
    <s v="West"/>
    <x v="1"/>
    <n v="1"/>
  </r>
  <r>
    <s v="AMZ104652"/>
    <x v="4"/>
    <x v="365"/>
    <d v="2024-03-31T00:00:00"/>
    <d v="2024-04-01T00:00:00"/>
    <n v="1"/>
    <x v="0"/>
    <s v="West"/>
    <x v="2"/>
    <n v="0.34"/>
  </r>
  <r>
    <s v="AMZ109116"/>
    <x v="0"/>
    <x v="464"/>
    <d v="2025-05-28T00:00:00"/>
    <d v="2025-05-31T00:00:00"/>
    <n v="3"/>
    <x v="3"/>
    <s v="West"/>
    <x v="4"/>
    <n v="2.0499999999999998"/>
  </r>
  <r>
    <s v="AMZ101905"/>
    <x v="6"/>
    <x v="633"/>
    <d v="2024-05-03T00:00:00"/>
    <d v="2024-05-05T00:00:00"/>
    <n v="2"/>
    <x v="0"/>
    <s v="South"/>
    <x v="2"/>
    <n v="0.18"/>
  </r>
  <r>
    <s v="AMZ100059"/>
    <x v="3"/>
    <x v="181"/>
    <d v="2024-11-07T00:00:00"/>
    <d v="2024-11-07T00:00:00"/>
    <n v="0"/>
    <x v="6"/>
    <s v="South"/>
    <x v="3"/>
    <n v="0.75"/>
  </r>
  <r>
    <s v="AMZ109757"/>
    <x v="2"/>
    <x v="471"/>
    <d v="2025-05-27T00:00:00"/>
    <d v="2025-05-30T00:00:00"/>
    <n v="3"/>
    <x v="7"/>
    <s v="South"/>
    <x v="2"/>
    <n v="1.85"/>
  </r>
  <r>
    <s v="AMZ102195"/>
    <x v="0"/>
    <x v="371"/>
    <d v="2024-08-07T00:00:00"/>
    <d v="2024-08-08T00:00:00"/>
    <n v="1"/>
    <x v="7"/>
    <s v="South"/>
    <x v="2"/>
    <n v="1.5"/>
  </r>
  <r>
    <s v="AMZ101314"/>
    <x v="2"/>
    <x v="309"/>
    <d v="2024-02-12T00:00:00"/>
    <d v="2024-02-06T00:00:00"/>
    <n v="-6"/>
    <x v="4"/>
    <s v="Central"/>
    <x v="1"/>
    <n v="1.25"/>
  </r>
  <r>
    <s v="AMZ104142"/>
    <x v="1"/>
    <x v="271"/>
    <d v="2024-09-17T00:00:00"/>
    <d v="2024-09-18T00:00:00"/>
    <n v="1"/>
    <x v="4"/>
    <s v="Central"/>
    <x v="0"/>
    <n v="1.1100000000000001"/>
  </r>
  <r>
    <s v="AMZ104047"/>
    <x v="0"/>
    <x v="470"/>
    <d v="2024-07-16T00:00:00"/>
    <d v="2024-07-18T00:00:00"/>
    <n v="2"/>
    <x v="6"/>
    <s v="Central"/>
    <x v="3"/>
    <n v="0.48"/>
  </r>
  <r>
    <s v="AMZ102275"/>
    <x v="3"/>
    <x v="319"/>
    <d v="2025-07-31T00:00:00"/>
    <d v="2025-08-02T00:00:00"/>
    <n v="2"/>
    <x v="8"/>
    <s v="Central"/>
    <x v="2"/>
    <n v="0.85"/>
  </r>
  <r>
    <s v="AMZ108721"/>
    <x v="1"/>
    <x v="382"/>
    <d v="2024-04-23T00:00:00"/>
    <d v="2024-04-26T00:00:00"/>
    <n v="3"/>
    <x v="3"/>
    <s v="Central"/>
    <x v="6"/>
    <n v="3.24"/>
  </r>
  <r>
    <s v="AMZ107107"/>
    <x v="1"/>
    <x v="463"/>
    <d v="2025-01-28T00:00:00"/>
    <d v="2025-02-01T00:00:00"/>
    <n v="4"/>
    <x v="0"/>
    <s v="Central"/>
    <x v="2"/>
    <n v="1.42"/>
  </r>
  <r>
    <s v="AMZ105342"/>
    <x v="6"/>
    <x v="4"/>
    <d v="2025-06-29T00:00:00"/>
    <d v="2025-07-02T00:00:00"/>
    <n v="3"/>
    <x v="1"/>
    <s v="East"/>
    <x v="0"/>
    <n v="0.1"/>
  </r>
  <r>
    <s v="AMZ102861"/>
    <x v="0"/>
    <x v="588"/>
    <d v="2025-07-02T00:00:00"/>
    <d v="2025-07-05T00:00:00"/>
    <n v="3"/>
    <x v="4"/>
    <s v="East"/>
    <x v="5"/>
    <n v="0.14000000000000001"/>
  </r>
  <r>
    <s v="AMZ109378"/>
    <x v="5"/>
    <x v="488"/>
    <d v="2025-05-05T00:00:00"/>
    <d v="2025-05-06T00:00:00"/>
    <n v="1"/>
    <x v="1"/>
    <s v="North"/>
    <x v="5"/>
    <n v="1.22"/>
  </r>
  <r>
    <s v="AMZ105066"/>
    <x v="0"/>
    <x v="46"/>
    <d v="2024-11-30T00:00:00"/>
    <d v="2024-11-30T00:00:00"/>
    <n v="0"/>
    <x v="9"/>
    <s v="West"/>
    <x v="5"/>
    <n v="0.42"/>
  </r>
  <r>
    <s v="AMZ107755"/>
    <x v="4"/>
    <x v="330"/>
    <d v="2025-02-16T00:00:00"/>
    <d v="2025-02-16T00:00:00"/>
    <n v="0"/>
    <x v="4"/>
    <s v="North"/>
    <x v="6"/>
    <n v="0.6"/>
  </r>
  <r>
    <s v="AMZ105876"/>
    <x v="12"/>
    <x v="659"/>
    <d v="2024-02-11T00:00:00"/>
    <d v="2024-02-12T00:00:00"/>
    <n v="1"/>
    <x v="7"/>
    <s v="North"/>
    <x v="0"/>
    <n v="5.3"/>
  </r>
  <r>
    <s v="AMZ102056"/>
    <x v="3"/>
    <x v="571"/>
    <d v="2025-01-31T00:00:00"/>
    <d v="2025-02-05T00:00:00"/>
    <n v="5"/>
    <x v="4"/>
    <s v="West"/>
    <x v="2"/>
    <n v="2.11"/>
  </r>
  <r>
    <s v="AMZ104578"/>
    <x v="1"/>
    <x v="302"/>
    <d v="2024-04-10T00:00:00"/>
    <d v="2024-04-14T00:00:00"/>
    <n v="4"/>
    <x v="4"/>
    <s v="South"/>
    <x v="6"/>
    <n v="0.57999999999999996"/>
  </r>
  <r>
    <s v="AMZ103347"/>
    <x v="6"/>
    <x v="532"/>
    <d v="2024-06-01T00:00:00"/>
    <d v="2024-06-01T00:00:00"/>
    <n v="0"/>
    <x v="0"/>
    <s v="Central"/>
    <x v="4"/>
    <n v="0.49"/>
  </r>
  <r>
    <s v="AMZ109134"/>
    <x v="7"/>
    <x v="559"/>
    <d v="2024-09-17T00:00:00"/>
    <d v="2024-09-18T00:00:00"/>
    <n v="1"/>
    <x v="2"/>
    <s v="West"/>
    <x v="1"/>
    <n v="0.1"/>
  </r>
  <r>
    <s v="AMZ105919"/>
    <x v="4"/>
    <x v="328"/>
    <d v="2025-10-01T00:00:00"/>
    <d v="2025-10-02T00:00:00"/>
    <n v="1"/>
    <x v="7"/>
    <s v="East"/>
    <x v="3"/>
    <n v="0.41"/>
  </r>
  <r>
    <s v="AMZ103483"/>
    <x v="2"/>
    <x v="600"/>
    <d v="2024-02-08T00:00:00"/>
    <d v="2024-02-10T00:00:00"/>
    <n v="2"/>
    <x v="7"/>
    <s v="Central"/>
    <x v="2"/>
    <n v="0.45"/>
  </r>
  <r>
    <s v="AMZ108074"/>
    <x v="2"/>
    <x v="24"/>
    <m/>
    <m/>
    <n v="2"/>
    <x v="0"/>
    <s v="East"/>
    <x v="6"/>
    <n v="1.39"/>
  </r>
  <r>
    <s v="AMZ100510"/>
    <x v="5"/>
    <x v="466"/>
    <d v="2024-01-22T00:00:00"/>
    <d v="2024-01-22T00:00:00"/>
    <n v="0"/>
    <x v="4"/>
    <s v="North"/>
    <x v="0"/>
    <n v="0.5"/>
  </r>
  <r>
    <s v="AMZ107750"/>
    <x v="4"/>
    <x v="590"/>
    <d v="2024-06-05T00:00:00"/>
    <d v="2024-06-09T00:00:00"/>
    <n v="4"/>
    <x v="4"/>
    <s v="South"/>
    <x v="1"/>
    <n v="0.69"/>
  </r>
  <r>
    <s v="AMZ106328"/>
    <x v="3"/>
    <x v="613"/>
    <d v="2025-06-10T00:00:00"/>
    <d v="2025-06-14T00:00:00"/>
    <n v="4"/>
    <x v="7"/>
    <s v="North"/>
    <x v="5"/>
    <n v="1.38"/>
  </r>
  <r>
    <s v="AMZ101916"/>
    <x v="7"/>
    <x v="23"/>
    <d v="2025-02-03T00:00:00"/>
    <d v="2025-02-05T00:00:00"/>
    <n v="2"/>
    <x v="9"/>
    <s v="Central"/>
    <x v="2"/>
    <n v="0.53"/>
  </r>
  <r>
    <s v="AMZ104346"/>
    <x v="4"/>
    <x v="177"/>
    <d v="2025-11-07T00:00:00"/>
    <d v="2025-11-09T00:00:00"/>
    <n v="2"/>
    <x v="1"/>
    <s v="West"/>
    <x v="2"/>
    <n v="0.3"/>
  </r>
  <r>
    <s v="AMZ107634"/>
    <x v="0"/>
    <x v="7"/>
    <d v="2024-03-03T00:00:00"/>
    <d v="2024-03-04T00:00:00"/>
    <n v="1"/>
    <x v="1"/>
    <s v="West"/>
    <x v="6"/>
    <n v="0.1"/>
  </r>
  <r>
    <s v="AMZ104292"/>
    <x v="1"/>
    <x v="442"/>
    <d v="2024-10-27T00:00:00"/>
    <d v="2024-10-29T00:00:00"/>
    <n v="2"/>
    <x v="6"/>
    <s v="Central"/>
    <x v="6"/>
    <n v="2.59"/>
  </r>
  <r>
    <s v="AMZ109687"/>
    <x v="4"/>
    <x v="160"/>
    <d v="2024-06-09T00:00:00"/>
    <d v="2024-06-11T00:00:00"/>
    <n v="2"/>
    <x v="6"/>
    <s v="Central"/>
    <x v="6"/>
    <n v="0.98"/>
  </r>
  <r>
    <s v="AMZ103338"/>
    <x v="7"/>
    <x v="514"/>
    <d v="2024-11-16T00:00:00"/>
    <d v="2024-11-18T00:00:00"/>
    <n v="2"/>
    <x v="9"/>
    <s v="North"/>
    <x v="4"/>
    <n v="1.52"/>
  </r>
  <r>
    <s v="AMZ108516"/>
    <x v="2"/>
    <x v="603"/>
    <d v="2024-10-18T00:00:00"/>
    <d v="2024-10-19T00:00:00"/>
    <n v="1"/>
    <x v="2"/>
    <s v="South"/>
    <x v="5"/>
    <n v="2.13"/>
  </r>
  <r>
    <s v="AMZ100215"/>
    <x v="5"/>
    <x v="642"/>
    <d v="2025-05-01T00:00:00"/>
    <d v="2025-05-03T00:00:00"/>
    <n v="2"/>
    <x v="0"/>
    <s v="Central"/>
    <x v="2"/>
    <n v="1.0900000000000001"/>
  </r>
  <r>
    <s v="AMZ103365"/>
    <x v="6"/>
    <x v="191"/>
    <d v="2024-01-20T00:00:00"/>
    <d v="2024-01-20T00:00:00"/>
    <n v="0"/>
    <x v="0"/>
    <s v="West"/>
    <x v="1"/>
    <n v="0.94"/>
  </r>
  <r>
    <s v="AMZ109703"/>
    <x v="1"/>
    <x v="426"/>
    <d v="2025-05-02T00:00:00"/>
    <d v="2025-05-03T00:00:00"/>
    <n v="1"/>
    <x v="7"/>
    <s v="South"/>
    <x v="0"/>
    <n v="1.02"/>
  </r>
  <r>
    <s v="AMZ105366"/>
    <x v="4"/>
    <x v="602"/>
    <d v="2024-11-10T00:00:00"/>
    <d v="2024-11-12T00:00:00"/>
    <n v="2"/>
    <x v="6"/>
    <s v="East"/>
    <x v="5"/>
    <n v="0.91"/>
  </r>
  <r>
    <s v="AMZ103268"/>
    <x v="6"/>
    <x v="610"/>
    <d v="2024-03-17T00:00:00"/>
    <d v="2024-03-19T00:00:00"/>
    <n v="2"/>
    <x v="6"/>
    <s v="East"/>
    <x v="4"/>
    <n v="0.6"/>
  </r>
  <r>
    <s v="AMZ109748"/>
    <x v="0"/>
    <x v="338"/>
    <d v="2024-10-31T00:00:00"/>
    <d v="2024-11-01T00:00:00"/>
    <n v="1"/>
    <x v="8"/>
    <s v="North"/>
    <x v="0"/>
    <n v="0.1"/>
  </r>
  <r>
    <s v="AMZ103564"/>
    <x v="0"/>
    <x v="470"/>
    <d v="2024-07-17T00:00:00"/>
    <d v="2024-07-14T00:00:00"/>
    <n v="-3"/>
    <x v="6"/>
    <s v="Central"/>
    <x v="6"/>
    <n v="2.0099999999999998"/>
  </r>
  <r>
    <s v="AMZ105630"/>
    <x v="2"/>
    <x v="224"/>
    <d v="2024-12-20T00:00:00"/>
    <d v="2024-12-21T00:00:00"/>
    <n v="1"/>
    <x v="5"/>
    <s v="East"/>
    <x v="3"/>
    <n v="1.82"/>
  </r>
  <r>
    <s v="AMZ102238"/>
    <x v="1"/>
    <x v="290"/>
    <d v="2024-05-07T00:00:00"/>
    <d v="2024-05-07T00:00:00"/>
    <n v="0"/>
    <x v="1"/>
    <s v="East"/>
    <x v="3"/>
    <n v="1.92"/>
  </r>
  <r>
    <s v="AMZ109307"/>
    <x v="2"/>
    <x v="606"/>
    <d v="2025-06-23T00:00:00"/>
    <d v="2025-06-25T00:00:00"/>
    <n v="2"/>
    <x v="0"/>
    <s v="East"/>
    <x v="2"/>
    <n v="0.78"/>
  </r>
  <r>
    <s v="AMZ106475"/>
    <x v="0"/>
    <x v="625"/>
    <d v="2025-01-05T00:00:00"/>
    <d v="2025-01-06T00:00:00"/>
    <n v="1"/>
    <x v="4"/>
    <s v="North"/>
    <x v="2"/>
    <n v="0.56999999999999995"/>
  </r>
  <r>
    <s v="AMZ100657"/>
    <x v="0"/>
    <x v="616"/>
    <d v="2025-10-14T00:00:00"/>
    <d v="2025-10-16T00:00:00"/>
    <n v="2"/>
    <x v="5"/>
    <s v="Central"/>
    <x v="6"/>
    <n v="0.1"/>
  </r>
  <r>
    <s v="AMZ108489"/>
    <x v="4"/>
    <x v="107"/>
    <d v="2024-06-09T00:00:00"/>
    <d v="2024-06-09T00:00:00"/>
    <n v="0"/>
    <x v="1"/>
    <s v="Central"/>
    <x v="1"/>
    <n v="0.19"/>
  </r>
  <r>
    <s v="AMZ106006"/>
    <x v="6"/>
    <x v="245"/>
    <d v="2024-07-17T00:00:00"/>
    <d v="2024-07-19T00:00:00"/>
    <n v="2"/>
    <x v="5"/>
    <s v="North"/>
    <x v="5"/>
    <n v="0.78"/>
  </r>
  <r>
    <s v="AMZ101119"/>
    <x v="4"/>
    <x v="685"/>
    <d v="2025-03-09T00:00:00"/>
    <d v="2025-03-10T00:00:00"/>
    <n v="1"/>
    <x v="4"/>
    <s v="Central"/>
    <x v="5"/>
    <n v="0.68"/>
  </r>
  <r>
    <s v="AMZ104010"/>
    <x v="4"/>
    <x v="657"/>
    <d v="2025-05-10T00:00:00"/>
    <d v="2025-05-12T00:00:00"/>
    <n v="2"/>
    <x v="4"/>
    <s v="Central"/>
    <x v="4"/>
    <n v="0.79"/>
  </r>
  <r>
    <s v="AMZ102127"/>
    <x v="0"/>
    <x v="315"/>
    <d v="2025-08-31T00:00:00"/>
    <d v="2025-09-02T00:00:00"/>
    <n v="2"/>
    <x v="3"/>
    <s v="East"/>
    <x v="2"/>
    <n v="0.39"/>
  </r>
  <r>
    <s v="AMZ100944"/>
    <x v="1"/>
    <x v="281"/>
    <d v="2025-10-05T00:00:00"/>
    <d v="2025-10-06T00:00:00"/>
    <n v="1"/>
    <x v="1"/>
    <s v="Central"/>
    <x v="2"/>
    <n v="0.27"/>
  </r>
  <r>
    <s v="AMZ102417"/>
    <x v="4"/>
    <x v="493"/>
    <d v="2025-09-04T00:00:00"/>
    <d v="2025-09-06T00:00:00"/>
    <n v="2"/>
    <x v="0"/>
    <s v="West"/>
    <x v="0"/>
    <n v="1.98"/>
  </r>
  <r>
    <s v="AMZ107712"/>
    <x v="5"/>
    <x v="386"/>
    <d v="2025-04-23T00:00:00"/>
    <d v="2025-04-25T00:00:00"/>
    <n v="2"/>
    <x v="0"/>
    <s v="Central"/>
    <x v="4"/>
    <n v="3"/>
  </r>
  <r>
    <s v="AMZ101151"/>
    <x v="7"/>
    <x v="489"/>
    <d v="2024-08-01T00:00:00"/>
    <d v="2024-08-02T00:00:00"/>
    <n v="1"/>
    <x v="8"/>
    <s v="West"/>
    <x v="4"/>
    <n v="1.24"/>
  </r>
  <r>
    <s v="AMZ106441"/>
    <x v="7"/>
    <x v="98"/>
    <d v="2024-10-03T00:00:00"/>
    <d v="2024-10-03T00:00:00"/>
    <n v="0"/>
    <x v="1"/>
    <s v="South"/>
    <x v="2"/>
    <n v="0.32"/>
  </r>
  <r>
    <s v="AMZ104270"/>
    <x v="7"/>
    <x v="562"/>
    <d v="2025-04-30T00:00:00"/>
    <d v="2025-05-01T00:00:00"/>
    <n v="1"/>
    <x v="2"/>
    <s v="West"/>
    <x v="1"/>
    <n v="6.23"/>
  </r>
  <r>
    <s v="AMZ109007"/>
    <x v="3"/>
    <x v="159"/>
    <d v="2024-03-22T00:00:00"/>
    <d v="2024-03-25T00:00:00"/>
    <n v="3"/>
    <x v="0"/>
    <s v="East"/>
    <x v="2"/>
    <n v="1.21"/>
  </r>
  <r>
    <s v="AMZ109803"/>
    <x v="3"/>
    <x v="19"/>
    <d v="2025-06-15T00:00:00"/>
    <d v="2025-06-16T00:00:00"/>
    <n v="1"/>
    <x v="5"/>
    <s v="East"/>
    <x v="6"/>
    <n v="0.13"/>
  </r>
  <r>
    <s v="AMZ100718"/>
    <x v="5"/>
    <x v="326"/>
    <d v="2024-04-14T00:00:00"/>
    <d v="2024-04-17T00:00:00"/>
    <n v="3"/>
    <x v="1"/>
    <s v="Central"/>
    <x v="4"/>
    <n v="0.83"/>
  </r>
  <r>
    <s v="AMZ103986"/>
    <x v="1"/>
    <x v="335"/>
    <d v="2025-09-08T00:00:00"/>
    <d v="2025-09-09T00:00:00"/>
    <n v="1"/>
    <x v="0"/>
    <s v="East"/>
    <x v="5"/>
    <n v="0.1"/>
  </r>
  <r>
    <s v="AMZ104843"/>
    <x v="1"/>
    <x v="357"/>
    <d v="2024-08-30T00:00:00"/>
    <d v="2024-08-30T00:00:00"/>
    <n v="0"/>
    <x v="1"/>
    <s v="Central"/>
    <x v="5"/>
    <n v="2.1"/>
  </r>
  <r>
    <s v="AMZ108833"/>
    <x v="1"/>
    <x v="462"/>
    <d v="2025-10-27T00:00:00"/>
    <d v="2025-10-27T00:00:00"/>
    <n v="0"/>
    <x v="5"/>
    <s v="South"/>
    <x v="0"/>
    <n v="0.12"/>
  </r>
  <r>
    <s v="AMZ100591"/>
    <x v="2"/>
    <x v="656"/>
    <d v="2024-02-15T00:00:00"/>
    <d v="2024-02-19T00:00:00"/>
    <n v="4"/>
    <x v="3"/>
    <s v="East"/>
    <x v="1"/>
    <n v="0.53"/>
  </r>
  <r>
    <s v="AMZ100066"/>
    <x v="0"/>
    <x v="143"/>
    <d v="2024-05-09T00:00:00"/>
    <d v="2024-05-11T00:00:00"/>
    <n v="2"/>
    <x v="0"/>
    <s v="South"/>
    <x v="4"/>
    <n v="0.2"/>
  </r>
  <r>
    <s v="AMZ104479"/>
    <x v="0"/>
    <x v="342"/>
    <d v="2025-08-24T00:00:00"/>
    <d v="2025-08-24T00:00:00"/>
    <n v="0"/>
    <x v="7"/>
    <s v="Central"/>
    <x v="1"/>
    <n v="2.42"/>
  </r>
  <r>
    <s v="AMZ109403"/>
    <x v="0"/>
    <x v="407"/>
    <d v="2025-05-15T00:00:00"/>
    <d v="2025-05-16T00:00:00"/>
    <n v="1"/>
    <x v="2"/>
    <s v="West"/>
    <x v="2"/>
    <n v="0.79"/>
  </r>
  <r>
    <s v="AMZ101586"/>
    <x v="4"/>
    <x v="377"/>
    <d v="2024-08-29T00:00:00"/>
    <d v="2024-09-09T00:00:00"/>
    <n v="11"/>
    <x v="3"/>
    <s v="West"/>
    <x v="3"/>
    <n v="7.15"/>
  </r>
  <r>
    <s v="AMZ106640"/>
    <x v="4"/>
    <x v="154"/>
    <d v="2024-06-13T00:00:00"/>
    <d v="2024-06-16T00:00:00"/>
    <n v="3"/>
    <x v="2"/>
    <s v="Central"/>
    <x v="6"/>
    <n v="6.1"/>
  </r>
  <r>
    <s v="AMZ100409"/>
    <x v="1"/>
    <x v="188"/>
    <d v="2025-01-09T00:00:00"/>
    <d v="2025-01-10T00:00:00"/>
    <n v="1"/>
    <x v="4"/>
    <s v="South"/>
    <x v="2"/>
    <n v="3.39"/>
  </r>
  <r>
    <s v="AMZ101642"/>
    <x v="4"/>
    <x v="225"/>
    <d v="2024-09-10T00:00:00"/>
    <d v="2024-09-10T00:00:00"/>
    <n v="0"/>
    <x v="7"/>
    <s v="North"/>
    <x v="5"/>
    <n v="0.26"/>
  </r>
  <r>
    <s v="AMZ102267"/>
    <x v="1"/>
    <x v="284"/>
    <d v="2025-11-04T00:00:00"/>
    <d v="2025-11-06T00:00:00"/>
    <n v="2"/>
    <x v="5"/>
    <s v="Central"/>
    <x v="5"/>
    <n v="3.1"/>
  </r>
  <r>
    <s v="AMZ103673"/>
    <x v="0"/>
    <x v="231"/>
    <d v="2024-01-13T00:00:00"/>
    <d v="2024-01-14T00:00:00"/>
    <n v="1"/>
    <x v="2"/>
    <s v="East"/>
    <x v="1"/>
    <n v="0.54"/>
  </r>
  <r>
    <s v="AMZ101145"/>
    <x v="0"/>
    <x v="371"/>
    <d v="2024-08-05T00:00:00"/>
    <d v="2024-08-06T00:00:00"/>
    <n v="1"/>
    <x v="3"/>
    <s v="West"/>
    <x v="1"/>
    <n v="1.67"/>
  </r>
  <r>
    <s v="AMZ101911"/>
    <x v="6"/>
    <x v="252"/>
    <d v="2025-11-17T00:00:00"/>
    <d v="2025-11-19T00:00:00"/>
    <n v="2"/>
    <x v="5"/>
    <s v="North"/>
    <x v="4"/>
    <n v="0.77"/>
  </r>
  <r>
    <s v="AMZ108129"/>
    <x v="2"/>
    <x v="646"/>
    <d v="2025-04-25T00:00:00"/>
    <d v="2025-04-27T00:00:00"/>
    <n v="2"/>
    <x v="3"/>
    <s v="East"/>
    <x v="4"/>
    <n v="2.4700000000000002"/>
  </r>
  <r>
    <s v="AMZ103591"/>
    <x v="6"/>
    <x v="81"/>
    <d v="2024-07-25T00:00:00"/>
    <d v="2024-07-27T00:00:00"/>
    <n v="2"/>
    <x v="7"/>
    <s v="South"/>
    <x v="6"/>
    <n v="2.38"/>
  </r>
  <r>
    <s v="AMZ100731"/>
    <x v="4"/>
    <x v="663"/>
    <d v="2025-09-12T00:00:00"/>
    <d v="2025-09-13T00:00:00"/>
    <n v="1"/>
    <x v="5"/>
    <s v="West"/>
    <x v="2"/>
    <n v="0.76"/>
  </r>
  <r>
    <s v="AMZ109115"/>
    <x v="4"/>
    <x v="388"/>
    <d v="2025-09-16T00:00:00"/>
    <d v="2025-09-19T00:00:00"/>
    <n v="3"/>
    <x v="1"/>
    <s v="West"/>
    <x v="1"/>
    <n v="0.65"/>
  </r>
  <r>
    <s v="AMZ100179"/>
    <x v="4"/>
    <x v="453"/>
    <d v="2024-08-25T00:00:00"/>
    <d v="2024-08-26T00:00:00"/>
    <n v="1"/>
    <x v="0"/>
    <s v="South"/>
    <x v="6"/>
    <n v="1.79"/>
  </r>
  <r>
    <s v="AMZ108247"/>
    <x v="5"/>
    <x v="211"/>
    <d v="2024-06-04T00:00:00"/>
    <d v="2024-06-05T00:00:00"/>
    <n v="1"/>
    <x v="1"/>
    <s v="Central"/>
    <x v="1"/>
    <n v="3.15"/>
  </r>
  <r>
    <s v="AMZ109311"/>
    <x v="6"/>
    <x v="517"/>
    <d v="2024-04-06T00:00:00"/>
    <d v="2024-04-14T00:00:00"/>
    <n v="8"/>
    <x v="0"/>
    <s v="West"/>
    <x v="2"/>
    <n v="1.38"/>
  </r>
  <r>
    <s v="AMZ103370"/>
    <x v="7"/>
    <x v="396"/>
    <d v="2024-06-12T00:00:00"/>
    <d v="2024-06-15T00:00:00"/>
    <n v="3"/>
    <x v="8"/>
    <s v="East"/>
    <x v="3"/>
    <n v="0.7"/>
  </r>
  <r>
    <s v="AMZ108728"/>
    <x v="2"/>
    <x v="358"/>
    <d v="2024-12-12T00:00:00"/>
    <d v="2024-12-12T00:00:00"/>
    <n v="0"/>
    <x v="0"/>
    <s v="North"/>
    <x v="2"/>
    <n v="0.27"/>
  </r>
  <r>
    <s v="AMZ107663"/>
    <x v="3"/>
    <x v="180"/>
    <d v="2024-08-18T00:00:00"/>
    <d v="2024-08-20T00:00:00"/>
    <n v="2"/>
    <x v="1"/>
    <s v="Central"/>
    <x v="0"/>
    <n v="0.22"/>
  </r>
  <r>
    <s v="AMZ101433"/>
    <x v="1"/>
    <x v="213"/>
    <d v="2024-04-04T00:00:00"/>
    <d v="2024-04-06T00:00:00"/>
    <n v="2"/>
    <x v="9"/>
    <s v="West"/>
    <x v="1"/>
    <n v="0.47"/>
  </r>
  <r>
    <s v="AMZ107126"/>
    <x v="6"/>
    <x v="217"/>
    <d v="2024-05-02T00:00:00"/>
    <d v="2024-05-04T00:00:00"/>
    <n v="2"/>
    <x v="3"/>
    <s v="East"/>
    <x v="6"/>
    <n v="0.1"/>
  </r>
  <r>
    <s v="AMZ104203"/>
    <x v="0"/>
    <x v="510"/>
    <d v="2025-07-13T00:00:00"/>
    <d v="2025-07-16T00:00:00"/>
    <n v="3"/>
    <x v="3"/>
    <s v="Central"/>
    <x v="6"/>
    <n v="0.26"/>
  </r>
  <r>
    <s v="AMZ103451"/>
    <x v="4"/>
    <x v="125"/>
    <d v="2024-06-01T00:00:00"/>
    <d v="2024-06-04T00:00:00"/>
    <n v="3"/>
    <x v="7"/>
    <s v="Central"/>
    <x v="1"/>
    <n v="0.23"/>
  </r>
  <r>
    <s v="AMZ103261"/>
    <x v="0"/>
    <x v="34"/>
    <d v="2024-02-07T00:00:00"/>
    <d v="2024-02-10T00:00:00"/>
    <n v="3"/>
    <x v="7"/>
    <s v="Central"/>
    <x v="0"/>
    <n v="1.96"/>
  </r>
  <r>
    <s v="AMZ101423"/>
    <x v="0"/>
    <x v="476"/>
    <d v="2024-08-09T00:00:00"/>
    <d v="2024-08-09T00:00:00"/>
    <n v="0"/>
    <x v="1"/>
    <s v="North"/>
    <x v="0"/>
    <n v="4.13"/>
  </r>
  <r>
    <s v="AMZ103434"/>
    <x v="2"/>
    <x v="202"/>
    <d v="2025-05-07T00:00:00"/>
    <d v="2025-05-10T00:00:00"/>
    <n v="3"/>
    <x v="7"/>
    <s v="West"/>
    <x v="2"/>
    <n v="0.35"/>
  </r>
  <r>
    <s v="AMZ107884"/>
    <x v="2"/>
    <x v="475"/>
    <d v="2024-05-16T00:00:00"/>
    <d v="2024-05-17T00:00:00"/>
    <n v="1"/>
    <x v="1"/>
    <s v="West"/>
    <x v="2"/>
    <n v="0.69"/>
  </r>
  <r>
    <s v="AMZ101351"/>
    <x v="4"/>
    <x v="12"/>
    <d v="2024-06-11T00:00:00"/>
    <d v="2024-06-11T00:00:00"/>
    <n v="0"/>
    <x v="8"/>
    <s v="South"/>
    <x v="6"/>
    <n v="0.11"/>
  </r>
  <r>
    <s v="AMZ102508"/>
    <x v="4"/>
    <x v="660"/>
    <d v="2025-01-31T00:00:00"/>
    <d v="2025-02-03T00:00:00"/>
    <n v="3"/>
    <x v="6"/>
    <s v="East"/>
    <x v="5"/>
    <n v="1.27"/>
  </r>
  <r>
    <s v="AMZ109491"/>
    <x v="4"/>
    <x v="354"/>
    <d v="2024-01-22T00:00:00"/>
    <d v="2024-01-24T00:00:00"/>
    <n v="2"/>
    <x v="4"/>
    <s v="East"/>
    <x v="0"/>
    <n v="0.82"/>
  </r>
  <r>
    <s v="AMZ105697"/>
    <x v="7"/>
    <x v="274"/>
    <d v="2024-12-28T00:00:00"/>
    <d v="2024-12-29T00:00:00"/>
    <n v="1"/>
    <x v="1"/>
    <s v="Central"/>
    <x v="1"/>
    <n v="1.67"/>
  </r>
  <r>
    <s v="AMZ101839"/>
    <x v="0"/>
    <x v="129"/>
    <d v="2025-10-29T00:00:00"/>
    <d v="2025-10-30T00:00:00"/>
    <n v="1"/>
    <x v="6"/>
    <s v="Central"/>
    <x v="6"/>
    <n v="1.96"/>
  </r>
  <r>
    <s v="AMZ109048"/>
    <x v="4"/>
    <x v="491"/>
    <d v="2024-04-26T00:00:00"/>
    <d v="2024-04-27T00:00:00"/>
    <n v="1"/>
    <x v="8"/>
    <s v="South"/>
    <x v="2"/>
    <n v="0.95"/>
  </r>
  <r>
    <s v="AMZ105862"/>
    <x v="2"/>
    <x v="348"/>
    <d v="2025-10-06T00:00:00"/>
    <d v="2025-10-07T00:00:00"/>
    <n v="1"/>
    <x v="7"/>
    <s v="West"/>
    <x v="1"/>
    <n v="0.1"/>
  </r>
  <r>
    <s v="AMZ109569"/>
    <x v="0"/>
    <x v="109"/>
    <d v="2024-02-27T00:00:00"/>
    <d v="2024-02-27T00:00:00"/>
    <n v="0"/>
    <x v="5"/>
    <s v="Central"/>
    <x v="5"/>
    <n v="2.0099999999999998"/>
  </r>
  <r>
    <s v="AMZ101330"/>
    <x v="0"/>
    <x v="574"/>
    <d v="2025-03-02T00:00:00"/>
    <d v="2025-03-04T00:00:00"/>
    <n v="2"/>
    <x v="2"/>
    <s v="East"/>
    <x v="2"/>
    <n v="0.86"/>
  </r>
  <r>
    <s v="AMZ104726"/>
    <x v="7"/>
    <x v="58"/>
    <d v="2025-02-07T00:00:00"/>
    <d v="2025-02-11T00:00:00"/>
    <n v="4"/>
    <x v="0"/>
    <s v="East"/>
    <x v="2"/>
    <n v="0.47"/>
  </r>
  <r>
    <s v="AMZ109440"/>
    <x v="5"/>
    <x v="659"/>
    <d v="2024-02-03T00:00:00"/>
    <d v="2024-02-05T00:00:00"/>
    <n v="2"/>
    <x v="0"/>
    <s v="West"/>
    <x v="1"/>
    <n v="1.26"/>
  </r>
  <r>
    <s v="AMZ104807"/>
    <x v="2"/>
    <x v="278"/>
    <d v="2024-03-21T00:00:00"/>
    <d v="2024-03-22T00:00:00"/>
    <n v="1"/>
    <x v="5"/>
    <s v="South"/>
    <x v="6"/>
    <n v="0.38"/>
  </r>
  <r>
    <s v="AMZ106054"/>
    <x v="7"/>
    <x v="3"/>
    <d v="2024-09-27T00:00:00"/>
    <d v="2024-09-28T00:00:00"/>
    <n v="1"/>
    <x v="6"/>
    <s v="West"/>
    <x v="2"/>
    <n v="0.1"/>
  </r>
  <r>
    <s v="AMZ100314"/>
    <x v="0"/>
    <x v="581"/>
    <d v="2025-08-20T00:00:00"/>
    <d v="2025-08-23T00:00:00"/>
    <n v="3"/>
    <x v="3"/>
    <s v="Central"/>
    <x v="4"/>
    <n v="0.26"/>
  </r>
  <r>
    <s v="AMZ103019"/>
    <x v="4"/>
    <x v="200"/>
    <d v="2025-05-14T00:00:00"/>
    <d v="2025-05-18T00:00:00"/>
    <n v="4"/>
    <x v="3"/>
    <s v="North"/>
    <x v="1"/>
    <n v="0.1"/>
  </r>
  <r>
    <s v="AMZ103449"/>
    <x v="5"/>
    <x v="7"/>
    <d v="2024-03-01T00:00:00"/>
    <d v="2024-03-03T00:00:00"/>
    <n v="2"/>
    <x v="0"/>
    <s v="Central"/>
    <x v="1"/>
    <n v="0.28999999999999998"/>
  </r>
  <r>
    <s v="AMZ104120"/>
    <x v="2"/>
    <x v="330"/>
    <d v="2025-02-16T00:00:00"/>
    <d v="2025-02-17T00:00:00"/>
    <n v="1"/>
    <x v="4"/>
    <s v="East"/>
    <x v="4"/>
    <n v="2.69"/>
  </r>
  <r>
    <s v="AMZ107822"/>
    <x v="6"/>
    <x v="372"/>
    <d v="2024-06-02T00:00:00"/>
    <d v="2024-06-03T00:00:00"/>
    <n v="1"/>
    <x v="7"/>
    <s v="Central"/>
    <x v="2"/>
    <n v="0.66"/>
  </r>
  <r>
    <s v="AMZ103721"/>
    <x v="2"/>
    <x v="74"/>
    <d v="2024-09-06T00:00:00"/>
    <d v="2024-09-07T00:00:00"/>
    <n v="1"/>
    <x v="2"/>
    <s v="Central"/>
    <x v="5"/>
    <n v="0.77"/>
  </r>
  <r>
    <s v="AMZ106944"/>
    <x v="4"/>
    <x v="308"/>
    <d v="2024-10-31T00:00:00"/>
    <d v="2024-11-02T00:00:00"/>
    <n v="2"/>
    <x v="0"/>
    <s v="East"/>
    <x v="5"/>
    <n v="0.79"/>
  </r>
  <r>
    <s v="AMZ106727"/>
    <x v="0"/>
    <x v="89"/>
    <d v="2024-12-20T00:00:00"/>
    <d v="2024-12-21T00:00:00"/>
    <n v="1"/>
    <x v="6"/>
    <s v="South"/>
    <x v="2"/>
    <n v="1.38"/>
  </r>
  <r>
    <s v="AMZ104829"/>
    <x v="4"/>
    <x v="504"/>
    <d v="2024-01-15T00:00:00"/>
    <d v="2024-01-18T00:00:00"/>
    <n v="3"/>
    <x v="5"/>
    <s v="East"/>
    <x v="0"/>
    <n v="1.02"/>
  </r>
  <r>
    <s v="AMZ102021"/>
    <x v="0"/>
    <x v="52"/>
    <d v="2025-06-04T00:00:00"/>
    <d v="2025-06-06T00:00:00"/>
    <n v="2"/>
    <x v="4"/>
    <s v="East"/>
    <x v="6"/>
    <n v="0.17"/>
  </r>
  <r>
    <s v="AMZ103859"/>
    <x v="1"/>
    <x v="564"/>
    <d v="2025-06-14T00:00:00"/>
    <d v="2025-06-16T00:00:00"/>
    <n v="2"/>
    <x v="0"/>
    <s v="East"/>
    <x v="5"/>
    <n v="2.57"/>
  </r>
  <r>
    <s v="AMZ101596"/>
    <x v="1"/>
    <x v="278"/>
    <d v="2024-03-21T00:00:00"/>
    <d v="2024-03-22T00:00:00"/>
    <n v="1"/>
    <x v="1"/>
    <s v="East"/>
    <x v="5"/>
    <n v="0.37"/>
  </r>
  <r>
    <s v="AMZ102905"/>
    <x v="0"/>
    <x v="503"/>
    <d v="2024-11-03T00:00:00"/>
    <d v="2024-11-05T00:00:00"/>
    <n v="2"/>
    <x v="7"/>
    <s v="North"/>
    <x v="4"/>
    <n v="2.33"/>
  </r>
  <r>
    <s v="AMZ102237"/>
    <x v="7"/>
    <x v="151"/>
    <d v="2024-08-11T00:00:00"/>
    <d v="2024-08-14T00:00:00"/>
    <n v="3"/>
    <x v="7"/>
    <s v="East"/>
    <x v="1"/>
    <n v="0.42"/>
  </r>
  <r>
    <s v="AMZ106876"/>
    <x v="5"/>
    <x v="41"/>
    <d v="2024-11-23T00:00:00"/>
    <d v="2024-11-23T00:00:00"/>
    <n v="0"/>
    <x v="7"/>
    <s v="North"/>
    <x v="4"/>
    <n v="3.24"/>
  </r>
  <r>
    <s v="AMZ106646"/>
    <x v="7"/>
    <x v="89"/>
    <d v="2024-12-24T00:00:00"/>
    <d v="2024-12-24T00:00:00"/>
    <n v="0"/>
    <x v="7"/>
    <s v="South"/>
    <x v="5"/>
    <n v="0.34"/>
  </r>
  <r>
    <s v="AMZ101587"/>
    <x v="1"/>
    <x v="42"/>
    <d v="2024-11-28T00:00:00"/>
    <d v="2024-11-29T00:00:00"/>
    <n v="1"/>
    <x v="8"/>
    <s v="North"/>
    <x v="3"/>
    <n v="1.04"/>
  </r>
  <r>
    <s v="AMZ109614"/>
    <x v="2"/>
    <x v="231"/>
    <d v="2024-01-12T00:00:00"/>
    <d v="2024-01-15T00:00:00"/>
    <n v="3"/>
    <x v="5"/>
    <s v="South"/>
    <x v="0"/>
    <n v="0.16"/>
  </r>
  <r>
    <s v="AMZ100969"/>
    <x v="1"/>
    <x v="506"/>
    <d v="2025-01-12T00:00:00"/>
    <d v="2025-01-12T00:00:00"/>
    <n v="0"/>
    <x v="7"/>
    <s v="South"/>
    <x v="1"/>
    <n v="1.52"/>
  </r>
  <r>
    <s v="AMZ104089"/>
    <x v="2"/>
    <x v="79"/>
    <d v="2025-09-28T00:00:00"/>
    <d v="2025-09-29T00:00:00"/>
    <n v="1"/>
    <x v="1"/>
    <s v="West"/>
    <x v="2"/>
    <n v="2.68"/>
  </r>
  <r>
    <s v="AMZ107792"/>
    <x v="6"/>
    <x v="593"/>
    <d v="2024-05-12T00:00:00"/>
    <d v="2024-05-15T00:00:00"/>
    <n v="3"/>
    <x v="7"/>
    <s v="West"/>
    <x v="1"/>
    <n v="0.98"/>
  </r>
  <r>
    <s v="AMZ109265"/>
    <x v="0"/>
    <x v="387"/>
    <d v="2025-04-19T00:00:00"/>
    <d v="2025-04-20T00:00:00"/>
    <n v="1"/>
    <x v="5"/>
    <s v="Central"/>
    <x v="1"/>
    <n v="2.4700000000000002"/>
  </r>
  <r>
    <s v="AMZ107543"/>
    <x v="0"/>
    <x v="36"/>
    <d v="2025-06-01T00:00:00"/>
    <d v="2025-06-03T00:00:00"/>
    <n v="2"/>
    <x v="7"/>
    <s v="Central"/>
    <x v="6"/>
    <n v="1.29"/>
  </r>
  <r>
    <s v="AMZ105536"/>
    <x v="7"/>
    <x v="50"/>
    <d v="2025-02-27T00:00:00"/>
    <d v="2025-03-01T00:00:00"/>
    <n v="2"/>
    <x v="8"/>
    <s v="Central"/>
    <x v="2"/>
    <n v="3"/>
  </r>
  <r>
    <s v="AMZ106451"/>
    <x v="7"/>
    <x v="270"/>
    <d v="2025-09-18T00:00:00"/>
    <d v="2025-09-19T00:00:00"/>
    <n v="1"/>
    <x v="3"/>
    <s v="North"/>
    <x v="4"/>
    <n v="0.96"/>
  </r>
  <r>
    <s v="AMZ106757"/>
    <x v="2"/>
    <x v="47"/>
    <d v="2024-01-16T00:00:00"/>
    <d v="2024-01-16T00:00:00"/>
    <n v="0"/>
    <x v="1"/>
    <s v="Central"/>
    <x v="5"/>
    <n v="0.57999999999999996"/>
  </r>
  <r>
    <s v="AMZ103426"/>
    <x v="4"/>
    <x v="190"/>
    <d v="2024-10-09T00:00:00"/>
    <d v="2024-10-11T00:00:00"/>
    <n v="2"/>
    <x v="0"/>
    <s v="South"/>
    <x v="4"/>
    <n v="3.62"/>
  </r>
  <r>
    <s v="AMZ101177"/>
    <x v="0"/>
    <x v="340"/>
    <d v="2024-08-08T00:00:00"/>
    <d v="2024-08-10T00:00:00"/>
    <n v="2"/>
    <x v="1"/>
    <s v="East"/>
    <x v="2"/>
    <n v="1.0900000000000001"/>
  </r>
  <r>
    <s v="AMZ105565"/>
    <x v="0"/>
    <x v="66"/>
    <d v="2025-09-08T00:00:00"/>
    <d v="2025-09-10T00:00:00"/>
    <n v="2"/>
    <x v="5"/>
    <s v="South"/>
    <x v="1"/>
    <n v="1.74"/>
  </r>
  <r>
    <s v="AMZ106319"/>
    <x v="3"/>
    <x v="564"/>
    <d v="2025-06-16T00:00:00"/>
    <d v="2025-06-21T00:00:00"/>
    <n v="5"/>
    <x v="1"/>
    <s v="South"/>
    <x v="6"/>
    <n v="0.14000000000000001"/>
  </r>
  <r>
    <s v="AMZ105856"/>
    <x v="0"/>
    <x v="157"/>
    <d v="2024-11-04T00:00:00"/>
    <d v="2024-11-06T00:00:00"/>
    <n v="2"/>
    <x v="5"/>
    <s v="South"/>
    <x v="3"/>
    <n v="1.85"/>
  </r>
  <r>
    <s v="AMZ109280"/>
    <x v="6"/>
    <x v="433"/>
    <d v="2025-05-09T00:00:00"/>
    <d v="2025-05-11T00:00:00"/>
    <n v="2"/>
    <x v="5"/>
    <s v="South"/>
    <x v="4"/>
    <n v="0.16"/>
  </r>
  <r>
    <s v="AMZ101253"/>
    <x v="1"/>
    <x v="217"/>
    <d v="2024-05-05T00:00:00"/>
    <d v="2024-05-06T00:00:00"/>
    <n v="1"/>
    <x v="5"/>
    <s v="South"/>
    <x v="4"/>
    <n v="0.11"/>
  </r>
  <r>
    <s v="AMZ109431"/>
    <x v="3"/>
    <x v="258"/>
    <d v="2025-10-23T00:00:00"/>
    <d v="2025-10-24T00:00:00"/>
    <n v="1"/>
    <x v="0"/>
    <s v="East"/>
    <x v="4"/>
    <n v="0.9"/>
  </r>
  <r>
    <s v="AMZ101708"/>
    <x v="0"/>
    <x v="309"/>
    <d v="2024-02-12T00:00:00"/>
    <d v="2024-02-13T00:00:00"/>
    <n v="1"/>
    <x v="2"/>
    <s v="West"/>
    <x v="5"/>
    <n v="0.1"/>
  </r>
  <r>
    <s v="AMZ102966"/>
    <x v="0"/>
    <x v="182"/>
    <d v="2024-07-16T00:00:00"/>
    <d v="2024-07-18T00:00:00"/>
    <n v="2"/>
    <x v="3"/>
    <s v="West"/>
    <x v="0"/>
    <n v="0.1"/>
  </r>
  <r>
    <s v="AMZ108330"/>
    <x v="0"/>
    <x v="78"/>
    <d v="2025-03-17T00:00:00"/>
    <d v="2025-03-18T00:00:00"/>
    <n v="1"/>
    <x v="7"/>
    <s v="South"/>
    <x v="3"/>
    <n v="2.0299999999999998"/>
  </r>
  <r>
    <s v="AMZ107042"/>
    <x v="5"/>
    <x v="319"/>
    <d v="2025-08-02T00:00:00"/>
    <d v="2025-08-02T00:00:00"/>
    <n v="0"/>
    <x v="4"/>
    <s v="Central"/>
    <x v="1"/>
    <n v="0.65"/>
  </r>
  <r>
    <s v="AMZ103200"/>
    <x v="3"/>
    <x v="609"/>
    <d v="2025-01-13T00:00:00"/>
    <d v="2025-01-16T00:00:00"/>
    <n v="3"/>
    <x v="7"/>
    <s v="Central"/>
    <x v="6"/>
    <n v="2.68"/>
  </r>
  <r>
    <s v="AMZ106229"/>
    <x v="0"/>
    <x v="590"/>
    <d v="2024-06-06T00:00:00"/>
    <d v="2024-06-08T00:00:00"/>
    <n v="2"/>
    <x v="4"/>
    <s v="West"/>
    <x v="4"/>
    <n v="0.16"/>
  </r>
  <r>
    <s v="AMZ106677"/>
    <x v="6"/>
    <x v="514"/>
    <d v="2024-11-19T00:00:00"/>
    <d v="2024-11-21T00:00:00"/>
    <n v="2"/>
    <x v="5"/>
    <s v="South"/>
    <x v="3"/>
    <n v="0.28999999999999998"/>
  </r>
  <r>
    <s v="AMZ101385"/>
    <x v="1"/>
    <x v="620"/>
    <d v="2024-01-07T00:00:00"/>
    <d v="2024-01-08T00:00:00"/>
    <n v="1"/>
    <x v="1"/>
    <s v="West"/>
    <x v="1"/>
    <n v="1.65"/>
  </r>
  <r>
    <s v="AMZ104216"/>
    <x v="6"/>
    <x v="341"/>
    <d v="2025-05-18T00:00:00"/>
    <d v="2025-05-20T00:00:00"/>
    <n v="2"/>
    <x v="5"/>
    <s v="South"/>
    <x v="1"/>
    <n v="0.9"/>
  </r>
  <r>
    <s v="AMZ101041"/>
    <x v="4"/>
    <x v="188"/>
    <d v="2025-01-09T00:00:00"/>
    <d v="2025-01-10T00:00:00"/>
    <n v="1"/>
    <x v="3"/>
    <s v="North"/>
    <x v="2"/>
    <n v="1.8"/>
  </r>
  <r>
    <s v="AMZ108653"/>
    <x v="3"/>
    <x v="350"/>
    <d v="2024-12-31T00:00:00"/>
    <d v="2025-01-04T00:00:00"/>
    <n v="4"/>
    <x v="0"/>
    <s v="North"/>
    <x v="1"/>
    <n v="1.22"/>
  </r>
  <r>
    <s v="AMZ100688"/>
    <x v="1"/>
    <x v="7"/>
    <d v="2024-03-01T00:00:00"/>
    <d v="2024-03-03T00:00:00"/>
    <n v="2"/>
    <x v="1"/>
    <s v="West"/>
    <x v="5"/>
    <n v="7.05"/>
  </r>
  <r>
    <s v="AMZ106873"/>
    <x v="3"/>
    <x v="347"/>
    <d v="2024-08-29T00:00:00"/>
    <d v="2024-08-31T00:00:00"/>
    <n v="2"/>
    <x v="0"/>
    <s v="Central"/>
    <x v="2"/>
    <n v="0.15"/>
  </r>
  <r>
    <s v="AMZ107161"/>
    <x v="0"/>
    <x v="398"/>
    <d v="2024-12-15T00:00:00"/>
    <d v="2024-12-17T00:00:00"/>
    <n v="2"/>
    <x v="0"/>
    <s v="South"/>
    <x v="1"/>
    <n v="0.13"/>
  </r>
  <r>
    <s v="AMZ101046"/>
    <x v="3"/>
    <x v="520"/>
    <d v="2024-03-31T00:00:00"/>
    <d v="2024-03-31T00:00:00"/>
    <n v="0"/>
    <x v="3"/>
    <s v="Central"/>
    <x v="4"/>
    <n v="0.43"/>
  </r>
  <r>
    <s v="AMZ109671"/>
    <x v="5"/>
    <x v="31"/>
    <d v="2024-10-17T00:00:00"/>
    <d v="2024-10-17T00:00:00"/>
    <n v="0"/>
    <x v="5"/>
    <s v="East"/>
    <x v="5"/>
    <n v="3.68"/>
  </r>
  <r>
    <s v="AMZ102971"/>
    <x v="4"/>
    <x v="125"/>
    <d v="2024-05-30T00:00:00"/>
    <d v="2024-05-30T00:00:00"/>
    <n v="0"/>
    <x v="0"/>
    <s v="West"/>
    <x v="4"/>
    <n v="0.35"/>
  </r>
  <r>
    <s v="AMZ105984"/>
    <x v="3"/>
    <x v="593"/>
    <d v="2024-05-11T00:00:00"/>
    <d v="2024-05-11T00:00:00"/>
    <n v="0"/>
    <x v="0"/>
    <s v="West"/>
    <x v="1"/>
    <n v="0.41"/>
  </r>
  <r>
    <s v="AMZ104352"/>
    <x v="0"/>
    <x v="303"/>
    <d v="2024-08-16T00:00:00"/>
    <d v="2024-08-17T00:00:00"/>
    <n v="1"/>
    <x v="0"/>
    <s v="North"/>
    <x v="1"/>
    <n v="0.1"/>
  </r>
  <r>
    <s v="AMZ104018"/>
    <x v="0"/>
    <x v="135"/>
    <d v="2024-03-15T00:00:00"/>
    <d v="2024-03-18T00:00:00"/>
    <n v="3"/>
    <x v="1"/>
    <s v="Central"/>
    <x v="1"/>
    <n v="0.32"/>
  </r>
  <r>
    <s v="AMZ102764"/>
    <x v="0"/>
    <x v="241"/>
    <d v="2025-11-03T00:00:00"/>
    <d v="2025-11-05T00:00:00"/>
    <n v="2"/>
    <x v="1"/>
    <s v="Central"/>
    <x v="2"/>
    <n v="0.5"/>
  </r>
  <r>
    <s v="AMZ106502"/>
    <x v="0"/>
    <x v="250"/>
    <d v="2024-08-03T00:00:00"/>
    <d v="2024-08-07T00:00:00"/>
    <n v="4"/>
    <x v="5"/>
    <s v="West"/>
    <x v="4"/>
    <n v="0.33"/>
  </r>
  <r>
    <s v="AMZ109080"/>
    <x v="7"/>
    <x v="586"/>
    <d v="2024-09-22T00:00:00"/>
    <d v="2024-09-23T00:00:00"/>
    <n v="1"/>
    <x v="7"/>
    <s v="North"/>
    <x v="4"/>
    <n v="1.72"/>
  </r>
  <r>
    <s v="AMZ105271"/>
    <x v="3"/>
    <x v="50"/>
    <d v="2025-03-02T00:00:00"/>
    <d v="2025-03-03T00:00:00"/>
    <n v="1"/>
    <x v="5"/>
    <s v="East"/>
    <x v="6"/>
    <n v="0.66"/>
  </r>
  <r>
    <s v="AMZ109341"/>
    <x v="5"/>
    <x v="520"/>
    <d v="2024-03-28T00:00:00"/>
    <d v="2024-03-29T00:00:00"/>
    <n v="1"/>
    <x v="1"/>
    <s v="East"/>
    <x v="3"/>
    <n v="1.71"/>
  </r>
  <r>
    <s v="AMZ103156"/>
    <x v="5"/>
    <x v="627"/>
    <d v="2024-03-28T00:00:00"/>
    <d v="2024-03-30T00:00:00"/>
    <n v="2"/>
    <x v="7"/>
    <s v="West"/>
    <x v="5"/>
    <n v="1.0900000000000001"/>
  </r>
  <r>
    <s v="AMZ109566"/>
    <x v="4"/>
    <x v="375"/>
    <d v="2025-04-20T00:00:00"/>
    <d v="2025-04-20T00:00:00"/>
    <n v="0"/>
    <x v="7"/>
    <s v="Central"/>
    <x v="5"/>
    <n v="1.81"/>
  </r>
  <r>
    <s v="AMZ103138"/>
    <x v="2"/>
    <x v="258"/>
    <d v="2025-10-19T00:00:00"/>
    <d v="2025-10-17T00:00:00"/>
    <n v="-2"/>
    <x v="5"/>
    <s v="East"/>
    <x v="1"/>
    <n v="0.21"/>
  </r>
  <r>
    <s v="AMZ105237"/>
    <x v="3"/>
    <x v="37"/>
    <d v="2024-03-10T00:00:00"/>
    <d v="2024-03-11T00:00:00"/>
    <n v="1"/>
    <x v="4"/>
    <s v="East"/>
    <x v="3"/>
    <n v="1.77"/>
  </r>
  <r>
    <s v="AMZ108611"/>
    <x v="0"/>
    <x v="582"/>
    <d v="2024-04-22T00:00:00"/>
    <d v="2024-04-23T00:00:00"/>
    <n v="1"/>
    <x v="3"/>
    <s v="West"/>
    <x v="2"/>
    <n v="0.1"/>
  </r>
  <r>
    <s v="AMZ102587"/>
    <x v="1"/>
    <x v="64"/>
    <d v="2025-05-19T00:00:00"/>
    <d v="2025-05-21T00:00:00"/>
    <n v="2"/>
    <x v="9"/>
    <s v="North"/>
    <x v="2"/>
    <n v="0.83"/>
  </r>
  <r>
    <s v="AMZ108612"/>
    <x v="3"/>
    <x v="351"/>
    <d v="2024-03-03T00:00:00"/>
    <d v="2024-03-05T00:00:00"/>
    <n v="2"/>
    <x v="2"/>
    <s v="West"/>
    <x v="0"/>
    <n v="0.44"/>
  </r>
  <r>
    <s v="AMZ108524"/>
    <x v="2"/>
    <x v="486"/>
    <d v="2024-09-22T00:00:00"/>
    <d v="2024-09-23T00:00:00"/>
    <n v="1"/>
    <x v="6"/>
    <s v="Central"/>
    <x v="0"/>
    <n v="1.49"/>
  </r>
  <r>
    <s v="AMZ109019"/>
    <x v="5"/>
    <x v="28"/>
    <d v="2025-06-02T00:00:00"/>
    <d v="2025-06-02T00:00:00"/>
    <n v="0"/>
    <x v="8"/>
    <s v="West"/>
    <x v="1"/>
    <n v="0.88"/>
  </r>
  <r>
    <s v="AMZ102799"/>
    <x v="0"/>
    <x v="625"/>
    <d v="2025-01-01T00:00:00"/>
    <d v="2025-01-02T00:00:00"/>
    <n v="1"/>
    <x v="6"/>
    <s v="Central"/>
    <x v="0"/>
    <n v="3.85"/>
  </r>
  <r>
    <s v="AMZ103491"/>
    <x v="0"/>
    <x v="264"/>
    <d v="2025-07-18T00:00:00"/>
    <d v="2025-07-21T00:00:00"/>
    <n v="3"/>
    <x v="2"/>
    <s v="North"/>
    <x v="6"/>
    <n v="0.82"/>
  </r>
  <r>
    <s v="AMZ107240"/>
    <x v="5"/>
    <x v="367"/>
    <d v="2025-10-11T00:00:00"/>
    <d v="2025-10-14T00:00:00"/>
    <n v="3"/>
    <x v="7"/>
    <s v="South"/>
    <x v="1"/>
    <n v="0.26"/>
  </r>
  <r>
    <s v="AMZ101403"/>
    <x v="2"/>
    <x v="295"/>
    <d v="2025-03-28T00:00:00"/>
    <d v="2025-04-21T00:00:00"/>
    <n v="24"/>
    <x v="7"/>
    <s v="North"/>
    <x v="2"/>
    <n v="5.93"/>
  </r>
  <r>
    <s v="AMZ100516"/>
    <x v="0"/>
    <x v="16"/>
    <d v="2024-06-02T00:00:00"/>
    <d v="2024-06-06T00:00:00"/>
    <n v="4"/>
    <x v="4"/>
    <s v="Central"/>
    <x v="0"/>
    <n v="0.75"/>
  </r>
  <r>
    <s v="AMZ104141"/>
    <x v="0"/>
    <x v="435"/>
    <d v="2025-10-07T00:00:00"/>
    <d v="2025-10-08T00:00:00"/>
    <n v="1"/>
    <x v="5"/>
    <s v="East"/>
    <x v="0"/>
    <n v="3.51"/>
  </r>
  <r>
    <s v="AMZ100656"/>
    <x v="4"/>
    <x v="27"/>
    <d v="2025-07-18T00:00:00"/>
    <d v="2025-07-20T00:00:00"/>
    <n v="2"/>
    <x v="2"/>
    <s v="Central"/>
    <x v="4"/>
    <n v="3.3"/>
  </r>
  <r>
    <s v="AMZ108679"/>
    <x v="1"/>
    <x v="126"/>
    <d v="2024-12-30T00:00:00"/>
    <d v="2024-12-30T00:00:00"/>
    <n v="0"/>
    <x v="1"/>
    <s v="West"/>
    <x v="1"/>
    <n v="2.61"/>
  </r>
  <r>
    <s v="AMZ103806"/>
    <x v="2"/>
    <x v="605"/>
    <d v="2024-07-06T00:00:00"/>
    <d v="2024-07-07T00:00:00"/>
    <n v="1"/>
    <x v="7"/>
    <s v="South"/>
    <x v="2"/>
    <n v="0.12"/>
  </r>
  <r>
    <s v="AMZ102536"/>
    <x v="7"/>
    <x v="387"/>
    <d v="2025-04-21T00:00:00"/>
    <d v="2025-04-22T00:00:00"/>
    <n v="1"/>
    <x v="9"/>
    <s v="South"/>
    <x v="4"/>
    <n v="2.29"/>
  </r>
  <r>
    <s v="AMZ102512"/>
    <x v="0"/>
    <x v="166"/>
    <d v="2025-07-29T00:00:00"/>
    <d v="2025-07-30T00:00:00"/>
    <n v="1"/>
    <x v="5"/>
    <s v="South"/>
    <x v="4"/>
    <n v="0.61"/>
  </r>
  <r>
    <s v="AMZ104275"/>
    <x v="4"/>
    <x v="469"/>
    <d v="2024-04-17T00:00:00"/>
    <d v="2024-04-18T00:00:00"/>
    <n v="1"/>
    <x v="4"/>
    <s v="West"/>
    <x v="6"/>
    <n v="1.31"/>
  </r>
  <r>
    <s v="AMZ102901"/>
    <x v="1"/>
    <x v="521"/>
    <d v="2024-08-09T00:00:00"/>
    <d v="2024-08-11T00:00:00"/>
    <n v="2"/>
    <x v="5"/>
    <s v="East"/>
    <x v="2"/>
    <n v="0.1"/>
  </r>
  <r>
    <s v="AMZ100962"/>
    <x v="7"/>
    <x v="341"/>
    <d v="2025-05-13T00:00:00"/>
    <d v="2025-05-14T00:00:00"/>
    <n v="1"/>
    <x v="0"/>
    <s v="North"/>
    <x v="4"/>
    <n v="1.99"/>
  </r>
  <r>
    <s v="AMZ103912"/>
    <x v="0"/>
    <x v="536"/>
    <d v="2025-09-17T00:00:00"/>
    <d v="2025-09-20T00:00:00"/>
    <n v="3"/>
    <x v="3"/>
    <s v="West"/>
    <x v="2"/>
    <n v="0.5"/>
  </r>
  <r>
    <s v="AMZ108684"/>
    <x v="2"/>
    <x v="601"/>
    <d v="2025-06-25T00:00:00"/>
    <d v="2025-06-26T00:00:00"/>
    <n v="1"/>
    <x v="7"/>
    <s v="Central"/>
    <x v="6"/>
    <n v="0.87"/>
  </r>
  <r>
    <s v="AMZ108579"/>
    <x v="4"/>
    <x v="650"/>
    <d v="2025-10-22T00:00:00"/>
    <d v="2025-10-24T00:00:00"/>
    <n v="2"/>
    <x v="2"/>
    <s v="East"/>
    <x v="1"/>
    <n v="0.77"/>
  </r>
  <r>
    <s v="AMZ109575"/>
    <x v="2"/>
    <x v="648"/>
    <d v="2024-02-07T00:00:00"/>
    <d v="2024-02-12T00:00:00"/>
    <n v="5"/>
    <x v="7"/>
    <s v="South"/>
    <x v="3"/>
    <n v="0.55000000000000004"/>
  </r>
  <r>
    <s v="AMZ103574"/>
    <x v="7"/>
    <x v="43"/>
    <d v="2024-10-18T00:00:00"/>
    <d v="2024-10-19T00:00:00"/>
    <n v="1"/>
    <x v="4"/>
    <s v="East"/>
    <x v="2"/>
    <n v="0.9"/>
  </r>
  <r>
    <s v="AMZ103822"/>
    <x v="0"/>
    <x v="336"/>
    <d v="2024-07-16T00:00:00"/>
    <d v="2024-07-16T00:00:00"/>
    <n v="0"/>
    <x v="6"/>
    <s v="East"/>
    <x v="5"/>
    <n v="8.2200000000000006"/>
  </r>
  <r>
    <s v="AMZ109025"/>
    <x v="7"/>
    <x v="311"/>
    <d v="2025-08-05T00:00:00"/>
    <d v="2025-08-08T00:00:00"/>
    <n v="3"/>
    <x v="8"/>
    <s v="Central"/>
    <x v="2"/>
    <n v="2.21"/>
  </r>
  <r>
    <s v="AMZ101572"/>
    <x v="0"/>
    <x v="43"/>
    <d v="2024-10-17T00:00:00"/>
    <d v="2024-10-20T00:00:00"/>
    <n v="3"/>
    <x v="3"/>
    <s v="North"/>
    <x v="1"/>
    <n v="0.36"/>
  </r>
  <r>
    <s v="AMZ103509"/>
    <x v="0"/>
    <x v="350"/>
    <d v="2024-12-31T00:00:00"/>
    <d v="2024-12-31T00:00:00"/>
    <n v="0"/>
    <x v="7"/>
    <s v="West"/>
    <x v="2"/>
    <n v="2.79"/>
  </r>
  <r>
    <s v="AMZ107889"/>
    <x v="0"/>
    <x v="177"/>
    <d v="2025-11-10T00:00:00"/>
    <d v="2025-11-10T00:00:00"/>
    <n v="0"/>
    <x v="7"/>
    <s v="Central"/>
    <x v="2"/>
    <n v="1.04"/>
  </r>
  <r>
    <s v="AMZ108760"/>
    <x v="2"/>
    <x v="160"/>
    <d v="2024-06-10T00:00:00"/>
    <d v="2024-06-12T00:00:00"/>
    <n v="2"/>
    <x v="5"/>
    <s v="West"/>
    <x v="1"/>
    <n v="0.33"/>
  </r>
  <r>
    <s v="AMZ100808"/>
    <x v="4"/>
    <x v="665"/>
    <d v="2025-06-15T00:00:00"/>
    <d v="2025-06-19T00:00:00"/>
    <n v="4"/>
    <x v="4"/>
    <s v="North"/>
    <x v="6"/>
    <n v="1.19"/>
  </r>
  <r>
    <s v="AMZ102680"/>
    <x v="5"/>
    <x v="437"/>
    <d v="2024-11-30T00:00:00"/>
    <d v="2024-12-02T00:00:00"/>
    <n v="2"/>
    <x v="2"/>
    <s v="North"/>
    <x v="0"/>
    <n v="0.38"/>
  </r>
  <r>
    <s v="AMZ109886"/>
    <x v="1"/>
    <x v="663"/>
    <d v="2025-09-25T00:00:00"/>
    <d v="2025-09-28T00:00:00"/>
    <n v="3"/>
    <x v="1"/>
    <s v="East"/>
    <x v="5"/>
    <n v="1.91"/>
  </r>
  <r>
    <s v="AMZ103412"/>
    <x v="1"/>
    <x v="677"/>
    <d v="2025-02-09T00:00:00"/>
    <d v="2025-02-09T00:00:00"/>
    <n v="0"/>
    <x v="4"/>
    <s v="Central"/>
    <x v="2"/>
    <n v="1.58"/>
  </r>
  <r>
    <s v="AMZ100806"/>
    <x v="5"/>
    <x v="24"/>
    <m/>
    <m/>
    <n v="1"/>
    <x v="9"/>
    <s v="East"/>
    <x v="6"/>
    <n v="2.54"/>
  </r>
  <r>
    <s v="AMZ101268"/>
    <x v="7"/>
    <x v="449"/>
    <d v="2025-02-04T00:00:00"/>
    <d v="2025-02-06T00:00:00"/>
    <n v="2"/>
    <x v="0"/>
    <s v="North"/>
    <x v="2"/>
    <n v="0.28000000000000003"/>
  </r>
  <r>
    <s v="AMZ109488"/>
    <x v="3"/>
    <x v="660"/>
    <d v="2025-02-02T00:00:00"/>
    <d v="2025-02-04T00:00:00"/>
    <n v="2"/>
    <x v="4"/>
    <s v="South"/>
    <x v="2"/>
    <n v="0.12"/>
  </r>
  <r>
    <s v="AMZ107976"/>
    <x v="2"/>
    <x v="451"/>
    <d v="2024-07-08T00:00:00"/>
    <d v="2024-07-10T00:00:00"/>
    <n v="2"/>
    <x v="7"/>
    <s v="Central"/>
    <x v="4"/>
    <n v="0.22"/>
  </r>
  <r>
    <s v="AMZ105338"/>
    <x v="0"/>
    <x v="148"/>
    <d v="2025-03-23T00:00:00"/>
    <d v="2025-03-24T00:00:00"/>
    <n v="1"/>
    <x v="7"/>
    <s v="Central"/>
    <x v="1"/>
    <n v="2.1"/>
  </r>
  <r>
    <s v="AMZ100755"/>
    <x v="2"/>
    <x v="371"/>
    <d v="2024-08-04T00:00:00"/>
    <d v="2024-08-04T00:00:00"/>
    <n v="0"/>
    <x v="5"/>
    <s v="Central"/>
    <x v="6"/>
    <n v="0.8"/>
  </r>
  <r>
    <s v="AMZ104599"/>
    <x v="5"/>
    <x v="510"/>
    <d v="2025-07-11T00:00:00"/>
    <d v="2025-07-14T00:00:00"/>
    <n v="3"/>
    <x v="1"/>
    <s v="North"/>
    <x v="5"/>
    <n v="0.21"/>
  </r>
  <r>
    <s v="AMZ103042"/>
    <x v="0"/>
    <x v="65"/>
    <d v="2024-02-06T00:00:00"/>
    <d v="2024-02-08T00:00:00"/>
    <n v="2"/>
    <x v="8"/>
    <s v="East"/>
    <x v="0"/>
    <n v="5.08"/>
  </r>
  <r>
    <s v="AMZ101888"/>
    <x v="2"/>
    <x v="193"/>
    <d v="2024-09-01T00:00:00"/>
    <d v="2024-09-02T00:00:00"/>
    <n v="1"/>
    <x v="5"/>
    <s v="Central"/>
    <x v="6"/>
    <n v="3.22"/>
  </r>
  <r>
    <s v="AMZ104767"/>
    <x v="5"/>
    <x v="263"/>
    <d v="2024-04-24T00:00:00"/>
    <d v="2024-04-24T00:00:00"/>
    <n v="0"/>
    <x v="4"/>
    <s v="East"/>
    <x v="6"/>
    <n v="0.52"/>
  </r>
  <r>
    <s v="AMZ107206"/>
    <x v="2"/>
    <x v="358"/>
    <d v="2024-12-13T00:00:00"/>
    <d v="2024-12-13T00:00:00"/>
    <n v="0"/>
    <x v="8"/>
    <s v="West"/>
    <x v="3"/>
    <n v="1.81"/>
  </r>
  <r>
    <s v="AMZ104586"/>
    <x v="7"/>
    <x v="4"/>
    <d v="2025-07-02T00:00:00"/>
    <d v="2025-07-03T00:00:00"/>
    <n v="1"/>
    <x v="1"/>
    <s v="West"/>
    <x v="3"/>
    <n v="2.46"/>
  </r>
  <r>
    <s v="AMZ100565"/>
    <x v="0"/>
    <x v="168"/>
    <d v="2025-10-06T00:00:00"/>
    <d v="2025-10-08T00:00:00"/>
    <n v="2"/>
    <x v="6"/>
    <s v="Central"/>
    <x v="3"/>
    <n v="2.75"/>
  </r>
  <r>
    <s v="AMZ103646"/>
    <x v="4"/>
    <x v="487"/>
    <d v="2025-11-16T00:00:00"/>
    <d v="2025-11-16T00:00:00"/>
    <n v="0"/>
    <x v="7"/>
    <s v="West"/>
    <x v="4"/>
    <n v="0.54"/>
  </r>
  <r>
    <s v="AMZ109018"/>
    <x v="0"/>
    <x v="211"/>
    <d v="2024-06-05T00:00:00"/>
    <d v="2024-06-08T00:00:00"/>
    <n v="3"/>
    <x v="8"/>
    <s v="West"/>
    <x v="1"/>
    <n v="1.65"/>
  </r>
  <r>
    <s v="AMZ101440"/>
    <x v="0"/>
    <x v="47"/>
    <d v="2024-01-16T00:00:00"/>
    <d v="2024-01-17T00:00:00"/>
    <n v="1"/>
    <x v="7"/>
    <s v="West"/>
    <x v="2"/>
    <n v="2.9"/>
  </r>
  <r>
    <s v="AMZ108577"/>
    <x v="4"/>
    <x v="138"/>
    <d v="2024-09-09T00:00:00"/>
    <d v="2024-09-12T00:00:00"/>
    <n v="3"/>
    <x v="5"/>
    <s v="East"/>
    <x v="2"/>
    <n v="0.22"/>
  </r>
  <r>
    <s v="AMZ107840"/>
    <x v="3"/>
    <x v="251"/>
    <d v="2025-06-09T00:00:00"/>
    <d v="2025-06-10T00:00:00"/>
    <n v="1"/>
    <x v="1"/>
    <s v="Central"/>
    <x v="6"/>
    <n v="3.53"/>
  </r>
  <r>
    <s v="AMZ104172"/>
    <x v="3"/>
    <x v="199"/>
    <d v="2024-03-17T00:00:00"/>
    <d v="2024-03-19T00:00:00"/>
    <n v="2"/>
    <x v="7"/>
    <s v="East"/>
    <x v="0"/>
    <n v="2.0099999999999998"/>
  </r>
  <r>
    <s v="AMZ108488"/>
    <x v="7"/>
    <x v="258"/>
    <d v="2025-10-20T00:00:00"/>
    <d v="2025-10-22T00:00:00"/>
    <n v="2"/>
    <x v="5"/>
    <s v="East"/>
    <x v="1"/>
    <n v="0.2"/>
  </r>
  <r>
    <s v="AMZ103630"/>
    <x v="4"/>
    <x v="373"/>
    <d v="2024-10-05T00:00:00"/>
    <d v="2024-10-07T00:00:00"/>
    <n v="2"/>
    <x v="5"/>
    <s v="Central"/>
    <x v="2"/>
    <n v="0.14000000000000001"/>
  </r>
  <r>
    <s v="AMZ108964"/>
    <x v="6"/>
    <x v="379"/>
    <d v="2025-11-03T00:00:00"/>
    <d v="2025-11-05T00:00:00"/>
    <n v="2"/>
    <x v="8"/>
    <s v="North"/>
    <x v="2"/>
    <n v="1.67"/>
  </r>
  <r>
    <s v="AMZ105484"/>
    <x v="7"/>
    <x v="164"/>
    <d v="2024-11-08T00:00:00"/>
    <d v="2024-11-09T00:00:00"/>
    <n v="1"/>
    <x v="7"/>
    <s v="East"/>
    <x v="5"/>
    <n v="0.21"/>
  </r>
  <r>
    <s v="AMZ106177"/>
    <x v="2"/>
    <x v="308"/>
    <d v="2024-11-04T00:00:00"/>
    <d v="2024-11-05T00:00:00"/>
    <n v="1"/>
    <x v="5"/>
    <s v="West"/>
    <x v="1"/>
    <n v="2.04"/>
  </r>
  <r>
    <s v="AMZ103205"/>
    <x v="4"/>
    <x v="189"/>
    <d v="2024-10-14T00:00:00"/>
    <d v="2024-10-15T00:00:00"/>
    <n v="1"/>
    <x v="4"/>
    <s v="Central"/>
    <x v="3"/>
    <n v="1.53"/>
  </r>
  <r>
    <s v="AMZ102955"/>
    <x v="4"/>
    <x v="367"/>
    <d v="2025-10-09T00:00:00"/>
    <d v="2025-10-11T00:00:00"/>
    <n v="2"/>
    <x v="4"/>
    <s v="North"/>
    <x v="3"/>
    <n v="1.47"/>
  </r>
  <r>
    <s v="AMZ100875"/>
    <x v="3"/>
    <x v="609"/>
    <d v="2025-01-19T00:00:00"/>
    <d v="2025-01-19T00:00:00"/>
    <n v="0"/>
    <x v="6"/>
    <s v="North"/>
    <x v="2"/>
    <n v="0.78"/>
  </r>
  <r>
    <s v="AMZ106584"/>
    <x v="0"/>
    <x v="602"/>
    <d v="2024-11-10T00:00:00"/>
    <d v="2024-11-12T00:00:00"/>
    <n v="2"/>
    <x v="4"/>
    <s v="North"/>
    <x v="3"/>
    <n v="0.65"/>
  </r>
  <r>
    <s v="AMZ101636"/>
    <x v="3"/>
    <x v="153"/>
    <d v="2024-06-23T00:00:00"/>
    <d v="2024-06-24T00:00:00"/>
    <n v="1"/>
    <x v="1"/>
    <s v="East"/>
    <x v="5"/>
    <n v="0.28000000000000003"/>
  </r>
  <r>
    <s v="AMZ104778"/>
    <x v="2"/>
    <x v="154"/>
    <d v="2024-06-22T00:00:00"/>
    <d v="2024-06-23T00:00:00"/>
    <n v="1"/>
    <x v="6"/>
    <s v="North"/>
    <x v="3"/>
    <n v="2.21"/>
  </r>
  <r>
    <s v="AMZ108070"/>
    <x v="5"/>
    <x v="595"/>
    <d v="2025-08-02T00:00:00"/>
    <d v="2025-08-03T00:00:00"/>
    <n v="1"/>
    <x v="4"/>
    <s v="West"/>
    <x v="3"/>
    <n v="0.77"/>
  </r>
  <r>
    <s v="AMZ107581"/>
    <x v="3"/>
    <x v="227"/>
    <d v="2025-11-13T00:00:00"/>
    <d v="2025-11-12T00:00:00"/>
    <n v="-1"/>
    <x v="5"/>
    <s v="North"/>
    <x v="4"/>
    <n v="0.34"/>
  </r>
  <r>
    <s v="AMZ100462"/>
    <x v="7"/>
    <x v="360"/>
    <d v="2025-01-26T00:00:00"/>
    <d v="2025-01-28T00:00:00"/>
    <n v="2"/>
    <x v="4"/>
    <s v="South"/>
    <x v="1"/>
    <n v="0.33"/>
  </r>
  <r>
    <s v="AMZ109003"/>
    <x v="5"/>
    <x v="348"/>
    <d v="2025-10-05T00:00:00"/>
    <d v="2025-10-06T00:00:00"/>
    <n v="1"/>
    <x v="0"/>
    <s v="Central"/>
    <x v="5"/>
    <n v="0.1"/>
  </r>
  <r>
    <s v="AMZ103796"/>
    <x v="0"/>
    <x v="600"/>
    <d v="2024-02-04T00:00:00"/>
    <d v="2024-02-05T00:00:00"/>
    <n v="1"/>
    <x v="2"/>
    <s v="West"/>
    <x v="6"/>
    <n v="0.33"/>
  </r>
  <r>
    <s v="AMZ105480"/>
    <x v="4"/>
    <x v="3"/>
    <d v="2024-09-29T00:00:00"/>
    <d v="2024-10-02T00:00:00"/>
    <n v="3"/>
    <x v="7"/>
    <s v="Central"/>
    <x v="5"/>
    <n v="0.15"/>
  </r>
  <r>
    <s v="AMZ108602"/>
    <x v="2"/>
    <x v="651"/>
    <d v="2024-05-08T00:00:00"/>
    <d v="2024-05-11T00:00:00"/>
    <n v="3"/>
    <x v="4"/>
    <s v="Central"/>
    <x v="4"/>
    <n v="10.94"/>
  </r>
  <r>
    <s v="AMZ102309"/>
    <x v="4"/>
    <x v="59"/>
    <d v="2024-01-18T00:00:00"/>
    <d v="2024-01-15T00:00:00"/>
    <n v="-3"/>
    <x v="7"/>
    <s v="South"/>
    <x v="5"/>
    <n v="0.76"/>
  </r>
  <r>
    <s v="AMZ102741"/>
    <x v="3"/>
    <x v="209"/>
    <d v="2025-01-18T00:00:00"/>
    <d v="2025-01-20T00:00:00"/>
    <n v="2"/>
    <x v="6"/>
    <s v="South"/>
    <x v="1"/>
    <n v="0.12"/>
  </r>
  <r>
    <s v="AMZ104722"/>
    <x v="0"/>
    <x v="598"/>
    <d v="2025-01-22T00:00:00"/>
    <d v="2025-01-24T00:00:00"/>
    <n v="2"/>
    <x v="5"/>
    <s v="Central"/>
    <x v="4"/>
    <n v="3"/>
  </r>
  <r>
    <s v="AMZ100677"/>
    <x v="4"/>
    <x v="599"/>
    <d v="2025-10-25T00:00:00"/>
    <d v="2025-10-26T00:00:00"/>
    <n v="1"/>
    <x v="4"/>
    <s v="East"/>
    <x v="4"/>
    <n v="0.83"/>
  </r>
  <r>
    <s v="AMZ103055"/>
    <x v="1"/>
    <x v="193"/>
    <d v="2024-09-03T00:00:00"/>
    <d v="2024-09-07T00:00:00"/>
    <n v="4"/>
    <x v="1"/>
    <s v="East"/>
    <x v="5"/>
    <n v="1.86"/>
  </r>
  <r>
    <s v="AMZ100144"/>
    <x v="1"/>
    <x v="97"/>
    <d v="2025-02-11T00:00:00"/>
    <d v="2025-02-12T00:00:00"/>
    <n v="1"/>
    <x v="4"/>
    <s v="South"/>
    <x v="5"/>
    <n v="0.85"/>
  </r>
  <r>
    <s v="AMZ109032"/>
    <x v="2"/>
    <x v="436"/>
    <d v="2024-01-13T00:00:00"/>
    <d v="2024-01-15T00:00:00"/>
    <n v="2"/>
    <x v="2"/>
    <s v="Central"/>
    <x v="5"/>
    <n v="1.1499999999999999"/>
  </r>
  <r>
    <s v="AMZ100539"/>
    <x v="5"/>
    <x v="587"/>
    <d v="2024-02-22T00:00:00"/>
    <d v="2024-02-22T00:00:00"/>
    <n v="0"/>
    <x v="0"/>
    <s v="North"/>
    <x v="3"/>
    <n v="1.66"/>
  </r>
  <r>
    <s v="AMZ104012"/>
    <x v="2"/>
    <x v="178"/>
    <d v="2025-04-11T00:00:00"/>
    <d v="2025-04-12T00:00:00"/>
    <n v="1"/>
    <x v="1"/>
    <s v="South"/>
    <x v="4"/>
    <n v="0.92"/>
  </r>
  <r>
    <s v="AMZ109338"/>
    <x v="7"/>
    <x v="406"/>
    <d v="2024-05-02T00:00:00"/>
    <d v="2024-05-03T00:00:00"/>
    <n v="1"/>
    <x v="0"/>
    <s v="Central"/>
    <x v="2"/>
    <n v="3.03"/>
  </r>
  <r>
    <s v="AMZ102989"/>
    <x v="7"/>
    <x v="0"/>
    <d v="2025-01-09T00:00:00"/>
    <d v="2025-01-11T00:00:00"/>
    <n v="2"/>
    <x v="2"/>
    <s v="Central"/>
    <x v="1"/>
    <n v="1.8"/>
  </r>
  <r>
    <s v="AMZ109181"/>
    <x v="3"/>
    <x v="301"/>
    <d v="2024-10-20T00:00:00"/>
    <d v="2024-10-21T00:00:00"/>
    <n v="1"/>
    <x v="2"/>
    <s v="West"/>
    <x v="2"/>
    <n v="3.18"/>
  </r>
  <r>
    <s v="AMZ107536"/>
    <x v="3"/>
    <x v="327"/>
    <d v="2024-06-14T00:00:00"/>
    <d v="2024-06-16T00:00:00"/>
    <n v="2"/>
    <x v="8"/>
    <s v="North"/>
    <x v="5"/>
    <n v="0.63"/>
  </r>
  <r>
    <s v="AMZ107073"/>
    <x v="2"/>
    <x v="479"/>
    <d v="2025-09-12T00:00:00"/>
    <d v="2025-09-12T00:00:00"/>
    <n v="0"/>
    <x v="3"/>
    <s v="South"/>
    <x v="1"/>
    <n v="1"/>
  </r>
  <r>
    <s v="AMZ102403"/>
    <x v="0"/>
    <x v="565"/>
    <d v="2025-08-29T00:00:00"/>
    <d v="2025-09-10T00:00:00"/>
    <n v="12"/>
    <x v="5"/>
    <s v="North"/>
    <x v="6"/>
    <n v="3.38"/>
  </r>
  <r>
    <s v="AMZ109322"/>
    <x v="1"/>
    <x v="666"/>
    <d v="2024-06-15T00:00:00"/>
    <d v="2024-06-17T00:00:00"/>
    <n v="2"/>
    <x v="2"/>
    <s v="North"/>
    <x v="0"/>
    <n v="0.55000000000000004"/>
  </r>
  <r>
    <s v="AMZ106540"/>
    <x v="5"/>
    <x v="75"/>
    <d v="2024-01-31T00:00:00"/>
    <d v="2024-02-02T00:00:00"/>
    <n v="2"/>
    <x v="1"/>
    <s v="West"/>
    <x v="2"/>
    <n v="0.1"/>
  </r>
  <r>
    <s v="AMZ101981"/>
    <x v="5"/>
    <x v="360"/>
    <d v="2025-01-28T00:00:00"/>
    <d v="2025-01-30T00:00:00"/>
    <n v="2"/>
    <x v="2"/>
    <s v="North"/>
    <x v="1"/>
    <n v="1.6"/>
  </r>
  <r>
    <s v="AMZ104020"/>
    <x v="4"/>
    <x v="586"/>
    <d v="2024-09-23T00:00:00"/>
    <d v="2024-09-28T00:00:00"/>
    <n v="5"/>
    <x v="5"/>
    <s v="South"/>
    <x v="5"/>
    <n v="0.32"/>
  </r>
  <r>
    <s v="AMZ104407"/>
    <x v="4"/>
    <x v="598"/>
    <d v="2025-01-21T00:00:00"/>
    <d v="2025-01-21T00:00:00"/>
    <n v="0"/>
    <x v="4"/>
    <s v="North"/>
    <x v="5"/>
    <n v="0.43"/>
  </r>
  <r>
    <s v="AMZ100976"/>
    <x v="1"/>
    <x v="75"/>
    <d v="2024-01-31T00:00:00"/>
    <d v="2024-02-02T00:00:00"/>
    <n v="2"/>
    <x v="5"/>
    <s v="East"/>
    <x v="6"/>
    <n v="0.1"/>
  </r>
  <r>
    <s v="AMZ109743"/>
    <x v="5"/>
    <x v="236"/>
    <d v="2024-07-26T00:00:00"/>
    <d v="2024-07-29T00:00:00"/>
    <n v="3"/>
    <x v="7"/>
    <s v="West"/>
    <x v="2"/>
    <n v="2.2200000000000002"/>
  </r>
  <r>
    <s v="AMZ105762"/>
    <x v="7"/>
    <x v="133"/>
    <d v="2025-11-11T00:00:00"/>
    <d v="2025-11-12T00:00:00"/>
    <n v="1"/>
    <x v="5"/>
    <s v="South"/>
    <x v="1"/>
    <n v="2.06"/>
  </r>
  <r>
    <s v="AMZ107762"/>
    <x v="0"/>
    <x v="66"/>
    <d v="2025-09-08T00:00:00"/>
    <d v="2025-09-09T00:00:00"/>
    <n v="1"/>
    <x v="2"/>
    <s v="South"/>
    <x v="1"/>
    <n v="6.98"/>
  </r>
  <r>
    <s v="AMZ106747"/>
    <x v="3"/>
    <x v="553"/>
    <d v="2024-03-06T00:00:00"/>
    <d v="2024-03-07T00:00:00"/>
    <n v="1"/>
    <x v="6"/>
    <s v="Central"/>
    <x v="3"/>
    <n v="0.33"/>
  </r>
  <r>
    <s v="AMZ106226"/>
    <x v="0"/>
    <x v="452"/>
    <d v="2024-07-09T00:00:00"/>
    <d v="2024-07-11T00:00:00"/>
    <n v="2"/>
    <x v="6"/>
    <s v="East"/>
    <x v="4"/>
    <n v="0.3"/>
  </r>
  <r>
    <s v="AMZ102833"/>
    <x v="0"/>
    <x v="543"/>
    <d v="2025-11-11T00:00:00"/>
    <d v="2025-11-14T00:00:00"/>
    <n v="3"/>
    <x v="5"/>
    <s v="South"/>
    <x v="6"/>
    <n v="0.79"/>
  </r>
  <r>
    <s v="AMZ102606"/>
    <x v="4"/>
    <x v="37"/>
    <d v="2024-03-11T00:00:00"/>
    <d v="2024-03-13T00:00:00"/>
    <n v="2"/>
    <x v="8"/>
    <s v="Central"/>
    <x v="5"/>
    <n v="0.56000000000000005"/>
  </r>
  <r>
    <s v="AMZ105275"/>
    <x v="5"/>
    <x v="301"/>
    <d v="2024-10-14T00:00:00"/>
    <d v="2024-10-16T00:00:00"/>
    <n v="2"/>
    <x v="7"/>
    <s v="East"/>
    <x v="3"/>
    <n v="0.32"/>
  </r>
  <r>
    <s v="AMZ100951"/>
    <x v="0"/>
    <x v="249"/>
    <d v="2024-09-02T00:00:00"/>
    <d v="2024-09-05T00:00:00"/>
    <n v="3"/>
    <x v="7"/>
    <s v="Central"/>
    <x v="6"/>
    <n v="0.32"/>
  </r>
  <r>
    <s v="AMZ106118"/>
    <x v="1"/>
    <x v="358"/>
    <d v="2024-12-14T00:00:00"/>
    <d v="2024-12-16T00:00:00"/>
    <n v="2"/>
    <x v="2"/>
    <s v="West"/>
    <x v="6"/>
    <n v="0.76"/>
  </r>
  <r>
    <s v="AMZ107273"/>
    <x v="1"/>
    <x v="116"/>
    <d v="2025-03-18T00:00:00"/>
    <d v="2025-03-19T00:00:00"/>
    <n v="1"/>
    <x v="1"/>
    <s v="Central"/>
    <x v="0"/>
    <n v="0.99"/>
  </r>
  <r>
    <s v="AMZ104021"/>
    <x v="6"/>
    <x v="15"/>
    <d v="2025-04-23T00:00:00"/>
    <d v="2025-04-29T00:00:00"/>
    <n v="6"/>
    <x v="7"/>
    <s v="East"/>
    <x v="3"/>
    <n v="0.83"/>
  </r>
  <r>
    <s v="AMZ102329"/>
    <x v="1"/>
    <x v="316"/>
    <d v="2025-10-18T00:00:00"/>
    <d v="2025-10-18T00:00:00"/>
    <n v="0"/>
    <x v="7"/>
    <s v="Central"/>
    <x v="1"/>
    <n v="1.54"/>
  </r>
  <r>
    <s v="AMZ106273"/>
    <x v="4"/>
    <x v="248"/>
    <d v="2024-06-22T00:00:00"/>
    <d v="2024-06-23T00:00:00"/>
    <n v="1"/>
    <x v="4"/>
    <s v="North"/>
    <x v="5"/>
    <n v="2.09"/>
  </r>
  <r>
    <s v="AMZ106347"/>
    <x v="4"/>
    <x v="331"/>
    <d v="2025-07-16T00:00:00"/>
    <d v="2025-07-16T00:00:00"/>
    <n v="0"/>
    <x v="6"/>
    <s v="East"/>
    <x v="5"/>
    <n v="0.7"/>
  </r>
  <r>
    <s v="AMZ100412"/>
    <x v="0"/>
    <x v="240"/>
    <d v="2025-02-18T00:00:00"/>
    <d v="2025-02-20T00:00:00"/>
    <n v="2"/>
    <x v="8"/>
    <s v="Central"/>
    <x v="4"/>
    <n v="1.74"/>
  </r>
  <r>
    <s v="AMZ105535"/>
    <x v="4"/>
    <x v="642"/>
    <d v="2025-04-29T00:00:00"/>
    <d v="2025-05-02T00:00:00"/>
    <n v="3"/>
    <x v="5"/>
    <s v="North"/>
    <x v="1"/>
    <n v="1.69"/>
  </r>
  <r>
    <s v="AMZ105716"/>
    <x v="1"/>
    <x v="143"/>
    <d v="2024-05-05T00:00:00"/>
    <d v="2024-05-08T00:00:00"/>
    <n v="3"/>
    <x v="0"/>
    <s v="East"/>
    <x v="2"/>
    <n v="0.88"/>
  </r>
  <r>
    <s v="AMZ108758"/>
    <x v="0"/>
    <x v="335"/>
    <d v="2025-09-08T00:00:00"/>
    <d v="2025-09-09T00:00:00"/>
    <n v="1"/>
    <x v="3"/>
    <s v="West"/>
    <x v="3"/>
    <n v="0.26"/>
  </r>
  <r>
    <s v="AMZ102896"/>
    <x v="4"/>
    <x v="261"/>
    <d v="2024-04-08T00:00:00"/>
    <d v="2024-04-07T00:00:00"/>
    <n v="-1"/>
    <x v="7"/>
    <s v="North"/>
    <x v="5"/>
    <n v="0.42"/>
  </r>
  <r>
    <s v="AMZ109269"/>
    <x v="4"/>
    <x v="48"/>
    <d v="2025-02-21T00:00:00"/>
    <d v="2025-02-22T00:00:00"/>
    <n v="1"/>
    <x v="5"/>
    <s v="West"/>
    <x v="5"/>
    <n v="1.19"/>
  </r>
  <r>
    <s v="AMZ100311"/>
    <x v="4"/>
    <x v="603"/>
    <d v="2024-10-19T00:00:00"/>
    <d v="2024-10-21T00:00:00"/>
    <n v="2"/>
    <x v="5"/>
    <s v="South"/>
    <x v="3"/>
    <n v="2.39"/>
  </r>
  <r>
    <s v="AMZ100637"/>
    <x v="2"/>
    <x v="490"/>
    <d v="2024-08-10T00:00:00"/>
    <d v="2024-08-11T00:00:00"/>
    <n v="1"/>
    <x v="0"/>
    <s v="North"/>
    <x v="2"/>
    <n v="1.1000000000000001"/>
  </r>
  <r>
    <s v="AMZ106961"/>
    <x v="4"/>
    <x v="18"/>
    <d v="2025-07-23T00:00:00"/>
    <d v="2025-07-26T00:00:00"/>
    <n v="3"/>
    <x v="3"/>
    <s v="South"/>
    <x v="5"/>
    <n v="2.86"/>
  </r>
  <r>
    <s v="AMZ103629"/>
    <x v="3"/>
    <x v="78"/>
    <d v="2025-03-16T00:00:00"/>
    <d v="2025-03-19T00:00:00"/>
    <n v="3"/>
    <x v="7"/>
    <s v="East"/>
    <x v="6"/>
    <n v="1.73"/>
  </r>
  <r>
    <s v="AMZ108196"/>
    <x v="4"/>
    <x v="3"/>
    <d v="2024-09-29T00:00:00"/>
    <d v="2024-10-02T00:00:00"/>
    <n v="3"/>
    <x v="0"/>
    <s v="East"/>
    <x v="5"/>
    <n v="1.34"/>
  </r>
  <r>
    <s v="AMZ105031"/>
    <x v="3"/>
    <x v="343"/>
    <d v="2025-02-08T00:00:00"/>
    <d v="2025-02-09T00:00:00"/>
    <n v="1"/>
    <x v="1"/>
    <s v="East"/>
    <x v="2"/>
    <n v="1.05"/>
  </r>
  <r>
    <s v="AMZ103634"/>
    <x v="8"/>
    <x v="270"/>
    <d v="2025-09-17T00:00:00"/>
    <d v="2025-09-19T00:00:00"/>
    <n v="2"/>
    <x v="7"/>
    <s v="West"/>
    <x v="5"/>
    <n v="0.1"/>
  </r>
  <r>
    <s v="AMZ102092"/>
    <x v="0"/>
    <x v="516"/>
    <d v="2025-08-06T00:00:00"/>
    <d v="2025-08-06T00:00:00"/>
    <n v="0"/>
    <x v="4"/>
    <s v="South"/>
    <x v="2"/>
    <n v="4.4800000000000004"/>
  </r>
  <r>
    <s v="AMZ109190"/>
    <x v="0"/>
    <x v="112"/>
    <d v="2025-07-02T00:00:00"/>
    <d v="2025-07-03T00:00:00"/>
    <n v="1"/>
    <x v="7"/>
    <s v="West"/>
    <x v="4"/>
    <n v="2.75"/>
  </r>
  <r>
    <s v="AMZ101781"/>
    <x v="7"/>
    <x v="288"/>
    <d v="2025-05-01T00:00:00"/>
    <d v="2025-05-04T00:00:00"/>
    <n v="3"/>
    <x v="7"/>
    <s v="North"/>
    <x v="1"/>
    <n v="0.87"/>
  </r>
  <r>
    <s v="AMZ101390"/>
    <x v="4"/>
    <x v="51"/>
    <d v="2024-07-01T00:00:00"/>
    <d v="2024-07-02T00:00:00"/>
    <n v="1"/>
    <x v="2"/>
    <s v="East"/>
    <x v="2"/>
    <n v="0.56000000000000005"/>
  </r>
  <r>
    <s v="AMZ103149"/>
    <x v="7"/>
    <x v="671"/>
    <d v="2025-06-24T00:00:00"/>
    <d v="2025-06-26T00:00:00"/>
    <n v="2"/>
    <x v="6"/>
    <s v="East"/>
    <x v="5"/>
    <n v="1.22"/>
  </r>
  <r>
    <s v="AMZ108984"/>
    <x v="3"/>
    <x v="610"/>
    <d v="2024-03-18T00:00:00"/>
    <d v="2024-03-22T00:00:00"/>
    <n v="4"/>
    <x v="7"/>
    <s v="North"/>
    <x v="6"/>
    <n v="0.61"/>
  </r>
  <r>
    <s v="AMZ105148"/>
    <x v="2"/>
    <x v="473"/>
    <d v="2024-04-10T00:00:00"/>
    <d v="2024-04-14T00:00:00"/>
    <n v="4"/>
    <x v="1"/>
    <s v="West"/>
    <x v="0"/>
    <n v="0.34"/>
  </r>
  <r>
    <s v="AMZ100985"/>
    <x v="1"/>
    <x v="385"/>
    <d v="2025-05-27T00:00:00"/>
    <d v="2025-05-29T00:00:00"/>
    <n v="2"/>
    <x v="7"/>
    <s v="East"/>
    <x v="1"/>
    <n v="0.15"/>
  </r>
  <r>
    <s v="AMZ109612"/>
    <x v="4"/>
    <x v="550"/>
    <d v="2025-11-01T00:00:00"/>
    <d v="2025-11-03T00:00:00"/>
    <n v="2"/>
    <x v="2"/>
    <s v="North"/>
    <x v="4"/>
    <n v="1.22"/>
  </r>
  <r>
    <s v="AMZ105325"/>
    <x v="4"/>
    <x v="566"/>
    <d v="2025-11-13T00:00:00"/>
    <d v="2025-11-14T00:00:00"/>
    <n v="1"/>
    <x v="1"/>
    <s v="North"/>
    <x v="3"/>
    <n v="0.11"/>
  </r>
  <r>
    <s v="AMZ105476"/>
    <x v="0"/>
    <x v="516"/>
    <d v="2025-08-07T00:00:00"/>
    <d v="2025-08-10T00:00:00"/>
    <n v="3"/>
    <x v="7"/>
    <s v="West"/>
    <x v="0"/>
    <n v="4.3600000000000003"/>
  </r>
  <r>
    <s v="AMZ103337"/>
    <x v="1"/>
    <x v="301"/>
    <d v="2024-10-17T00:00:00"/>
    <d v="2024-10-18T00:00:00"/>
    <n v="1"/>
    <x v="5"/>
    <s v="Central"/>
    <x v="1"/>
    <n v="1.32"/>
  </r>
  <r>
    <s v="AMZ103987"/>
    <x v="4"/>
    <x v="463"/>
    <d v="2025-01-27T00:00:00"/>
    <d v="2025-02-02T00:00:00"/>
    <n v="6"/>
    <x v="1"/>
    <s v="North"/>
    <x v="2"/>
    <n v="0.33"/>
  </r>
  <r>
    <s v="AMZ101031"/>
    <x v="6"/>
    <x v="284"/>
    <d v="2025-11-05T00:00:00"/>
    <d v="2025-11-08T00:00:00"/>
    <n v="3"/>
    <x v="7"/>
    <s v="East"/>
    <x v="4"/>
    <n v="1.21"/>
  </r>
  <r>
    <s v="AMZ100414"/>
    <x v="1"/>
    <x v="101"/>
    <d v="2025-08-31T00:00:00"/>
    <d v="2025-09-01T00:00:00"/>
    <n v="1"/>
    <x v="3"/>
    <s v="South"/>
    <x v="6"/>
    <n v="0.1"/>
  </r>
  <r>
    <s v="AMZ109105"/>
    <x v="0"/>
    <x v="671"/>
    <d v="2025-06-25T00:00:00"/>
    <d v="2025-06-27T00:00:00"/>
    <n v="2"/>
    <x v="8"/>
    <s v="West"/>
    <x v="2"/>
    <n v="1.3"/>
  </r>
  <r>
    <s v="AMZ101374"/>
    <x v="1"/>
    <x v="582"/>
    <d v="2024-04-23T00:00:00"/>
    <d v="2024-04-27T00:00:00"/>
    <n v="4"/>
    <x v="0"/>
    <s v="North"/>
    <x v="2"/>
    <n v="0.1"/>
  </r>
  <r>
    <s v="AMZ107154"/>
    <x v="4"/>
    <x v="84"/>
    <d v="2025-08-22T00:00:00"/>
    <d v="2025-08-24T00:00:00"/>
    <n v="2"/>
    <x v="7"/>
    <s v="South"/>
    <x v="3"/>
    <n v="0.32"/>
  </r>
  <r>
    <s v="AMZ107755"/>
    <x v="4"/>
    <x v="330"/>
    <d v="2025-02-16T00:00:00"/>
    <d v="2025-02-16T00:00:00"/>
    <n v="0"/>
    <x v="4"/>
    <s v="North"/>
    <x v="6"/>
    <n v="0.6"/>
  </r>
  <r>
    <s v="AMZ104334"/>
    <x v="4"/>
    <x v="355"/>
    <d v="2024-08-29T00:00:00"/>
    <d v="2024-09-02T00:00:00"/>
    <n v="4"/>
    <x v="3"/>
    <s v="Central"/>
    <x v="1"/>
    <n v="0.62"/>
  </r>
  <r>
    <s v="AMZ107338"/>
    <x v="4"/>
    <x v="0"/>
    <d v="2025-01-09T00:00:00"/>
    <d v="2025-01-10T00:00:00"/>
    <n v="1"/>
    <x v="8"/>
    <s v="East"/>
    <x v="3"/>
    <n v="1.1200000000000001"/>
  </r>
  <r>
    <s v="AMZ108198"/>
    <x v="4"/>
    <x v="400"/>
    <d v="2024-04-29T00:00:00"/>
    <d v="2024-05-02T00:00:00"/>
    <n v="3"/>
    <x v="6"/>
    <s v="East"/>
    <x v="1"/>
    <n v="1.51"/>
  </r>
  <r>
    <s v="AMZ101524"/>
    <x v="2"/>
    <x v="460"/>
    <d v="2024-10-28T00:00:00"/>
    <d v="2024-10-30T00:00:00"/>
    <n v="2"/>
    <x v="0"/>
    <s v="East"/>
    <x v="5"/>
    <n v="2.94"/>
  </r>
  <r>
    <s v="AMZ109827"/>
    <x v="1"/>
    <x v="282"/>
    <d v="2024-04-27T00:00:00"/>
    <d v="2024-04-30T00:00:00"/>
    <n v="3"/>
    <x v="4"/>
    <s v="North"/>
    <x v="3"/>
    <n v="1.39"/>
  </r>
  <r>
    <s v="AMZ105268"/>
    <x v="4"/>
    <x v="360"/>
    <d v="2025-01-27T00:00:00"/>
    <d v="2025-01-30T00:00:00"/>
    <n v="3"/>
    <x v="1"/>
    <s v="West"/>
    <x v="1"/>
    <n v="0.1"/>
  </r>
  <r>
    <s v="AMZ104039"/>
    <x v="2"/>
    <x v="67"/>
    <d v="2024-02-28T00:00:00"/>
    <d v="2024-02-29T00:00:00"/>
    <n v="1"/>
    <x v="3"/>
    <s v="East"/>
    <x v="0"/>
    <n v="1.1299999999999999"/>
  </r>
  <r>
    <s v="AMZ102956"/>
    <x v="3"/>
    <x v="600"/>
    <d v="2024-02-05T00:00:00"/>
    <d v="2024-02-07T00:00:00"/>
    <n v="2"/>
    <x v="4"/>
    <s v="West"/>
    <x v="2"/>
    <n v="1.29"/>
  </r>
  <r>
    <s v="AMZ108583"/>
    <x v="2"/>
    <x v="367"/>
    <d v="2025-10-09T00:00:00"/>
    <d v="2025-10-09T00:00:00"/>
    <n v="0"/>
    <x v="7"/>
    <s v="North"/>
    <x v="1"/>
    <n v="0.36"/>
  </r>
  <r>
    <s v="AMZ102397"/>
    <x v="1"/>
    <x v="534"/>
    <d v="2024-03-10T00:00:00"/>
    <d v="2024-03-13T00:00:00"/>
    <n v="3"/>
    <x v="7"/>
    <s v="East"/>
    <x v="0"/>
    <n v="1.18"/>
  </r>
  <r>
    <s v="AMZ101648"/>
    <x v="1"/>
    <x v="490"/>
    <d v="2024-08-04T00:00:00"/>
    <d v="2024-08-05T00:00:00"/>
    <n v="1"/>
    <x v="0"/>
    <s v="East"/>
    <x v="2"/>
    <n v="0.61"/>
  </r>
  <r>
    <s v="AMZ105207"/>
    <x v="1"/>
    <x v="114"/>
    <d v="2024-06-30T00:00:00"/>
    <d v="2024-07-03T00:00:00"/>
    <n v="3"/>
    <x v="2"/>
    <s v="Central"/>
    <x v="5"/>
    <n v="1.1499999999999999"/>
  </r>
  <r>
    <s v="AMZ100619"/>
    <x v="1"/>
    <x v="179"/>
    <d v="2025-03-26T00:00:00"/>
    <d v="2025-04-22T00:00:00"/>
    <n v="27"/>
    <x v="4"/>
    <s v="South"/>
    <x v="3"/>
    <n v="1.46"/>
  </r>
  <r>
    <s v="AMZ101536"/>
    <x v="0"/>
    <x v="308"/>
    <d v="2024-11-05T00:00:00"/>
    <d v="2024-11-07T00:00:00"/>
    <n v="2"/>
    <x v="6"/>
    <s v="South"/>
    <x v="5"/>
    <n v="0.73"/>
  </r>
  <r>
    <s v="AMZ104610"/>
    <x v="7"/>
    <x v="18"/>
    <d v="2025-07-24T00:00:00"/>
    <d v="2025-08-14T00:00:00"/>
    <n v="21"/>
    <x v="5"/>
    <s v="South"/>
    <x v="5"/>
    <n v="0.15"/>
  </r>
  <r>
    <s v="AMZ101975"/>
    <x v="1"/>
    <x v="535"/>
    <d v="2025-08-08T00:00:00"/>
    <d v="2025-08-10T00:00:00"/>
    <n v="2"/>
    <x v="2"/>
    <s v="South"/>
    <x v="1"/>
    <n v="0.1"/>
  </r>
  <r>
    <s v="AMZ102900"/>
    <x v="0"/>
    <x v="534"/>
    <d v="2024-03-10T00:00:00"/>
    <d v="2024-04-07T00:00:00"/>
    <n v="28"/>
    <x v="0"/>
    <s v="East"/>
    <x v="5"/>
    <n v="1.28"/>
  </r>
  <r>
    <s v="AMZ105119"/>
    <x v="7"/>
    <x v="168"/>
    <d v="2025-10-06T00:00:00"/>
    <d v="2025-10-08T00:00:00"/>
    <n v="2"/>
    <x v="1"/>
    <s v="North"/>
    <x v="6"/>
    <n v="0.98"/>
  </r>
  <r>
    <s v="AMZ100740"/>
    <x v="7"/>
    <x v="491"/>
    <d v="2024-04-27T00:00:00"/>
    <d v="2024-04-28T00:00:00"/>
    <n v="1"/>
    <x v="0"/>
    <s v="North"/>
    <x v="0"/>
    <n v="0.74"/>
  </r>
  <r>
    <s v="AMZ105827"/>
    <x v="4"/>
    <x v="499"/>
    <d v="2025-07-07T00:00:00"/>
    <d v="2025-07-08T00:00:00"/>
    <n v="1"/>
    <x v="2"/>
    <s v="West"/>
    <x v="2"/>
    <n v="1.1599999999999999"/>
  </r>
  <r>
    <s v="AMZ102510"/>
    <x v="7"/>
    <x v="415"/>
    <d v="2024-04-19T00:00:00"/>
    <d v="2024-04-23T00:00:00"/>
    <n v="4"/>
    <x v="1"/>
    <s v="South"/>
    <x v="5"/>
    <n v="2.61"/>
  </r>
  <r>
    <s v="AMZ106674"/>
    <x v="0"/>
    <x v="277"/>
    <d v="2024-09-03T00:00:00"/>
    <d v="2024-09-04T00:00:00"/>
    <n v="1"/>
    <x v="2"/>
    <s v="West"/>
    <x v="2"/>
    <n v="0.12"/>
  </r>
  <r>
    <s v="AMZ105341"/>
    <x v="6"/>
    <x v="139"/>
    <d v="2024-11-25T00:00:00"/>
    <d v="2024-11-27T00:00:00"/>
    <n v="2"/>
    <x v="5"/>
    <s v="South"/>
    <x v="1"/>
    <n v="2.12"/>
  </r>
  <r>
    <s v="AMZ106476"/>
    <x v="2"/>
    <x v="402"/>
    <d v="2025-06-06T00:00:00"/>
    <d v="2025-06-12T00:00:00"/>
    <n v="6"/>
    <x v="1"/>
    <s v="East"/>
    <x v="6"/>
    <n v="2.46"/>
  </r>
  <r>
    <s v="AMZ106969"/>
    <x v="2"/>
    <x v="600"/>
    <d v="2024-02-04T00:00:00"/>
    <d v="2024-02-06T00:00:00"/>
    <n v="2"/>
    <x v="5"/>
    <s v="South"/>
    <x v="6"/>
    <n v="0.1"/>
  </r>
  <r>
    <s v="AMZ103807"/>
    <x v="2"/>
    <x v="244"/>
    <d v="2025-05-09T00:00:00"/>
    <d v="2025-05-10T00:00:00"/>
    <n v="1"/>
    <x v="0"/>
    <s v="North"/>
    <x v="1"/>
    <n v="0.99"/>
  </r>
  <r>
    <s v="AMZ109189"/>
    <x v="3"/>
    <x v="534"/>
    <d v="2024-03-11T00:00:00"/>
    <d v="2024-03-12T00:00:00"/>
    <n v="1"/>
    <x v="7"/>
    <s v="Central"/>
    <x v="0"/>
    <n v="0.61"/>
  </r>
  <r>
    <s v="AMZ107953"/>
    <x v="5"/>
    <x v="206"/>
    <d v="2024-10-31T00:00:00"/>
    <d v="2024-11-01T00:00:00"/>
    <n v="1"/>
    <x v="1"/>
    <s v="East"/>
    <x v="3"/>
    <n v="0.85"/>
  </r>
  <r>
    <s v="AMZ103078"/>
    <x v="5"/>
    <x v="657"/>
    <d v="2025-05-11T00:00:00"/>
    <d v="2025-05-15T00:00:00"/>
    <n v="4"/>
    <x v="3"/>
    <s v="East"/>
    <x v="5"/>
    <n v="1.01"/>
  </r>
  <r>
    <s v="AMZ103127"/>
    <x v="7"/>
    <x v="537"/>
    <d v="2024-08-04T00:00:00"/>
    <d v="2024-08-05T00:00:00"/>
    <n v="1"/>
    <x v="1"/>
    <s v="North"/>
    <x v="6"/>
    <n v="0.61"/>
  </r>
  <r>
    <s v="AMZ108376"/>
    <x v="1"/>
    <x v="637"/>
    <d v="2024-11-29T00:00:00"/>
    <d v="2024-12-01T00:00:00"/>
    <n v="2"/>
    <x v="5"/>
    <s v="North"/>
    <x v="0"/>
    <n v="0.37"/>
  </r>
  <r>
    <s v="AMZ109693"/>
    <x v="0"/>
    <x v="336"/>
    <d v="2024-07-15T00:00:00"/>
    <d v="2024-07-18T00:00:00"/>
    <n v="3"/>
    <x v="0"/>
    <s v="West"/>
    <x v="6"/>
    <n v="1.65"/>
  </r>
  <r>
    <s v="AMZ106368"/>
    <x v="4"/>
    <x v="157"/>
    <d v="2024-11-08T00:00:00"/>
    <d v="2024-11-10T00:00:00"/>
    <n v="2"/>
    <x v="7"/>
    <s v="South"/>
    <x v="1"/>
    <n v="0.23"/>
  </r>
  <r>
    <s v="AMZ109855"/>
    <x v="7"/>
    <x v="501"/>
    <d v="2024-02-06T00:00:00"/>
    <d v="2024-02-07T00:00:00"/>
    <n v="1"/>
    <x v="5"/>
    <s v="West"/>
    <x v="5"/>
    <n v="0.57999999999999996"/>
  </r>
  <r>
    <s v="AMZ100743"/>
    <x v="3"/>
    <x v="178"/>
    <d v="2025-04-10T00:00:00"/>
    <d v="2025-04-13T00:00:00"/>
    <n v="3"/>
    <x v="3"/>
    <s v="North"/>
    <x v="2"/>
    <n v="0.81"/>
  </r>
  <r>
    <s v="AMZ106421"/>
    <x v="4"/>
    <x v="388"/>
    <d v="2025-09-14T00:00:00"/>
    <d v="2025-09-18T00:00:00"/>
    <n v="4"/>
    <x v="0"/>
    <s v="South"/>
    <x v="2"/>
    <n v="1.47"/>
  </r>
  <r>
    <s v="AMZ107816"/>
    <x v="4"/>
    <x v="193"/>
    <d v="2024-09-05T00:00:00"/>
    <d v="2024-09-08T00:00:00"/>
    <n v="3"/>
    <x v="1"/>
    <s v="North"/>
    <x v="5"/>
    <n v="0.77"/>
  </r>
  <r>
    <s v="AMZ103222"/>
    <x v="11"/>
    <x v="235"/>
    <d v="2025-02-03T00:00:00"/>
    <d v="2025-02-04T00:00:00"/>
    <n v="1"/>
    <x v="0"/>
    <s v="West"/>
    <x v="2"/>
    <n v="1.39"/>
  </r>
  <r>
    <s v="AMZ108010"/>
    <x v="2"/>
    <x v="555"/>
    <d v="2025-09-23T00:00:00"/>
    <d v="2025-09-23T00:00:00"/>
    <n v="0"/>
    <x v="0"/>
    <s v="West"/>
    <x v="5"/>
    <n v="0.45"/>
  </r>
  <r>
    <s v="AMZ109108"/>
    <x v="0"/>
    <x v="118"/>
    <d v="2024-12-10T00:00:00"/>
    <d v="2024-12-10T00:00:00"/>
    <n v="0"/>
    <x v="3"/>
    <s v="South"/>
    <x v="1"/>
    <n v="1.26"/>
  </r>
  <r>
    <s v="AMZ106334"/>
    <x v="0"/>
    <x v="607"/>
    <d v="2024-05-25T00:00:00"/>
    <d v="2024-05-25T00:00:00"/>
    <n v="0"/>
    <x v="3"/>
    <s v="Central"/>
    <x v="5"/>
    <n v="3.79"/>
  </r>
  <r>
    <s v="AMZ109618"/>
    <x v="2"/>
    <x v="684"/>
    <d v="2024-01-27T00:00:00"/>
    <d v="2024-01-27T00:00:00"/>
    <n v="0"/>
    <x v="4"/>
    <s v="East"/>
    <x v="2"/>
    <n v="4.32"/>
  </r>
  <r>
    <s v="AMZ105348"/>
    <x v="0"/>
    <x v="653"/>
    <d v="2025-10-01T00:00:00"/>
    <d v="2025-10-01T00:00:00"/>
    <n v="0"/>
    <x v="0"/>
    <s v="South"/>
    <x v="4"/>
    <n v="1.08"/>
  </r>
  <r>
    <s v="AMZ108982"/>
    <x v="7"/>
    <x v="432"/>
    <d v="2024-10-13T00:00:00"/>
    <d v="2024-10-14T00:00:00"/>
    <n v="1"/>
    <x v="2"/>
    <s v="East"/>
    <x v="5"/>
    <n v="0.23"/>
  </r>
  <r>
    <s v="AMZ106888"/>
    <x v="1"/>
    <x v="82"/>
    <d v="2024-05-11T00:00:00"/>
    <d v="2024-05-12T00:00:00"/>
    <n v="1"/>
    <x v="3"/>
    <s v="West"/>
    <x v="6"/>
    <n v="3.02"/>
  </r>
  <r>
    <s v="AMZ107631"/>
    <x v="2"/>
    <x v="227"/>
    <d v="2025-11-13T00:00:00"/>
    <d v="2025-11-14T00:00:00"/>
    <n v="1"/>
    <x v="7"/>
    <s v="North"/>
    <x v="4"/>
    <n v="0.28000000000000003"/>
  </r>
  <r>
    <s v="AMZ109706"/>
    <x v="4"/>
    <x v="274"/>
    <d v="2024-12-27T00:00:00"/>
    <d v="2024-12-30T00:00:00"/>
    <n v="3"/>
    <x v="1"/>
    <s v="East"/>
    <x v="5"/>
    <n v="0.92"/>
  </r>
  <r>
    <s v="AMZ109554"/>
    <x v="4"/>
    <x v="557"/>
    <d v="2025-02-21T00:00:00"/>
    <d v="2025-02-23T00:00:00"/>
    <n v="2"/>
    <x v="7"/>
    <s v="South"/>
    <x v="3"/>
    <n v="0.1"/>
  </r>
  <r>
    <s v="AMZ101418"/>
    <x v="1"/>
    <x v="61"/>
    <d v="2025-04-05T00:00:00"/>
    <d v="2025-04-06T00:00:00"/>
    <n v="1"/>
    <x v="1"/>
    <s v="West"/>
    <x v="6"/>
    <n v="0.32"/>
  </r>
  <r>
    <s v="AMZ104690"/>
    <x v="1"/>
    <x v="422"/>
    <d v="2025-06-13T00:00:00"/>
    <d v="2025-06-17T00:00:00"/>
    <n v="4"/>
    <x v="1"/>
    <s v="North"/>
    <x v="2"/>
    <n v="0.84"/>
  </r>
  <r>
    <s v="AMZ100832"/>
    <x v="7"/>
    <x v="256"/>
    <d v="2024-10-01T00:00:00"/>
    <d v="2024-10-02T00:00:00"/>
    <n v="1"/>
    <x v="7"/>
    <s v="North"/>
    <x v="0"/>
    <n v="0.91"/>
  </r>
  <r>
    <s v="AMZ103346"/>
    <x v="10"/>
    <x v="126"/>
    <d v="2024-12-30T00:00:00"/>
    <d v="2024-12-31T00:00:00"/>
    <n v="1"/>
    <x v="3"/>
    <s v="South"/>
    <x v="5"/>
    <n v="0.89"/>
  </r>
  <r>
    <s v="AMZ102067"/>
    <x v="2"/>
    <x v="259"/>
    <d v="2025-06-19T00:00:00"/>
    <d v="2025-06-22T00:00:00"/>
    <n v="3"/>
    <x v="2"/>
    <s v="West"/>
    <x v="1"/>
    <n v="0.67"/>
  </r>
  <r>
    <s v="AMZ104377"/>
    <x v="0"/>
    <x v="582"/>
    <d v="2024-04-21T00:00:00"/>
    <d v="2024-04-23T00:00:00"/>
    <n v="2"/>
    <x v="2"/>
    <s v="North"/>
    <x v="5"/>
    <n v="0.96"/>
  </r>
  <r>
    <s v="AMZ105771"/>
    <x v="6"/>
    <x v="337"/>
    <d v="2025-08-15T00:00:00"/>
    <d v="2025-08-18T00:00:00"/>
    <n v="3"/>
    <x v="3"/>
    <s v="West"/>
    <x v="2"/>
    <n v="0.23"/>
  </r>
  <r>
    <s v="AMZ106237"/>
    <x v="4"/>
    <x v="391"/>
    <d v="2024-11-23T00:00:00"/>
    <d v="2024-11-22T00:00:00"/>
    <n v="-1"/>
    <x v="0"/>
    <s v="South"/>
    <x v="6"/>
    <n v="0.1"/>
  </r>
  <r>
    <s v="AMZ102511"/>
    <x v="4"/>
    <x v="66"/>
    <d v="2025-09-09T00:00:00"/>
    <d v="2025-09-10T00:00:00"/>
    <n v="1"/>
    <x v="7"/>
    <s v="North"/>
    <x v="5"/>
    <n v="0.1"/>
  </r>
  <r>
    <s v="AMZ100264"/>
    <x v="0"/>
    <x v="319"/>
    <d v="2025-08-02T00:00:00"/>
    <d v="2025-08-03T00:00:00"/>
    <n v="1"/>
    <x v="3"/>
    <s v="South"/>
    <x v="6"/>
    <n v="0.79"/>
  </r>
  <r>
    <s v="AMZ105170"/>
    <x v="7"/>
    <x v="39"/>
    <d v="2024-06-27T00:00:00"/>
    <d v="2024-06-28T00:00:00"/>
    <n v="1"/>
    <x v="7"/>
    <s v="Central"/>
    <x v="4"/>
    <n v="0.57999999999999996"/>
  </r>
  <r>
    <s v="AMZ109056"/>
    <x v="1"/>
    <x v="290"/>
    <d v="2024-05-09T00:00:00"/>
    <d v="2024-05-09T00:00:00"/>
    <n v="0"/>
    <x v="5"/>
    <s v="Central"/>
    <x v="3"/>
    <n v="0.26"/>
  </r>
  <r>
    <s v="AMZ104083"/>
    <x v="4"/>
    <x v="52"/>
    <d v="2025-06-06T00:00:00"/>
    <d v="2025-06-06T00:00:00"/>
    <n v="0"/>
    <x v="4"/>
    <s v="Central"/>
    <x v="4"/>
    <n v="0.1"/>
  </r>
  <r>
    <s v="AMZ102288"/>
    <x v="4"/>
    <x v="429"/>
    <d v="2025-01-14T00:00:00"/>
    <d v="2025-01-16T00:00:00"/>
    <n v="2"/>
    <x v="0"/>
    <s v="South"/>
    <x v="2"/>
    <n v="1.08"/>
  </r>
  <r>
    <s v="AMZ101569"/>
    <x v="2"/>
    <x v="200"/>
    <d v="2025-05-19T00:00:00"/>
    <d v="2025-05-21T00:00:00"/>
    <n v="2"/>
    <x v="4"/>
    <s v="North"/>
    <x v="1"/>
    <n v="0.14000000000000001"/>
  </r>
  <r>
    <s v="AMZ102100"/>
    <x v="6"/>
    <x v="50"/>
    <d v="2025-03-03T00:00:00"/>
    <d v="2025-03-03T00:00:00"/>
    <n v="0"/>
    <x v="8"/>
    <s v="Central"/>
    <x v="6"/>
    <n v="1.24"/>
  </r>
  <r>
    <s v="AMZ103432"/>
    <x v="7"/>
    <x v="507"/>
    <d v="2024-05-29T00:00:00"/>
    <d v="2024-05-31T00:00:00"/>
    <n v="2"/>
    <x v="4"/>
    <s v="North"/>
    <x v="1"/>
    <n v="0.41"/>
  </r>
  <r>
    <s v="AMZ101257"/>
    <x v="3"/>
    <x v="64"/>
    <d v="2025-05-20T00:00:00"/>
    <d v="2025-05-20T00:00:00"/>
    <n v="0"/>
    <x v="3"/>
    <s v="West"/>
    <x v="2"/>
    <n v="0.67"/>
  </r>
  <r>
    <s v="AMZ105176"/>
    <x v="6"/>
    <x v="404"/>
    <d v="2025-07-03T00:00:00"/>
    <d v="2025-07-05T00:00:00"/>
    <n v="2"/>
    <x v="9"/>
    <s v="South"/>
    <x v="0"/>
    <n v="1.31"/>
  </r>
  <r>
    <s v="AMZ108178"/>
    <x v="7"/>
    <x v="408"/>
    <d v="2024-11-20T00:00:00"/>
    <d v="2024-11-20T00:00:00"/>
    <n v="0"/>
    <x v="7"/>
    <s v="East"/>
    <x v="1"/>
    <n v="0.85"/>
  </r>
  <r>
    <s v="AMZ108083"/>
    <x v="7"/>
    <x v="587"/>
    <d v="2024-02-24T00:00:00"/>
    <d v="2024-02-25T00:00:00"/>
    <n v="1"/>
    <x v="7"/>
    <s v="North"/>
    <x v="5"/>
    <n v="2.29"/>
  </r>
  <r>
    <s v="AMZ108469"/>
    <x v="1"/>
    <x v="202"/>
    <d v="2025-05-09T00:00:00"/>
    <d v="2025-05-10T00:00:00"/>
    <n v="1"/>
    <x v="5"/>
    <s v="South"/>
    <x v="6"/>
    <n v="0.22"/>
  </r>
  <r>
    <s v="AMZ105015"/>
    <x v="4"/>
    <x v="607"/>
    <d v="2024-05-28T00:00:00"/>
    <d v="2024-05-25T00:00:00"/>
    <n v="-3"/>
    <x v="4"/>
    <s v="North"/>
    <x v="1"/>
    <n v="4.8"/>
  </r>
  <r>
    <s v="AMZ103371"/>
    <x v="1"/>
    <x v="503"/>
    <d v="2024-11-05T00:00:00"/>
    <d v="2024-11-07T00:00:00"/>
    <n v="2"/>
    <x v="0"/>
    <s v="East"/>
    <x v="5"/>
    <n v="0.28000000000000003"/>
  </r>
  <r>
    <s v="AMZ100214"/>
    <x v="4"/>
    <x v="255"/>
    <d v="2025-01-05T00:00:00"/>
    <d v="2025-01-10T00:00:00"/>
    <n v="5"/>
    <x v="7"/>
    <s v="North"/>
    <x v="6"/>
    <n v="2.38"/>
  </r>
  <r>
    <s v="AMZ105956"/>
    <x v="2"/>
    <x v="103"/>
    <d v="2025-01-24T00:00:00"/>
    <d v="2025-01-25T00:00:00"/>
    <n v="1"/>
    <x v="4"/>
    <s v="Central"/>
    <x v="4"/>
    <n v="0.24"/>
  </r>
  <r>
    <s v="AMZ102670"/>
    <x v="1"/>
    <x v="257"/>
    <d v="2025-07-27T00:00:00"/>
    <d v="2025-07-28T00:00:00"/>
    <n v="1"/>
    <x v="1"/>
    <s v="Central"/>
    <x v="1"/>
    <n v="0.23"/>
  </r>
  <r>
    <s v="AMZ100356"/>
    <x v="4"/>
    <x v="384"/>
    <d v="2025-04-09T00:00:00"/>
    <d v="2025-04-11T00:00:00"/>
    <n v="2"/>
    <x v="0"/>
    <s v="West"/>
    <x v="0"/>
    <n v="0.18"/>
  </r>
  <r>
    <s v="AMZ107499"/>
    <x v="0"/>
    <x v="257"/>
    <d v="2025-07-27T00:00:00"/>
    <d v="2025-07-28T00:00:00"/>
    <n v="1"/>
    <x v="7"/>
    <s v="Central"/>
    <x v="2"/>
    <n v="1.83"/>
  </r>
  <r>
    <s v="AMZ100660"/>
    <x v="4"/>
    <x v="2"/>
    <d v="2025-05-20T00:00:00"/>
    <d v="2025-05-22T00:00:00"/>
    <n v="2"/>
    <x v="1"/>
    <s v="North"/>
    <x v="0"/>
    <n v="0.21"/>
  </r>
  <r>
    <s v="AMZ101282"/>
    <x v="0"/>
    <x v="621"/>
    <d v="2024-11-09T00:00:00"/>
    <d v="2024-11-10T00:00:00"/>
    <n v="1"/>
    <x v="7"/>
    <s v="Central"/>
    <x v="6"/>
    <n v="0.56000000000000005"/>
  </r>
  <r>
    <s v="AMZ101480"/>
    <x v="1"/>
    <x v="129"/>
    <d v="2025-11-03T00:00:00"/>
    <d v="2025-11-04T00:00:00"/>
    <n v="1"/>
    <x v="0"/>
    <s v="North"/>
    <x v="2"/>
    <n v="0.1"/>
  </r>
  <r>
    <s v="AMZ106904"/>
    <x v="3"/>
    <x v="48"/>
    <d v="2025-02-21T00:00:00"/>
    <d v="2025-02-24T00:00:00"/>
    <n v="3"/>
    <x v="3"/>
    <s v="East"/>
    <x v="1"/>
    <n v="0.51"/>
  </r>
  <r>
    <s v="AMZ107820"/>
    <x v="2"/>
    <x v="192"/>
    <d v="2025-01-01T00:00:00"/>
    <d v="2025-01-02T00:00:00"/>
    <n v="1"/>
    <x v="3"/>
    <s v="East"/>
    <x v="1"/>
    <n v="1.6"/>
  </r>
  <r>
    <s v="AMZ102610"/>
    <x v="5"/>
    <x v="160"/>
    <d v="2024-06-12T00:00:00"/>
    <d v="2024-06-14T00:00:00"/>
    <n v="2"/>
    <x v="8"/>
    <s v="South"/>
    <x v="0"/>
    <n v="0.17"/>
  </r>
  <r>
    <s v="AMZ103229"/>
    <x v="7"/>
    <x v="375"/>
    <d v="2025-04-20T00:00:00"/>
    <d v="2025-04-22T00:00:00"/>
    <n v="2"/>
    <x v="5"/>
    <s v="North"/>
    <x v="2"/>
    <n v="0.78"/>
  </r>
  <r>
    <s v="AMZ109177"/>
    <x v="4"/>
    <x v="419"/>
    <d v="2025-10-08T00:00:00"/>
    <d v="2025-10-12T00:00:00"/>
    <n v="4"/>
    <x v="6"/>
    <s v="Central"/>
    <x v="2"/>
    <n v="0.43"/>
  </r>
  <r>
    <s v="AMZ102635"/>
    <x v="4"/>
    <x v="357"/>
    <d v="2024-08-30T00:00:00"/>
    <d v="2024-09-03T00:00:00"/>
    <n v="4"/>
    <x v="7"/>
    <s v="North"/>
    <x v="1"/>
    <n v="0.44"/>
  </r>
  <r>
    <s v="AMZ106987"/>
    <x v="2"/>
    <x v="514"/>
    <d v="2024-11-17T00:00:00"/>
    <d v="2024-11-19T00:00:00"/>
    <n v="2"/>
    <x v="0"/>
    <s v="North"/>
    <x v="0"/>
    <n v="0.1"/>
  </r>
  <r>
    <s v="AMZ109352"/>
    <x v="7"/>
    <x v="94"/>
    <d v="2024-03-06T00:00:00"/>
    <d v="2024-03-08T00:00:00"/>
    <n v="2"/>
    <x v="7"/>
    <s v="Central"/>
    <x v="2"/>
    <n v="1.0900000000000001"/>
  </r>
  <r>
    <s v="AMZ100815"/>
    <x v="1"/>
    <x v="50"/>
    <d v="2025-03-02T00:00:00"/>
    <d v="2025-03-05T00:00:00"/>
    <n v="3"/>
    <x v="5"/>
    <s v="West"/>
    <x v="5"/>
    <n v="5.57"/>
  </r>
  <r>
    <s v="AMZ101965"/>
    <x v="1"/>
    <x v="91"/>
    <d v="2024-04-07T00:00:00"/>
    <d v="2024-04-08T00:00:00"/>
    <n v="1"/>
    <x v="0"/>
    <s v="South"/>
    <x v="3"/>
    <n v="0.96"/>
  </r>
  <r>
    <s v="AMZ103450"/>
    <x v="3"/>
    <x v="638"/>
    <d v="2024-12-23T00:00:00"/>
    <d v="2024-12-26T00:00:00"/>
    <n v="3"/>
    <x v="9"/>
    <s v="East"/>
    <x v="6"/>
    <n v="2.4700000000000002"/>
  </r>
  <r>
    <s v="AMZ106918"/>
    <x v="2"/>
    <x v="647"/>
    <d v="2024-02-14T00:00:00"/>
    <d v="2024-02-18T00:00:00"/>
    <n v="4"/>
    <x v="6"/>
    <s v="West"/>
    <x v="2"/>
    <n v="2.19"/>
  </r>
  <r>
    <s v="AMZ100768"/>
    <x v="0"/>
    <x v="538"/>
    <d v="2025-09-02T00:00:00"/>
    <d v="2025-09-05T00:00:00"/>
    <n v="3"/>
    <x v="0"/>
    <s v="Central"/>
    <x v="6"/>
    <n v="1.1299999999999999"/>
  </r>
  <r>
    <s v="AMZ105229"/>
    <x v="4"/>
    <x v="262"/>
    <d v="2025-03-27T00:00:00"/>
    <d v="2025-03-30T00:00:00"/>
    <n v="3"/>
    <x v="7"/>
    <s v="West"/>
    <x v="2"/>
    <n v="1.4"/>
  </r>
  <r>
    <s v="AMZ103333"/>
    <x v="4"/>
    <x v="470"/>
    <d v="2024-07-15T00:00:00"/>
    <d v="2024-07-16T00:00:00"/>
    <n v="1"/>
    <x v="0"/>
    <s v="South"/>
    <x v="4"/>
    <n v="0.33"/>
  </r>
  <r>
    <s v="AMZ100861"/>
    <x v="6"/>
    <x v="209"/>
    <d v="2025-01-20T00:00:00"/>
    <d v="2025-01-20T00:00:00"/>
    <n v="0"/>
    <x v="7"/>
    <s v="West"/>
    <x v="2"/>
    <n v="1.57"/>
  </r>
  <r>
    <s v="AMZ105831"/>
    <x v="1"/>
    <x v="661"/>
    <d v="2025-03-08T00:00:00"/>
    <d v="2025-03-10T00:00:00"/>
    <n v="2"/>
    <x v="2"/>
    <s v="Central"/>
    <x v="5"/>
    <n v="1.98"/>
  </r>
  <r>
    <s v="AMZ108519"/>
    <x v="3"/>
    <x v="682"/>
    <d v="2024-07-03T00:00:00"/>
    <d v="2024-07-03T00:00:00"/>
    <n v="0"/>
    <x v="9"/>
    <s v="South"/>
    <x v="1"/>
    <n v="1.24"/>
  </r>
  <r>
    <s v="AMZ105931"/>
    <x v="7"/>
    <x v="74"/>
    <d v="2024-09-06T00:00:00"/>
    <d v="2024-09-09T00:00:00"/>
    <n v="3"/>
    <x v="6"/>
    <s v="East"/>
    <x v="0"/>
    <n v="0.75"/>
  </r>
  <r>
    <s v="AMZ104441"/>
    <x v="5"/>
    <x v="657"/>
    <d v="2025-05-23T00:00:00"/>
    <d v="2025-05-25T00:00:00"/>
    <n v="2"/>
    <x v="3"/>
    <s v="South"/>
    <x v="1"/>
    <n v="1.37"/>
  </r>
  <r>
    <s v="AMZ102165"/>
    <x v="2"/>
    <x v="163"/>
    <d v="2024-05-08T00:00:00"/>
    <d v="2024-05-09T00:00:00"/>
    <n v="1"/>
    <x v="8"/>
    <s v="South"/>
    <x v="3"/>
    <n v="0.64"/>
  </r>
  <r>
    <s v="AMZ102271"/>
    <x v="1"/>
    <x v="122"/>
    <d v="2024-05-26T00:00:00"/>
    <d v="2024-05-26T00:00:00"/>
    <n v="0"/>
    <x v="4"/>
    <s v="South"/>
    <x v="1"/>
    <n v="2.3199999999999998"/>
  </r>
  <r>
    <s v="AMZ108830"/>
    <x v="6"/>
    <x v="481"/>
    <d v="2025-02-08T00:00:00"/>
    <d v="2025-02-11T00:00:00"/>
    <n v="3"/>
    <x v="2"/>
    <s v="Central"/>
    <x v="6"/>
    <n v="5.21"/>
  </r>
  <r>
    <s v="AMZ100116"/>
    <x v="7"/>
    <x v="364"/>
    <d v="2024-02-23T00:00:00"/>
    <d v="2024-02-25T00:00:00"/>
    <n v="2"/>
    <x v="0"/>
    <s v="West"/>
    <x v="3"/>
    <n v="0.69"/>
  </r>
  <r>
    <s v="AMZ107798"/>
    <x v="0"/>
    <x v="317"/>
    <d v="2025-09-08T00:00:00"/>
    <d v="2025-09-09T00:00:00"/>
    <n v="1"/>
    <x v="5"/>
    <s v="West"/>
    <x v="4"/>
    <n v="1.1299999999999999"/>
  </r>
  <r>
    <s v="AMZ107060"/>
    <x v="5"/>
    <x v="472"/>
    <d v="2025-04-08T00:00:00"/>
    <d v="2025-04-10T00:00:00"/>
    <n v="2"/>
    <x v="9"/>
    <s v="South"/>
    <x v="3"/>
    <n v="0.16"/>
  </r>
  <r>
    <s v="AMZ101967"/>
    <x v="1"/>
    <x v="656"/>
    <d v="2024-02-14T00:00:00"/>
    <d v="2024-02-16T00:00:00"/>
    <n v="2"/>
    <x v="4"/>
    <s v="South"/>
    <x v="6"/>
    <n v="1.39"/>
  </r>
  <r>
    <s v="AMZ104772"/>
    <x v="6"/>
    <x v="83"/>
    <d v="2025-01-23T00:00:00"/>
    <d v="2025-01-25T00:00:00"/>
    <n v="2"/>
    <x v="3"/>
    <s v="Central"/>
    <x v="2"/>
    <n v="0.27"/>
  </r>
  <r>
    <s v="AMZ104327"/>
    <x v="3"/>
    <x v="376"/>
    <d v="2025-04-07T00:00:00"/>
    <d v="2025-04-11T00:00:00"/>
    <n v="4"/>
    <x v="7"/>
    <s v="Central"/>
    <x v="4"/>
    <n v="1.39"/>
  </r>
  <r>
    <s v="AMZ100795"/>
    <x v="6"/>
    <x v="89"/>
    <d v="2024-12-19T00:00:00"/>
    <d v="2024-12-22T00:00:00"/>
    <n v="3"/>
    <x v="5"/>
    <s v="West"/>
    <x v="0"/>
    <n v="0.57999999999999996"/>
  </r>
  <r>
    <s v="AMZ103717"/>
    <x v="7"/>
    <x v="4"/>
    <d v="2025-06-29T00:00:00"/>
    <d v="2025-06-30T00:00:00"/>
    <n v="1"/>
    <x v="5"/>
    <s v="Central"/>
    <x v="2"/>
    <n v="0.77"/>
  </r>
  <r>
    <s v="AMZ106547"/>
    <x v="7"/>
    <x v="74"/>
    <d v="2024-09-10T00:00:00"/>
    <d v="2024-09-10T00:00:00"/>
    <n v="0"/>
    <x v="1"/>
    <s v="Central"/>
    <x v="2"/>
    <n v="0.99"/>
  </r>
  <r>
    <s v="AMZ100895"/>
    <x v="7"/>
    <x v="215"/>
    <d v="2024-10-12T00:00:00"/>
    <d v="2024-10-15T00:00:00"/>
    <n v="3"/>
    <x v="4"/>
    <s v="Central"/>
    <x v="6"/>
    <n v="0.19"/>
  </r>
  <r>
    <s v="AMZ109576"/>
    <x v="4"/>
    <x v="25"/>
    <d v="2025-03-29T00:00:00"/>
    <d v="2025-03-31T00:00:00"/>
    <n v="2"/>
    <x v="4"/>
    <s v="East"/>
    <x v="6"/>
    <n v="0.96"/>
  </r>
  <r>
    <s v="AMZ102936"/>
    <x v="4"/>
    <x v="216"/>
    <d v="2024-01-11T00:00:00"/>
    <d v="2024-01-30T00:00:00"/>
    <n v="19"/>
    <x v="9"/>
    <s v="Central"/>
    <x v="2"/>
    <n v="1.27"/>
  </r>
  <r>
    <s v="AMZ104624"/>
    <x v="4"/>
    <x v="182"/>
    <d v="2024-07-09T00:00:00"/>
    <d v="2024-07-12T00:00:00"/>
    <n v="3"/>
    <x v="2"/>
    <s v="West"/>
    <x v="1"/>
    <n v="0.16"/>
  </r>
  <r>
    <s v="AMZ101632"/>
    <x v="6"/>
    <x v="64"/>
    <d v="2025-05-18T00:00:00"/>
    <d v="2025-05-18T00:00:00"/>
    <n v="0"/>
    <x v="2"/>
    <s v="Central"/>
    <x v="3"/>
    <n v="0.68"/>
  </r>
  <r>
    <s v="AMZ105509"/>
    <x v="4"/>
    <x v="150"/>
    <d v="2024-04-13T00:00:00"/>
    <d v="2024-04-15T00:00:00"/>
    <n v="2"/>
    <x v="2"/>
    <s v="East"/>
    <x v="2"/>
    <n v="1.57"/>
  </r>
  <r>
    <s v="AMZ102967"/>
    <x v="1"/>
    <x v="330"/>
    <d v="2025-02-15T00:00:00"/>
    <d v="2025-02-16T00:00:00"/>
    <n v="1"/>
    <x v="0"/>
    <s v="West"/>
    <x v="4"/>
    <n v="0.1"/>
  </r>
  <r>
    <s v="AMZ108947"/>
    <x v="0"/>
    <x v="551"/>
    <d v="2024-03-10T00:00:00"/>
    <d v="2024-03-12T00:00:00"/>
    <n v="2"/>
    <x v="4"/>
    <s v="West"/>
    <x v="4"/>
    <n v="0.75"/>
  </r>
  <r>
    <s v="AMZ100365"/>
    <x v="4"/>
    <x v="541"/>
    <d v="2025-07-14T00:00:00"/>
    <d v="2025-07-17T00:00:00"/>
    <n v="3"/>
    <x v="7"/>
    <s v="South"/>
    <x v="6"/>
    <n v="0.95"/>
  </r>
  <r>
    <s v="AMZ107562"/>
    <x v="1"/>
    <x v="144"/>
    <d v="2025-08-14T00:00:00"/>
    <d v="2025-08-14T00:00:00"/>
    <n v="0"/>
    <x v="3"/>
    <s v="North"/>
    <x v="1"/>
    <n v="0.17"/>
  </r>
  <r>
    <s v="AMZ100242"/>
    <x v="0"/>
    <x v="543"/>
    <d v="2025-11-10T00:00:00"/>
    <d v="2025-11-11T00:00:00"/>
    <n v="1"/>
    <x v="0"/>
    <s v="Central"/>
    <x v="2"/>
    <n v="0.41"/>
  </r>
  <r>
    <s v="AMZ104175"/>
    <x v="0"/>
    <x v="634"/>
    <d v="2024-01-17T00:00:00"/>
    <d v="2024-01-18T00:00:00"/>
    <n v="1"/>
    <x v="3"/>
    <s v="South"/>
    <x v="2"/>
    <n v="2.89"/>
  </r>
  <r>
    <s v="AMZ108550"/>
    <x v="2"/>
    <x v="319"/>
    <d v="2025-07-30T00:00:00"/>
    <d v="2025-08-01T00:00:00"/>
    <n v="2"/>
    <x v="7"/>
    <s v="North"/>
    <x v="2"/>
    <n v="3.76"/>
  </r>
  <r>
    <s v="AMZ104426"/>
    <x v="1"/>
    <x v="409"/>
    <d v="2024-06-18T00:00:00"/>
    <d v="2024-06-19T00:00:00"/>
    <n v="1"/>
    <x v="5"/>
    <s v="South"/>
    <x v="3"/>
    <n v="0.95"/>
  </r>
  <r>
    <s v="AMZ109095"/>
    <x v="3"/>
    <x v="611"/>
    <d v="2025-08-19T00:00:00"/>
    <d v="2025-08-24T00:00:00"/>
    <n v="5"/>
    <x v="4"/>
    <s v="South"/>
    <x v="1"/>
    <n v="0.22"/>
  </r>
  <r>
    <s v="AMZ107380"/>
    <x v="0"/>
    <x v="53"/>
    <d v="2025-01-22T00:00:00"/>
    <d v="2025-01-22T00:00:00"/>
    <n v="0"/>
    <x v="7"/>
    <s v="South"/>
    <x v="6"/>
    <n v="1.29"/>
  </r>
  <r>
    <s v="AMZ105512"/>
    <x v="1"/>
    <x v="24"/>
    <m/>
    <m/>
    <n v="1"/>
    <x v="3"/>
    <s v="East"/>
    <x v="6"/>
    <n v="1.06"/>
  </r>
  <r>
    <s v="AMZ106493"/>
    <x v="5"/>
    <x v="139"/>
    <d v="2024-11-25T00:00:00"/>
    <d v="2024-11-25T00:00:00"/>
    <n v="0"/>
    <x v="0"/>
    <s v="West"/>
    <x v="6"/>
    <n v="0.95"/>
  </r>
  <r>
    <s v="AMZ106923"/>
    <x v="3"/>
    <x v="385"/>
    <d v="2025-05-24T00:00:00"/>
    <d v="2025-05-26T00:00:00"/>
    <n v="2"/>
    <x v="0"/>
    <s v="North"/>
    <x v="1"/>
    <n v="3.45"/>
  </r>
  <r>
    <s v="AMZ100954"/>
    <x v="2"/>
    <x v="304"/>
    <d v="2025-10-05T00:00:00"/>
    <d v="2025-10-06T00:00:00"/>
    <n v="1"/>
    <x v="5"/>
    <s v="West"/>
    <x v="6"/>
    <n v="0.28000000000000003"/>
  </r>
  <r>
    <s v="AMZ103409"/>
    <x v="2"/>
    <x v="177"/>
    <d v="2025-11-09T00:00:00"/>
    <d v="2025-11-14T00:00:00"/>
    <n v="5"/>
    <x v="0"/>
    <s v="East"/>
    <x v="1"/>
    <n v="0.26"/>
  </r>
  <r>
    <s v="AMZ104154"/>
    <x v="2"/>
    <x v="142"/>
    <d v="2025-02-15T00:00:00"/>
    <d v="2025-02-16T00:00:00"/>
    <n v="1"/>
    <x v="4"/>
    <s v="North"/>
    <x v="6"/>
    <n v="0.12"/>
  </r>
  <r>
    <s v="AMZ108136"/>
    <x v="0"/>
    <x v="242"/>
    <d v="2025-01-02T00:00:00"/>
    <d v="2025-01-05T00:00:00"/>
    <n v="3"/>
    <x v="1"/>
    <s v="East"/>
    <x v="4"/>
    <n v="1.05"/>
  </r>
  <r>
    <s v="AMZ105027"/>
    <x v="2"/>
    <x v="420"/>
    <d v="2024-02-10T00:00:00"/>
    <d v="2024-02-13T00:00:00"/>
    <n v="3"/>
    <x v="0"/>
    <s v="West"/>
    <x v="1"/>
    <n v="5.28"/>
  </r>
  <r>
    <s v="AMZ104532"/>
    <x v="6"/>
    <x v="599"/>
    <d v="2025-10-25T00:00:00"/>
    <d v="2025-10-27T00:00:00"/>
    <n v="2"/>
    <x v="0"/>
    <s v="South"/>
    <x v="5"/>
    <n v="0.75"/>
  </r>
  <r>
    <s v="AMZ105946"/>
    <x v="0"/>
    <x v="445"/>
    <d v="2024-02-17T00:00:00"/>
    <d v="2024-02-19T00:00:00"/>
    <n v="2"/>
    <x v="1"/>
    <s v="West"/>
    <x v="2"/>
    <n v="2.27"/>
  </r>
  <r>
    <s v="AMZ103853"/>
    <x v="4"/>
    <x v="645"/>
    <d v="2025-09-24T00:00:00"/>
    <d v="2025-09-22T00:00:00"/>
    <n v="-2"/>
    <x v="5"/>
    <s v="North"/>
    <x v="5"/>
    <n v="1.97"/>
  </r>
  <r>
    <s v="AMZ103868"/>
    <x v="7"/>
    <x v="223"/>
    <d v="2024-03-31T00:00:00"/>
    <d v="2024-04-01T00:00:00"/>
    <n v="1"/>
    <x v="0"/>
    <s v="West"/>
    <x v="4"/>
    <n v="0.48"/>
  </r>
  <r>
    <s v="AMZ107237"/>
    <x v="1"/>
    <x v="322"/>
    <d v="2025-07-08T00:00:00"/>
    <d v="2025-07-08T00:00:00"/>
    <n v="0"/>
    <x v="5"/>
    <s v="North"/>
    <x v="4"/>
    <n v="6.27"/>
  </r>
  <r>
    <s v="AMZ105896"/>
    <x v="4"/>
    <x v="46"/>
    <d v="2024-12-02T00:00:00"/>
    <d v="2024-12-03T00:00:00"/>
    <n v="1"/>
    <x v="0"/>
    <s v="Central"/>
    <x v="6"/>
    <n v="0.42"/>
  </r>
  <r>
    <s v="AMZ106859"/>
    <x v="4"/>
    <x v="9"/>
    <d v="2025-07-19T00:00:00"/>
    <d v="2025-07-22T00:00:00"/>
    <n v="3"/>
    <x v="5"/>
    <s v="North"/>
    <x v="6"/>
    <n v="1.1499999999999999"/>
  </r>
  <r>
    <s v="AMZ107169"/>
    <x v="6"/>
    <x v="613"/>
    <d v="2025-06-11T00:00:00"/>
    <d v="2025-06-12T00:00:00"/>
    <n v="1"/>
    <x v="6"/>
    <s v="South"/>
    <x v="1"/>
    <n v="0.14000000000000001"/>
  </r>
  <r>
    <s v="AMZ102061"/>
    <x v="6"/>
    <x v="551"/>
    <d v="2024-03-08T00:00:00"/>
    <d v="2024-03-08T00:00:00"/>
    <n v="0"/>
    <x v="4"/>
    <s v="South"/>
    <x v="3"/>
    <n v="2.65"/>
  </r>
  <r>
    <s v="AMZ108783"/>
    <x v="1"/>
    <x v="134"/>
    <d v="2024-05-23T00:00:00"/>
    <d v="2024-05-23T00:00:00"/>
    <n v="0"/>
    <x v="0"/>
    <s v="North"/>
    <x v="5"/>
    <n v="1.24"/>
  </r>
  <r>
    <s v="AMZ104768"/>
    <x v="7"/>
    <x v="273"/>
    <d v="2024-08-18T00:00:00"/>
    <d v="2024-08-21T00:00:00"/>
    <n v="3"/>
    <x v="5"/>
    <s v="Central"/>
    <x v="5"/>
    <n v="0.89"/>
  </r>
  <r>
    <s v="AMZ106999"/>
    <x v="7"/>
    <x v="98"/>
    <d v="2024-10-05T00:00:00"/>
    <d v="2024-10-05T00:00:00"/>
    <n v="0"/>
    <x v="0"/>
    <s v="Central"/>
    <x v="0"/>
    <n v="0.19"/>
  </r>
  <r>
    <s v="AMZ101962"/>
    <x v="0"/>
    <x v="475"/>
    <d v="2024-05-16T00:00:00"/>
    <d v="2024-05-17T00:00:00"/>
    <n v="1"/>
    <x v="3"/>
    <s v="Central"/>
    <x v="2"/>
    <n v="0.34"/>
  </r>
  <r>
    <s v="AMZ106298"/>
    <x v="4"/>
    <x v="157"/>
    <d v="2024-11-09T00:00:00"/>
    <d v="2024-11-11T00:00:00"/>
    <n v="2"/>
    <x v="7"/>
    <s v="West"/>
    <x v="2"/>
    <n v="0.42"/>
  </r>
  <r>
    <s v="AMZ108877"/>
    <x v="4"/>
    <x v="175"/>
    <d v="2024-08-12T00:00:00"/>
    <d v="2024-08-14T00:00:00"/>
    <n v="2"/>
    <x v="3"/>
    <s v="North"/>
    <x v="4"/>
    <n v="0.41"/>
  </r>
  <r>
    <s v="AMZ107498"/>
    <x v="2"/>
    <x v="603"/>
    <d v="2024-10-19T00:00:00"/>
    <d v="2024-10-20T00:00:00"/>
    <n v="1"/>
    <x v="3"/>
    <s v="East"/>
    <x v="2"/>
    <n v="0.34"/>
  </r>
  <r>
    <s v="AMZ107858"/>
    <x v="2"/>
    <x v="108"/>
    <d v="2025-05-09T00:00:00"/>
    <d v="2025-05-10T00:00:00"/>
    <n v="1"/>
    <x v="5"/>
    <s v="East"/>
    <x v="3"/>
    <n v="0.1"/>
  </r>
  <r>
    <s v="AMZ105016"/>
    <x v="4"/>
    <x v="657"/>
    <d v="2025-05-13T00:00:00"/>
    <d v="2025-05-15T00:00:00"/>
    <n v="2"/>
    <x v="7"/>
    <s v="East"/>
    <x v="6"/>
    <n v="0.99"/>
  </r>
  <r>
    <s v="AMZ103846"/>
    <x v="7"/>
    <x v="581"/>
    <d v="2025-08-20T00:00:00"/>
    <d v="2025-08-25T00:00:00"/>
    <n v="5"/>
    <x v="5"/>
    <s v="East"/>
    <x v="2"/>
    <n v="1.74"/>
  </r>
  <r>
    <s v="AMZ108432"/>
    <x v="4"/>
    <x v="650"/>
    <d v="2025-10-24T00:00:00"/>
    <d v="2025-10-24T00:00:00"/>
    <n v="0"/>
    <x v="5"/>
    <s v="East"/>
    <x v="2"/>
    <n v="0.1"/>
  </r>
  <r>
    <s v="AMZ105978"/>
    <x v="0"/>
    <x v="572"/>
    <d v="2024-05-04T00:00:00"/>
    <d v="2024-05-08T00:00:00"/>
    <n v="4"/>
    <x v="7"/>
    <s v="South"/>
    <x v="4"/>
    <n v="1"/>
  </r>
  <r>
    <s v="AMZ102140"/>
    <x v="1"/>
    <x v="290"/>
    <d v="2024-05-06T00:00:00"/>
    <d v="2024-05-09T00:00:00"/>
    <n v="3"/>
    <x v="0"/>
    <s v="Central"/>
    <x v="6"/>
    <n v="1.01"/>
  </r>
  <r>
    <s v="AMZ109968"/>
    <x v="0"/>
    <x v="303"/>
    <d v="2024-08-14T00:00:00"/>
    <d v="2024-08-14T00:00:00"/>
    <n v="0"/>
    <x v="1"/>
    <s v="West"/>
    <x v="5"/>
    <n v="1.82"/>
  </r>
  <r>
    <s v="AMZ101763"/>
    <x v="5"/>
    <x v="197"/>
    <d v="2025-07-08T00:00:00"/>
    <d v="2025-07-08T00:00:00"/>
    <n v="0"/>
    <x v="0"/>
    <s v="North"/>
    <x v="5"/>
    <n v="1.79"/>
  </r>
  <r>
    <s v="AMZ104513"/>
    <x v="6"/>
    <x v="448"/>
    <d v="2025-10-26T00:00:00"/>
    <d v="2025-10-28T00:00:00"/>
    <n v="2"/>
    <x v="0"/>
    <s v="North"/>
    <x v="3"/>
    <n v="2.37"/>
  </r>
  <r>
    <s v="AMZ105963"/>
    <x v="4"/>
    <x v="679"/>
    <d v="2025-07-12T00:00:00"/>
    <d v="2025-07-13T00:00:00"/>
    <n v="1"/>
    <x v="5"/>
    <s v="North"/>
    <x v="5"/>
    <n v="1.33"/>
  </r>
  <r>
    <s v="AMZ105770"/>
    <x v="2"/>
    <x v="257"/>
    <d v="2025-07-28T00:00:00"/>
    <d v="2025-07-31T00:00:00"/>
    <n v="3"/>
    <x v="3"/>
    <s v="South"/>
    <x v="4"/>
    <n v="2.2999999999999998"/>
  </r>
  <r>
    <s v="AMZ108677"/>
    <x v="0"/>
    <x v="334"/>
    <d v="2024-07-07T00:00:00"/>
    <d v="2024-07-09T00:00:00"/>
    <n v="2"/>
    <x v="5"/>
    <s v="North"/>
    <x v="2"/>
    <n v="0.24"/>
  </r>
  <r>
    <s v="AMZ104667"/>
    <x v="4"/>
    <x v="208"/>
    <d v="2024-12-18T00:00:00"/>
    <d v="2024-12-19T00:00:00"/>
    <n v="1"/>
    <x v="5"/>
    <s v="North"/>
    <x v="5"/>
    <n v="1.37"/>
  </r>
  <r>
    <s v="AMZ106725"/>
    <x v="5"/>
    <x v="293"/>
    <d v="2025-05-21T00:00:00"/>
    <d v="2025-05-22T00:00:00"/>
    <n v="1"/>
    <x v="5"/>
    <s v="East"/>
    <x v="5"/>
    <n v="1.44"/>
  </r>
  <r>
    <s v="AMZ102522"/>
    <x v="1"/>
    <x v="512"/>
    <d v="2024-04-12T00:00:00"/>
    <d v="2024-04-12T00:00:00"/>
    <n v="0"/>
    <x v="1"/>
    <s v="Central"/>
    <x v="1"/>
    <n v="3.8"/>
  </r>
  <r>
    <s v="AMZ107811"/>
    <x v="0"/>
    <x v="240"/>
    <d v="2025-02-16T00:00:00"/>
    <d v="2025-02-06T00:00:00"/>
    <n v="-10"/>
    <x v="0"/>
    <s v="East"/>
    <x v="5"/>
    <n v="0.9"/>
  </r>
  <r>
    <s v="AMZ108621"/>
    <x v="7"/>
    <x v="224"/>
    <d v="2024-12-07T00:00:00"/>
    <d v="2024-12-08T00:00:00"/>
    <n v="1"/>
    <x v="9"/>
    <s v="West"/>
    <x v="0"/>
    <n v="2.0499999999999998"/>
  </r>
  <r>
    <s v="AMZ104437"/>
    <x v="6"/>
    <x v="24"/>
    <m/>
    <m/>
    <n v="5"/>
    <x v="8"/>
    <s v="West"/>
    <x v="0"/>
    <n v="0.31"/>
  </r>
  <r>
    <s v="AMZ108777"/>
    <x v="7"/>
    <x v="496"/>
    <d v="2025-06-17T00:00:00"/>
    <d v="2025-06-20T00:00:00"/>
    <n v="3"/>
    <x v="4"/>
    <s v="West"/>
    <x v="2"/>
    <n v="0.1"/>
  </r>
  <r>
    <s v="AMZ100505"/>
    <x v="2"/>
    <x v="467"/>
    <d v="2025-08-29T00:00:00"/>
    <d v="2025-08-30T00:00:00"/>
    <n v="1"/>
    <x v="2"/>
    <s v="North"/>
    <x v="6"/>
    <n v="2.76"/>
  </r>
  <r>
    <s v="AMZ100330"/>
    <x v="4"/>
    <x v="77"/>
    <d v="2024-05-25T00:00:00"/>
    <d v="2024-05-29T00:00:00"/>
    <n v="4"/>
    <x v="2"/>
    <s v="Central"/>
    <x v="1"/>
    <n v="0.13"/>
  </r>
  <r>
    <s v="AMZ103315"/>
    <x v="7"/>
    <x v="99"/>
    <d v="2025-09-03T00:00:00"/>
    <d v="2025-09-06T00:00:00"/>
    <n v="3"/>
    <x v="2"/>
    <s v="West"/>
    <x v="3"/>
    <n v="0.1"/>
  </r>
  <r>
    <s v="AMZ108805"/>
    <x v="5"/>
    <x v="682"/>
    <d v="2024-07-03T00:00:00"/>
    <d v="2024-07-05T00:00:00"/>
    <n v="2"/>
    <x v="7"/>
    <s v="Central"/>
    <x v="6"/>
    <n v="4.8899999999999997"/>
  </r>
  <r>
    <s v="AMZ106268"/>
    <x v="6"/>
    <x v="0"/>
    <d v="2025-01-09T00:00:00"/>
    <d v="2025-01-09T00:00:00"/>
    <n v="0"/>
    <x v="4"/>
    <s v="West"/>
    <x v="1"/>
    <n v="1.17"/>
  </r>
  <r>
    <s v="AMZ104848"/>
    <x v="7"/>
    <x v="526"/>
    <d v="2025-05-21T00:00:00"/>
    <d v="2025-05-23T00:00:00"/>
    <n v="2"/>
    <x v="5"/>
    <s v="Central"/>
    <x v="5"/>
    <n v="2.27"/>
  </r>
  <r>
    <s v="AMZ106663"/>
    <x v="3"/>
    <x v="440"/>
    <d v="2025-03-15T00:00:00"/>
    <d v="2025-03-20T00:00:00"/>
    <n v="5"/>
    <x v="8"/>
    <s v="Central"/>
    <x v="0"/>
    <n v="1.46"/>
  </r>
  <r>
    <s v="AMZ103800"/>
    <x v="2"/>
    <x v="346"/>
    <d v="2024-04-15T00:00:00"/>
    <d v="2024-04-17T00:00:00"/>
    <n v="2"/>
    <x v="1"/>
    <s v="North"/>
    <x v="2"/>
    <n v="1.1399999999999999"/>
  </r>
  <r>
    <s v="AMZ109450"/>
    <x v="3"/>
    <x v="150"/>
    <d v="2024-04-16T00:00:00"/>
    <d v="2024-04-16T00:00:00"/>
    <n v="0"/>
    <x v="8"/>
    <s v="Central"/>
    <x v="2"/>
    <n v="0.7"/>
  </r>
  <r>
    <s v="AMZ109178"/>
    <x v="1"/>
    <x v="368"/>
    <d v="2025-06-16T00:00:00"/>
    <d v="2025-06-18T00:00:00"/>
    <n v="2"/>
    <x v="7"/>
    <s v="Central"/>
    <x v="2"/>
    <n v="1.61"/>
  </r>
  <r>
    <s v="AMZ100667"/>
    <x v="0"/>
    <x v="661"/>
    <d v="2025-03-09T00:00:00"/>
    <d v="2025-03-10T00:00:00"/>
    <n v="1"/>
    <x v="7"/>
    <s v="West"/>
    <x v="1"/>
    <n v="2.35"/>
  </r>
  <r>
    <s v="AMZ104894"/>
    <x v="4"/>
    <x v="255"/>
    <d v="2025-01-07T00:00:00"/>
    <d v="2025-01-07T00:00:00"/>
    <n v="0"/>
    <x v="4"/>
    <s v="South"/>
    <x v="2"/>
    <n v="0.74"/>
  </r>
  <r>
    <s v="AMZ101203"/>
    <x v="6"/>
    <x v="517"/>
    <d v="2024-03-27T00:00:00"/>
    <d v="2024-03-28T00:00:00"/>
    <n v="1"/>
    <x v="5"/>
    <s v="West"/>
    <x v="0"/>
    <n v="0.37"/>
  </r>
  <r>
    <s v="AMZ109405"/>
    <x v="3"/>
    <x v="290"/>
    <d v="2024-05-07T00:00:00"/>
    <d v="2024-05-08T00:00:00"/>
    <n v="1"/>
    <x v="3"/>
    <s v="East"/>
    <x v="1"/>
    <n v="0.25"/>
  </r>
  <r>
    <s v="AMZ102886"/>
    <x v="0"/>
    <x v="250"/>
    <d v="2024-08-02T00:00:00"/>
    <d v="2024-08-03T00:00:00"/>
    <n v="1"/>
    <x v="9"/>
    <s v="South"/>
    <x v="6"/>
    <n v="4.37"/>
  </r>
  <r>
    <s v="AMZ105677"/>
    <x v="1"/>
    <x v="520"/>
    <d v="2024-04-02T00:00:00"/>
    <d v="2024-04-17T00:00:00"/>
    <n v="15"/>
    <x v="7"/>
    <s v="East"/>
    <x v="3"/>
    <n v="1.4"/>
  </r>
  <r>
    <s v="AMZ105763"/>
    <x v="1"/>
    <x v="550"/>
    <d v="2025-10-21T00:00:00"/>
    <d v="2025-10-18T00:00:00"/>
    <n v="-3"/>
    <x v="5"/>
    <s v="East"/>
    <x v="1"/>
    <n v="1.26"/>
  </r>
  <r>
    <s v="AMZ101283"/>
    <x v="6"/>
    <x v="474"/>
    <d v="2025-05-16T00:00:00"/>
    <d v="2025-05-14T00:00:00"/>
    <n v="-2"/>
    <x v="0"/>
    <s v="West"/>
    <x v="5"/>
    <n v="0.18"/>
  </r>
  <r>
    <s v="AMZ109602"/>
    <x v="1"/>
    <x v="116"/>
    <d v="2025-03-15T00:00:00"/>
    <d v="2025-03-15T00:00:00"/>
    <n v="0"/>
    <x v="5"/>
    <s v="South"/>
    <x v="4"/>
    <n v="0.4"/>
  </r>
  <r>
    <s v="AMZ106445"/>
    <x v="2"/>
    <x v="563"/>
    <d v="2025-10-18T00:00:00"/>
    <d v="2025-10-21T00:00:00"/>
    <n v="3"/>
    <x v="8"/>
    <s v="Central"/>
    <x v="5"/>
    <n v="1.21"/>
  </r>
  <r>
    <s v="AMZ101496"/>
    <x v="1"/>
    <x v="437"/>
    <d v="2024-12-11T00:00:00"/>
    <d v="2024-12-12T00:00:00"/>
    <n v="1"/>
    <x v="8"/>
    <s v="Central"/>
    <x v="1"/>
    <n v="0.84"/>
  </r>
  <r>
    <s v="AMZ104281"/>
    <x v="0"/>
    <x v="62"/>
    <d v="2025-09-25T00:00:00"/>
    <d v="2025-09-25T00:00:00"/>
    <n v="0"/>
    <x v="0"/>
    <s v="South"/>
    <x v="0"/>
    <n v="0.94"/>
  </r>
  <r>
    <s v="AMZ101607"/>
    <x v="2"/>
    <x v="237"/>
    <d v="2025-07-15T00:00:00"/>
    <d v="2025-07-17T00:00:00"/>
    <n v="2"/>
    <x v="7"/>
    <s v="Central"/>
    <x v="5"/>
    <n v="0.39"/>
  </r>
  <r>
    <s v="AMZ107115"/>
    <x v="0"/>
    <x v="363"/>
    <d v="2024-09-16T00:00:00"/>
    <d v="2024-09-17T00:00:00"/>
    <n v="1"/>
    <x v="6"/>
    <s v="South"/>
    <x v="1"/>
    <n v="1.24"/>
  </r>
  <r>
    <s v="AMZ106106"/>
    <x v="1"/>
    <x v="670"/>
    <d v="2024-09-18T00:00:00"/>
    <d v="2024-09-21T00:00:00"/>
    <n v="3"/>
    <x v="5"/>
    <s v="East"/>
    <x v="4"/>
    <n v="7.02"/>
  </r>
  <r>
    <s v="AMZ106659"/>
    <x v="2"/>
    <x v="450"/>
    <d v="2025-06-27T00:00:00"/>
    <d v="2025-06-27T00:00:00"/>
    <n v="0"/>
    <x v="7"/>
    <s v="East"/>
    <x v="2"/>
    <n v="0.32"/>
  </r>
  <r>
    <s v="AMZ104694"/>
    <x v="4"/>
    <x v="425"/>
    <d v="2025-05-16T00:00:00"/>
    <d v="2025-05-18T00:00:00"/>
    <n v="2"/>
    <x v="5"/>
    <s v="West"/>
    <x v="0"/>
    <n v="1.41"/>
  </r>
  <r>
    <s v="AMZ106245"/>
    <x v="1"/>
    <x v="67"/>
    <d v="2024-02-25T00:00:00"/>
    <d v="2024-02-27T00:00:00"/>
    <n v="2"/>
    <x v="5"/>
    <s v="South"/>
    <x v="1"/>
    <n v="0.99"/>
  </r>
  <r>
    <s v="AMZ103364"/>
    <x v="7"/>
    <x v="250"/>
    <d v="2024-08-03T00:00:00"/>
    <d v="2024-08-07T00:00:00"/>
    <n v="4"/>
    <x v="7"/>
    <s v="Central"/>
    <x v="2"/>
    <n v="2.2999999999999998"/>
  </r>
  <r>
    <s v="AMZ106941"/>
    <x v="0"/>
    <x v="0"/>
    <d v="2025-01-14T00:00:00"/>
    <d v="2025-01-17T00:00:00"/>
    <n v="3"/>
    <x v="5"/>
    <s v="South"/>
    <x v="3"/>
    <n v="0.1"/>
  </r>
  <r>
    <s v="AMZ105143"/>
    <x v="6"/>
    <x v="149"/>
    <d v="2025-06-20T00:00:00"/>
    <d v="2025-06-21T00:00:00"/>
    <n v="1"/>
    <x v="0"/>
    <s v="West"/>
    <x v="3"/>
    <n v="0.94"/>
  </r>
  <r>
    <s v="AMZ106917"/>
    <x v="3"/>
    <x v="603"/>
    <d v="2024-10-17T00:00:00"/>
    <d v="2024-10-27T00:00:00"/>
    <n v="10"/>
    <x v="1"/>
    <s v="North"/>
    <x v="3"/>
    <n v="0.1"/>
  </r>
  <r>
    <s v="AMZ107927"/>
    <x v="4"/>
    <x v="458"/>
    <d v="2024-05-23T00:00:00"/>
    <d v="2024-05-25T00:00:00"/>
    <n v="2"/>
    <x v="5"/>
    <s v="Central"/>
    <x v="5"/>
    <n v="0.49"/>
  </r>
  <r>
    <s v="AMZ102044"/>
    <x v="2"/>
    <x v="29"/>
    <d v="2025-01-22T00:00:00"/>
    <d v="2025-01-22T00:00:00"/>
    <n v="0"/>
    <x v="1"/>
    <s v="North"/>
    <x v="1"/>
    <n v="0.81"/>
  </r>
  <r>
    <s v="AMZ106154"/>
    <x v="6"/>
    <x v="58"/>
    <d v="2025-02-02T00:00:00"/>
    <d v="2025-02-07T00:00:00"/>
    <n v="5"/>
    <x v="4"/>
    <s v="East"/>
    <x v="6"/>
    <n v="4.08"/>
  </r>
  <r>
    <s v="AMZ102731"/>
    <x v="1"/>
    <x v="269"/>
    <d v="2025-08-09T00:00:00"/>
    <d v="2025-08-09T00:00:00"/>
    <n v="0"/>
    <x v="3"/>
    <s v="North"/>
    <x v="2"/>
    <n v="0.1"/>
  </r>
  <r>
    <s v="AMZ107827"/>
    <x v="0"/>
    <x v="512"/>
    <d v="2024-04-12T00:00:00"/>
    <d v="2024-04-15T00:00:00"/>
    <n v="3"/>
    <x v="5"/>
    <s v="West"/>
    <x v="6"/>
    <n v="1.43"/>
  </r>
  <r>
    <s v="AMZ109474"/>
    <x v="7"/>
    <x v="281"/>
    <d v="2025-10-03T00:00:00"/>
    <d v="2025-10-04T00:00:00"/>
    <n v="1"/>
    <x v="4"/>
    <s v="South"/>
    <x v="5"/>
    <n v="1.56"/>
  </r>
  <r>
    <s v="AMZ107591"/>
    <x v="2"/>
    <x v="339"/>
    <d v="2025-07-29T00:00:00"/>
    <d v="2025-07-31T00:00:00"/>
    <n v="2"/>
    <x v="1"/>
    <s v="North"/>
    <x v="1"/>
    <n v="3.39"/>
  </r>
  <r>
    <s v="AMZ104790"/>
    <x v="0"/>
    <x v="102"/>
    <d v="2025-04-27T00:00:00"/>
    <d v="2025-04-27T00:00:00"/>
    <n v="0"/>
    <x v="1"/>
    <s v="East"/>
    <x v="2"/>
    <n v="0.6"/>
  </r>
  <r>
    <s v="AMZ101002"/>
    <x v="4"/>
    <x v="345"/>
    <d v="2024-01-28T00:00:00"/>
    <d v="2024-01-31T00:00:00"/>
    <n v="3"/>
    <x v="7"/>
    <s v="North"/>
    <x v="5"/>
    <n v="2.31"/>
  </r>
  <r>
    <s v="AMZ106978"/>
    <x v="11"/>
    <x v="24"/>
    <m/>
    <m/>
    <n v="2"/>
    <x v="3"/>
    <s v="East"/>
    <x v="2"/>
    <n v="3.67"/>
  </r>
  <r>
    <s v="AMZ102486"/>
    <x v="6"/>
    <x v="619"/>
    <d v="2025-05-02T00:00:00"/>
    <d v="2025-05-03T00:00:00"/>
    <n v="1"/>
    <x v="4"/>
    <s v="Central"/>
    <x v="2"/>
    <n v="0.1"/>
  </r>
  <r>
    <s v="AMZ104745"/>
    <x v="6"/>
    <x v="431"/>
    <d v="2024-02-16T00:00:00"/>
    <d v="2024-02-19T00:00:00"/>
    <n v="3"/>
    <x v="7"/>
    <s v="Central"/>
    <x v="5"/>
    <n v="1.27"/>
  </r>
  <r>
    <s v="AMZ106117"/>
    <x v="5"/>
    <x v="521"/>
    <d v="2024-08-11T00:00:00"/>
    <d v="2024-08-12T00:00:00"/>
    <n v="1"/>
    <x v="7"/>
    <s v="North"/>
    <x v="4"/>
    <n v="2.59"/>
  </r>
  <r>
    <s v="AMZ102181"/>
    <x v="4"/>
    <x v="466"/>
    <d v="2024-01-31T00:00:00"/>
    <d v="2024-01-31T00:00:00"/>
    <n v="0"/>
    <x v="7"/>
    <s v="Central"/>
    <x v="2"/>
    <n v="0.38"/>
  </r>
  <r>
    <s v="AMZ105902"/>
    <x v="6"/>
    <x v="463"/>
    <d v="2025-02-01T00:00:00"/>
    <d v="2025-02-03T00:00:00"/>
    <n v="2"/>
    <x v="7"/>
    <s v="North"/>
    <x v="6"/>
    <n v="0.21"/>
  </r>
  <r>
    <s v="AMZ104538"/>
    <x v="0"/>
    <x v="685"/>
    <d v="2025-03-10T00:00:00"/>
    <d v="2025-03-16T00:00:00"/>
    <n v="6"/>
    <x v="4"/>
    <s v="North"/>
    <x v="5"/>
    <n v="0.42"/>
  </r>
  <r>
    <s v="AMZ100950"/>
    <x v="4"/>
    <x v="73"/>
    <d v="2024-03-23T00:00:00"/>
    <d v="2024-03-26T00:00:00"/>
    <n v="3"/>
    <x v="1"/>
    <s v="West"/>
    <x v="3"/>
    <n v="3.22"/>
  </r>
  <r>
    <s v="AMZ100224"/>
    <x v="1"/>
    <x v="469"/>
    <d v="2024-04-16T00:00:00"/>
    <d v="2024-04-18T00:00:00"/>
    <n v="2"/>
    <x v="5"/>
    <s v="Central"/>
    <x v="1"/>
    <n v="1.37"/>
  </r>
  <r>
    <s v="AMZ106275"/>
    <x v="1"/>
    <x v="494"/>
    <d v="2025-04-08T00:00:00"/>
    <d v="2025-04-08T00:00:00"/>
    <n v="0"/>
    <x v="5"/>
    <s v="West"/>
    <x v="5"/>
    <n v="0.37"/>
  </r>
  <r>
    <s v="AMZ104493"/>
    <x v="0"/>
    <x v="640"/>
    <d v="2025-02-13T00:00:00"/>
    <d v="2025-02-16T00:00:00"/>
    <n v="3"/>
    <x v="4"/>
    <s v="Central"/>
    <x v="6"/>
    <n v="0.1"/>
  </r>
  <r>
    <s v="AMZ109653"/>
    <x v="4"/>
    <x v="20"/>
    <d v="2025-08-02T00:00:00"/>
    <d v="2025-08-05T00:00:00"/>
    <n v="3"/>
    <x v="5"/>
    <s v="Central"/>
    <x v="0"/>
    <n v="0.19"/>
  </r>
  <r>
    <s v="AMZ107963"/>
    <x v="7"/>
    <x v="344"/>
    <d v="2024-07-03T00:00:00"/>
    <d v="2024-07-03T00:00:00"/>
    <n v="0"/>
    <x v="0"/>
    <s v="East"/>
    <x v="3"/>
    <n v="0.97"/>
  </r>
  <r>
    <s v="AMZ105248"/>
    <x v="0"/>
    <x v="502"/>
    <d v="2025-11-14T00:00:00"/>
    <d v="2025-11-17T00:00:00"/>
    <n v="3"/>
    <x v="7"/>
    <s v="Central"/>
    <x v="0"/>
    <n v="1.5"/>
  </r>
  <r>
    <s v="AMZ104473"/>
    <x v="5"/>
    <x v="192"/>
    <d v="2025-01-02T00:00:00"/>
    <d v="2025-01-02T00:00:00"/>
    <n v="0"/>
    <x v="4"/>
    <s v="West"/>
    <x v="1"/>
    <n v="2.13"/>
  </r>
  <r>
    <s v="AMZ102281"/>
    <x v="2"/>
    <x v="204"/>
    <d v="2025-02-15T00:00:00"/>
    <d v="2025-02-17T00:00:00"/>
    <n v="2"/>
    <x v="3"/>
    <s v="South"/>
    <x v="5"/>
    <n v="0.4"/>
  </r>
  <r>
    <s v="AMZ101722"/>
    <x v="1"/>
    <x v="174"/>
    <d v="2024-07-28T00:00:00"/>
    <d v="2024-07-30T00:00:00"/>
    <n v="2"/>
    <x v="4"/>
    <s v="Central"/>
    <x v="5"/>
    <n v="1.07"/>
  </r>
  <r>
    <s v="AMZ108005"/>
    <x v="4"/>
    <x v="628"/>
    <d v="2025-03-10T00:00:00"/>
    <d v="2025-03-11T00:00:00"/>
    <n v="1"/>
    <x v="4"/>
    <s v="South"/>
    <x v="3"/>
    <n v="1.46"/>
  </r>
  <r>
    <s v="AMZ104391"/>
    <x v="0"/>
    <x v="41"/>
    <d v="2024-11-22T00:00:00"/>
    <d v="2024-11-21T00:00:00"/>
    <n v="-1"/>
    <x v="5"/>
    <s v="West"/>
    <x v="2"/>
    <n v="0.2"/>
  </r>
  <r>
    <s v="AMZ102501"/>
    <x v="2"/>
    <x v="453"/>
    <d v="2024-08-27T00:00:00"/>
    <d v="2024-08-27T00:00:00"/>
    <n v="0"/>
    <x v="3"/>
    <s v="West"/>
    <x v="3"/>
    <n v="0.46"/>
  </r>
  <r>
    <s v="AMZ107895"/>
    <x v="0"/>
    <x v="184"/>
    <d v="2024-05-12T00:00:00"/>
    <d v="2024-05-14T00:00:00"/>
    <n v="2"/>
    <x v="2"/>
    <s v="South"/>
    <x v="5"/>
    <n v="3.42"/>
  </r>
  <r>
    <s v="AMZ102895"/>
    <x v="4"/>
    <x v="355"/>
    <d v="2024-08-20T00:00:00"/>
    <d v="2024-08-20T00:00:00"/>
    <n v="0"/>
    <x v="7"/>
    <s v="East"/>
    <x v="4"/>
    <n v="2.5"/>
  </r>
  <r>
    <s v="AMZ103653"/>
    <x v="1"/>
    <x v="299"/>
    <d v="2024-04-16T00:00:00"/>
    <d v="2024-04-18T00:00:00"/>
    <n v="2"/>
    <x v="3"/>
    <s v="West"/>
    <x v="1"/>
    <n v="2.2999999999999998"/>
  </r>
  <r>
    <s v="AMZ100528"/>
    <x v="6"/>
    <x v="253"/>
    <d v="2025-05-23T00:00:00"/>
    <d v="2025-05-25T00:00:00"/>
    <n v="2"/>
    <x v="4"/>
    <s v="Central"/>
    <x v="5"/>
    <n v="0.51"/>
  </r>
  <r>
    <s v="AMZ109819"/>
    <x v="2"/>
    <x v="145"/>
    <d v="2025-11-10T00:00:00"/>
    <d v="2025-11-07T00:00:00"/>
    <n v="-3"/>
    <x v="8"/>
    <s v="West"/>
    <x v="2"/>
    <n v="0.74"/>
  </r>
  <r>
    <s v="AMZ107989"/>
    <x v="0"/>
    <x v="165"/>
    <d v="2024-07-19T00:00:00"/>
    <d v="2024-07-19T00:00:00"/>
    <n v="0"/>
    <x v="3"/>
    <s v="South"/>
    <x v="3"/>
    <n v="0.78"/>
  </r>
  <r>
    <s v="AMZ106487"/>
    <x v="4"/>
    <x v="340"/>
    <d v="2024-08-07T00:00:00"/>
    <d v="2024-08-08T00:00:00"/>
    <n v="1"/>
    <x v="3"/>
    <s v="Central"/>
    <x v="3"/>
    <n v="4.82"/>
  </r>
  <r>
    <s v="AMZ100119"/>
    <x v="0"/>
    <x v="265"/>
    <d v="2024-10-27T00:00:00"/>
    <d v="2024-10-28T00:00:00"/>
    <n v="1"/>
    <x v="0"/>
    <s v="South"/>
    <x v="6"/>
    <n v="4.7"/>
  </r>
  <r>
    <s v="AMZ109948"/>
    <x v="0"/>
    <x v="181"/>
    <d v="2024-11-05T00:00:00"/>
    <d v="2024-11-08T00:00:00"/>
    <n v="3"/>
    <x v="7"/>
    <s v="West"/>
    <x v="5"/>
    <n v="0.68"/>
  </r>
  <r>
    <s v="AMZ103447"/>
    <x v="7"/>
    <x v="551"/>
    <d v="2024-03-09T00:00:00"/>
    <d v="2024-03-09T00:00:00"/>
    <n v="0"/>
    <x v="4"/>
    <s v="East"/>
    <x v="6"/>
    <n v="0.42"/>
  </r>
  <r>
    <s v="AMZ100700"/>
    <x v="6"/>
    <x v="657"/>
    <d v="2025-05-12T00:00:00"/>
    <d v="2025-05-15T00:00:00"/>
    <n v="3"/>
    <x v="1"/>
    <s v="North"/>
    <x v="0"/>
    <n v="0.38"/>
  </r>
  <r>
    <s v="AMZ109219"/>
    <x v="3"/>
    <x v="537"/>
    <d v="2024-07-31T00:00:00"/>
    <d v="2024-08-01T00:00:00"/>
    <n v="1"/>
    <x v="1"/>
    <s v="Central"/>
    <x v="1"/>
    <n v="1.08"/>
  </r>
  <r>
    <s v="AMZ104245"/>
    <x v="7"/>
    <x v="151"/>
    <d v="2024-08-10T00:00:00"/>
    <d v="2024-08-11T00:00:00"/>
    <n v="1"/>
    <x v="0"/>
    <s v="East"/>
    <x v="4"/>
    <n v="0.38"/>
  </r>
  <r>
    <s v="AMZ100850"/>
    <x v="6"/>
    <x v="485"/>
    <d v="2025-03-06T00:00:00"/>
    <d v="2025-03-07T00:00:00"/>
    <n v="1"/>
    <x v="4"/>
    <s v="Central"/>
    <x v="5"/>
    <n v="0.17"/>
  </r>
  <r>
    <s v="AMZ100621"/>
    <x v="3"/>
    <x v="614"/>
    <d v="2024-10-13T00:00:00"/>
    <d v="2024-10-14T00:00:00"/>
    <n v="1"/>
    <x v="1"/>
    <s v="South"/>
    <x v="2"/>
    <n v="1.93"/>
  </r>
  <r>
    <s v="AMZ108236"/>
    <x v="1"/>
    <x v="175"/>
    <d v="2024-08-16T00:00:00"/>
    <d v="2024-08-17T00:00:00"/>
    <n v="1"/>
    <x v="3"/>
    <s v="Central"/>
    <x v="5"/>
    <n v="1.27"/>
  </r>
  <r>
    <s v="AMZ107277"/>
    <x v="4"/>
    <x v="613"/>
    <d v="2025-06-11T00:00:00"/>
    <d v="2025-06-12T00:00:00"/>
    <n v="1"/>
    <x v="3"/>
    <s v="Central"/>
    <x v="2"/>
    <n v="0.26"/>
  </r>
  <r>
    <s v="AMZ102090"/>
    <x v="5"/>
    <x v="262"/>
    <d v="2025-03-29T00:00:00"/>
    <d v="2025-03-31T00:00:00"/>
    <n v="2"/>
    <x v="4"/>
    <s v="West"/>
    <x v="1"/>
    <n v="1"/>
  </r>
  <r>
    <s v="AMZ107401"/>
    <x v="1"/>
    <x v="362"/>
    <d v="2025-06-04T00:00:00"/>
    <d v="2025-06-06T00:00:00"/>
    <n v="2"/>
    <x v="5"/>
    <s v="West"/>
    <x v="1"/>
    <n v="0.21"/>
  </r>
  <r>
    <s v="AMZ101369"/>
    <x v="7"/>
    <x v="96"/>
    <d v="2024-10-22T00:00:00"/>
    <d v="2024-10-23T00:00:00"/>
    <n v="1"/>
    <x v="4"/>
    <s v="North"/>
    <x v="1"/>
    <n v="0.25"/>
  </r>
  <r>
    <s v="AMZ105923"/>
    <x v="0"/>
    <x v="540"/>
    <d v="2025-07-19T00:00:00"/>
    <d v="2025-07-22T00:00:00"/>
    <n v="3"/>
    <x v="5"/>
    <s v="East"/>
    <x v="1"/>
    <n v="0.38"/>
  </r>
  <r>
    <s v="AMZ104413"/>
    <x v="5"/>
    <x v="71"/>
    <d v="2024-06-04T00:00:00"/>
    <d v="2024-06-08T00:00:00"/>
    <n v="4"/>
    <x v="4"/>
    <s v="South"/>
    <x v="2"/>
    <n v="1.38"/>
  </r>
  <r>
    <s v="AMZ105314"/>
    <x v="0"/>
    <x v="634"/>
    <d v="2024-01-18T00:00:00"/>
    <d v="2024-01-21T00:00:00"/>
    <n v="3"/>
    <x v="5"/>
    <s v="East"/>
    <x v="3"/>
    <n v="0.22"/>
  </r>
  <r>
    <s v="AMZ103157"/>
    <x v="3"/>
    <x v="92"/>
    <d v="2025-11-07T00:00:00"/>
    <d v="2025-11-07T00:00:00"/>
    <n v="0"/>
    <x v="7"/>
    <s v="South"/>
    <x v="1"/>
    <n v="0.86"/>
  </r>
  <r>
    <s v="AMZ108850"/>
    <x v="7"/>
    <x v="321"/>
    <d v="2024-09-28T00:00:00"/>
    <d v="2024-10-03T00:00:00"/>
    <n v="5"/>
    <x v="1"/>
    <s v="West"/>
    <x v="3"/>
    <n v="1.57"/>
  </r>
  <r>
    <s v="AMZ101161"/>
    <x v="4"/>
    <x v="418"/>
    <d v="2025-03-24T00:00:00"/>
    <d v="2025-03-24T00:00:00"/>
    <n v="0"/>
    <x v="2"/>
    <s v="South"/>
    <x v="5"/>
    <n v="1.43"/>
  </r>
  <r>
    <s v="AMZ104077"/>
    <x v="6"/>
    <x v="281"/>
    <d v="2025-10-03T00:00:00"/>
    <d v="2025-10-04T00:00:00"/>
    <n v="1"/>
    <x v="1"/>
    <s v="North"/>
    <x v="6"/>
    <n v="0.51"/>
  </r>
  <r>
    <s v="AMZ103399"/>
    <x v="1"/>
    <x v="286"/>
    <d v="2025-07-21T00:00:00"/>
    <d v="2025-07-24T00:00:00"/>
    <n v="3"/>
    <x v="8"/>
    <s v="East"/>
    <x v="0"/>
    <n v="0.28999999999999998"/>
  </r>
  <r>
    <s v="AMZ102776"/>
    <x v="4"/>
    <x v="275"/>
    <d v="2024-11-18T00:00:00"/>
    <d v="2024-11-22T00:00:00"/>
    <n v="4"/>
    <x v="8"/>
    <s v="Central"/>
    <x v="6"/>
    <n v="3.15"/>
  </r>
  <r>
    <s v="AMZ109663"/>
    <x v="2"/>
    <x v="1"/>
    <d v="2024-01-29T00:00:00"/>
    <d v="2024-01-29T00:00:00"/>
    <n v="0"/>
    <x v="4"/>
    <s v="East"/>
    <x v="5"/>
    <n v="0.19"/>
  </r>
  <r>
    <s v="AMZ105889"/>
    <x v="6"/>
    <x v="385"/>
    <d v="2025-05-24T00:00:00"/>
    <d v="2025-05-25T00:00:00"/>
    <n v="1"/>
    <x v="7"/>
    <s v="East"/>
    <x v="5"/>
    <n v="0.28000000000000003"/>
  </r>
  <r>
    <s v="AMZ102539"/>
    <x v="7"/>
    <x v="119"/>
    <d v="2024-07-01T00:00:00"/>
    <d v="2024-07-02T00:00:00"/>
    <n v="1"/>
    <x v="5"/>
    <s v="South"/>
    <x v="6"/>
    <n v="0.8"/>
  </r>
  <r>
    <s v="AMZ108547"/>
    <x v="4"/>
    <x v="522"/>
    <d v="2024-12-08T00:00:00"/>
    <d v="2024-12-09T00:00:00"/>
    <n v="1"/>
    <x v="0"/>
    <s v="West"/>
    <x v="0"/>
    <n v="2.33"/>
  </r>
  <r>
    <s v="AMZ104707"/>
    <x v="7"/>
    <x v="34"/>
    <d v="2024-02-06T00:00:00"/>
    <d v="2024-02-12T00:00:00"/>
    <n v="6"/>
    <x v="9"/>
    <s v="North"/>
    <x v="4"/>
    <n v="3.19"/>
  </r>
  <r>
    <s v="AMZ100629"/>
    <x v="1"/>
    <x v="204"/>
    <d v="2025-02-14T00:00:00"/>
    <d v="2025-02-14T00:00:00"/>
    <n v="0"/>
    <x v="4"/>
    <s v="South"/>
    <x v="1"/>
    <n v="0.56000000000000005"/>
  </r>
  <r>
    <s v="AMZ107254"/>
    <x v="0"/>
    <x v="383"/>
    <d v="2025-06-30T00:00:00"/>
    <d v="2025-07-03T00:00:00"/>
    <n v="3"/>
    <x v="1"/>
    <s v="West"/>
    <x v="1"/>
    <n v="2.1800000000000002"/>
  </r>
  <r>
    <s v="AMZ103349"/>
    <x v="6"/>
    <x v="162"/>
    <d v="2024-08-24T00:00:00"/>
    <d v="2024-08-28T00:00:00"/>
    <n v="4"/>
    <x v="0"/>
    <s v="East"/>
    <x v="3"/>
    <n v="0.7"/>
  </r>
  <r>
    <s v="AMZ104853"/>
    <x v="1"/>
    <x v="182"/>
    <d v="2024-07-08T00:00:00"/>
    <d v="2024-07-11T00:00:00"/>
    <n v="3"/>
    <x v="3"/>
    <s v="South"/>
    <x v="1"/>
    <n v="1.31"/>
  </r>
  <r>
    <s v="AMZ102726"/>
    <x v="0"/>
    <x v="581"/>
    <d v="2025-08-21T00:00:00"/>
    <d v="2025-08-22T00:00:00"/>
    <n v="1"/>
    <x v="5"/>
    <s v="South"/>
    <x v="0"/>
    <n v="3.61"/>
  </r>
  <r>
    <s v="AMZ101530"/>
    <x v="0"/>
    <x v="177"/>
    <d v="2025-11-07T00:00:00"/>
    <d v="2025-11-08T00:00:00"/>
    <n v="1"/>
    <x v="1"/>
    <s v="South"/>
    <x v="1"/>
    <n v="1.02"/>
  </r>
  <r>
    <s v="AMZ103198"/>
    <x v="5"/>
    <x v="199"/>
    <d v="2024-03-19T00:00:00"/>
    <d v="2024-03-19T00:00:00"/>
    <n v="0"/>
    <x v="1"/>
    <s v="North"/>
    <x v="3"/>
    <n v="0.1"/>
  </r>
  <r>
    <s v="AMZ103544"/>
    <x v="6"/>
    <x v="426"/>
    <d v="2025-05-06T00:00:00"/>
    <d v="2025-05-12T00:00:00"/>
    <n v="6"/>
    <x v="4"/>
    <s v="East"/>
    <x v="6"/>
    <n v="0.92"/>
  </r>
  <r>
    <s v="AMZ107774"/>
    <x v="3"/>
    <x v="163"/>
    <d v="2024-05-09T00:00:00"/>
    <d v="2024-05-09T00:00:00"/>
    <n v="0"/>
    <x v="1"/>
    <s v="West"/>
    <x v="6"/>
    <n v="0.28999999999999998"/>
  </r>
  <r>
    <s v="AMZ102114"/>
    <x v="2"/>
    <x v="107"/>
    <d v="2024-06-08T00:00:00"/>
    <d v="2024-06-12T00:00:00"/>
    <n v="4"/>
    <x v="5"/>
    <s v="West"/>
    <x v="2"/>
    <n v="0.1"/>
  </r>
  <r>
    <s v="AMZ104618"/>
    <x v="4"/>
    <x v="502"/>
    <d v="2025-11-14T00:00:00"/>
    <d v="2025-11-18T00:00:00"/>
    <n v="4"/>
    <x v="4"/>
    <s v="Central"/>
    <x v="6"/>
    <n v="2.04"/>
  </r>
  <r>
    <s v="AMZ100413"/>
    <x v="1"/>
    <x v="136"/>
    <d v="2025-04-13T00:00:00"/>
    <d v="2025-04-23T00:00:00"/>
    <n v="10"/>
    <x v="7"/>
    <s v="East"/>
    <x v="2"/>
    <n v="1.67"/>
  </r>
  <r>
    <s v="AMZ109818"/>
    <x v="6"/>
    <x v="294"/>
    <d v="2024-09-18T00:00:00"/>
    <d v="2024-09-30T00:00:00"/>
    <n v="12"/>
    <x v="1"/>
    <s v="North"/>
    <x v="0"/>
    <n v="0.75"/>
  </r>
  <r>
    <s v="AMZ106454"/>
    <x v="5"/>
    <x v="32"/>
    <d v="2024-06-17T00:00:00"/>
    <d v="2024-06-18T00:00:00"/>
    <n v="1"/>
    <x v="4"/>
    <s v="North"/>
    <x v="6"/>
    <n v="0.94"/>
  </r>
  <r>
    <s v="AMZ101020"/>
    <x v="3"/>
    <x v="164"/>
    <d v="2024-11-07T00:00:00"/>
    <d v="2024-11-08T00:00:00"/>
    <n v="1"/>
    <x v="0"/>
    <s v="Central"/>
    <x v="0"/>
    <n v="0.19"/>
  </r>
  <r>
    <s v="AMZ104257"/>
    <x v="0"/>
    <x v="437"/>
    <d v="2024-11-28T00:00:00"/>
    <d v="2024-11-28T00:00:00"/>
    <n v="0"/>
    <x v="0"/>
    <s v="East"/>
    <x v="3"/>
    <n v="0.85"/>
  </r>
  <r>
    <s v="AMZ101941"/>
    <x v="5"/>
    <x v="227"/>
    <d v="2025-11-14T00:00:00"/>
    <d v="2025-11-17T00:00:00"/>
    <n v="3"/>
    <x v="0"/>
    <s v="South"/>
    <x v="6"/>
    <n v="0.42"/>
  </r>
  <r>
    <s v="AMZ105954"/>
    <x v="1"/>
    <x v="277"/>
    <d v="2024-09-05T00:00:00"/>
    <d v="2024-09-05T00:00:00"/>
    <n v="0"/>
    <x v="7"/>
    <s v="Central"/>
    <x v="6"/>
    <n v="1.1100000000000001"/>
  </r>
  <r>
    <s v="AMZ107700"/>
    <x v="0"/>
    <x v="612"/>
    <d v="2024-09-15T00:00:00"/>
    <d v="2024-09-15T00:00:00"/>
    <n v="0"/>
    <x v="7"/>
    <s v="North"/>
    <x v="0"/>
    <n v="3.18"/>
  </r>
  <r>
    <s v="AMZ109432"/>
    <x v="1"/>
    <x v="557"/>
    <d v="2025-02-22T00:00:00"/>
    <d v="2025-02-24T00:00:00"/>
    <n v="2"/>
    <x v="0"/>
    <s v="West"/>
    <x v="5"/>
    <n v="3.14"/>
  </r>
  <r>
    <s v="AMZ107301"/>
    <x v="5"/>
    <x v="436"/>
    <d v="2024-01-14T00:00:00"/>
    <d v="2024-01-16T00:00:00"/>
    <n v="2"/>
    <x v="7"/>
    <s v="North"/>
    <x v="2"/>
    <n v="0.5"/>
  </r>
  <r>
    <s v="AMZ105836"/>
    <x v="2"/>
    <x v="155"/>
    <d v="2025-09-28T00:00:00"/>
    <d v="2025-09-30T00:00:00"/>
    <n v="2"/>
    <x v="6"/>
    <s v="East"/>
    <x v="2"/>
    <n v="3.96"/>
  </r>
  <r>
    <s v="AMZ109373"/>
    <x v="1"/>
    <x v="606"/>
    <d v="2025-06-21T00:00:00"/>
    <d v="2025-07-02T00:00:00"/>
    <n v="11"/>
    <x v="8"/>
    <s v="North"/>
    <x v="5"/>
    <n v="4.5199999999999996"/>
  </r>
  <r>
    <s v="AMZ107085"/>
    <x v="4"/>
    <x v="244"/>
    <d v="2025-05-11T00:00:00"/>
    <d v="2025-05-12T00:00:00"/>
    <n v="1"/>
    <x v="8"/>
    <s v="West"/>
    <x v="4"/>
    <n v="2.81"/>
  </r>
  <r>
    <s v="AMZ106874"/>
    <x v="0"/>
    <x v="609"/>
    <d v="2025-01-10T00:00:00"/>
    <d v="2025-01-12T00:00:00"/>
    <n v="2"/>
    <x v="0"/>
    <s v="South"/>
    <x v="3"/>
    <n v="1.92"/>
  </r>
  <r>
    <s v="AMZ104425"/>
    <x v="4"/>
    <x v="456"/>
    <d v="2024-12-02T00:00:00"/>
    <d v="2024-12-04T00:00:00"/>
    <n v="2"/>
    <x v="7"/>
    <s v="East"/>
    <x v="0"/>
    <n v="1.21"/>
  </r>
  <r>
    <s v="AMZ104220"/>
    <x v="2"/>
    <x v="241"/>
    <d v="2025-11-03T00:00:00"/>
    <d v="2025-11-04T00:00:00"/>
    <n v="1"/>
    <x v="0"/>
    <s v="Central"/>
    <x v="4"/>
    <n v="0.48"/>
  </r>
  <r>
    <s v="AMZ101158"/>
    <x v="3"/>
    <x v="403"/>
    <d v="2024-05-27T00:00:00"/>
    <d v="2024-05-28T00:00:00"/>
    <n v="1"/>
    <x v="0"/>
    <s v="East"/>
    <x v="1"/>
    <n v="0.36"/>
  </r>
  <r>
    <s v="AMZ101272"/>
    <x v="4"/>
    <x v="556"/>
    <d v="2025-05-30T00:00:00"/>
    <d v="2025-06-04T00:00:00"/>
    <n v="5"/>
    <x v="0"/>
    <s v="East"/>
    <x v="5"/>
    <n v="1.45"/>
  </r>
  <r>
    <s v="AMZ104684"/>
    <x v="9"/>
    <x v="43"/>
    <d v="2024-10-16T00:00:00"/>
    <d v="2024-10-17T00:00:00"/>
    <n v="1"/>
    <x v="3"/>
    <s v="East"/>
    <x v="6"/>
    <n v="4.9800000000000004"/>
  </r>
  <r>
    <s v="AMZ103454"/>
    <x v="6"/>
    <x v="310"/>
    <d v="2024-01-10T00:00:00"/>
    <d v="2024-01-12T00:00:00"/>
    <n v="2"/>
    <x v="9"/>
    <s v="North"/>
    <x v="5"/>
    <n v="0.63"/>
  </r>
  <r>
    <s v="AMZ107980"/>
    <x v="7"/>
    <x v="154"/>
    <d v="2024-06-18T00:00:00"/>
    <d v="2024-06-18T00:00:00"/>
    <n v="0"/>
    <x v="4"/>
    <s v="Central"/>
    <x v="1"/>
    <n v="1.0900000000000001"/>
  </r>
  <r>
    <s v="AMZ106085"/>
    <x v="5"/>
    <x v="217"/>
    <d v="2024-05-05T00:00:00"/>
    <d v="2024-05-06T00:00:00"/>
    <n v="1"/>
    <x v="7"/>
    <s v="North"/>
    <x v="5"/>
    <n v="1.26"/>
  </r>
  <r>
    <s v="AMZ107183"/>
    <x v="4"/>
    <x v="673"/>
    <d v="2024-11-14T00:00:00"/>
    <d v="2024-11-17T00:00:00"/>
    <n v="3"/>
    <x v="5"/>
    <s v="East"/>
    <x v="4"/>
    <n v="1.9"/>
  </r>
  <r>
    <s v="AMZ102822"/>
    <x v="6"/>
    <x v="32"/>
    <d v="2024-06-17T00:00:00"/>
    <d v="2024-06-20T00:00:00"/>
    <n v="3"/>
    <x v="8"/>
    <s v="North"/>
    <x v="3"/>
    <n v="0.1"/>
  </r>
  <r>
    <s v="AMZ105958"/>
    <x v="4"/>
    <x v="313"/>
    <d v="2025-06-01T00:00:00"/>
    <d v="2025-06-11T00:00:00"/>
    <n v="10"/>
    <x v="0"/>
    <s v="West"/>
    <x v="1"/>
    <n v="1.47"/>
  </r>
  <r>
    <s v="AMZ106485"/>
    <x v="4"/>
    <x v="326"/>
    <d v="2024-04-13T00:00:00"/>
    <d v="2024-04-13T00:00:00"/>
    <n v="0"/>
    <x v="2"/>
    <s v="Central"/>
    <x v="2"/>
    <n v="0.43"/>
  </r>
  <r>
    <s v="AMZ109796"/>
    <x v="0"/>
    <x v="363"/>
    <d v="2024-09-16T00:00:00"/>
    <d v="2024-10-01T00:00:00"/>
    <n v="15"/>
    <x v="0"/>
    <s v="East"/>
    <x v="6"/>
    <n v="0.1"/>
  </r>
  <r>
    <s v="AMZ103472"/>
    <x v="1"/>
    <x v="531"/>
    <d v="2025-04-02T00:00:00"/>
    <d v="2025-04-03T00:00:00"/>
    <n v="1"/>
    <x v="4"/>
    <s v="Central"/>
    <x v="0"/>
    <n v="0.1"/>
  </r>
  <r>
    <s v="AMZ101198"/>
    <x v="0"/>
    <x v="163"/>
    <d v="2024-05-10T00:00:00"/>
    <d v="2024-05-12T00:00:00"/>
    <n v="2"/>
    <x v="9"/>
    <s v="North"/>
    <x v="4"/>
    <n v="0.73"/>
  </r>
  <r>
    <s v="AMZ100305"/>
    <x v="2"/>
    <x v="561"/>
    <d v="2024-09-01T00:00:00"/>
    <d v="2024-09-01T00:00:00"/>
    <n v="0"/>
    <x v="7"/>
    <s v="Central"/>
    <x v="6"/>
    <n v="4.54"/>
  </r>
  <r>
    <s v="AMZ101085"/>
    <x v="7"/>
    <x v="18"/>
    <d v="2025-07-24T00:00:00"/>
    <d v="2025-07-22T00:00:00"/>
    <n v="-2"/>
    <x v="3"/>
    <s v="West"/>
    <x v="4"/>
    <n v="3.54"/>
  </r>
  <r>
    <s v="AMZ105719"/>
    <x v="0"/>
    <x v="22"/>
    <d v="2025-05-29T00:00:00"/>
    <d v="2025-05-30T00:00:00"/>
    <n v="1"/>
    <x v="3"/>
    <s v="East"/>
    <x v="0"/>
    <n v="2.59"/>
  </r>
  <r>
    <s v="AMZ102500"/>
    <x v="1"/>
    <x v="225"/>
    <d v="2024-09-12T00:00:00"/>
    <d v="2024-09-14T00:00:00"/>
    <n v="2"/>
    <x v="4"/>
    <s v="Central"/>
    <x v="5"/>
    <n v="0.36"/>
  </r>
  <r>
    <s v="AMZ105006"/>
    <x v="4"/>
    <x v="101"/>
    <d v="2025-08-29T00:00:00"/>
    <d v="2025-08-30T00:00:00"/>
    <n v="1"/>
    <x v="7"/>
    <s v="North"/>
    <x v="5"/>
    <n v="0.22"/>
  </r>
  <r>
    <s v="AMZ104613"/>
    <x v="0"/>
    <x v="584"/>
    <d v="2024-01-03T00:00:00"/>
    <d v="2024-01-05T00:00:00"/>
    <n v="2"/>
    <x v="7"/>
    <s v="East"/>
    <x v="6"/>
    <n v="0.45"/>
  </r>
  <r>
    <s v="AMZ103209"/>
    <x v="2"/>
    <x v="52"/>
    <d v="2025-06-04T00:00:00"/>
    <d v="2025-06-04T00:00:00"/>
    <n v="0"/>
    <x v="0"/>
    <s v="North"/>
    <x v="6"/>
    <n v="0.1"/>
  </r>
  <r>
    <s v="AMZ109732"/>
    <x v="6"/>
    <x v="622"/>
    <d v="2025-02-18T00:00:00"/>
    <d v="2025-02-19T00:00:00"/>
    <n v="1"/>
    <x v="4"/>
    <s v="Central"/>
    <x v="3"/>
    <n v="0.1"/>
  </r>
  <r>
    <s v="AMZ104254"/>
    <x v="7"/>
    <x v="270"/>
    <d v="2025-09-18T00:00:00"/>
    <d v="2025-09-16T00:00:00"/>
    <n v="-2"/>
    <x v="5"/>
    <s v="West"/>
    <x v="5"/>
    <n v="0.42"/>
  </r>
  <r>
    <s v="AMZ104558"/>
    <x v="5"/>
    <x v="71"/>
    <d v="2024-06-04T00:00:00"/>
    <d v="2024-06-18T00:00:00"/>
    <n v="14"/>
    <x v="4"/>
    <s v="North"/>
    <x v="1"/>
    <n v="2.8"/>
  </r>
  <r>
    <s v="AMZ101566"/>
    <x v="1"/>
    <x v="352"/>
    <d v="2024-12-20T00:00:00"/>
    <d v="2024-12-21T00:00:00"/>
    <n v="1"/>
    <x v="7"/>
    <s v="South"/>
    <x v="1"/>
    <n v="0.94"/>
  </r>
  <r>
    <s v="AMZ101767"/>
    <x v="7"/>
    <x v="114"/>
    <d v="2024-06-30T00:00:00"/>
    <d v="2024-06-30T00:00:00"/>
    <n v="0"/>
    <x v="3"/>
    <s v="North"/>
    <x v="2"/>
    <n v="0.27"/>
  </r>
  <r>
    <s v="AMZ102301"/>
    <x v="2"/>
    <x v="404"/>
    <d v="2025-07-04T00:00:00"/>
    <d v="2025-07-07T00:00:00"/>
    <n v="3"/>
    <x v="7"/>
    <s v="North"/>
    <x v="6"/>
    <n v="0.43"/>
  </r>
  <r>
    <s v="AMZ105221"/>
    <x v="0"/>
    <x v="197"/>
    <d v="2025-07-09T00:00:00"/>
    <d v="2025-07-11T00:00:00"/>
    <n v="2"/>
    <x v="8"/>
    <s v="West"/>
    <x v="4"/>
    <n v="0.1"/>
  </r>
  <r>
    <s v="AMZ102563"/>
    <x v="4"/>
    <x v="607"/>
    <d v="2024-05-25T00:00:00"/>
    <d v="2024-05-26T00:00:00"/>
    <n v="1"/>
    <x v="2"/>
    <s v="East"/>
    <x v="6"/>
    <n v="0.54"/>
  </r>
  <r>
    <s v="AMZ100098"/>
    <x v="0"/>
    <x v="504"/>
    <d v="2024-01-18T00:00:00"/>
    <d v="2024-01-20T00:00:00"/>
    <n v="2"/>
    <x v="5"/>
    <s v="West"/>
    <x v="2"/>
    <n v="4.2"/>
  </r>
  <r>
    <s v="AMZ100921"/>
    <x v="2"/>
    <x v="414"/>
    <d v="2024-12-26T00:00:00"/>
    <d v="2025-01-03T00:00:00"/>
    <n v="8"/>
    <x v="8"/>
    <s v="South"/>
    <x v="2"/>
    <n v="0.12"/>
  </r>
  <r>
    <s v="AMZ104460"/>
    <x v="2"/>
    <x v="162"/>
    <d v="2024-08-22T00:00:00"/>
    <d v="2024-08-22T00:00:00"/>
    <n v="0"/>
    <x v="3"/>
    <s v="North"/>
    <x v="0"/>
    <n v="1.45"/>
  </r>
  <r>
    <s v="AMZ106656"/>
    <x v="5"/>
    <x v="559"/>
    <d v="2024-09-19T00:00:00"/>
    <d v="2024-09-20T00:00:00"/>
    <n v="1"/>
    <x v="7"/>
    <s v="North"/>
    <x v="1"/>
    <n v="0.26"/>
  </r>
  <r>
    <s v="AMZ105792"/>
    <x v="3"/>
    <x v="269"/>
    <d v="2025-07-28T00:00:00"/>
    <d v="2025-08-01T00:00:00"/>
    <n v="4"/>
    <x v="0"/>
    <s v="South"/>
    <x v="1"/>
    <n v="1.69"/>
  </r>
  <r>
    <s v="AMZ101793"/>
    <x v="4"/>
    <x v="308"/>
    <d v="2024-11-02T00:00:00"/>
    <d v="2024-11-03T00:00:00"/>
    <n v="1"/>
    <x v="7"/>
    <s v="North"/>
    <x v="2"/>
    <n v="0.12"/>
  </r>
  <r>
    <s v="AMZ104861"/>
    <x v="2"/>
    <x v="480"/>
    <d v="2024-12-24T00:00:00"/>
    <d v="2025-01-12T00:00:00"/>
    <n v="19"/>
    <x v="7"/>
    <s v="West"/>
    <x v="0"/>
    <n v="3.55"/>
  </r>
  <r>
    <s v="AMZ101889"/>
    <x v="5"/>
    <x v="366"/>
    <d v="2024-06-11T00:00:00"/>
    <d v="2024-06-14T00:00:00"/>
    <n v="3"/>
    <x v="1"/>
    <s v="West"/>
    <x v="6"/>
    <n v="0.5"/>
  </r>
  <r>
    <s v="AMZ103070"/>
    <x v="4"/>
    <x v="155"/>
    <d v="2025-10-03T00:00:00"/>
    <d v="2025-10-05T00:00:00"/>
    <n v="2"/>
    <x v="1"/>
    <s v="South"/>
    <x v="0"/>
    <n v="1.1399999999999999"/>
  </r>
  <r>
    <s v="AMZ107589"/>
    <x v="1"/>
    <x v="305"/>
    <d v="2025-01-07T00:00:00"/>
    <d v="2025-01-08T00:00:00"/>
    <n v="1"/>
    <x v="5"/>
    <s v="Central"/>
    <x v="0"/>
    <n v="0.49"/>
  </r>
  <r>
    <s v="AMZ100537"/>
    <x v="2"/>
    <x v="582"/>
    <d v="2024-04-24T00:00:00"/>
    <d v="2024-04-27T00:00:00"/>
    <n v="3"/>
    <x v="2"/>
    <s v="South"/>
    <x v="0"/>
    <n v="1.79"/>
  </r>
  <r>
    <s v="AMZ109251"/>
    <x v="1"/>
    <x v="251"/>
    <d v="2025-06-10T00:00:00"/>
    <d v="2025-06-12T00:00:00"/>
    <n v="2"/>
    <x v="5"/>
    <s v="East"/>
    <x v="0"/>
    <n v="0.84"/>
  </r>
  <r>
    <s v="AMZ104662"/>
    <x v="4"/>
    <x v="231"/>
    <d v="2024-01-14T00:00:00"/>
    <d v="2024-01-17T00:00:00"/>
    <n v="3"/>
    <x v="5"/>
    <s v="Central"/>
    <x v="2"/>
    <n v="0.57999999999999996"/>
  </r>
  <r>
    <s v="AMZ102068"/>
    <x v="7"/>
    <x v="642"/>
    <d v="2025-04-27T00:00:00"/>
    <d v="2025-04-28T00:00:00"/>
    <n v="1"/>
    <x v="5"/>
    <s v="South"/>
    <x v="1"/>
    <n v="0.4"/>
  </r>
  <r>
    <s v="AMZ100143"/>
    <x v="4"/>
    <x v="398"/>
    <d v="2024-12-18T00:00:00"/>
    <d v="2024-12-20T00:00:00"/>
    <n v="2"/>
    <x v="2"/>
    <s v="East"/>
    <x v="0"/>
    <n v="1.76"/>
  </r>
  <r>
    <s v="AMZ100371"/>
    <x v="5"/>
    <x v="647"/>
    <d v="2024-02-14T00:00:00"/>
    <d v="2024-02-14T00:00:00"/>
    <n v="0"/>
    <x v="0"/>
    <s v="Central"/>
    <x v="5"/>
    <n v="1.6"/>
  </r>
  <r>
    <s v="AMZ106929"/>
    <x v="1"/>
    <x v="633"/>
    <d v="2024-05-06T00:00:00"/>
    <d v="2024-05-06T00:00:00"/>
    <n v="0"/>
    <x v="0"/>
    <s v="East"/>
    <x v="4"/>
    <n v="1.1100000000000001"/>
  </r>
  <r>
    <s v="AMZ103708"/>
    <x v="4"/>
    <x v="433"/>
    <d v="2025-05-07T00:00:00"/>
    <d v="2025-05-10T00:00:00"/>
    <n v="3"/>
    <x v="9"/>
    <s v="North"/>
    <x v="5"/>
    <n v="0.53"/>
  </r>
  <r>
    <s v="AMZ102350"/>
    <x v="1"/>
    <x v="556"/>
    <d v="2025-06-01T00:00:00"/>
    <d v="2025-06-01T00:00:00"/>
    <n v="0"/>
    <x v="1"/>
    <s v="Central"/>
    <x v="1"/>
    <n v="1.19"/>
  </r>
  <r>
    <s v="AMZ104882"/>
    <x v="0"/>
    <x v="61"/>
    <d v="2025-04-02T00:00:00"/>
    <d v="2025-04-03T00:00:00"/>
    <n v="1"/>
    <x v="6"/>
    <s v="Central"/>
    <x v="6"/>
    <n v="5.25"/>
  </r>
  <r>
    <s v="AMZ102040"/>
    <x v="6"/>
    <x v="308"/>
    <d v="2024-10-30T00:00:00"/>
    <d v="2024-11-03T00:00:00"/>
    <n v="4"/>
    <x v="3"/>
    <s v="South"/>
    <x v="5"/>
    <n v="1.39"/>
  </r>
  <r>
    <s v="AMZ108608"/>
    <x v="0"/>
    <x v="282"/>
    <d v="2024-04-28T00:00:00"/>
    <d v="2024-04-30T00:00:00"/>
    <n v="2"/>
    <x v="4"/>
    <s v="Central"/>
    <x v="6"/>
    <n v="0.33"/>
  </r>
  <r>
    <s v="AMZ107436"/>
    <x v="1"/>
    <x v="582"/>
    <d v="2024-04-22T00:00:00"/>
    <d v="2024-04-23T00:00:00"/>
    <n v="1"/>
    <x v="5"/>
    <s v="Central"/>
    <x v="5"/>
    <n v="1.72"/>
  </r>
  <r>
    <s v="AMZ100659"/>
    <x v="2"/>
    <x v="11"/>
    <d v="2025-06-25T00:00:00"/>
    <d v="2025-06-25T00:00:00"/>
    <n v="0"/>
    <x v="1"/>
    <s v="East"/>
    <x v="2"/>
    <n v="1.73"/>
  </r>
  <r>
    <s v="AMZ103725"/>
    <x v="4"/>
    <x v="135"/>
    <d v="2024-03-14T00:00:00"/>
    <d v="2024-03-19T00:00:00"/>
    <n v="5"/>
    <x v="6"/>
    <s v="West"/>
    <x v="5"/>
    <n v="6.81"/>
  </r>
  <r>
    <s v="AMZ102888"/>
    <x v="2"/>
    <x v="337"/>
    <d v="2025-08-13T00:00:00"/>
    <d v="2025-08-13T00:00:00"/>
    <n v="0"/>
    <x v="7"/>
    <s v="South"/>
    <x v="4"/>
    <n v="0.76"/>
  </r>
  <r>
    <s v="AMZ108562"/>
    <x v="4"/>
    <x v="54"/>
    <d v="2024-07-21T00:00:00"/>
    <d v="2024-07-23T00:00:00"/>
    <n v="2"/>
    <x v="7"/>
    <s v="East"/>
    <x v="6"/>
    <n v="1.08"/>
  </r>
  <r>
    <s v="AMZ104358"/>
    <x v="1"/>
    <x v="269"/>
    <d v="2025-07-31T00:00:00"/>
    <d v="2025-07-31T00:00:00"/>
    <n v="0"/>
    <x v="0"/>
    <s v="East"/>
    <x v="5"/>
    <n v="3.5"/>
  </r>
  <r>
    <s v="AMZ100942"/>
    <x v="4"/>
    <x v="454"/>
    <d v="2025-02-09T00:00:00"/>
    <d v="2025-02-10T00:00:00"/>
    <n v="1"/>
    <x v="5"/>
    <s v="South"/>
    <x v="6"/>
    <n v="2.37"/>
  </r>
  <r>
    <s v="AMZ106124"/>
    <x v="4"/>
    <x v="56"/>
    <d v="2025-01-28T00:00:00"/>
    <d v="2025-01-28T00:00:00"/>
    <n v="0"/>
    <x v="2"/>
    <s v="South"/>
    <x v="3"/>
    <n v="1.84"/>
  </r>
  <r>
    <s v="AMZ109892"/>
    <x v="2"/>
    <x v="184"/>
    <d v="2024-05-08T00:00:00"/>
    <d v="2024-05-09T00:00:00"/>
    <n v="1"/>
    <x v="3"/>
    <s v="South"/>
    <x v="4"/>
    <n v="0.16"/>
  </r>
  <r>
    <s v="AMZ108997"/>
    <x v="3"/>
    <x v="398"/>
    <d v="2024-12-15T00:00:00"/>
    <d v="2024-12-15T00:00:00"/>
    <n v="0"/>
    <x v="4"/>
    <s v="West"/>
    <x v="2"/>
    <n v="2.7"/>
  </r>
  <r>
    <s v="AMZ108009"/>
    <x v="3"/>
    <x v="281"/>
    <d v="2025-10-05T00:00:00"/>
    <d v="2025-10-06T00:00:00"/>
    <n v="1"/>
    <x v="7"/>
    <s v="Central"/>
    <x v="4"/>
    <n v="2.68"/>
  </r>
  <r>
    <s v="AMZ101894"/>
    <x v="0"/>
    <x v="175"/>
    <d v="2024-08-12T00:00:00"/>
    <d v="2024-08-14T00:00:00"/>
    <n v="2"/>
    <x v="5"/>
    <s v="Central"/>
    <x v="1"/>
    <n v="0.15"/>
  </r>
  <r>
    <s v="AMZ109744"/>
    <x v="0"/>
    <x v="22"/>
    <d v="2025-05-28T00:00:00"/>
    <d v="2025-05-28T00:00:00"/>
    <n v="0"/>
    <x v="8"/>
    <s v="East"/>
    <x v="5"/>
    <n v="0.21"/>
  </r>
  <r>
    <s v="AMZ109396"/>
    <x v="1"/>
    <x v="397"/>
    <d v="2025-02-27T00:00:00"/>
    <d v="2025-02-28T00:00:00"/>
    <n v="1"/>
    <x v="4"/>
    <s v="South"/>
    <x v="3"/>
    <n v="0.26"/>
  </r>
  <r>
    <s v="AMZ101345"/>
    <x v="8"/>
    <x v="147"/>
    <d v="2025-03-12T00:00:00"/>
    <d v="2025-03-12T00:00:00"/>
    <n v="0"/>
    <x v="5"/>
    <s v="North"/>
    <x v="0"/>
    <n v="1.08"/>
  </r>
  <r>
    <s v="AMZ102359"/>
    <x v="0"/>
    <x v="388"/>
    <d v="2025-09-15T00:00:00"/>
    <d v="2025-09-17T00:00:00"/>
    <n v="2"/>
    <x v="4"/>
    <s v="North"/>
    <x v="2"/>
    <n v="1.72"/>
  </r>
  <r>
    <s v="AMZ105798"/>
    <x v="5"/>
    <x v="3"/>
    <d v="2024-09-27T00:00:00"/>
    <d v="2024-09-29T00:00:00"/>
    <n v="2"/>
    <x v="2"/>
    <s v="West"/>
    <x v="3"/>
    <n v="0.1"/>
  </r>
  <r>
    <s v="AMZ101754"/>
    <x v="4"/>
    <x v="615"/>
    <d v="2024-12-01T00:00:00"/>
    <d v="2024-12-01T00:00:00"/>
    <n v="0"/>
    <x v="4"/>
    <s v="North"/>
    <x v="4"/>
    <n v="0.69"/>
  </r>
  <r>
    <s v="AMZ102393"/>
    <x v="4"/>
    <x v="669"/>
    <d v="2024-07-08T00:00:00"/>
    <d v="2024-07-11T00:00:00"/>
    <n v="3"/>
    <x v="0"/>
    <s v="Central"/>
    <x v="2"/>
    <n v="0.3"/>
  </r>
  <r>
    <s v="AMZ105755"/>
    <x v="1"/>
    <x v="666"/>
    <d v="2024-06-14T00:00:00"/>
    <d v="2024-06-17T00:00:00"/>
    <n v="3"/>
    <x v="5"/>
    <s v="South"/>
    <x v="5"/>
    <n v="0.71"/>
  </r>
  <r>
    <s v="AMZ102651"/>
    <x v="2"/>
    <x v="92"/>
    <d v="2025-11-05T00:00:00"/>
    <d v="2025-11-07T00:00:00"/>
    <n v="2"/>
    <x v="0"/>
    <s v="South"/>
    <x v="1"/>
    <n v="0.8"/>
  </r>
  <r>
    <s v="AMZ106869"/>
    <x v="2"/>
    <x v="98"/>
    <d v="2024-10-04T00:00:00"/>
    <d v="2024-10-06T00:00:00"/>
    <n v="2"/>
    <x v="4"/>
    <s v="West"/>
    <x v="0"/>
    <n v="1.1299999999999999"/>
  </r>
  <r>
    <s v="AMZ103022"/>
    <x v="4"/>
    <x v="372"/>
    <d v="2024-06-02T00:00:00"/>
    <d v="2024-06-05T00:00:00"/>
    <n v="3"/>
    <x v="3"/>
    <s v="Central"/>
    <x v="6"/>
    <n v="0.28999999999999998"/>
  </r>
  <r>
    <s v="AMZ105685"/>
    <x v="5"/>
    <x v="389"/>
    <d v="2024-04-07T00:00:00"/>
    <d v="2024-04-09T00:00:00"/>
    <n v="2"/>
    <x v="1"/>
    <s v="South"/>
    <x v="6"/>
    <n v="0.94"/>
  </r>
  <r>
    <s v="AMZ104169"/>
    <x v="7"/>
    <x v="320"/>
    <d v="2024-11-25T00:00:00"/>
    <d v="2024-11-26T00:00:00"/>
    <n v="1"/>
    <x v="7"/>
    <s v="North"/>
    <x v="2"/>
    <n v="1.34"/>
  </r>
  <r>
    <s v="AMZ100540"/>
    <x v="6"/>
    <x v="39"/>
    <d v="2024-06-28T00:00:00"/>
    <d v="2024-06-28T00:00:00"/>
    <n v="0"/>
    <x v="5"/>
    <s v="South"/>
    <x v="0"/>
    <n v="0.86"/>
  </r>
  <r>
    <s v="AMZ106464"/>
    <x v="4"/>
    <x v="673"/>
    <d v="2024-11-12T00:00:00"/>
    <d v="2024-11-17T00:00:00"/>
    <n v="5"/>
    <x v="5"/>
    <s v="West"/>
    <x v="4"/>
    <n v="1.37"/>
  </r>
  <r>
    <s v="AMZ106928"/>
    <x v="2"/>
    <x v="647"/>
    <d v="2024-02-15T00:00:00"/>
    <d v="2024-02-15T00:00:00"/>
    <n v="0"/>
    <x v="3"/>
    <s v="East"/>
    <x v="5"/>
    <n v="2.09"/>
  </r>
  <r>
    <s v="AMZ104294"/>
    <x v="1"/>
    <x v="169"/>
    <d v="2025-04-03T00:00:00"/>
    <d v="2025-04-09T00:00:00"/>
    <n v="6"/>
    <x v="7"/>
    <s v="East"/>
    <x v="2"/>
    <n v="0.6"/>
  </r>
  <r>
    <s v="AMZ106352"/>
    <x v="1"/>
    <x v="371"/>
    <d v="2024-08-05T00:00:00"/>
    <d v="2024-08-07T00:00:00"/>
    <n v="2"/>
    <x v="1"/>
    <s v="West"/>
    <x v="2"/>
    <n v="0.32"/>
  </r>
  <r>
    <s v="AMZ104165"/>
    <x v="4"/>
    <x v="235"/>
    <d v="2025-02-03T00:00:00"/>
    <d v="2025-02-04T00:00:00"/>
    <n v="1"/>
    <x v="1"/>
    <s v="North"/>
    <x v="5"/>
    <n v="0.24"/>
  </r>
  <r>
    <s v="AMZ100339"/>
    <x v="2"/>
    <x v="23"/>
    <d v="2025-01-28T00:00:00"/>
    <d v="2025-02-01T00:00:00"/>
    <n v="4"/>
    <x v="9"/>
    <s v="Central"/>
    <x v="2"/>
    <n v="0.61"/>
  </r>
  <r>
    <s v="AMZ104035"/>
    <x v="6"/>
    <x v="538"/>
    <d v="2025-09-03T00:00:00"/>
    <d v="2025-09-11T00:00:00"/>
    <n v="8"/>
    <x v="0"/>
    <s v="East"/>
    <x v="1"/>
    <n v="1.63"/>
  </r>
  <r>
    <s v="AMZ104851"/>
    <x v="0"/>
    <x v="483"/>
    <d v="2024-02-08T00:00:00"/>
    <d v="2024-02-11T00:00:00"/>
    <n v="3"/>
    <x v="2"/>
    <s v="South"/>
    <x v="5"/>
    <n v="0.62"/>
  </r>
  <r>
    <s v="AMZ106622"/>
    <x v="0"/>
    <x v="310"/>
    <d v="2024-01-08T00:00:00"/>
    <d v="2024-01-12T00:00:00"/>
    <n v="4"/>
    <x v="2"/>
    <s v="South"/>
    <x v="3"/>
    <n v="0.3"/>
  </r>
  <r>
    <s v="AMZ108688"/>
    <x v="0"/>
    <x v="659"/>
    <d v="2024-02-03T00:00:00"/>
    <d v="2024-02-05T00:00:00"/>
    <n v="2"/>
    <x v="0"/>
    <s v="North"/>
    <x v="2"/>
    <n v="4.38"/>
  </r>
  <r>
    <s v="AMZ108336"/>
    <x v="5"/>
    <x v="438"/>
    <d v="2024-01-29T00:00:00"/>
    <d v="2024-01-31T00:00:00"/>
    <n v="2"/>
    <x v="4"/>
    <s v="Central"/>
    <x v="1"/>
    <n v="0.43"/>
  </r>
  <r>
    <s v="AMZ107133"/>
    <x v="5"/>
    <x v="521"/>
    <d v="2024-08-10T00:00:00"/>
    <d v="2024-08-12T00:00:00"/>
    <n v="2"/>
    <x v="7"/>
    <s v="South"/>
    <x v="4"/>
    <n v="2.42"/>
  </r>
  <r>
    <s v="AMZ101200"/>
    <x v="3"/>
    <x v="225"/>
    <d v="2024-09-12T00:00:00"/>
    <d v="2024-09-15T00:00:00"/>
    <n v="3"/>
    <x v="5"/>
    <s v="West"/>
    <x v="4"/>
    <n v="1.92"/>
  </r>
  <r>
    <s v="AMZ109712"/>
    <x v="0"/>
    <x v="150"/>
    <d v="2024-04-14T00:00:00"/>
    <d v="2024-04-17T00:00:00"/>
    <n v="3"/>
    <x v="1"/>
    <s v="Central"/>
    <x v="6"/>
    <n v="1.46"/>
  </r>
  <r>
    <s v="AMZ100077"/>
    <x v="2"/>
    <x v="554"/>
    <d v="2024-08-07T00:00:00"/>
    <d v="2024-08-11T00:00:00"/>
    <n v="4"/>
    <x v="2"/>
    <s v="East"/>
    <x v="1"/>
    <n v="0.1"/>
  </r>
  <r>
    <s v="AMZ102410"/>
    <x v="1"/>
    <x v="492"/>
    <d v="2024-01-29T00:00:00"/>
    <d v="2024-01-31T00:00:00"/>
    <n v="2"/>
    <x v="4"/>
    <s v="North"/>
    <x v="2"/>
    <n v="2.19"/>
  </r>
  <r>
    <s v="AMZ100115"/>
    <x v="4"/>
    <x v="447"/>
    <d v="2025-07-13T00:00:00"/>
    <d v="2025-07-15T00:00:00"/>
    <n v="2"/>
    <x v="1"/>
    <s v="North"/>
    <x v="0"/>
    <n v="0.18"/>
  </r>
  <r>
    <s v="AMZ105429"/>
    <x v="0"/>
    <x v="131"/>
    <d v="2025-08-23T00:00:00"/>
    <d v="2025-08-27T00:00:00"/>
    <n v="4"/>
    <x v="6"/>
    <s v="Central"/>
    <x v="6"/>
    <n v="2.31"/>
  </r>
  <r>
    <s v="AMZ106315"/>
    <x v="0"/>
    <x v="417"/>
    <d v="2024-01-25T00:00:00"/>
    <d v="2024-01-25T00:00:00"/>
    <n v="0"/>
    <x v="4"/>
    <s v="Central"/>
    <x v="2"/>
    <n v="0.28999999999999998"/>
  </r>
  <r>
    <s v="AMZ104098"/>
    <x v="2"/>
    <x v="626"/>
    <d v="2024-09-23T00:00:00"/>
    <d v="2024-09-25T00:00:00"/>
    <n v="2"/>
    <x v="7"/>
    <s v="North"/>
    <x v="2"/>
    <n v="2.17"/>
  </r>
  <r>
    <s v="AMZ101455"/>
    <x v="0"/>
    <x v="438"/>
    <d v="2024-01-25T00:00:00"/>
    <d v="2024-01-29T00:00:00"/>
    <n v="4"/>
    <x v="7"/>
    <s v="West"/>
    <x v="6"/>
    <n v="0.76"/>
  </r>
  <r>
    <s v="AMZ102682"/>
    <x v="7"/>
    <x v="660"/>
    <d v="2025-02-01T00:00:00"/>
    <d v="2025-02-03T00:00:00"/>
    <n v="2"/>
    <x v="1"/>
    <s v="West"/>
    <x v="0"/>
    <n v="0.87"/>
  </r>
  <r>
    <s v="AMZ104764"/>
    <x v="0"/>
    <x v="429"/>
    <d v="2025-01-16T00:00:00"/>
    <d v="2025-01-18T00:00:00"/>
    <n v="2"/>
    <x v="3"/>
    <s v="West"/>
    <x v="0"/>
    <n v="0.13"/>
  </r>
  <r>
    <s v="AMZ103245"/>
    <x v="0"/>
    <x v="42"/>
    <d v="2024-12-02T00:00:00"/>
    <d v="2024-12-04T00:00:00"/>
    <n v="2"/>
    <x v="1"/>
    <s v="South"/>
    <x v="2"/>
    <n v="1.0900000000000001"/>
  </r>
  <r>
    <s v="AMZ109438"/>
    <x v="2"/>
    <x v="227"/>
    <d v="2025-11-14T00:00:00"/>
    <d v="2025-11-14T00:00:00"/>
    <n v="0"/>
    <x v="8"/>
    <s v="South"/>
    <x v="2"/>
    <n v="0.11"/>
  </r>
  <r>
    <s v="AMZ106376"/>
    <x v="1"/>
    <x v="62"/>
    <d v="2025-09-27T00:00:00"/>
    <d v="2025-09-30T00:00:00"/>
    <n v="3"/>
    <x v="6"/>
    <s v="North"/>
    <x v="5"/>
    <n v="4.5599999999999996"/>
  </r>
  <r>
    <s v="AMZ102094"/>
    <x v="3"/>
    <x v="72"/>
    <d v="2024-06-19T00:00:00"/>
    <d v="2024-06-23T00:00:00"/>
    <n v="4"/>
    <x v="4"/>
    <s v="North"/>
    <x v="1"/>
    <n v="1.1100000000000001"/>
  </r>
  <r>
    <s v="AMZ102106"/>
    <x v="6"/>
    <x v="106"/>
    <d v="2024-01-08T00:00:00"/>
    <d v="2024-01-12T00:00:00"/>
    <n v="4"/>
    <x v="0"/>
    <s v="South"/>
    <x v="4"/>
    <n v="0.99"/>
  </r>
  <r>
    <s v="AMZ102485"/>
    <x v="1"/>
    <x v="564"/>
    <d v="2025-06-15T00:00:00"/>
    <d v="2025-06-16T00:00:00"/>
    <n v="1"/>
    <x v="2"/>
    <s v="East"/>
    <x v="3"/>
    <n v="0.16"/>
  </r>
  <r>
    <s v="AMZ101356"/>
    <x v="0"/>
    <x v="210"/>
    <d v="2024-08-08T00:00:00"/>
    <d v="2024-08-08T00:00:00"/>
    <n v="0"/>
    <x v="7"/>
    <s v="East"/>
    <x v="2"/>
    <n v="2.16"/>
  </r>
  <r>
    <s v="AMZ105598"/>
    <x v="1"/>
    <x v="589"/>
    <d v="2025-03-17T00:00:00"/>
    <d v="2025-03-20T00:00:00"/>
    <n v="3"/>
    <x v="3"/>
    <s v="South"/>
    <x v="6"/>
    <n v="0.44"/>
  </r>
  <r>
    <s v="AMZ100974"/>
    <x v="1"/>
    <x v="50"/>
    <d v="2025-02-28T00:00:00"/>
    <d v="2025-03-01T00:00:00"/>
    <n v="1"/>
    <x v="2"/>
    <s v="West"/>
    <x v="6"/>
    <n v="3.91"/>
  </r>
  <r>
    <s v="AMZ102742"/>
    <x v="6"/>
    <x v="9"/>
    <d v="2025-07-14T00:00:00"/>
    <d v="2025-07-19T00:00:00"/>
    <n v="5"/>
    <x v="3"/>
    <s v="East"/>
    <x v="0"/>
    <n v="0.1"/>
  </r>
  <r>
    <s v="AMZ107872"/>
    <x v="4"/>
    <x v="144"/>
    <d v="2025-08-14T00:00:00"/>
    <d v="2025-08-18T00:00:00"/>
    <n v="4"/>
    <x v="7"/>
    <s v="Central"/>
    <x v="1"/>
    <n v="1.28"/>
  </r>
  <r>
    <s v="AMZ103500"/>
    <x v="7"/>
    <x v="239"/>
    <d v="2024-10-22T00:00:00"/>
    <d v="2024-10-25T00:00:00"/>
    <n v="3"/>
    <x v="5"/>
    <s v="South"/>
    <x v="1"/>
    <n v="0.85"/>
  </r>
  <r>
    <s v="AMZ107138"/>
    <x v="4"/>
    <x v="514"/>
    <d v="2024-11-17T00:00:00"/>
    <d v="2024-11-20T00:00:00"/>
    <n v="3"/>
    <x v="1"/>
    <s v="North"/>
    <x v="2"/>
    <n v="0.13"/>
  </r>
  <r>
    <s v="AMZ104347"/>
    <x v="7"/>
    <x v="99"/>
    <d v="2025-09-01T00:00:00"/>
    <d v="2025-09-02T00:00:00"/>
    <n v="1"/>
    <x v="7"/>
    <s v="East"/>
    <x v="3"/>
    <n v="0.95"/>
  </r>
  <r>
    <s v="AMZ102730"/>
    <x v="2"/>
    <x v="456"/>
    <d v="2024-11-23T00:00:00"/>
    <d v="2024-11-23T00:00:00"/>
    <n v="0"/>
    <x v="0"/>
    <s v="North"/>
    <x v="1"/>
    <n v="2.85"/>
  </r>
  <r>
    <s v="AMZ108619"/>
    <x v="7"/>
    <x v="612"/>
    <d v="2024-09-11T00:00:00"/>
    <d v="2024-10-08T00:00:00"/>
    <n v="27"/>
    <x v="4"/>
    <s v="Central"/>
    <x v="3"/>
    <n v="1.51"/>
  </r>
  <r>
    <s v="AMZ100523"/>
    <x v="6"/>
    <x v="90"/>
    <d v="2025-03-27T00:00:00"/>
    <d v="2025-03-29T00:00:00"/>
    <n v="2"/>
    <x v="4"/>
    <s v="West"/>
    <x v="5"/>
    <n v="0.43"/>
  </r>
  <r>
    <s v="AMZ104965"/>
    <x v="3"/>
    <x v="516"/>
    <d v="2025-08-06T00:00:00"/>
    <d v="2025-08-08T00:00:00"/>
    <n v="2"/>
    <x v="6"/>
    <s v="West"/>
    <x v="4"/>
    <n v="0.1"/>
  </r>
  <r>
    <s v="AMZ108907"/>
    <x v="4"/>
    <x v="380"/>
    <d v="2025-09-16T00:00:00"/>
    <d v="2025-09-19T00:00:00"/>
    <n v="3"/>
    <x v="7"/>
    <s v="North"/>
    <x v="3"/>
    <n v="0.63"/>
  </r>
  <r>
    <s v="AMZ108700"/>
    <x v="7"/>
    <x v="560"/>
    <d v="2025-05-24T00:00:00"/>
    <d v="2025-05-24T00:00:00"/>
    <n v="0"/>
    <x v="7"/>
    <s v="East"/>
    <x v="0"/>
    <n v="3.74"/>
  </r>
  <r>
    <s v="AMZ101783"/>
    <x v="2"/>
    <x v="403"/>
    <d v="2024-05-28T00:00:00"/>
    <d v="2024-06-01T00:00:00"/>
    <n v="4"/>
    <x v="2"/>
    <s v="South"/>
    <x v="6"/>
    <n v="0.22"/>
  </r>
  <r>
    <s v="AMZ104505"/>
    <x v="0"/>
    <x v="120"/>
    <d v="2025-02-04T00:00:00"/>
    <d v="2025-02-06T00:00:00"/>
    <n v="2"/>
    <x v="7"/>
    <s v="Central"/>
    <x v="3"/>
    <n v="0.5"/>
  </r>
  <r>
    <s v="AMZ107853"/>
    <x v="7"/>
    <x v="279"/>
    <d v="2024-08-02T00:00:00"/>
    <d v="2024-08-05T00:00:00"/>
    <n v="3"/>
    <x v="1"/>
    <s v="South"/>
    <x v="0"/>
    <n v="1.46"/>
  </r>
  <r>
    <s v="AMZ109393"/>
    <x v="6"/>
    <x v="222"/>
    <d v="2024-06-27T00:00:00"/>
    <d v="2024-06-27T00:00:00"/>
    <n v="0"/>
    <x v="7"/>
    <s v="South"/>
    <x v="1"/>
    <n v="0.1"/>
  </r>
  <r>
    <s v="AMZ103034"/>
    <x v="0"/>
    <x v="51"/>
    <d v="2024-07-03T00:00:00"/>
    <d v="2024-07-03T00:00:00"/>
    <n v="0"/>
    <x v="3"/>
    <s v="South"/>
    <x v="2"/>
    <n v="1.1299999999999999"/>
  </r>
  <r>
    <s v="AMZ101220"/>
    <x v="1"/>
    <x v="488"/>
    <d v="2025-05-07T00:00:00"/>
    <d v="2025-05-10T00:00:00"/>
    <n v="3"/>
    <x v="0"/>
    <s v="North"/>
    <x v="1"/>
    <n v="0.1"/>
  </r>
  <r>
    <s v="AMZ105436"/>
    <x v="4"/>
    <x v="257"/>
    <d v="2025-07-26T00:00:00"/>
    <d v="2025-07-29T00:00:00"/>
    <n v="3"/>
    <x v="4"/>
    <s v="West"/>
    <x v="6"/>
    <n v="2.04"/>
  </r>
  <r>
    <s v="AMZ103485"/>
    <x v="4"/>
    <x v="571"/>
    <d v="2025-01-29T00:00:00"/>
    <d v="2025-02-01T00:00:00"/>
    <n v="3"/>
    <x v="1"/>
    <s v="Central"/>
    <x v="4"/>
    <n v="2.6"/>
  </r>
  <r>
    <s v="AMZ106439"/>
    <x v="5"/>
    <x v="553"/>
    <d v="2024-03-06T00:00:00"/>
    <d v="2024-03-07T00:00:00"/>
    <n v="1"/>
    <x v="8"/>
    <s v="North"/>
    <x v="6"/>
    <n v="1.1599999999999999"/>
  </r>
  <r>
    <s v="AMZ102343"/>
    <x v="1"/>
    <x v="223"/>
    <d v="2024-04-04T00:00:00"/>
    <d v="2024-04-05T00:00:00"/>
    <n v="1"/>
    <x v="2"/>
    <s v="East"/>
    <x v="4"/>
    <n v="3.4"/>
  </r>
  <r>
    <s v="AMZ109583"/>
    <x v="0"/>
    <x v="136"/>
    <d v="2025-04-14T00:00:00"/>
    <d v="2025-04-14T00:00:00"/>
    <n v="0"/>
    <x v="0"/>
    <s v="Central"/>
    <x v="5"/>
    <n v="0.66"/>
  </r>
  <r>
    <s v="AMZ106825"/>
    <x v="2"/>
    <x v="477"/>
    <d v="2024-04-26T00:00:00"/>
    <d v="2024-04-29T00:00:00"/>
    <n v="3"/>
    <x v="1"/>
    <s v="North"/>
    <x v="1"/>
    <n v="0.99"/>
  </r>
  <r>
    <s v="AMZ103110"/>
    <x v="7"/>
    <x v="39"/>
    <d v="2024-06-27T00:00:00"/>
    <d v="2024-06-30T00:00:00"/>
    <n v="3"/>
    <x v="0"/>
    <s v="East"/>
    <x v="0"/>
    <n v="0.1"/>
  </r>
  <r>
    <s v="AMZ100874"/>
    <x v="2"/>
    <x v="604"/>
    <d v="2024-12-11T00:00:00"/>
    <d v="2024-12-13T00:00:00"/>
    <n v="2"/>
    <x v="5"/>
    <s v="North"/>
    <x v="3"/>
    <n v="0.16"/>
  </r>
  <r>
    <s v="AMZ103946"/>
    <x v="3"/>
    <x v="466"/>
    <d v="2024-01-24T00:00:00"/>
    <d v="2024-01-24T00:00:00"/>
    <n v="0"/>
    <x v="3"/>
    <s v="South"/>
    <x v="3"/>
    <n v="0.63"/>
  </r>
  <r>
    <s v="AMZ109239"/>
    <x v="2"/>
    <x v="16"/>
    <d v="2024-06-07T00:00:00"/>
    <d v="2024-06-10T00:00:00"/>
    <n v="3"/>
    <x v="3"/>
    <s v="North"/>
    <x v="5"/>
    <n v="0.31"/>
  </r>
  <r>
    <s v="AMZ108781"/>
    <x v="7"/>
    <x v="256"/>
    <d v="2024-10-02T00:00:00"/>
    <d v="2024-10-04T00:00:00"/>
    <n v="2"/>
    <x v="6"/>
    <s v="South"/>
    <x v="1"/>
    <n v="1.1399999999999999"/>
  </r>
  <r>
    <s v="AMZ106187"/>
    <x v="0"/>
    <x v="226"/>
    <d v="2024-03-15T00:00:00"/>
    <d v="2024-03-17T00:00:00"/>
    <n v="2"/>
    <x v="7"/>
    <s v="Central"/>
    <x v="1"/>
    <n v="1.61"/>
  </r>
  <r>
    <s v="AMZ108082"/>
    <x v="4"/>
    <x v="283"/>
    <d v="2024-10-24T00:00:00"/>
    <d v="2024-10-25T00:00:00"/>
    <n v="1"/>
    <x v="1"/>
    <s v="North"/>
    <x v="1"/>
    <n v="3.28"/>
  </r>
  <r>
    <s v="AMZ107399"/>
    <x v="6"/>
    <x v="490"/>
    <d v="2024-08-09T00:00:00"/>
    <d v="2024-08-09T00:00:00"/>
    <n v="0"/>
    <x v="5"/>
    <s v="Central"/>
    <x v="6"/>
    <n v="1.4"/>
  </r>
  <r>
    <s v="AMZ108545"/>
    <x v="0"/>
    <x v="571"/>
    <d v="2025-01-30T00:00:00"/>
    <d v="2025-02-03T00:00:00"/>
    <n v="4"/>
    <x v="1"/>
    <s v="Central"/>
    <x v="6"/>
    <n v="1.84"/>
  </r>
  <r>
    <s v="AMZ109616"/>
    <x v="4"/>
    <x v="626"/>
    <d v="2024-09-26T00:00:00"/>
    <d v="2024-09-27T00:00:00"/>
    <n v="1"/>
    <x v="7"/>
    <s v="East"/>
    <x v="3"/>
    <n v="0.94"/>
  </r>
  <r>
    <s v="AMZ105855"/>
    <x v="7"/>
    <x v="524"/>
    <d v="2025-08-17T00:00:00"/>
    <d v="2025-08-17T00:00:00"/>
    <n v="0"/>
    <x v="7"/>
    <s v="North"/>
    <x v="0"/>
    <n v="0.4"/>
  </r>
  <r>
    <s v="AMZ102825"/>
    <x v="4"/>
    <x v="240"/>
    <d v="2025-02-19T00:00:00"/>
    <d v="2025-02-20T00:00:00"/>
    <n v="1"/>
    <x v="7"/>
    <s v="West"/>
    <x v="3"/>
    <n v="2.48"/>
  </r>
  <r>
    <s v="AMZ108483"/>
    <x v="7"/>
    <x v="128"/>
    <d v="2024-05-24T00:00:00"/>
    <d v="2024-05-27T00:00:00"/>
    <n v="3"/>
    <x v="2"/>
    <s v="East"/>
    <x v="4"/>
    <n v="1.07"/>
  </r>
  <r>
    <s v="AMZ104635"/>
    <x v="7"/>
    <x v="171"/>
    <d v="2024-09-02T00:00:00"/>
    <d v="2024-09-05T00:00:00"/>
    <n v="3"/>
    <x v="7"/>
    <s v="East"/>
    <x v="5"/>
    <n v="2.76"/>
  </r>
  <r>
    <s v="AMZ101298"/>
    <x v="4"/>
    <x v="440"/>
    <d v="2025-03-16T00:00:00"/>
    <d v="2025-03-19T00:00:00"/>
    <n v="3"/>
    <x v="1"/>
    <s v="South"/>
    <x v="1"/>
    <n v="0.23"/>
  </r>
  <r>
    <s v="AMZ101782"/>
    <x v="7"/>
    <x v="473"/>
    <d v="2024-04-09T00:00:00"/>
    <d v="2024-04-10T00:00:00"/>
    <n v="1"/>
    <x v="1"/>
    <s v="Central"/>
    <x v="0"/>
    <n v="0.17"/>
  </r>
  <r>
    <s v="AMZ108584"/>
    <x v="2"/>
    <x v="269"/>
    <d v="2025-07-27T00:00:00"/>
    <d v="2025-07-29T00:00:00"/>
    <n v="2"/>
    <x v="5"/>
    <s v="West"/>
    <x v="0"/>
    <n v="0.3"/>
  </r>
  <r>
    <s v="AMZ105218"/>
    <x v="1"/>
    <x v="138"/>
    <d v="2024-09-10T00:00:00"/>
    <d v="2024-09-10T00:00:00"/>
    <n v="0"/>
    <x v="0"/>
    <s v="West"/>
    <x v="2"/>
    <n v="0.51"/>
  </r>
  <r>
    <s v="AMZ105149"/>
    <x v="4"/>
    <x v="657"/>
    <d v="2025-05-13T00:00:00"/>
    <d v="2025-05-13T00:00:00"/>
    <n v="0"/>
    <x v="3"/>
    <s v="East"/>
    <x v="1"/>
    <n v="0.8"/>
  </r>
  <r>
    <s v="AMZ106675"/>
    <x v="1"/>
    <x v="242"/>
    <d v="2024-12-30T00:00:00"/>
    <d v="2024-12-30T00:00:00"/>
    <n v="0"/>
    <x v="3"/>
    <s v="Central"/>
    <x v="6"/>
    <n v="4.07"/>
  </r>
  <r>
    <s v="AMZ106814"/>
    <x v="1"/>
    <x v="29"/>
    <d v="2025-01-21T00:00:00"/>
    <d v="2025-01-22T00:00:00"/>
    <n v="1"/>
    <x v="5"/>
    <s v="East"/>
    <x v="2"/>
    <n v="1.91"/>
  </r>
  <r>
    <s v="AMZ101978"/>
    <x v="4"/>
    <x v="235"/>
    <d v="2025-02-05T00:00:00"/>
    <d v="2025-02-06T00:00:00"/>
    <n v="1"/>
    <x v="7"/>
    <s v="West"/>
    <x v="4"/>
    <n v="0.71"/>
  </r>
  <r>
    <s v="AMZ108444"/>
    <x v="2"/>
    <x v="127"/>
    <d v="2024-07-14T00:00:00"/>
    <d v="2024-07-16T00:00:00"/>
    <n v="2"/>
    <x v="4"/>
    <s v="West"/>
    <x v="2"/>
    <n v="1.63"/>
  </r>
  <r>
    <s v="AMZ108187"/>
    <x v="4"/>
    <x v="280"/>
    <d v="2025-03-03T00:00:00"/>
    <d v="2025-03-03T00:00:00"/>
    <n v="0"/>
    <x v="4"/>
    <s v="East"/>
    <x v="4"/>
    <n v="1.23"/>
  </r>
  <r>
    <s v="AMZ104374"/>
    <x v="0"/>
    <x v="662"/>
    <d v="2024-07-28T00:00:00"/>
    <d v="2024-07-29T00:00:00"/>
    <n v="1"/>
    <x v="4"/>
    <s v="North"/>
    <x v="5"/>
    <n v="1.73"/>
  </r>
  <r>
    <s v="AMZ104217"/>
    <x v="6"/>
    <x v="6"/>
    <d v="2025-10-21T00:00:00"/>
    <d v="2025-10-24T00:00:00"/>
    <n v="3"/>
    <x v="5"/>
    <s v="South"/>
    <x v="6"/>
    <n v="2.09"/>
  </r>
  <r>
    <s v="AMZ103693"/>
    <x v="0"/>
    <x v="360"/>
    <d v="2025-01-29T00:00:00"/>
    <d v="2025-02-01T00:00:00"/>
    <n v="3"/>
    <x v="1"/>
    <s v="West"/>
    <x v="5"/>
    <n v="2.54"/>
  </r>
  <r>
    <s v="AMZ102273"/>
    <x v="0"/>
    <x v="659"/>
    <d v="2024-02-03T00:00:00"/>
    <d v="2024-02-05T00:00:00"/>
    <n v="2"/>
    <x v="1"/>
    <s v="West"/>
    <x v="4"/>
    <n v="0.98"/>
  </r>
  <r>
    <s v="AMZ106359"/>
    <x v="7"/>
    <x v="401"/>
    <d v="2024-07-05T00:00:00"/>
    <d v="2024-07-07T00:00:00"/>
    <n v="2"/>
    <x v="0"/>
    <s v="North"/>
    <x v="2"/>
    <n v="0.48"/>
  </r>
  <r>
    <s v="AMZ103256"/>
    <x v="0"/>
    <x v="657"/>
    <d v="2025-05-12T00:00:00"/>
    <d v="2025-05-15T00:00:00"/>
    <n v="3"/>
    <x v="5"/>
    <s v="Central"/>
    <x v="2"/>
    <n v="0.41"/>
  </r>
  <r>
    <s v="AMZ102561"/>
    <x v="1"/>
    <x v="27"/>
    <d v="2025-07-25T00:00:00"/>
    <d v="2025-07-30T00:00:00"/>
    <n v="5"/>
    <x v="0"/>
    <s v="West"/>
    <x v="2"/>
    <n v="0.45"/>
  </r>
  <r>
    <s v="AMZ106225"/>
    <x v="1"/>
    <x v="60"/>
    <d v="2025-06-06T00:00:00"/>
    <d v="2025-06-09T00:00:00"/>
    <n v="3"/>
    <x v="8"/>
    <s v="East"/>
    <x v="5"/>
    <n v="0.59"/>
  </r>
  <r>
    <s v="AMZ102996"/>
    <x v="7"/>
    <x v="115"/>
    <d v="2024-01-09T00:00:00"/>
    <d v="2024-01-09T00:00:00"/>
    <n v="0"/>
    <x v="8"/>
    <s v="North"/>
    <x v="5"/>
    <n v="3.48"/>
  </r>
  <r>
    <s v="AMZ103748"/>
    <x v="4"/>
    <x v="121"/>
    <d v="2025-11-11T00:00:00"/>
    <d v="2025-11-11T00:00:00"/>
    <n v="0"/>
    <x v="7"/>
    <s v="West"/>
    <x v="6"/>
    <n v="0.68"/>
  </r>
  <r>
    <s v="AMZ100869"/>
    <x v="4"/>
    <x v="504"/>
    <d v="2024-01-27T00:00:00"/>
    <d v="2024-01-31T00:00:00"/>
    <n v="4"/>
    <x v="2"/>
    <s v="South"/>
    <x v="2"/>
    <n v="2.0099999999999998"/>
  </r>
  <r>
    <s v="AMZ104427"/>
    <x v="4"/>
    <x v="170"/>
    <d v="2024-02-20T00:00:00"/>
    <d v="2024-02-21T00:00:00"/>
    <n v="1"/>
    <x v="0"/>
    <s v="North"/>
    <x v="0"/>
    <n v="0.39"/>
  </r>
  <r>
    <s v="AMZ106845"/>
    <x v="2"/>
    <x v="0"/>
    <d v="2025-01-12T00:00:00"/>
    <d v="2025-01-21T00:00:00"/>
    <n v="9"/>
    <x v="4"/>
    <s v="South"/>
    <x v="6"/>
    <n v="1.59"/>
  </r>
  <r>
    <s v="AMZ101001"/>
    <x v="5"/>
    <x v="183"/>
    <d v="2025-08-13T00:00:00"/>
    <d v="2025-08-14T00:00:00"/>
    <n v="1"/>
    <x v="7"/>
    <s v="North"/>
    <x v="6"/>
    <n v="0.94"/>
  </r>
  <r>
    <s v="AMZ103774"/>
    <x v="1"/>
    <x v="424"/>
    <d v="2024-03-17T00:00:00"/>
    <d v="2024-03-17T00:00:00"/>
    <n v="0"/>
    <x v="1"/>
    <s v="Central"/>
    <x v="4"/>
    <n v="0.52"/>
  </r>
  <r>
    <s v="AMZ103142"/>
    <x v="0"/>
    <x v="499"/>
    <d v="2025-07-06T00:00:00"/>
    <d v="2025-07-07T00:00:00"/>
    <n v="1"/>
    <x v="4"/>
    <s v="North"/>
    <x v="6"/>
    <n v="0.2"/>
  </r>
  <r>
    <s v="AMZ104520"/>
    <x v="4"/>
    <x v="337"/>
    <d v="2025-08-15T00:00:00"/>
    <d v="2025-08-16T00:00:00"/>
    <n v="1"/>
    <x v="3"/>
    <s v="East"/>
    <x v="1"/>
    <n v="0.1"/>
  </r>
  <r>
    <s v="AMZ102593"/>
    <x v="4"/>
    <x v="590"/>
    <d v="2024-06-05T00:00:00"/>
    <d v="2024-06-09T00:00:00"/>
    <n v="4"/>
    <x v="0"/>
    <s v="East"/>
    <x v="1"/>
    <n v="4.29"/>
  </r>
  <r>
    <s v="AMZ108972"/>
    <x v="6"/>
    <x v="447"/>
    <d v="2025-07-12T00:00:00"/>
    <d v="2025-07-18T00:00:00"/>
    <n v="6"/>
    <x v="3"/>
    <s v="Central"/>
    <x v="6"/>
    <n v="3.64"/>
  </r>
  <r>
    <s v="AMZ105947"/>
    <x v="1"/>
    <x v="270"/>
    <d v="2025-09-20T00:00:00"/>
    <d v="2025-09-21T00:00:00"/>
    <n v="1"/>
    <x v="2"/>
    <s v="South"/>
    <x v="6"/>
    <n v="0.62"/>
  </r>
  <r>
    <s v="AMZ108900"/>
    <x v="0"/>
    <x v="579"/>
    <d v="2024-03-31T00:00:00"/>
    <d v="2024-04-14T00:00:00"/>
    <n v="14"/>
    <x v="8"/>
    <s v="East"/>
    <x v="2"/>
    <n v="0.64"/>
  </r>
  <r>
    <s v="AMZ100720"/>
    <x v="6"/>
    <x v="343"/>
    <d v="2025-02-09T00:00:00"/>
    <d v="2025-02-06T00:00:00"/>
    <n v="-3"/>
    <x v="4"/>
    <s v="East"/>
    <x v="1"/>
    <n v="1.47"/>
  </r>
  <r>
    <s v="AMZ106343"/>
    <x v="1"/>
    <x v="24"/>
    <m/>
    <m/>
    <n v="4"/>
    <x v="5"/>
    <s v="South"/>
    <x v="2"/>
    <n v="0.56999999999999995"/>
  </r>
  <r>
    <s v="AMZ104325"/>
    <x v="4"/>
    <x v="558"/>
    <d v="2024-11-23T00:00:00"/>
    <d v="2024-11-24T00:00:00"/>
    <n v="1"/>
    <x v="0"/>
    <s v="North"/>
    <x v="4"/>
    <n v="0.84"/>
  </r>
  <r>
    <s v="AMZ107179"/>
    <x v="4"/>
    <x v="284"/>
    <d v="2025-11-17T00:00:00"/>
    <d v="2025-11-19T00:00:00"/>
    <n v="2"/>
    <x v="4"/>
    <s v="West"/>
    <x v="0"/>
    <n v="0.1"/>
  </r>
  <r>
    <s v="AMZ100744"/>
    <x v="3"/>
    <x v="154"/>
    <d v="2024-06-16T00:00:00"/>
    <d v="2024-06-19T00:00:00"/>
    <n v="3"/>
    <x v="5"/>
    <s v="Central"/>
    <x v="3"/>
    <n v="2.36"/>
  </r>
  <r>
    <s v="AMZ100454"/>
    <x v="2"/>
    <x v="34"/>
    <d v="2024-02-07T00:00:00"/>
    <d v="2024-02-08T00:00:00"/>
    <n v="1"/>
    <x v="3"/>
    <s v="West"/>
    <x v="2"/>
    <n v="0.28999999999999998"/>
  </r>
  <r>
    <s v="AMZ101601"/>
    <x v="4"/>
    <x v="560"/>
    <d v="2025-05-26T00:00:00"/>
    <d v="2025-05-29T00:00:00"/>
    <n v="3"/>
    <x v="5"/>
    <s v="West"/>
    <x v="2"/>
    <n v="0.99"/>
  </r>
  <r>
    <s v="AMZ107087"/>
    <x v="3"/>
    <x v="582"/>
    <d v="2024-04-23T00:00:00"/>
    <d v="2024-04-25T00:00:00"/>
    <n v="2"/>
    <x v="0"/>
    <s v="Central"/>
    <x v="1"/>
    <n v="1.1200000000000001"/>
  </r>
  <r>
    <s v="AMZ109637"/>
    <x v="5"/>
    <x v="147"/>
    <d v="2025-03-14T00:00:00"/>
    <d v="2025-03-16T00:00:00"/>
    <n v="2"/>
    <x v="7"/>
    <s v="North"/>
    <x v="2"/>
    <n v="2.02"/>
  </r>
  <r>
    <s v="AMZ107236"/>
    <x v="7"/>
    <x v="670"/>
    <d v="2024-09-13T00:00:00"/>
    <d v="2024-09-14T00:00:00"/>
    <n v="1"/>
    <x v="0"/>
    <s v="West"/>
    <x v="6"/>
    <n v="0.93"/>
  </r>
  <r>
    <s v="AMZ106065"/>
    <x v="3"/>
    <x v="631"/>
    <d v="2025-09-20T00:00:00"/>
    <d v="2025-09-22T00:00:00"/>
    <n v="2"/>
    <x v="3"/>
    <s v="South"/>
    <x v="1"/>
    <n v="0.14000000000000001"/>
  </r>
  <r>
    <s v="AMZ102396"/>
    <x v="2"/>
    <x v="96"/>
    <d v="2024-10-22T00:00:00"/>
    <d v="2024-10-19T00:00:00"/>
    <n v="-3"/>
    <x v="5"/>
    <s v="South"/>
    <x v="2"/>
    <n v="0.66"/>
  </r>
  <r>
    <s v="AMZ105839"/>
    <x v="4"/>
    <x v="398"/>
    <d v="2024-12-16T00:00:00"/>
    <d v="2024-12-17T00:00:00"/>
    <n v="1"/>
    <x v="5"/>
    <s v="West"/>
    <x v="1"/>
    <n v="0.83"/>
  </r>
  <r>
    <s v="AMZ106005"/>
    <x v="2"/>
    <x v="280"/>
    <d v="2025-03-02T00:00:00"/>
    <d v="2025-03-04T00:00:00"/>
    <n v="2"/>
    <x v="7"/>
    <s v="Central"/>
    <x v="3"/>
    <n v="0.21"/>
  </r>
  <r>
    <s v="AMZ107885"/>
    <x v="4"/>
    <x v="183"/>
    <d v="2025-08-11T00:00:00"/>
    <d v="2025-08-11T00:00:00"/>
    <n v="0"/>
    <x v="1"/>
    <s v="South"/>
    <x v="5"/>
    <n v="3.3"/>
  </r>
  <r>
    <s v="AMZ108226"/>
    <x v="7"/>
    <x v="238"/>
    <d v="2025-10-14T00:00:00"/>
    <d v="2025-10-21T00:00:00"/>
    <n v="7"/>
    <x v="7"/>
    <s v="West"/>
    <x v="4"/>
    <n v="3.06"/>
  </r>
  <r>
    <s v="AMZ106406"/>
    <x v="6"/>
    <x v="289"/>
    <d v="2025-10-08T00:00:00"/>
    <d v="2025-10-11T00:00:00"/>
    <n v="3"/>
    <x v="5"/>
    <s v="West"/>
    <x v="6"/>
    <n v="1.55"/>
  </r>
  <r>
    <s v="AMZ109994"/>
    <x v="0"/>
    <x v="415"/>
    <d v="2024-04-18T00:00:00"/>
    <d v="2024-04-18T00:00:00"/>
    <n v="0"/>
    <x v="3"/>
    <s v="North"/>
    <x v="5"/>
    <n v="0.47"/>
  </r>
  <r>
    <s v="AMZ109009"/>
    <x v="4"/>
    <x v="77"/>
    <d v="2024-05-27T00:00:00"/>
    <d v="2024-05-27T00:00:00"/>
    <n v="0"/>
    <x v="5"/>
    <s v="Central"/>
    <x v="3"/>
    <n v="0.2"/>
  </r>
  <r>
    <s v="AMZ108709"/>
    <x v="5"/>
    <x v="215"/>
    <d v="2024-10-13T00:00:00"/>
    <d v="2024-10-14T00:00:00"/>
    <n v="1"/>
    <x v="2"/>
    <s v="South"/>
    <x v="5"/>
    <n v="2.65"/>
  </r>
  <r>
    <s v="AMZ101801"/>
    <x v="1"/>
    <x v="351"/>
    <d v="2024-03-05T00:00:00"/>
    <d v="2024-03-07T00:00:00"/>
    <n v="2"/>
    <x v="7"/>
    <s v="Central"/>
    <x v="4"/>
    <n v="0.76"/>
  </r>
  <r>
    <s v="AMZ100027"/>
    <x v="4"/>
    <x v="230"/>
    <d v="2025-03-19T00:00:00"/>
    <d v="2025-03-20T00:00:00"/>
    <n v="1"/>
    <x v="0"/>
    <s v="North"/>
    <x v="2"/>
    <n v="0.49"/>
  </r>
  <r>
    <s v="AMZ103939"/>
    <x v="1"/>
    <x v="646"/>
    <d v="2025-04-28T00:00:00"/>
    <d v="2025-04-30T00:00:00"/>
    <n v="2"/>
    <x v="0"/>
    <s v="West"/>
    <x v="4"/>
    <n v="0.75"/>
  </r>
  <r>
    <s v="AMZ105269"/>
    <x v="3"/>
    <x v="517"/>
    <d v="2024-04-06T00:00:00"/>
    <d v="2024-04-09T00:00:00"/>
    <n v="3"/>
    <x v="4"/>
    <s v="East"/>
    <x v="5"/>
    <n v="0.35"/>
  </r>
  <r>
    <s v="AMZ108507"/>
    <x v="1"/>
    <x v="337"/>
    <d v="2025-08-14T00:00:00"/>
    <d v="2025-08-16T00:00:00"/>
    <n v="2"/>
    <x v="7"/>
    <s v="East"/>
    <x v="6"/>
    <n v="2.64"/>
  </r>
  <r>
    <s v="AMZ106832"/>
    <x v="1"/>
    <x v="472"/>
    <d v="2025-04-09T00:00:00"/>
    <d v="2025-04-09T00:00:00"/>
    <n v="0"/>
    <x v="0"/>
    <s v="South"/>
    <x v="1"/>
    <n v="1.02"/>
  </r>
  <r>
    <s v="AMZ105888"/>
    <x v="5"/>
    <x v="211"/>
    <d v="2024-06-17T00:00:00"/>
    <d v="2024-06-18T00:00:00"/>
    <n v="1"/>
    <x v="1"/>
    <s v="West"/>
    <x v="2"/>
    <n v="3.83"/>
  </r>
  <r>
    <s v="AMZ104124"/>
    <x v="7"/>
    <x v="509"/>
    <d v="2024-02-09T00:00:00"/>
    <d v="2024-02-10T00:00:00"/>
    <n v="1"/>
    <x v="8"/>
    <s v="South"/>
    <x v="5"/>
    <n v="0.8"/>
  </r>
  <r>
    <s v="AMZ102456"/>
    <x v="1"/>
    <x v="317"/>
    <d v="2025-09-07T00:00:00"/>
    <d v="2025-09-08T00:00:00"/>
    <n v="1"/>
    <x v="5"/>
    <s v="South"/>
    <x v="1"/>
    <n v="0.91"/>
  </r>
  <r>
    <s v="AMZ107070"/>
    <x v="4"/>
    <x v="593"/>
    <d v="2024-05-09T00:00:00"/>
    <d v="2024-05-10T00:00:00"/>
    <n v="1"/>
    <x v="7"/>
    <s v="West"/>
    <x v="0"/>
    <n v="0.24"/>
  </r>
  <r>
    <s v="AMZ103902"/>
    <x v="5"/>
    <x v="194"/>
    <d v="2024-04-20T00:00:00"/>
    <d v="2024-04-21T00:00:00"/>
    <n v="1"/>
    <x v="1"/>
    <s v="East"/>
    <x v="6"/>
    <n v="0.35"/>
  </r>
  <r>
    <s v="AMZ109686"/>
    <x v="1"/>
    <x v="178"/>
    <d v="2025-04-08T00:00:00"/>
    <d v="2025-04-08T00:00:00"/>
    <n v="0"/>
    <x v="4"/>
    <s v="East"/>
    <x v="1"/>
    <n v="3.02"/>
  </r>
  <r>
    <s v="AMZ102542"/>
    <x v="4"/>
    <x v="524"/>
    <d v="2025-08-17T00:00:00"/>
    <d v="2025-08-18T00:00:00"/>
    <n v="1"/>
    <x v="4"/>
    <s v="Central"/>
    <x v="2"/>
    <n v="0.51"/>
  </r>
  <r>
    <s v="AMZ105848"/>
    <x v="4"/>
    <x v="212"/>
    <d v="2024-04-20T00:00:00"/>
    <d v="2024-04-20T00:00:00"/>
    <n v="0"/>
    <x v="0"/>
    <s v="South"/>
    <x v="1"/>
    <n v="1.87"/>
  </r>
  <r>
    <s v="AMZ100430"/>
    <x v="0"/>
    <x v="144"/>
    <d v="2025-08-11T00:00:00"/>
    <d v="2025-08-12T00:00:00"/>
    <n v="1"/>
    <x v="1"/>
    <s v="West"/>
    <x v="2"/>
    <n v="0.48"/>
  </r>
  <r>
    <s v="AMZ103690"/>
    <x v="7"/>
    <x v="89"/>
    <d v="2024-12-21T00:00:00"/>
    <d v="2024-12-23T00:00:00"/>
    <n v="2"/>
    <x v="1"/>
    <s v="South"/>
    <x v="3"/>
    <n v="2.84"/>
  </r>
  <r>
    <s v="AMZ106247"/>
    <x v="0"/>
    <x v="584"/>
    <d v="2024-01-07T00:00:00"/>
    <d v="2024-01-10T00:00:00"/>
    <n v="3"/>
    <x v="5"/>
    <s v="South"/>
    <x v="3"/>
    <n v="1.65"/>
  </r>
  <r>
    <s v="AMZ105358"/>
    <x v="0"/>
    <x v="499"/>
    <d v="2025-07-07T00:00:00"/>
    <d v="2025-07-08T00:00:00"/>
    <n v="1"/>
    <x v="0"/>
    <s v="Central"/>
    <x v="5"/>
    <n v="0.94"/>
  </r>
  <r>
    <s v="AMZ102244"/>
    <x v="4"/>
    <x v="452"/>
    <d v="2024-07-09T00:00:00"/>
    <d v="2024-07-09T00:00:00"/>
    <n v="0"/>
    <x v="3"/>
    <s v="North"/>
    <x v="2"/>
    <n v="0.33"/>
  </r>
  <r>
    <s v="AMZ104881"/>
    <x v="3"/>
    <x v="297"/>
    <d v="2025-04-04T00:00:00"/>
    <d v="2025-04-05T00:00:00"/>
    <n v="1"/>
    <x v="1"/>
    <s v="North"/>
    <x v="3"/>
    <n v="0.86"/>
  </r>
  <r>
    <s v="AMZ101974"/>
    <x v="7"/>
    <x v="489"/>
    <d v="2024-08-01T00:00:00"/>
    <d v="2024-08-02T00:00:00"/>
    <n v="1"/>
    <x v="4"/>
    <s v="Central"/>
    <x v="5"/>
    <n v="0.41"/>
  </r>
  <r>
    <s v="AMZ108433"/>
    <x v="7"/>
    <x v="560"/>
    <d v="2025-05-24T00:00:00"/>
    <d v="2025-05-25T00:00:00"/>
    <n v="1"/>
    <x v="0"/>
    <s v="South"/>
    <x v="4"/>
    <n v="0.93"/>
  </r>
  <r>
    <s v="AMZ102235"/>
    <x v="1"/>
    <x v="22"/>
    <d v="2025-05-28T00:00:00"/>
    <d v="2025-05-29T00:00:00"/>
    <n v="1"/>
    <x v="3"/>
    <s v="East"/>
    <x v="1"/>
    <n v="0.1"/>
  </r>
  <r>
    <s v="AMZ109138"/>
    <x v="4"/>
    <x v="174"/>
    <d v="2024-07-28T00:00:00"/>
    <d v="2024-07-29T00:00:00"/>
    <n v="1"/>
    <x v="5"/>
    <s v="West"/>
    <x v="4"/>
    <n v="3.68"/>
  </r>
  <r>
    <s v="AMZ107194"/>
    <x v="7"/>
    <x v="310"/>
    <d v="2024-01-11T00:00:00"/>
    <d v="2024-01-12T00:00:00"/>
    <n v="1"/>
    <x v="7"/>
    <s v="West"/>
    <x v="2"/>
    <n v="0.55000000000000004"/>
  </r>
  <r>
    <s v="AMZ102790"/>
    <x v="6"/>
    <x v="544"/>
    <d v="2025-02-01T00:00:00"/>
    <d v="2025-02-05T00:00:00"/>
    <n v="4"/>
    <x v="0"/>
    <s v="Central"/>
    <x v="3"/>
    <n v="1.73"/>
  </r>
  <r>
    <s v="AMZ105062"/>
    <x v="4"/>
    <x v="20"/>
    <d v="2025-08-02T00:00:00"/>
    <d v="2025-08-03T00:00:00"/>
    <n v="1"/>
    <x v="2"/>
    <s v="South"/>
    <x v="0"/>
    <n v="0.12"/>
  </r>
  <r>
    <s v="AMZ104390"/>
    <x v="4"/>
    <x v="128"/>
    <d v="2024-05-26T00:00:00"/>
    <d v="2024-05-26T00:00:00"/>
    <n v="0"/>
    <x v="6"/>
    <s v="Central"/>
    <x v="1"/>
    <n v="1.23"/>
  </r>
  <r>
    <s v="AMZ103354"/>
    <x v="0"/>
    <x v="176"/>
    <d v="2024-12-12T00:00:00"/>
    <d v="2024-12-22T00:00:00"/>
    <n v="10"/>
    <x v="8"/>
    <s v="North"/>
    <x v="6"/>
    <n v="1"/>
  </r>
  <r>
    <s v="AMZ106071"/>
    <x v="2"/>
    <x v="158"/>
    <d v="2025-08-15T00:00:00"/>
    <d v="2025-08-16T00:00:00"/>
    <n v="1"/>
    <x v="5"/>
    <s v="West"/>
    <x v="2"/>
    <n v="0.1"/>
  </r>
  <r>
    <s v="AMZ100760"/>
    <x v="1"/>
    <x v="287"/>
    <d v="2025-03-01T00:00:00"/>
    <d v="2025-03-02T00:00:00"/>
    <n v="1"/>
    <x v="3"/>
    <s v="South"/>
    <x v="5"/>
    <n v="0.86"/>
  </r>
  <r>
    <s v="AMZ105073"/>
    <x v="0"/>
    <x v="77"/>
    <d v="2024-05-25T00:00:00"/>
    <d v="2024-05-28T00:00:00"/>
    <n v="3"/>
    <x v="4"/>
    <s v="West"/>
    <x v="1"/>
    <n v="2.96"/>
  </r>
  <r>
    <s v="AMZ106150"/>
    <x v="4"/>
    <x v="417"/>
    <d v="2024-01-22T00:00:00"/>
    <d v="2024-01-25T00:00:00"/>
    <n v="3"/>
    <x v="4"/>
    <s v="North"/>
    <x v="4"/>
    <n v="0.48"/>
  </r>
  <r>
    <s v="AMZ101724"/>
    <x v="0"/>
    <x v="11"/>
    <d v="2025-06-22T00:00:00"/>
    <d v="2025-06-22T00:00:00"/>
    <n v="0"/>
    <x v="0"/>
    <s v="North"/>
    <x v="6"/>
    <n v="0.95"/>
  </r>
  <r>
    <s v="AMZ100299"/>
    <x v="0"/>
    <x v="585"/>
    <d v="2025-09-01T00:00:00"/>
    <d v="2025-09-01T00:00:00"/>
    <n v="0"/>
    <x v="8"/>
    <s v="South"/>
    <x v="2"/>
    <n v="0.44"/>
  </r>
  <r>
    <s v="AMZ104612"/>
    <x v="4"/>
    <x v="75"/>
    <d v="2024-01-30T00:00:00"/>
    <d v="2024-02-01T00:00:00"/>
    <n v="2"/>
    <x v="5"/>
    <s v="West"/>
    <x v="2"/>
    <n v="0.6"/>
  </r>
  <r>
    <s v="AMZ109455"/>
    <x v="7"/>
    <x v="316"/>
    <d v="2025-10-16T00:00:00"/>
    <d v="2025-10-20T00:00:00"/>
    <n v="4"/>
    <x v="3"/>
    <s v="West"/>
    <x v="1"/>
    <n v="1.29"/>
  </r>
  <r>
    <s v="AMZ100158"/>
    <x v="4"/>
    <x v="441"/>
    <d v="2025-01-07T00:00:00"/>
    <d v="2025-01-10T00:00:00"/>
    <n v="3"/>
    <x v="3"/>
    <s v="North"/>
    <x v="6"/>
    <n v="3.37"/>
  </r>
  <r>
    <s v="AMZ100053"/>
    <x v="1"/>
    <x v="95"/>
    <d v="2024-04-30T00:00:00"/>
    <d v="2024-05-01T00:00:00"/>
    <n v="1"/>
    <x v="5"/>
    <s v="East"/>
    <x v="4"/>
    <n v="3.3"/>
  </r>
  <r>
    <s v="AMZ108995"/>
    <x v="0"/>
    <x v="645"/>
    <d v="2025-09-24T00:00:00"/>
    <d v="2025-09-26T00:00:00"/>
    <n v="2"/>
    <x v="5"/>
    <s v="West"/>
    <x v="1"/>
    <n v="0.63"/>
  </r>
  <r>
    <s v="AMZ102580"/>
    <x v="0"/>
    <x v="261"/>
    <d v="2024-04-07T00:00:00"/>
    <d v="2024-04-08T00:00:00"/>
    <n v="1"/>
    <x v="7"/>
    <s v="East"/>
    <x v="3"/>
    <n v="0.26"/>
  </r>
  <r>
    <s v="AMZ105825"/>
    <x v="4"/>
    <x v="423"/>
    <d v="2024-09-20T00:00:00"/>
    <d v="2024-09-21T00:00:00"/>
    <n v="1"/>
    <x v="3"/>
    <s v="West"/>
    <x v="6"/>
    <n v="1.03"/>
  </r>
  <r>
    <s v="AMZ101407"/>
    <x v="0"/>
    <x v="263"/>
    <d v="2024-04-24T00:00:00"/>
    <d v="2024-04-24T00:00:00"/>
    <n v="0"/>
    <x v="7"/>
    <s v="Central"/>
    <x v="5"/>
    <n v="0.4"/>
  </r>
  <r>
    <s v="AMZ101055"/>
    <x v="0"/>
    <x v="52"/>
    <d v="2025-06-07T00:00:00"/>
    <d v="2025-06-08T00:00:00"/>
    <n v="1"/>
    <x v="4"/>
    <s v="East"/>
    <x v="1"/>
    <n v="4.3099999999999996"/>
  </r>
  <r>
    <s v="AMZ108654"/>
    <x v="4"/>
    <x v="283"/>
    <d v="2024-10-25T00:00:00"/>
    <d v="2024-10-29T00:00:00"/>
    <n v="4"/>
    <x v="4"/>
    <s v="Central"/>
    <x v="1"/>
    <n v="0.76"/>
  </r>
  <r>
    <s v="AMZ103861"/>
    <x v="3"/>
    <x v="327"/>
    <d v="2024-06-12T00:00:00"/>
    <d v="2024-06-12T00:00:00"/>
    <n v="0"/>
    <x v="1"/>
    <s v="Central"/>
    <x v="0"/>
    <n v="0.17"/>
  </r>
  <r>
    <s v="AMZ102260"/>
    <x v="6"/>
    <x v="214"/>
    <d v="2025-06-22T00:00:00"/>
    <d v="2025-06-23T00:00:00"/>
    <n v="1"/>
    <x v="0"/>
    <s v="Central"/>
    <x v="1"/>
    <n v="0.63"/>
  </r>
  <r>
    <s v="AMZ105708"/>
    <x v="0"/>
    <x v="8"/>
    <d v="2025-07-23T00:00:00"/>
    <d v="2025-07-25T00:00:00"/>
    <n v="2"/>
    <x v="1"/>
    <s v="Central"/>
    <x v="1"/>
    <n v="0.17"/>
  </r>
  <r>
    <s v="AMZ107802"/>
    <x v="3"/>
    <x v="264"/>
    <d v="2025-07-11T00:00:00"/>
    <d v="2025-07-13T00:00:00"/>
    <n v="2"/>
    <x v="4"/>
    <s v="East"/>
    <x v="0"/>
    <n v="0.51"/>
  </r>
  <r>
    <s v="AMZ107102"/>
    <x v="2"/>
    <x v="142"/>
    <d v="2025-02-14T00:00:00"/>
    <d v="2025-02-14T00:00:00"/>
    <n v="0"/>
    <x v="4"/>
    <s v="East"/>
    <x v="3"/>
    <n v="1.06"/>
  </r>
  <r>
    <s v="AMZ100778"/>
    <x v="0"/>
    <x v="591"/>
    <d v="2024-06-25T00:00:00"/>
    <d v="2024-06-27T00:00:00"/>
    <n v="2"/>
    <x v="1"/>
    <s v="East"/>
    <x v="3"/>
    <n v="2.59"/>
  </r>
  <r>
    <s v="AMZ103528"/>
    <x v="2"/>
    <x v="526"/>
    <d v="2025-05-23T00:00:00"/>
    <d v="2025-05-24T00:00:00"/>
    <n v="1"/>
    <x v="8"/>
    <s v="South"/>
    <x v="1"/>
    <n v="1.1299999999999999"/>
  </r>
  <r>
    <s v="AMZ100984"/>
    <x v="6"/>
    <x v="385"/>
    <d v="2025-05-22T00:00:00"/>
    <d v="2025-05-23T00:00:00"/>
    <n v="1"/>
    <x v="0"/>
    <s v="West"/>
    <x v="5"/>
    <n v="0.1"/>
  </r>
  <r>
    <s v="AMZ105975"/>
    <x v="8"/>
    <x v="110"/>
    <d v="2024-09-06T00:00:00"/>
    <d v="2024-09-10T00:00:00"/>
    <n v="4"/>
    <x v="0"/>
    <s v="East"/>
    <x v="0"/>
    <n v="1.26"/>
  </r>
  <r>
    <s v="AMZ102547"/>
    <x v="4"/>
    <x v="384"/>
    <d v="2025-04-13T00:00:00"/>
    <d v="2025-04-15T00:00:00"/>
    <n v="2"/>
    <x v="8"/>
    <s v="South"/>
    <x v="0"/>
    <n v="1.5"/>
  </r>
  <r>
    <s v="AMZ106036"/>
    <x v="0"/>
    <x v="432"/>
    <d v="2024-10-12T00:00:00"/>
    <d v="2024-10-13T00:00:00"/>
    <n v="1"/>
    <x v="0"/>
    <s v="Central"/>
    <x v="1"/>
    <n v="0.48"/>
  </r>
  <r>
    <s v="AMZ101305"/>
    <x v="3"/>
    <x v="61"/>
    <d v="2025-04-06T00:00:00"/>
    <d v="2025-04-08T00:00:00"/>
    <n v="2"/>
    <x v="8"/>
    <s v="South"/>
    <x v="2"/>
    <n v="0.43"/>
  </r>
  <r>
    <s v="AMZ101674"/>
    <x v="0"/>
    <x v="294"/>
    <d v="2024-09-16T00:00:00"/>
    <d v="2024-09-19T00:00:00"/>
    <n v="3"/>
    <x v="0"/>
    <s v="Central"/>
    <x v="0"/>
    <n v="1.36"/>
  </r>
  <r>
    <s v="AMZ100089"/>
    <x v="2"/>
    <x v="252"/>
    <d v="2025-11-16T00:00:00"/>
    <d v="2025-11-19T00:00:00"/>
    <n v="3"/>
    <x v="8"/>
    <s v="West"/>
    <x v="3"/>
    <n v="0.15"/>
  </r>
  <r>
    <s v="AMZ101446"/>
    <x v="4"/>
    <x v="286"/>
    <d v="2025-07-21T00:00:00"/>
    <d v="2025-07-23T00:00:00"/>
    <n v="2"/>
    <x v="5"/>
    <s v="East"/>
    <x v="2"/>
    <n v="1"/>
  </r>
  <r>
    <s v="AMZ100165"/>
    <x v="2"/>
    <x v="366"/>
    <d v="2024-06-06T00:00:00"/>
    <d v="2024-06-09T00:00:00"/>
    <n v="3"/>
    <x v="1"/>
    <s v="East"/>
    <x v="1"/>
    <n v="3.53"/>
  </r>
  <r>
    <s v="AMZ106387"/>
    <x v="2"/>
    <x v="386"/>
    <d v="2025-04-22T00:00:00"/>
    <d v="2025-04-24T00:00:00"/>
    <n v="2"/>
    <x v="5"/>
    <s v="West"/>
    <x v="4"/>
    <n v="2.93"/>
  </r>
  <r>
    <s v="AMZ102300"/>
    <x v="0"/>
    <x v="186"/>
    <d v="2024-10-19T00:00:00"/>
    <d v="2024-10-23T00:00:00"/>
    <n v="4"/>
    <x v="7"/>
    <s v="North"/>
    <x v="6"/>
    <n v="0.73"/>
  </r>
  <r>
    <s v="AMZ105080"/>
    <x v="1"/>
    <x v="266"/>
    <d v="2025-02-26T00:00:00"/>
    <d v="2025-03-01T00:00:00"/>
    <n v="3"/>
    <x v="1"/>
    <s v="East"/>
    <x v="4"/>
    <n v="0.44"/>
  </r>
  <r>
    <s v="AMZ106463"/>
    <x v="5"/>
    <x v="420"/>
    <d v="2024-02-09T00:00:00"/>
    <d v="2024-02-25T00:00:00"/>
    <n v="16"/>
    <x v="5"/>
    <s v="East"/>
    <x v="5"/>
    <n v="3.88"/>
  </r>
  <r>
    <s v="AMZ103750"/>
    <x v="0"/>
    <x v="597"/>
    <d v="2024-07-16T00:00:00"/>
    <d v="2024-07-13T00:00:00"/>
    <n v="-3"/>
    <x v="4"/>
    <s v="Central"/>
    <x v="5"/>
    <n v="1.23"/>
  </r>
  <r>
    <s v="AMZ103955"/>
    <x v="4"/>
    <x v="615"/>
    <d v="2024-12-04T00:00:00"/>
    <d v="2024-12-04T00:00:00"/>
    <n v="0"/>
    <x v="4"/>
    <s v="West"/>
    <x v="1"/>
    <n v="0.56000000000000005"/>
  </r>
  <r>
    <s v="AMZ103977"/>
    <x v="6"/>
    <x v="370"/>
    <d v="2025-06-20T00:00:00"/>
    <d v="2025-06-22T00:00:00"/>
    <n v="2"/>
    <x v="5"/>
    <s v="West"/>
    <x v="2"/>
    <n v="2.12"/>
  </r>
  <r>
    <s v="AMZ102537"/>
    <x v="0"/>
    <x v="349"/>
    <d v="2024-04-05T00:00:00"/>
    <d v="2024-04-07T00:00:00"/>
    <n v="2"/>
    <x v="6"/>
    <s v="West"/>
    <x v="6"/>
    <n v="0.77"/>
  </r>
  <r>
    <s v="AMZ104074"/>
    <x v="4"/>
    <x v="421"/>
    <d v="2025-03-23T00:00:00"/>
    <d v="2025-03-24T00:00:00"/>
    <n v="1"/>
    <x v="7"/>
    <s v="Central"/>
    <x v="2"/>
    <n v="0.19"/>
  </r>
  <r>
    <s v="AMZ106531"/>
    <x v="1"/>
    <x v="541"/>
    <d v="2025-07-11T00:00:00"/>
    <d v="2025-07-13T00:00:00"/>
    <n v="2"/>
    <x v="7"/>
    <s v="West"/>
    <x v="1"/>
    <n v="2.71"/>
  </r>
  <r>
    <s v="AMZ101828"/>
    <x v="1"/>
    <x v="112"/>
    <d v="2025-07-04T00:00:00"/>
    <d v="2025-07-07T00:00:00"/>
    <n v="3"/>
    <x v="5"/>
    <s v="South"/>
    <x v="0"/>
    <n v="0.45"/>
  </r>
  <r>
    <s v="AMZ101230"/>
    <x v="4"/>
    <x v="158"/>
    <d v="2025-08-14T00:00:00"/>
    <d v="2025-08-17T00:00:00"/>
    <n v="3"/>
    <x v="4"/>
    <s v="East"/>
    <x v="4"/>
    <n v="0.22"/>
  </r>
  <r>
    <s v="AMZ103684"/>
    <x v="0"/>
    <x v="23"/>
    <d v="2025-01-26T00:00:00"/>
    <d v="2025-01-30T00:00:00"/>
    <n v="4"/>
    <x v="5"/>
    <s v="West"/>
    <x v="4"/>
    <n v="0.85"/>
  </r>
  <r>
    <s v="AMZ101878"/>
    <x v="0"/>
    <x v="577"/>
    <d v="2024-08-27T00:00:00"/>
    <d v="2024-09-01T00:00:00"/>
    <n v="5"/>
    <x v="0"/>
    <s v="West"/>
    <x v="2"/>
    <n v="1.03"/>
  </r>
  <r>
    <s v="AMZ107517"/>
    <x v="7"/>
    <x v="132"/>
    <d v="2024-01-04T00:00:00"/>
    <d v="2024-01-07T00:00:00"/>
    <n v="3"/>
    <x v="4"/>
    <s v="East"/>
    <x v="6"/>
    <n v="1.39"/>
  </r>
  <r>
    <s v="AMZ109210"/>
    <x v="1"/>
    <x v="4"/>
    <d v="2025-07-01T00:00:00"/>
    <d v="2025-07-05T00:00:00"/>
    <n v="4"/>
    <x v="0"/>
    <s v="East"/>
    <x v="0"/>
    <n v="1.1499999999999999"/>
  </r>
  <r>
    <s v="AMZ104916"/>
    <x v="1"/>
    <x v="448"/>
    <d v="2025-10-18T00:00:00"/>
    <d v="2025-10-20T00:00:00"/>
    <n v="2"/>
    <x v="7"/>
    <s v="North"/>
    <x v="5"/>
    <n v="0.56999999999999995"/>
  </r>
  <r>
    <s v="AMZ106914"/>
    <x v="3"/>
    <x v="363"/>
    <d v="2024-09-28T00:00:00"/>
    <d v="2024-09-30T00:00:00"/>
    <n v="2"/>
    <x v="0"/>
    <s v="North"/>
    <x v="1"/>
    <n v="2.46"/>
  </r>
  <r>
    <s v="AMZ102441"/>
    <x v="4"/>
    <x v="605"/>
    <d v="2024-07-05T00:00:00"/>
    <d v="2024-07-07T00:00:00"/>
    <n v="2"/>
    <x v="4"/>
    <s v="West"/>
    <x v="0"/>
    <n v="0.22"/>
  </r>
  <r>
    <s v="AMZ103311"/>
    <x v="4"/>
    <x v="72"/>
    <d v="2024-06-19T00:00:00"/>
    <d v="2024-06-20T00:00:00"/>
    <n v="1"/>
    <x v="3"/>
    <s v="Central"/>
    <x v="5"/>
    <n v="2.81"/>
  </r>
  <r>
    <s v="AMZ100397"/>
    <x v="5"/>
    <x v="475"/>
    <d v="2024-05-20T00:00:00"/>
    <d v="2024-05-22T00:00:00"/>
    <n v="2"/>
    <x v="0"/>
    <s v="East"/>
    <x v="4"/>
    <n v="1.54"/>
  </r>
  <r>
    <s v="AMZ109928"/>
    <x v="4"/>
    <x v="87"/>
    <d v="2024-11-04T00:00:00"/>
    <d v="2024-11-06T00:00:00"/>
    <n v="2"/>
    <x v="3"/>
    <s v="North"/>
    <x v="0"/>
    <n v="0.49"/>
  </r>
  <r>
    <s v="AMZ104957"/>
    <x v="7"/>
    <x v="290"/>
    <d v="2024-05-10T00:00:00"/>
    <d v="2024-05-12T00:00:00"/>
    <n v="2"/>
    <x v="4"/>
    <s v="South"/>
    <x v="6"/>
    <n v="0.33"/>
  </r>
  <r>
    <s v="AMZ101271"/>
    <x v="3"/>
    <x v="228"/>
    <d v="2024-09-13T00:00:00"/>
    <d v="2024-09-14T00:00:00"/>
    <n v="1"/>
    <x v="4"/>
    <s v="East"/>
    <x v="0"/>
    <n v="0.1"/>
  </r>
  <r>
    <s v="AMZ109376"/>
    <x v="4"/>
    <x v="509"/>
    <d v="2024-02-08T00:00:00"/>
    <d v="2024-02-09T00:00:00"/>
    <n v="1"/>
    <x v="8"/>
    <s v="North"/>
    <x v="3"/>
    <n v="0.41"/>
  </r>
  <r>
    <s v="AMZ106810"/>
    <x v="8"/>
    <x v="146"/>
    <d v="2025-06-18T00:00:00"/>
    <d v="2025-06-21T00:00:00"/>
    <n v="3"/>
    <x v="5"/>
    <s v="East"/>
    <x v="4"/>
    <n v="0.43"/>
  </r>
  <r>
    <s v="AMZ103228"/>
    <x v="4"/>
    <x v="5"/>
    <d v="2024-07-12T00:00:00"/>
    <d v="2024-07-13T00:00:00"/>
    <n v="1"/>
    <x v="5"/>
    <s v="North"/>
    <x v="3"/>
    <n v="1"/>
  </r>
  <r>
    <s v="AMZ109399"/>
    <x v="2"/>
    <x v="559"/>
    <d v="2024-09-18T00:00:00"/>
    <d v="2024-09-19T00:00:00"/>
    <n v="1"/>
    <x v="0"/>
    <s v="South"/>
    <x v="1"/>
    <n v="0.19"/>
  </r>
  <r>
    <s v="AMZ105601"/>
    <x v="1"/>
    <x v="188"/>
    <d v="2025-01-08T00:00:00"/>
    <d v="2025-01-10T00:00:00"/>
    <n v="2"/>
    <x v="3"/>
    <s v="East"/>
    <x v="1"/>
    <n v="9.14"/>
  </r>
  <r>
    <s v="AMZ100837"/>
    <x v="7"/>
    <x v="87"/>
    <d v="2024-11-07T00:00:00"/>
    <d v="2024-11-09T00:00:00"/>
    <n v="2"/>
    <x v="7"/>
    <s v="West"/>
    <x v="0"/>
    <n v="0.64"/>
  </r>
  <r>
    <s v="AMZ103753"/>
    <x v="3"/>
    <x v="193"/>
    <d v="2024-09-04T00:00:00"/>
    <d v="2024-09-05T00:00:00"/>
    <n v="1"/>
    <x v="2"/>
    <s v="Central"/>
    <x v="3"/>
    <n v="0.78"/>
  </r>
  <r>
    <s v="AMZ104522"/>
    <x v="0"/>
    <x v="545"/>
    <d v="2025-10-21T00:00:00"/>
    <d v="2025-10-22T00:00:00"/>
    <n v="1"/>
    <x v="5"/>
    <s v="North"/>
    <x v="3"/>
    <n v="0.36"/>
  </r>
  <r>
    <s v="AMZ101408"/>
    <x v="2"/>
    <x v="385"/>
    <d v="2025-05-25T00:00:00"/>
    <d v="2025-05-29T00:00:00"/>
    <n v="4"/>
    <x v="4"/>
    <s v="South"/>
    <x v="2"/>
    <n v="0.14000000000000001"/>
  </r>
  <r>
    <s v="AMZ105531"/>
    <x v="1"/>
    <x v="175"/>
    <d v="2024-08-11T00:00:00"/>
    <d v="2024-08-11T00:00:00"/>
    <n v="0"/>
    <x v="0"/>
    <s v="North"/>
    <x v="2"/>
    <n v="0.7"/>
  </r>
  <r>
    <s v="AMZ106239"/>
    <x v="4"/>
    <x v="4"/>
    <d v="2025-06-29T00:00:00"/>
    <d v="2025-07-01T00:00:00"/>
    <n v="2"/>
    <x v="5"/>
    <s v="Central"/>
    <x v="2"/>
    <n v="1.75"/>
  </r>
  <r>
    <s v="AMZ102518"/>
    <x v="3"/>
    <x v="244"/>
    <d v="2025-05-21T00:00:00"/>
    <d v="2025-05-22T00:00:00"/>
    <n v="1"/>
    <x v="5"/>
    <s v="Central"/>
    <x v="4"/>
    <n v="0.39"/>
  </r>
  <r>
    <s v="AMZ102918"/>
    <x v="2"/>
    <x v="97"/>
    <d v="2025-02-14T00:00:00"/>
    <d v="2025-03-03T00:00:00"/>
    <n v="17"/>
    <x v="8"/>
    <s v="South"/>
    <x v="2"/>
    <n v="0.95"/>
  </r>
  <r>
    <s v="AMZ103645"/>
    <x v="0"/>
    <x v="452"/>
    <d v="2024-07-10T00:00:00"/>
    <d v="2024-07-12T00:00:00"/>
    <n v="2"/>
    <x v="1"/>
    <s v="South"/>
    <x v="6"/>
    <n v="0.59"/>
  </r>
  <r>
    <s v="AMZ101683"/>
    <x v="2"/>
    <x v="413"/>
    <d v="2024-07-10T00:00:00"/>
    <d v="2024-07-14T00:00:00"/>
    <n v="4"/>
    <x v="5"/>
    <s v="West"/>
    <x v="1"/>
    <n v="0.32"/>
  </r>
  <r>
    <s v="AMZ108722"/>
    <x v="7"/>
    <x v="101"/>
    <d v="2025-08-30T00:00:00"/>
    <d v="2025-09-03T00:00:00"/>
    <n v="4"/>
    <x v="2"/>
    <s v="Central"/>
    <x v="3"/>
    <n v="1.66"/>
  </r>
  <r>
    <s v="AMZ105748"/>
    <x v="7"/>
    <x v="20"/>
    <d v="2025-08-03T00:00:00"/>
    <d v="2025-08-28T00:00:00"/>
    <n v="25"/>
    <x v="0"/>
    <s v="Central"/>
    <x v="1"/>
    <n v="0.95"/>
  </r>
  <r>
    <s v="AMZ109651"/>
    <x v="4"/>
    <x v="245"/>
    <d v="2024-07-19T00:00:00"/>
    <d v="2024-07-20T00:00:00"/>
    <n v="1"/>
    <x v="1"/>
    <s v="East"/>
    <x v="1"/>
    <n v="0.27"/>
  </r>
  <r>
    <s v="AMZ107114"/>
    <x v="1"/>
    <x v="292"/>
    <d v="2025-04-24T00:00:00"/>
    <d v="2025-04-25T00:00:00"/>
    <n v="1"/>
    <x v="1"/>
    <s v="Central"/>
    <x v="2"/>
    <n v="0.57999999999999996"/>
  </r>
  <r>
    <s v="AMZ102787"/>
    <x v="7"/>
    <x v="594"/>
    <d v="2025-07-21T00:00:00"/>
    <d v="2025-07-24T00:00:00"/>
    <n v="3"/>
    <x v="8"/>
    <s v="North"/>
    <x v="4"/>
    <n v="0.57999999999999996"/>
  </r>
  <r>
    <s v="AMZ103914"/>
    <x v="4"/>
    <x v="624"/>
    <d v="2024-10-04T00:00:00"/>
    <d v="2024-10-08T00:00:00"/>
    <n v="4"/>
    <x v="4"/>
    <s v="Central"/>
    <x v="5"/>
    <n v="0.13"/>
  </r>
  <r>
    <s v="AMZ108122"/>
    <x v="4"/>
    <x v="490"/>
    <d v="2024-08-07T00:00:00"/>
    <d v="2024-08-12T00:00:00"/>
    <n v="5"/>
    <x v="7"/>
    <s v="North"/>
    <x v="2"/>
    <n v="0.68"/>
  </r>
  <r>
    <s v="AMZ106000"/>
    <x v="6"/>
    <x v="221"/>
    <d v="2024-07-23T00:00:00"/>
    <d v="2024-07-25T00:00:00"/>
    <n v="2"/>
    <x v="5"/>
    <s v="West"/>
    <x v="0"/>
    <n v="0.38"/>
  </r>
  <r>
    <s v="AMZ106093"/>
    <x v="1"/>
    <x v="215"/>
    <d v="2024-10-12T00:00:00"/>
    <d v="2024-10-10T00:00:00"/>
    <n v="-2"/>
    <x v="4"/>
    <s v="South"/>
    <x v="5"/>
    <n v="0.11"/>
  </r>
  <r>
    <s v="AMZ101069"/>
    <x v="3"/>
    <x v="607"/>
    <d v="2024-05-26T00:00:00"/>
    <d v="2024-05-28T00:00:00"/>
    <n v="2"/>
    <x v="0"/>
    <s v="Central"/>
    <x v="2"/>
    <n v="0.1"/>
  </r>
  <r>
    <s v="AMZ106133"/>
    <x v="2"/>
    <x v="369"/>
    <d v="2024-06-24T00:00:00"/>
    <d v="2024-06-27T00:00:00"/>
    <n v="3"/>
    <x v="1"/>
    <s v="South"/>
    <x v="1"/>
    <n v="1.46"/>
  </r>
  <r>
    <s v="AMZ101695"/>
    <x v="2"/>
    <x v="566"/>
    <d v="2025-11-15T00:00:00"/>
    <d v="2025-11-16T00:00:00"/>
    <n v="1"/>
    <x v="5"/>
    <s v="East"/>
    <x v="3"/>
    <n v="4.37"/>
  </r>
  <r>
    <s v="AMZ107637"/>
    <x v="0"/>
    <x v="200"/>
    <d v="2025-05-27T00:00:00"/>
    <d v="2025-05-30T00:00:00"/>
    <n v="3"/>
    <x v="7"/>
    <s v="West"/>
    <x v="5"/>
    <n v="0.45"/>
  </r>
  <r>
    <s v="AMZ104656"/>
    <x v="2"/>
    <x v="61"/>
    <d v="2025-04-04T00:00:00"/>
    <d v="2025-05-01T00:00:00"/>
    <n v="27"/>
    <x v="8"/>
    <s v="West"/>
    <x v="4"/>
    <n v="3.37"/>
  </r>
  <r>
    <s v="AMZ106538"/>
    <x v="0"/>
    <x v="392"/>
    <d v="2025-06-28T00:00:00"/>
    <d v="2025-06-28T00:00:00"/>
    <n v="0"/>
    <x v="7"/>
    <s v="South"/>
    <x v="4"/>
    <n v="0.17"/>
  </r>
  <r>
    <s v="AMZ100674"/>
    <x v="0"/>
    <x v="640"/>
    <d v="2025-02-11T00:00:00"/>
    <d v="2025-02-10T00:00:00"/>
    <n v="-1"/>
    <x v="0"/>
    <s v="East"/>
    <x v="3"/>
    <n v="0.1"/>
  </r>
  <r>
    <s v="AMZ102471"/>
    <x v="3"/>
    <x v="493"/>
    <d v="2025-09-04T00:00:00"/>
    <d v="2025-09-05T00:00:00"/>
    <n v="1"/>
    <x v="4"/>
    <s v="North"/>
    <x v="1"/>
    <n v="1.7"/>
  </r>
  <r>
    <s v="AMZ106285"/>
    <x v="4"/>
    <x v="166"/>
    <d v="2025-07-25T00:00:00"/>
    <d v="2025-07-27T00:00:00"/>
    <n v="2"/>
    <x v="8"/>
    <s v="East"/>
    <x v="6"/>
    <n v="0.33"/>
  </r>
  <r>
    <s v="AMZ108504"/>
    <x v="1"/>
    <x v="460"/>
    <d v="2024-10-28T00:00:00"/>
    <d v="2024-10-29T00:00:00"/>
    <n v="1"/>
    <x v="1"/>
    <s v="South"/>
    <x v="2"/>
    <n v="2.4500000000000002"/>
  </r>
  <r>
    <s v="AMZ109949"/>
    <x v="0"/>
    <x v="599"/>
    <d v="2025-10-23T00:00:00"/>
    <d v="2025-10-23T00:00:00"/>
    <n v="0"/>
    <x v="7"/>
    <s v="West"/>
    <x v="6"/>
    <n v="0.4"/>
  </r>
  <r>
    <s v="AMZ102557"/>
    <x v="2"/>
    <x v="610"/>
    <d v="2024-03-14T00:00:00"/>
    <d v="2024-03-18T00:00:00"/>
    <n v="4"/>
    <x v="7"/>
    <s v="Central"/>
    <x v="2"/>
    <n v="5.8"/>
  </r>
  <r>
    <s v="AMZ108662"/>
    <x v="7"/>
    <x v="117"/>
    <d v="2025-01-06T00:00:00"/>
    <d v="2025-01-07T00:00:00"/>
    <n v="1"/>
    <x v="6"/>
    <s v="West"/>
    <x v="2"/>
    <n v="0.94"/>
  </r>
  <r>
    <s v="AMZ109062"/>
    <x v="2"/>
    <x v="470"/>
    <d v="2024-07-17T00:00:00"/>
    <d v="2024-07-18T00:00:00"/>
    <n v="1"/>
    <x v="5"/>
    <s v="South"/>
    <x v="0"/>
    <n v="0.43"/>
  </r>
  <r>
    <s v="AMZ105805"/>
    <x v="2"/>
    <x v="370"/>
    <d v="2025-06-17T00:00:00"/>
    <d v="2025-06-17T00:00:00"/>
    <n v="0"/>
    <x v="3"/>
    <s v="West"/>
    <x v="1"/>
    <n v="0.14000000000000001"/>
  </r>
  <r>
    <s v="AMZ104640"/>
    <x v="0"/>
    <x v="672"/>
    <d v="2024-09-22T00:00:00"/>
    <d v="2024-09-24T00:00:00"/>
    <n v="2"/>
    <x v="4"/>
    <s v="West"/>
    <x v="1"/>
    <n v="2.99"/>
  </r>
  <r>
    <s v="AMZ101844"/>
    <x v="7"/>
    <x v="392"/>
    <d v="2025-06-28T00:00:00"/>
    <d v="2025-07-01T00:00:00"/>
    <n v="3"/>
    <x v="3"/>
    <s v="North"/>
    <x v="3"/>
    <n v="1.58"/>
  </r>
  <r>
    <s v="AMZ104462"/>
    <x v="2"/>
    <x v="1"/>
    <d v="2024-01-27T00:00:00"/>
    <d v="2024-01-31T00:00:00"/>
    <n v="4"/>
    <x v="5"/>
    <s v="Central"/>
    <x v="3"/>
    <n v="2.14"/>
  </r>
  <r>
    <s v="AMZ100547"/>
    <x v="1"/>
    <x v="11"/>
    <d v="2025-06-23T00:00:00"/>
    <d v="2025-06-28T00:00:00"/>
    <n v="5"/>
    <x v="0"/>
    <s v="West"/>
    <x v="5"/>
    <n v="0.13"/>
  </r>
  <r>
    <s v="AMZ109015"/>
    <x v="4"/>
    <x v="522"/>
    <d v="2024-12-08T00:00:00"/>
    <d v="2024-12-09T00:00:00"/>
    <n v="1"/>
    <x v="0"/>
    <s v="South"/>
    <x v="0"/>
    <n v="1.61"/>
  </r>
  <r>
    <s v="AMZ105662"/>
    <x v="3"/>
    <x v="392"/>
    <d v="2025-07-02T00:00:00"/>
    <d v="2025-07-04T00:00:00"/>
    <n v="2"/>
    <x v="4"/>
    <s v="Central"/>
    <x v="1"/>
    <n v="0.8"/>
  </r>
  <r>
    <s v="AMZ102374"/>
    <x v="1"/>
    <x v="406"/>
    <d v="2024-05-01T00:00:00"/>
    <d v="2024-05-02T00:00:00"/>
    <n v="1"/>
    <x v="7"/>
    <s v="West"/>
    <x v="3"/>
    <n v="2.46"/>
  </r>
  <r>
    <s v="AMZ103172"/>
    <x v="4"/>
    <x v="5"/>
    <d v="2024-07-12T00:00:00"/>
    <d v="2024-07-13T00:00:00"/>
    <n v="1"/>
    <x v="1"/>
    <s v="West"/>
    <x v="6"/>
    <n v="0.96"/>
  </r>
  <r>
    <s v="AMZ103652"/>
    <x v="0"/>
    <x v="629"/>
    <d v="2025-01-24T00:00:00"/>
    <d v="2025-01-24T00:00:00"/>
    <n v="0"/>
    <x v="7"/>
    <s v="East"/>
    <x v="5"/>
    <n v="1.1299999999999999"/>
  </r>
  <r>
    <s v="AMZ107803"/>
    <x v="2"/>
    <x v="606"/>
    <d v="2025-06-20T00:00:00"/>
    <d v="2025-06-20T00:00:00"/>
    <n v="0"/>
    <x v="4"/>
    <s v="North"/>
    <x v="2"/>
    <n v="0.1"/>
  </r>
  <r>
    <s v="AMZ106839"/>
    <x v="4"/>
    <x v="120"/>
    <d v="2025-02-04T00:00:00"/>
    <d v="2025-02-04T00:00:00"/>
    <n v="0"/>
    <x v="0"/>
    <s v="West"/>
    <x v="4"/>
    <n v="1.49"/>
  </r>
  <r>
    <s v="AMZ103257"/>
    <x v="1"/>
    <x v="449"/>
    <d v="2025-02-03T00:00:00"/>
    <d v="2025-02-05T00:00:00"/>
    <n v="2"/>
    <x v="4"/>
    <s v="East"/>
    <x v="2"/>
    <n v="0.5"/>
  </r>
  <r>
    <s v="AMZ101798"/>
    <x v="7"/>
    <x v="270"/>
    <d v="2025-09-18T00:00:00"/>
    <d v="2025-09-19T00:00:00"/>
    <n v="1"/>
    <x v="5"/>
    <s v="South"/>
    <x v="3"/>
    <n v="0.38"/>
  </r>
  <r>
    <s v="AMZ107829"/>
    <x v="3"/>
    <x v="543"/>
    <d v="2025-11-08T00:00:00"/>
    <d v="2025-11-10T00:00:00"/>
    <n v="2"/>
    <x v="0"/>
    <s v="North"/>
    <x v="2"/>
    <n v="3.48"/>
  </r>
  <r>
    <s v="AMZ102225"/>
    <x v="4"/>
    <x v="310"/>
    <d v="2024-01-08T00:00:00"/>
    <d v="2024-01-11T00:00:00"/>
    <n v="3"/>
    <x v="7"/>
    <s v="Central"/>
    <x v="4"/>
    <n v="0.23"/>
  </r>
  <r>
    <s v="AMZ106998"/>
    <x v="7"/>
    <x v="201"/>
    <d v="2025-10-17T00:00:00"/>
    <d v="2025-10-19T00:00:00"/>
    <n v="2"/>
    <x v="5"/>
    <s v="South"/>
    <x v="3"/>
    <n v="0.13"/>
  </r>
  <r>
    <s v="AMZ101494"/>
    <x v="1"/>
    <x v="543"/>
    <d v="2025-11-07T00:00:00"/>
    <d v="2025-11-08T00:00:00"/>
    <n v="1"/>
    <x v="0"/>
    <s v="South"/>
    <x v="1"/>
    <n v="0.79"/>
  </r>
  <r>
    <s v="AMZ108262"/>
    <x v="4"/>
    <x v="628"/>
    <d v="2025-03-04T00:00:00"/>
    <d v="2025-03-07T00:00:00"/>
    <n v="3"/>
    <x v="5"/>
    <s v="South"/>
    <x v="3"/>
    <n v="2.95"/>
  </r>
  <r>
    <s v="AMZ105789"/>
    <x v="7"/>
    <x v="521"/>
    <d v="2024-08-12T00:00:00"/>
    <d v="2024-08-15T00:00:00"/>
    <n v="3"/>
    <x v="0"/>
    <s v="West"/>
    <x v="2"/>
    <n v="0.27"/>
  </r>
  <r>
    <s v="AMZ102065"/>
    <x v="1"/>
    <x v="327"/>
    <d v="2024-06-16T00:00:00"/>
    <d v="2024-06-17T00:00:00"/>
    <n v="1"/>
    <x v="1"/>
    <s v="North"/>
    <x v="0"/>
    <n v="0.99"/>
  </r>
  <r>
    <s v="AMZ107914"/>
    <x v="0"/>
    <x v="298"/>
    <d v="2025-08-16T00:00:00"/>
    <d v="2025-08-18T00:00:00"/>
    <n v="2"/>
    <x v="4"/>
    <s v="Central"/>
    <x v="6"/>
    <n v="0.1"/>
  </r>
  <r>
    <s v="AMZ106844"/>
    <x v="0"/>
    <x v="123"/>
    <d v="2025-01-15T00:00:00"/>
    <d v="2025-01-19T00:00:00"/>
    <n v="4"/>
    <x v="5"/>
    <s v="North"/>
    <x v="6"/>
    <n v="1.82"/>
  </r>
  <r>
    <s v="AMZ109966"/>
    <x v="4"/>
    <x v="325"/>
    <d v="2025-09-23T00:00:00"/>
    <d v="2025-09-25T00:00:00"/>
    <n v="2"/>
    <x v="5"/>
    <s v="Central"/>
    <x v="0"/>
    <n v="5.07"/>
  </r>
  <r>
    <s v="AMZ107235"/>
    <x v="5"/>
    <x v="180"/>
    <d v="2024-08-20T00:00:00"/>
    <d v="2024-08-22T00:00:00"/>
    <n v="2"/>
    <x v="3"/>
    <s v="East"/>
    <x v="5"/>
    <n v="2.4700000000000002"/>
  </r>
  <r>
    <s v="AMZ105637"/>
    <x v="7"/>
    <x v="628"/>
    <d v="2025-03-07T00:00:00"/>
    <d v="2025-03-07T00:00:00"/>
    <n v="0"/>
    <x v="8"/>
    <s v="Central"/>
    <x v="5"/>
    <n v="0.1"/>
  </r>
  <r>
    <s v="AMZ108647"/>
    <x v="1"/>
    <x v="409"/>
    <d v="2024-06-17T00:00:00"/>
    <d v="2024-06-19T00:00:00"/>
    <n v="2"/>
    <x v="7"/>
    <s v="East"/>
    <x v="4"/>
    <n v="0.83"/>
  </r>
  <r>
    <s v="AMZ108476"/>
    <x v="4"/>
    <x v="259"/>
    <d v="2025-06-19T00:00:00"/>
    <d v="2025-06-21T00:00:00"/>
    <n v="2"/>
    <x v="4"/>
    <s v="South"/>
    <x v="2"/>
    <n v="0.47"/>
  </r>
  <r>
    <s v="AMZ102612"/>
    <x v="5"/>
    <x v="54"/>
    <d v="2024-07-22T00:00:00"/>
    <d v="2024-07-26T00:00:00"/>
    <n v="4"/>
    <x v="6"/>
    <s v="Central"/>
    <x v="3"/>
    <n v="2.39"/>
  </r>
  <r>
    <s v="AMZ100955"/>
    <x v="6"/>
    <x v="158"/>
    <d v="2025-08-23T00:00:00"/>
    <d v="2025-08-26T00:00:00"/>
    <n v="3"/>
    <x v="0"/>
    <s v="Central"/>
    <x v="5"/>
    <n v="1.74"/>
  </r>
  <r>
    <s v="AMZ102559"/>
    <x v="6"/>
    <x v="21"/>
    <d v="2025-06-26T00:00:00"/>
    <d v="2025-06-26T00:00:00"/>
    <n v="0"/>
    <x v="7"/>
    <s v="East"/>
    <x v="6"/>
    <n v="0.14000000000000001"/>
  </r>
  <r>
    <s v="AMZ105082"/>
    <x v="4"/>
    <x v="563"/>
    <d v="2025-10-21T00:00:00"/>
    <d v="2025-10-20T00:00:00"/>
    <n v="-1"/>
    <x v="5"/>
    <s v="East"/>
    <x v="6"/>
    <n v="1.38"/>
  </r>
  <r>
    <s v="AMZ107450"/>
    <x v="0"/>
    <x v="505"/>
    <d v="2024-09-02T00:00:00"/>
    <d v="2024-09-06T00:00:00"/>
    <n v="4"/>
    <x v="4"/>
    <s v="East"/>
    <x v="5"/>
    <n v="0.47"/>
  </r>
  <r>
    <s v="AMZ104832"/>
    <x v="3"/>
    <x v="14"/>
    <d v="2024-11-09T00:00:00"/>
    <d v="2024-11-13T00:00:00"/>
    <n v="4"/>
    <x v="0"/>
    <s v="South"/>
    <x v="0"/>
    <n v="0.78"/>
  </r>
  <r>
    <s v="AMZ105518"/>
    <x v="1"/>
    <x v="113"/>
    <d v="2024-10-25T00:00:00"/>
    <d v="2024-10-26T00:00:00"/>
    <n v="1"/>
    <x v="8"/>
    <s v="Central"/>
    <x v="1"/>
    <n v="1.19"/>
  </r>
  <r>
    <s v="AMZ109092"/>
    <x v="0"/>
    <x v="36"/>
    <d v="2025-06-05T00:00:00"/>
    <d v="2025-06-07T00:00:00"/>
    <n v="2"/>
    <x v="7"/>
    <s v="North"/>
    <x v="2"/>
    <n v="0.1"/>
  </r>
  <r>
    <s v="AMZ102491"/>
    <x v="3"/>
    <x v="8"/>
    <d v="2025-07-22T00:00:00"/>
    <d v="2025-07-24T00:00:00"/>
    <n v="2"/>
    <x v="5"/>
    <s v="Central"/>
    <x v="2"/>
    <n v="0.12"/>
  </r>
  <r>
    <s v="AMZ108525"/>
    <x v="4"/>
    <x v="582"/>
    <d v="2024-04-21T00:00:00"/>
    <d v="2024-04-18T00:00:00"/>
    <n v="-3"/>
    <x v="8"/>
    <s v="West"/>
    <x v="2"/>
    <n v="2.5499999999999998"/>
  </r>
  <r>
    <s v="AMZ108633"/>
    <x v="7"/>
    <x v="333"/>
    <d v="2025-02-19T00:00:00"/>
    <d v="2025-02-21T00:00:00"/>
    <n v="2"/>
    <x v="7"/>
    <s v="East"/>
    <x v="6"/>
    <n v="2.2599999999999998"/>
  </r>
  <r>
    <s v="AMZ106579"/>
    <x v="1"/>
    <x v="415"/>
    <d v="2024-04-20T00:00:00"/>
    <d v="2024-04-20T00:00:00"/>
    <n v="0"/>
    <x v="4"/>
    <s v="Central"/>
    <x v="6"/>
    <n v="0.78"/>
  </r>
  <r>
    <s v="AMZ105999"/>
    <x v="7"/>
    <x v="318"/>
    <d v="2024-05-16T00:00:00"/>
    <d v="2024-05-20T00:00:00"/>
    <n v="4"/>
    <x v="4"/>
    <s v="South"/>
    <x v="5"/>
    <n v="0.1"/>
  </r>
  <r>
    <s v="AMZ104616"/>
    <x v="1"/>
    <x v="354"/>
    <d v="2024-01-21T00:00:00"/>
    <d v="2024-01-24T00:00:00"/>
    <n v="3"/>
    <x v="2"/>
    <s v="West"/>
    <x v="0"/>
    <n v="0.15"/>
  </r>
  <r>
    <s v="AMZ101104"/>
    <x v="2"/>
    <x v="558"/>
    <d v="2024-11-22T00:00:00"/>
    <d v="2024-12-02T00:00:00"/>
    <n v="10"/>
    <x v="7"/>
    <s v="West"/>
    <x v="3"/>
    <n v="1.84"/>
  </r>
  <r>
    <s v="AMZ101824"/>
    <x v="2"/>
    <x v="463"/>
    <d v="2025-01-28T00:00:00"/>
    <d v="2025-01-31T00:00:00"/>
    <n v="3"/>
    <x v="5"/>
    <s v="West"/>
    <x v="3"/>
    <n v="1.02"/>
  </r>
  <r>
    <s v="AMZ107295"/>
    <x v="6"/>
    <x v="373"/>
    <d v="2024-10-04T00:00:00"/>
    <d v="2024-10-05T00:00:00"/>
    <n v="1"/>
    <x v="0"/>
    <s v="Central"/>
    <x v="2"/>
    <n v="0.1"/>
  </r>
  <r>
    <s v="AMZ104161"/>
    <x v="2"/>
    <x v="24"/>
    <m/>
    <m/>
    <n v="3"/>
    <x v="6"/>
    <s v="Central"/>
    <x v="6"/>
    <n v="0.48"/>
  </r>
  <r>
    <s v="AMZ105150"/>
    <x v="0"/>
    <x v="18"/>
    <d v="2025-07-25T00:00:00"/>
    <d v="2025-08-19T00:00:00"/>
    <n v="25"/>
    <x v="3"/>
    <s v="South"/>
    <x v="0"/>
    <n v="0.88"/>
  </r>
  <r>
    <s v="AMZ108843"/>
    <x v="4"/>
    <x v="114"/>
    <d v="2024-07-08T00:00:00"/>
    <d v="2024-07-12T00:00:00"/>
    <n v="4"/>
    <x v="4"/>
    <s v="Central"/>
    <x v="4"/>
    <n v="3.91"/>
  </r>
  <r>
    <s v="AMZ107144"/>
    <x v="0"/>
    <x v="511"/>
    <d v="2024-10-30T00:00:00"/>
    <d v="2024-10-31T00:00:00"/>
    <n v="1"/>
    <x v="4"/>
    <s v="Central"/>
    <x v="5"/>
    <n v="2.62"/>
  </r>
  <r>
    <s v="AMZ109308"/>
    <x v="6"/>
    <x v="645"/>
    <d v="2025-09-25T00:00:00"/>
    <d v="2025-09-27T00:00:00"/>
    <n v="2"/>
    <x v="0"/>
    <s v="South"/>
    <x v="1"/>
    <n v="2.93"/>
  </r>
  <r>
    <s v="AMZ109874"/>
    <x v="4"/>
    <x v="298"/>
    <d v="2025-08-17T00:00:00"/>
    <d v="2025-08-17T00:00:00"/>
    <n v="0"/>
    <x v="7"/>
    <s v="Central"/>
    <x v="2"/>
    <n v="0.28000000000000003"/>
  </r>
  <r>
    <s v="AMZ106820"/>
    <x v="3"/>
    <x v="392"/>
    <d v="2025-06-28T00:00:00"/>
    <d v="2025-06-30T00:00:00"/>
    <n v="2"/>
    <x v="9"/>
    <s v="West"/>
    <x v="0"/>
    <n v="0.95"/>
  </r>
  <r>
    <s v="AMZ104840"/>
    <x v="7"/>
    <x v="549"/>
    <d v="2024-11-18T00:00:00"/>
    <d v="2024-11-21T00:00:00"/>
    <n v="3"/>
    <x v="1"/>
    <s v="North"/>
    <x v="4"/>
    <n v="0.53"/>
  </r>
  <r>
    <s v="AMZ105621"/>
    <x v="1"/>
    <x v="556"/>
    <d v="2025-06-01T00:00:00"/>
    <d v="2025-06-06T00:00:00"/>
    <n v="5"/>
    <x v="5"/>
    <s v="Central"/>
    <x v="0"/>
    <n v="0.28000000000000003"/>
  </r>
  <r>
    <s v="AMZ109505"/>
    <x v="0"/>
    <x v="462"/>
    <d v="2025-10-28T00:00:00"/>
    <d v="2025-10-30T00:00:00"/>
    <n v="2"/>
    <x v="0"/>
    <s v="North"/>
    <x v="0"/>
    <n v="0.22"/>
  </r>
  <r>
    <s v="AMZ109824"/>
    <x v="7"/>
    <x v="470"/>
    <d v="2024-07-20T00:00:00"/>
    <d v="2024-07-22T00:00:00"/>
    <n v="2"/>
    <x v="0"/>
    <s v="East"/>
    <x v="5"/>
    <n v="1.36"/>
  </r>
  <r>
    <s v="AMZ102972"/>
    <x v="2"/>
    <x v="35"/>
    <d v="2025-03-07T00:00:00"/>
    <d v="2025-03-10T00:00:00"/>
    <n v="3"/>
    <x v="7"/>
    <s v="North"/>
    <x v="1"/>
    <n v="0.89"/>
  </r>
  <r>
    <s v="AMZ100046"/>
    <x v="0"/>
    <x v="123"/>
    <d v="2025-01-14T00:00:00"/>
    <d v="2025-01-16T00:00:00"/>
    <n v="2"/>
    <x v="4"/>
    <s v="South"/>
    <x v="3"/>
    <n v="2.27"/>
  </r>
  <r>
    <s v="AMZ109407"/>
    <x v="4"/>
    <x v="145"/>
    <d v="2025-11-14T00:00:00"/>
    <d v="2025-11-16T00:00:00"/>
    <n v="2"/>
    <x v="8"/>
    <s v="South"/>
    <x v="2"/>
    <n v="1.1599999999999999"/>
  </r>
  <r>
    <s v="AMZ108253"/>
    <x v="1"/>
    <x v="45"/>
    <d v="2024-12-14T00:00:00"/>
    <d v="2024-12-15T00:00:00"/>
    <n v="1"/>
    <x v="7"/>
    <s v="East"/>
    <x v="1"/>
    <n v="1.46"/>
  </r>
  <r>
    <s v="AMZ106050"/>
    <x v="3"/>
    <x v="213"/>
    <d v="2024-04-02T00:00:00"/>
    <d v="2024-04-03T00:00:00"/>
    <n v="1"/>
    <x v="8"/>
    <s v="West"/>
    <x v="1"/>
    <n v="0.74"/>
  </r>
  <r>
    <s v="AMZ106614"/>
    <x v="7"/>
    <x v="202"/>
    <d v="2025-05-06T00:00:00"/>
    <d v="2025-05-06T00:00:00"/>
    <n v="0"/>
    <x v="0"/>
    <s v="North"/>
    <x v="4"/>
    <n v="0.72"/>
  </r>
  <r>
    <s v="AMZ103718"/>
    <x v="1"/>
    <x v="440"/>
    <d v="2025-03-15T00:00:00"/>
    <d v="2025-03-17T00:00:00"/>
    <n v="2"/>
    <x v="4"/>
    <s v="North"/>
    <x v="6"/>
    <n v="0.32"/>
  </r>
  <r>
    <s v="AMZ102988"/>
    <x v="7"/>
    <x v="586"/>
    <d v="2024-09-22T00:00:00"/>
    <d v="2024-09-23T00:00:00"/>
    <n v="1"/>
    <x v="5"/>
    <s v="North"/>
    <x v="0"/>
    <n v="0.33"/>
  </r>
  <r>
    <s v="AMZ101228"/>
    <x v="4"/>
    <x v="295"/>
    <d v="2025-03-25T00:00:00"/>
    <d v="2025-03-27T00:00:00"/>
    <n v="2"/>
    <x v="3"/>
    <s v="Central"/>
    <x v="4"/>
    <n v="3.65"/>
  </r>
  <r>
    <s v="AMZ106605"/>
    <x v="2"/>
    <x v="480"/>
    <d v="2024-12-24T00:00:00"/>
    <d v="2024-12-25T00:00:00"/>
    <n v="1"/>
    <x v="8"/>
    <s v="Central"/>
    <x v="3"/>
    <n v="4.22"/>
  </r>
  <r>
    <s v="AMZ106469"/>
    <x v="8"/>
    <x v="458"/>
    <d v="2024-05-20T00:00:00"/>
    <d v="2024-05-21T00:00:00"/>
    <n v="1"/>
    <x v="5"/>
    <s v="East"/>
    <x v="5"/>
    <n v="1.25"/>
  </r>
  <r>
    <s v="AMZ109670"/>
    <x v="5"/>
    <x v="500"/>
    <d v="2024-02-12T00:00:00"/>
    <d v="2024-02-13T00:00:00"/>
    <n v="1"/>
    <x v="5"/>
    <s v="West"/>
    <x v="4"/>
    <n v="1.64"/>
  </r>
  <r>
    <s v="AMZ109222"/>
    <x v="1"/>
    <x v="572"/>
    <d v="2024-05-05T00:00:00"/>
    <d v="2024-05-08T00:00:00"/>
    <n v="3"/>
    <x v="3"/>
    <s v="East"/>
    <x v="3"/>
    <n v="0.82"/>
  </r>
  <r>
    <s v="AMZ107618"/>
    <x v="7"/>
    <x v="373"/>
    <d v="2024-10-03T00:00:00"/>
    <d v="2024-10-08T00:00:00"/>
    <n v="5"/>
    <x v="0"/>
    <s v="South"/>
    <x v="4"/>
    <n v="0.28000000000000003"/>
  </r>
  <r>
    <s v="AMZ100120"/>
    <x v="5"/>
    <x v="124"/>
    <d v="2024-05-30T00:00:00"/>
    <d v="2024-06-01T00:00:00"/>
    <n v="2"/>
    <x v="2"/>
    <s v="South"/>
    <x v="6"/>
    <n v="0.1"/>
  </r>
  <r>
    <s v="AMZ103751"/>
    <x v="1"/>
    <x v="241"/>
    <d v="2025-11-01T00:00:00"/>
    <d v="2025-11-03T00:00:00"/>
    <n v="2"/>
    <x v="3"/>
    <s v="East"/>
    <x v="2"/>
    <n v="0.93"/>
  </r>
  <r>
    <s v="AMZ100202"/>
    <x v="2"/>
    <x v="505"/>
    <d v="2024-09-02T00:00:00"/>
    <d v="2024-09-03T00:00:00"/>
    <n v="1"/>
    <x v="0"/>
    <s v="West"/>
    <x v="1"/>
    <n v="0.53"/>
  </r>
  <r>
    <s v="AMZ109000"/>
    <x v="2"/>
    <x v="350"/>
    <d v="2025-01-03T00:00:00"/>
    <d v="2025-01-04T00:00:00"/>
    <n v="1"/>
    <x v="0"/>
    <s v="Central"/>
    <x v="4"/>
    <n v="0.25"/>
  </r>
  <r>
    <s v="AMZ106422"/>
    <x v="1"/>
    <x v="96"/>
    <d v="2024-10-22T00:00:00"/>
    <d v="2024-10-25T00:00:00"/>
    <n v="3"/>
    <x v="8"/>
    <s v="East"/>
    <x v="1"/>
    <n v="0.9"/>
  </r>
  <r>
    <s v="AMZ100017"/>
    <x v="2"/>
    <x v="52"/>
    <d v="2025-06-04T00:00:00"/>
    <d v="2025-06-07T00:00:00"/>
    <n v="3"/>
    <x v="2"/>
    <s v="Central"/>
    <x v="5"/>
    <n v="0.45"/>
  </r>
  <r>
    <s v="AMZ101775"/>
    <x v="4"/>
    <x v="478"/>
    <d v="2024-06-29T00:00:00"/>
    <d v="2024-07-03T00:00:00"/>
    <n v="4"/>
    <x v="1"/>
    <s v="South"/>
    <x v="6"/>
    <n v="1.95"/>
  </r>
  <r>
    <s v="AMZ100772"/>
    <x v="4"/>
    <x v="592"/>
    <d v="2024-12-03T00:00:00"/>
    <d v="2024-12-04T00:00:00"/>
    <n v="1"/>
    <x v="1"/>
    <s v="Central"/>
    <x v="1"/>
    <n v="2.16"/>
  </r>
  <r>
    <s v="AMZ101969"/>
    <x v="1"/>
    <x v="287"/>
    <d v="2025-03-01T00:00:00"/>
    <d v="2025-03-02T00:00:00"/>
    <n v="1"/>
    <x v="4"/>
    <s v="West"/>
    <x v="2"/>
    <n v="0.85"/>
  </r>
  <r>
    <s v="AMZ109067"/>
    <x v="5"/>
    <x v="210"/>
    <d v="2024-07-26T00:00:00"/>
    <d v="2024-07-27T00:00:00"/>
    <n v="1"/>
    <x v="4"/>
    <s v="West"/>
    <x v="2"/>
    <n v="2.1800000000000002"/>
  </r>
  <r>
    <s v="AMZ108220"/>
    <x v="1"/>
    <x v="431"/>
    <d v="2024-02-16T00:00:00"/>
    <d v="2024-02-19T00:00:00"/>
    <n v="3"/>
    <x v="7"/>
    <s v="East"/>
    <x v="6"/>
    <n v="0.28000000000000003"/>
  </r>
  <r>
    <s v="AMZ103098"/>
    <x v="2"/>
    <x v="617"/>
    <d v="2024-10-09T00:00:00"/>
    <d v="2024-10-13T00:00:00"/>
    <n v="4"/>
    <x v="4"/>
    <s v="West"/>
    <x v="2"/>
    <n v="1.03"/>
  </r>
  <r>
    <s v="AMZ104868"/>
    <x v="3"/>
    <x v="326"/>
    <d v="2024-04-14T00:00:00"/>
    <d v="2024-05-02T00:00:00"/>
    <n v="18"/>
    <x v="7"/>
    <s v="North"/>
    <x v="4"/>
    <n v="0.7"/>
  </r>
  <r>
    <s v="AMZ103378"/>
    <x v="2"/>
    <x v="49"/>
    <d v="2024-01-11T00:00:00"/>
    <d v="2024-01-14T00:00:00"/>
    <n v="3"/>
    <x v="5"/>
    <s v="North"/>
    <x v="2"/>
    <n v="1.27"/>
  </r>
  <r>
    <s v="AMZ104222"/>
    <x v="4"/>
    <x v="497"/>
    <d v="2024-05-20T00:00:00"/>
    <d v="2024-05-21T00:00:00"/>
    <n v="1"/>
    <x v="4"/>
    <s v="South"/>
    <x v="0"/>
    <n v="0.31"/>
  </r>
  <r>
    <s v="AMZ107881"/>
    <x v="2"/>
    <x v="68"/>
    <d v="2024-09-27T00:00:00"/>
    <d v="2024-09-28T00:00:00"/>
    <n v="1"/>
    <x v="2"/>
    <s v="East"/>
    <x v="2"/>
    <n v="5.65"/>
  </r>
  <r>
    <s v="AMZ106086"/>
    <x v="0"/>
    <x v="360"/>
    <d v="2025-01-28T00:00:00"/>
    <d v="2025-01-30T00:00:00"/>
    <n v="2"/>
    <x v="4"/>
    <s v="North"/>
    <x v="0"/>
    <n v="0.55000000000000004"/>
  </r>
  <r>
    <s v="AMZ109355"/>
    <x v="4"/>
    <x v="612"/>
    <d v="2024-09-12T00:00:00"/>
    <d v="2024-09-12T00:00:00"/>
    <n v="0"/>
    <x v="4"/>
    <s v="South"/>
    <x v="2"/>
    <n v="0.21"/>
  </r>
  <r>
    <s v="AMZ105806"/>
    <x v="6"/>
    <x v="50"/>
    <d v="2025-03-02T00:00:00"/>
    <d v="2025-03-04T00:00:00"/>
    <n v="2"/>
    <x v="4"/>
    <s v="North"/>
    <x v="2"/>
    <n v="0.51"/>
  </r>
  <r>
    <s v="AMZ106938"/>
    <x v="2"/>
    <x v="187"/>
    <d v="2025-08-07T00:00:00"/>
    <d v="2025-08-09T00:00:00"/>
    <n v="2"/>
    <x v="0"/>
    <s v="West"/>
    <x v="1"/>
    <n v="2.36"/>
  </r>
  <r>
    <s v="AMZ100416"/>
    <x v="7"/>
    <x v="132"/>
    <d v="2024-01-03T00:00:00"/>
    <d v="2024-01-05T00:00:00"/>
    <n v="2"/>
    <x v="4"/>
    <s v="North"/>
    <x v="4"/>
    <n v="1.8"/>
  </r>
  <r>
    <s v="AMZ105313"/>
    <x v="7"/>
    <x v="267"/>
    <d v="2024-03-12T00:00:00"/>
    <d v="2024-03-14T00:00:00"/>
    <n v="2"/>
    <x v="5"/>
    <s v="South"/>
    <x v="1"/>
    <n v="2.57"/>
  </r>
  <r>
    <s v="AMZ105281"/>
    <x v="0"/>
    <x v="442"/>
    <d v="2024-10-19T00:00:00"/>
    <d v="2024-10-21T00:00:00"/>
    <n v="2"/>
    <x v="0"/>
    <s v="West"/>
    <x v="1"/>
    <n v="0.44"/>
  </r>
  <r>
    <s v="AMZ106792"/>
    <x v="5"/>
    <x v="499"/>
    <d v="2025-07-07T00:00:00"/>
    <d v="2025-07-13T00:00:00"/>
    <n v="6"/>
    <x v="1"/>
    <s v="West"/>
    <x v="2"/>
    <n v="0.1"/>
  </r>
  <r>
    <s v="AMZ107575"/>
    <x v="7"/>
    <x v="345"/>
    <d v="2024-01-28T00:00:00"/>
    <d v="2024-01-28T00:00:00"/>
    <n v="0"/>
    <x v="9"/>
    <s v="North"/>
    <x v="2"/>
    <n v="0.1"/>
  </r>
  <r>
    <s v="AMZ103885"/>
    <x v="1"/>
    <x v="192"/>
    <d v="2025-01-03T00:00:00"/>
    <d v="2025-01-05T00:00:00"/>
    <n v="2"/>
    <x v="0"/>
    <s v="South"/>
    <x v="4"/>
    <n v="3.85"/>
  </r>
  <r>
    <s v="AMZ103816"/>
    <x v="2"/>
    <x v="649"/>
    <d v="2025-10-02T00:00:00"/>
    <d v="2025-10-02T00:00:00"/>
    <n v="0"/>
    <x v="0"/>
    <s v="North"/>
    <x v="1"/>
    <n v="3.06"/>
  </r>
  <r>
    <s v="AMZ106325"/>
    <x v="2"/>
    <x v="429"/>
    <d v="2025-01-14T00:00:00"/>
    <d v="2025-01-18T00:00:00"/>
    <n v="4"/>
    <x v="0"/>
    <s v="South"/>
    <x v="3"/>
    <n v="0.19"/>
  </r>
  <r>
    <s v="AMZ104335"/>
    <x v="1"/>
    <x v="208"/>
    <d v="2024-12-18T00:00:00"/>
    <d v="2024-12-20T00:00:00"/>
    <n v="2"/>
    <x v="2"/>
    <s v="East"/>
    <x v="6"/>
    <n v="0.1"/>
  </r>
  <r>
    <s v="AMZ102623"/>
    <x v="7"/>
    <x v="628"/>
    <d v="2025-03-06T00:00:00"/>
    <d v="2025-03-08T00:00:00"/>
    <n v="2"/>
    <x v="1"/>
    <s v="East"/>
    <x v="4"/>
    <n v="2.79"/>
  </r>
  <r>
    <s v="AMZ107151"/>
    <x v="2"/>
    <x v="43"/>
    <d v="2024-10-18T00:00:00"/>
    <d v="2024-10-19T00:00:00"/>
    <n v="1"/>
    <x v="9"/>
    <s v="West"/>
    <x v="5"/>
    <n v="2.29"/>
  </r>
  <r>
    <s v="AMZ105283"/>
    <x v="0"/>
    <x v="199"/>
    <d v="2024-03-20T00:00:00"/>
    <d v="2024-03-21T00:00:00"/>
    <n v="1"/>
    <x v="0"/>
    <s v="North"/>
    <x v="4"/>
    <n v="1.1200000000000001"/>
  </r>
  <r>
    <s v="AMZ101464"/>
    <x v="6"/>
    <x v="454"/>
    <d v="2025-02-18T00:00:00"/>
    <d v="2025-02-19T00:00:00"/>
    <n v="1"/>
    <x v="7"/>
    <s v="East"/>
    <x v="5"/>
    <n v="1.32"/>
  </r>
  <r>
    <s v="AMZ105323"/>
    <x v="0"/>
    <x v="88"/>
    <d v="2025-07-21T00:00:00"/>
    <d v="2025-07-25T00:00:00"/>
    <n v="4"/>
    <x v="4"/>
    <s v="East"/>
    <x v="3"/>
    <n v="1.95"/>
  </r>
  <r>
    <s v="AMZ100259"/>
    <x v="4"/>
    <x v="405"/>
    <d v="2024-01-24T00:00:00"/>
    <d v="2024-01-27T00:00:00"/>
    <n v="3"/>
    <x v="0"/>
    <s v="Central"/>
    <x v="1"/>
    <n v="0.16"/>
  </r>
  <r>
    <s v="AMZ101947"/>
    <x v="2"/>
    <x v="522"/>
    <d v="2024-12-08T00:00:00"/>
    <d v="2024-12-15T00:00:00"/>
    <n v="7"/>
    <x v="0"/>
    <s v="East"/>
    <x v="3"/>
    <n v="0.37"/>
  </r>
  <r>
    <s v="AMZ101843"/>
    <x v="1"/>
    <x v="361"/>
    <d v="2024-01-08T00:00:00"/>
    <d v="2024-01-10T00:00:00"/>
    <n v="2"/>
    <x v="1"/>
    <s v="Central"/>
    <x v="1"/>
    <n v="2.34"/>
  </r>
  <r>
    <s v="AMZ107742"/>
    <x v="4"/>
    <x v="279"/>
    <d v="2024-08-14T00:00:00"/>
    <d v="2024-08-16T00:00:00"/>
    <n v="2"/>
    <x v="3"/>
    <s v="Central"/>
    <x v="3"/>
    <n v="3.65"/>
  </r>
  <r>
    <s v="AMZ103530"/>
    <x v="1"/>
    <x v="146"/>
    <d v="2025-06-19T00:00:00"/>
    <d v="2025-06-20T00:00:00"/>
    <n v="1"/>
    <x v="0"/>
    <s v="East"/>
    <x v="2"/>
    <n v="0.54"/>
  </r>
  <r>
    <s v="AMZ103323"/>
    <x v="4"/>
    <x v="348"/>
    <d v="2025-10-05T00:00:00"/>
    <d v="2025-10-05T00:00:00"/>
    <n v="0"/>
    <x v="1"/>
    <s v="Central"/>
    <x v="5"/>
    <n v="3.26"/>
  </r>
  <r>
    <s v="AMZ100390"/>
    <x v="4"/>
    <x v="403"/>
    <d v="2024-05-29T00:00:00"/>
    <d v="2024-06-02T00:00:00"/>
    <n v="4"/>
    <x v="7"/>
    <s v="South"/>
    <x v="3"/>
    <n v="0.74"/>
  </r>
  <r>
    <s v="AMZ108739"/>
    <x v="4"/>
    <x v="685"/>
    <d v="2025-03-09T00:00:00"/>
    <d v="2025-03-11T00:00:00"/>
    <n v="2"/>
    <x v="4"/>
    <s v="South"/>
    <x v="0"/>
    <n v="1.54"/>
  </r>
  <r>
    <s v="AMZ100507"/>
    <x v="0"/>
    <x v="518"/>
    <d v="2024-07-25T00:00:00"/>
    <d v="2024-07-27T00:00:00"/>
    <n v="2"/>
    <x v="5"/>
    <s v="West"/>
    <x v="1"/>
    <n v="0.57999999999999996"/>
  </r>
  <r>
    <s v="AMZ107077"/>
    <x v="1"/>
    <x v="182"/>
    <d v="2024-07-10T00:00:00"/>
    <d v="2024-07-12T00:00:00"/>
    <n v="2"/>
    <x v="4"/>
    <s v="East"/>
    <x v="1"/>
    <n v="1.05"/>
  </r>
  <r>
    <s v="AMZ104621"/>
    <x v="0"/>
    <x v="155"/>
    <d v="2025-09-28T00:00:00"/>
    <d v="2025-09-30T00:00:00"/>
    <n v="2"/>
    <x v="0"/>
    <s v="East"/>
    <x v="4"/>
    <n v="0.1"/>
  </r>
  <r>
    <s v="AMZ104562"/>
    <x v="6"/>
    <x v="432"/>
    <d v="2024-10-14T00:00:00"/>
    <d v="2024-10-16T00:00:00"/>
    <n v="2"/>
    <x v="8"/>
    <s v="South"/>
    <x v="0"/>
    <n v="3.22"/>
  </r>
  <r>
    <s v="AMZ102208"/>
    <x v="0"/>
    <x v="430"/>
    <d v="2024-05-20T00:00:00"/>
    <d v="2024-05-23T00:00:00"/>
    <n v="3"/>
    <x v="0"/>
    <s v="East"/>
    <x v="1"/>
    <n v="1.0900000000000001"/>
  </r>
  <r>
    <s v="AMZ102681"/>
    <x v="1"/>
    <x v="580"/>
    <d v="2024-03-04T00:00:00"/>
    <d v="2024-03-06T00:00:00"/>
    <n v="2"/>
    <x v="4"/>
    <s v="South"/>
    <x v="6"/>
    <n v="0.72"/>
  </r>
  <r>
    <s v="AMZ103307"/>
    <x v="4"/>
    <x v="282"/>
    <d v="2024-04-30T00:00:00"/>
    <d v="2024-05-01T00:00:00"/>
    <n v="1"/>
    <x v="0"/>
    <s v="East"/>
    <x v="4"/>
    <n v="0.16"/>
  </r>
  <r>
    <s v="AMZ102646"/>
    <x v="3"/>
    <x v="84"/>
    <d v="2025-08-21T00:00:00"/>
    <d v="2025-08-22T00:00:00"/>
    <n v="1"/>
    <x v="4"/>
    <s v="East"/>
    <x v="0"/>
    <n v="0.49"/>
  </r>
  <r>
    <s v="AMZ109051"/>
    <x v="2"/>
    <x v="603"/>
    <d v="2024-10-17T00:00:00"/>
    <d v="2024-10-18T00:00:00"/>
    <n v="1"/>
    <x v="3"/>
    <s v="Central"/>
    <x v="5"/>
    <n v="4.42"/>
  </r>
  <r>
    <s v="AMZ106257"/>
    <x v="0"/>
    <x v="597"/>
    <d v="2024-07-16T00:00:00"/>
    <d v="2024-07-16T00:00:00"/>
    <n v="0"/>
    <x v="7"/>
    <s v="Central"/>
    <x v="4"/>
    <n v="3.36"/>
  </r>
  <r>
    <s v="AMZ103998"/>
    <x v="0"/>
    <x v="264"/>
    <d v="2025-07-09T00:00:00"/>
    <d v="2025-07-08T00:00:00"/>
    <n v="-1"/>
    <x v="4"/>
    <s v="South"/>
    <x v="5"/>
    <n v="1.51"/>
  </r>
  <r>
    <s v="AMZ108286"/>
    <x v="7"/>
    <x v="679"/>
    <d v="2025-07-13T00:00:00"/>
    <d v="2025-07-20T00:00:00"/>
    <n v="7"/>
    <x v="7"/>
    <s v="North"/>
    <x v="1"/>
    <n v="0.27"/>
  </r>
  <r>
    <s v="AMZ108839"/>
    <x v="4"/>
    <x v="44"/>
    <d v="2024-02-15T00:00:00"/>
    <d v="2024-02-17T00:00:00"/>
    <n v="2"/>
    <x v="4"/>
    <s v="East"/>
    <x v="5"/>
    <n v="2.48"/>
  </r>
  <r>
    <s v="AMZ109493"/>
    <x v="1"/>
    <x v="326"/>
    <d v="2024-04-12T00:00:00"/>
    <d v="2024-04-16T00:00:00"/>
    <n v="4"/>
    <x v="4"/>
    <s v="Central"/>
    <x v="4"/>
    <n v="1.23"/>
  </r>
  <r>
    <s v="AMZ100924"/>
    <x v="6"/>
    <x v="326"/>
    <d v="2024-04-15T00:00:00"/>
    <d v="2024-04-18T00:00:00"/>
    <n v="3"/>
    <x v="7"/>
    <s v="Central"/>
    <x v="2"/>
    <n v="0.1"/>
  </r>
  <r>
    <s v="AMZ105711"/>
    <x v="2"/>
    <x v="75"/>
    <d v="2024-01-31T00:00:00"/>
    <d v="2024-02-02T00:00:00"/>
    <n v="2"/>
    <x v="7"/>
    <s v="North"/>
    <x v="1"/>
    <n v="1.53"/>
  </r>
  <r>
    <s v="AMZ108393"/>
    <x v="1"/>
    <x v="164"/>
    <d v="2024-11-08T00:00:00"/>
    <d v="2024-11-08T00:00:00"/>
    <n v="0"/>
    <x v="7"/>
    <s v="North"/>
    <x v="2"/>
    <n v="5.78"/>
  </r>
  <r>
    <s v="AMZ100078"/>
    <x v="2"/>
    <x v="627"/>
    <d v="2024-03-25T00:00:00"/>
    <d v="2024-03-25T00:00:00"/>
    <n v="0"/>
    <x v="8"/>
    <s v="West"/>
    <x v="1"/>
    <n v="0.12"/>
  </r>
  <r>
    <s v="AMZ107707"/>
    <x v="2"/>
    <x v="598"/>
    <d v="2025-01-23T00:00:00"/>
    <d v="2025-01-26T00:00:00"/>
    <n v="3"/>
    <x v="3"/>
    <s v="Central"/>
    <x v="5"/>
    <n v="0.14000000000000001"/>
  </r>
  <r>
    <s v="AMZ101605"/>
    <x v="3"/>
    <x v="351"/>
    <d v="2024-03-05T00:00:00"/>
    <d v="2024-03-07T00:00:00"/>
    <n v="2"/>
    <x v="0"/>
    <s v="Central"/>
    <x v="5"/>
    <n v="2.1800000000000002"/>
  </r>
  <r>
    <s v="AMZ105772"/>
    <x v="2"/>
    <x v="242"/>
    <d v="2024-12-28T00:00:00"/>
    <d v="2024-12-29T00:00:00"/>
    <n v="1"/>
    <x v="2"/>
    <s v="North"/>
    <x v="4"/>
    <n v="2.85"/>
  </r>
  <r>
    <s v="AMZ107174"/>
    <x v="2"/>
    <x v="128"/>
    <d v="2024-05-25T00:00:00"/>
    <d v="2024-05-28T00:00:00"/>
    <n v="3"/>
    <x v="1"/>
    <s v="West"/>
    <x v="0"/>
    <n v="1.21"/>
  </r>
  <r>
    <s v="AMZ109695"/>
    <x v="4"/>
    <x v="504"/>
    <d v="2024-01-17T00:00:00"/>
    <d v="2024-01-18T00:00:00"/>
    <n v="1"/>
    <x v="8"/>
    <s v="North"/>
    <x v="5"/>
    <n v="0.1"/>
  </r>
  <r>
    <s v="AMZ102351"/>
    <x v="5"/>
    <x v="345"/>
    <d v="2024-01-28T00:00:00"/>
    <d v="2024-01-31T00:00:00"/>
    <n v="3"/>
    <x v="8"/>
    <s v="West"/>
    <x v="4"/>
    <n v="0.39"/>
  </r>
  <r>
    <s v="AMZ108078"/>
    <x v="5"/>
    <x v="341"/>
    <d v="2025-05-14T00:00:00"/>
    <d v="2025-05-15T00:00:00"/>
    <n v="1"/>
    <x v="4"/>
    <s v="South"/>
    <x v="4"/>
    <n v="0.52"/>
  </r>
  <r>
    <s v="AMZ101003"/>
    <x v="4"/>
    <x v="576"/>
    <d v="2024-06-07T00:00:00"/>
    <d v="2024-06-30T00:00:00"/>
    <n v="23"/>
    <x v="4"/>
    <s v="North"/>
    <x v="5"/>
    <n v="0.4"/>
  </r>
  <r>
    <s v="AMZ100230"/>
    <x v="4"/>
    <x v="228"/>
    <d v="2024-09-16T00:00:00"/>
    <d v="2024-09-17T00:00:00"/>
    <n v="1"/>
    <x v="7"/>
    <s v="East"/>
    <x v="3"/>
    <n v="2.0299999999999998"/>
  </r>
  <r>
    <s v="AMZ108079"/>
    <x v="1"/>
    <x v="32"/>
    <d v="2024-06-15T00:00:00"/>
    <d v="2024-06-16T00:00:00"/>
    <n v="1"/>
    <x v="7"/>
    <s v="East"/>
    <x v="4"/>
    <n v="0.56999999999999995"/>
  </r>
  <r>
    <s v="AMZ106767"/>
    <x v="5"/>
    <x v="305"/>
    <d v="2025-01-07T00:00:00"/>
    <d v="2025-01-10T00:00:00"/>
    <n v="3"/>
    <x v="3"/>
    <s v="South"/>
    <x v="2"/>
    <n v="0.1"/>
  </r>
  <r>
    <s v="AMZ109459"/>
    <x v="4"/>
    <x v="154"/>
    <d v="2024-06-15T00:00:00"/>
    <d v="2024-06-17T00:00:00"/>
    <n v="2"/>
    <x v="5"/>
    <s v="East"/>
    <x v="4"/>
    <n v="4.2699999999999996"/>
  </r>
  <r>
    <s v="AMZ102096"/>
    <x v="7"/>
    <x v="615"/>
    <d v="2024-12-01T00:00:00"/>
    <d v="2024-12-03T00:00:00"/>
    <n v="2"/>
    <x v="7"/>
    <s v="East"/>
    <x v="3"/>
    <n v="0.76"/>
  </r>
  <r>
    <s v="AMZ102031"/>
    <x v="4"/>
    <x v="82"/>
    <d v="2024-05-12T00:00:00"/>
    <d v="2024-05-15T00:00:00"/>
    <n v="3"/>
    <x v="1"/>
    <s v="South"/>
    <x v="0"/>
    <n v="2.25"/>
  </r>
  <r>
    <s v="AMZ106672"/>
    <x v="4"/>
    <x v="81"/>
    <d v="2024-07-25T00:00:00"/>
    <d v="2024-07-25T00:00:00"/>
    <n v="0"/>
    <x v="8"/>
    <s v="West"/>
    <x v="1"/>
    <n v="1.1499999999999999"/>
  </r>
  <r>
    <s v="AMZ103388"/>
    <x v="2"/>
    <x v="576"/>
    <d v="2024-06-20T00:00:00"/>
    <d v="2024-07-09T00:00:00"/>
    <n v="19"/>
    <x v="7"/>
    <s v="North"/>
    <x v="2"/>
    <n v="0.87"/>
  </r>
  <r>
    <s v="AMZ102251"/>
    <x v="0"/>
    <x v="388"/>
    <d v="2025-09-18T00:00:00"/>
    <d v="2025-09-19T00:00:00"/>
    <n v="1"/>
    <x v="1"/>
    <s v="South"/>
    <x v="4"/>
    <n v="0.67"/>
  </r>
  <r>
    <s v="AMZ109253"/>
    <x v="5"/>
    <x v="421"/>
    <d v="2025-03-24T00:00:00"/>
    <d v="2025-03-25T00:00:00"/>
    <n v="1"/>
    <x v="7"/>
    <s v="Central"/>
    <x v="6"/>
    <n v="0.5"/>
  </r>
  <r>
    <s v="AMZ105163"/>
    <x v="5"/>
    <x v="591"/>
    <d v="2024-07-08T00:00:00"/>
    <d v="2024-07-09T00:00:00"/>
    <n v="1"/>
    <x v="1"/>
    <s v="West"/>
    <x v="1"/>
    <n v="5.9"/>
  </r>
  <r>
    <s v="AMZ105183"/>
    <x v="0"/>
    <x v="5"/>
    <d v="2024-07-12T00:00:00"/>
    <d v="2024-07-13T00:00:00"/>
    <n v="1"/>
    <x v="0"/>
    <s v="East"/>
    <x v="5"/>
    <n v="0.1"/>
  </r>
  <r>
    <s v="AMZ105401"/>
    <x v="2"/>
    <x v="225"/>
    <d v="2024-09-10T00:00:00"/>
    <d v="2024-09-12T00:00:00"/>
    <n v="2"/>
    <x v="5"/>
    <s v="East"/>
    <x v="1"/>
    <n v="0.74"/>
  </r>
  <r>
    <s v="AMZ104980"/>
    <x v="7"/>
    <x v="19"/>
    <d v="2025-06-14T00:00:00"/>
    <d v="2025-06-14T00:00:00"/>
    <n v="0"/>
    <x v="0"/>
    <s v="West"/>
    <x v="3"/>
    <n v="1.28"/>
  </r>
  <r>
    <s v="AMZ108650"/>
    <x v="5"/>
    <x v="333"/>
    <d v="2025-02-21T00:00:00"/>
    <d v="2025-02-21T00:00:00"/>
    <n v="0"/>
    <x v="7"/>
    <s v="Central"/>
    <x v="1"/>
    <n v="2.66"/>
  </r>
  <r>
    <s v="AMZ103391"/>
    <x v="0"/>
    <x v="307"/>
    <d v="2025-08-28T00:00:00"/>
    <d v="2025-08-30T00:00:00"/>
    <n v="2"/>
    <x v="7"/>
    <s v="East"/>
    <x v="1"/>
    <n v="0.14000000000000001"/>
  </r>
  <r>
    <s v="AMZ109412"/>
    <x v="4"/>
    <x v="78"/>
    <d v="2025-03-16T00:00:00"/>
    <d v="2025-03-20T00:00:00"/>
    <n v="4"/>
    <x v="3"/>
    <s v="West"/>
    <x v="1"/>
    <n v="0.7"/>
  </r>
  <r>
    <s v="AMZ109959"/>
    <x v="2"/>
    <x v="77"/>
    <d v="2024-05-25T00:00:00"/>
    <d v="2024-05-28T00:00:00"/>
    <n v="3"/>
    <x v="5"/>
    <s v="Central"/>
    <x v="4"/>
    <n v="2.16"/>
  </r>
  <r>
    <s v="AMZ108209"/>
    <x v="1"/>
    <x v="330"/>
    <d v="2025-02-15T00:00:00"/>
    <d v="2025-02-19T00:00:00"/>
    <n v="4"/>
    <x v="5"/>
    <s v="West"/>
    <x v="4"/>
    <n v="0.71"/>
  </r>
  <r>
    <s v="AMZ105003"/>
    <x v="0"/>
    <x v="63"/>
    <d v="2025-07-03T00:00:00"/>
    <d v="2025-07-04T00:00:00"/>
    <n v="1"/>
    <x v="5"/>
    <s v="Central"/>
    <x v="1"/>
    <n v="1.08"/>
  </r>
  <r>
    <s v="AMZ106986"/>
    <x v="2"/>
    <x v="535"/>
    <d v="2025-08-08T00:00:00"/>
    <d v="2025-08-09T00:00:00"/>
    <n v="1"/>
    <x v="2"/>
    <s v="West"/>
    <x v="1"/>
    <n v="0.1"/>
  </r>
  <r>
    <s v="AMZ102317"/>
    <x v="7"/>
    <x v="265"/>
    <d v="2024-10-29T00:00:00"/>
    <d v="2024-10-29T00:00:00"/>
    <n v="0"/>
    <x v="6"/>
    <s v="East"/>
    <x v="6"/>
    <n v="0.11"/>
  </r>
  <r>
    <s v="AMZ108182"/>
    <x v="0"/>
    <x v="103"/>
    <d v="2025-02-02T00:00:00"/>
    <d v="2025-02-02T00:00:00"/>
    <n v="0"/>
    <x v="5"/>
    <s v="East"/>
    <x v="0"/>
    <n v="1.27"/>
  </r>
  <r>
    <s v="AMZ102077"/>
    <x v="3"/>
    <x v="21"/>
    <d v="2025-06-22T00:00:00"/>
    <d v="2025-06-22T00:00:00"/>
    <n v="0"/>
    <x v="5"/>
    <s v="West"/>
    <x v="5"/>
    <n v="0.98"/>
  </r>
  <r>
    <s v="AMZ107361"/>
    <x v="4"/>
    <x v="220"/>
    <d v="2025-08-14T00:00:00"/>
    <d v="2025-08-18T00:00:00"/>
    <n v="4"/>
    <x v="4"/>
    <s v="Central"/>
    <x v="6"/>
    <n v="0.33"/>
  </r>
  <r>
    <s v="AMZ105672"/>
    <x v="7"/>
    <x v="484"/>
    <d v="2024-07-26T00:00:00"/>
    <d v="2024-07-27T00:00:00"/>
    <n v="1"/>
    <x v="8"/>
    <s v="Central"/>
    <x v="1"/>
    <n v="0.1"/>
  </r>
  <r>
    <s v="AMZ106494"/>
    <x v="0"/>
    <x v="648"/>
    <d v="2024-02-07T00:00:00"/>
    <d v="2024-02-08T00:00:00"/>
    <n v="1"/>
    <x v="4"/>
    <s v="Central"/>
    <x v="2"/>
    <n v="2.19"/>
  </r>
  <r>
    <s v="AMZ106759"/>
    <x v="4"/>
    <x v="365"/>
    <d v="2024-04-11T00:00:00"/>
    <d v="2024-05-03T00:00:00"/>
    <n v="22"/>
    <x v="1"/>
    <s v="West"/>
    <x v="6"/>
    <n v="3.78"/>
  </r>
  <r>
    <s v="AMZ101994"/>
    <x v="3"/>
    <x v="418"/>
    <d v="2025-03-24T00:00:00"/>
    <d v="2025-03-25T00:00:00"/>
    <n v="1"/>
    <x v="8"/>
    <s v="West"/>
    <x v="1"/>
    <n v="0.74"/>
  </r>
  <r>
    <s v="AMZ109489"/>
    <x v="4"/>
    <x v="10"/>
    <d v="2024-10-08T00:00:00"/>
    <d v="2024-10-08T00:00:00"/>
    <n v="0"/>
    <x v="1"/>
    <s v="West"/>
    <x v="1"/>
    <n v="0.59"/>
  </r>
  <r>
    <s v="AMZ109666"/>
    <x v="0"/>
    <x v="328"/>
    <d v="2025-10-05T00:00:00"/>
    <d v="2025-10-05T00:00:00"/>
    <n v="0"/>
    <x v="7"/>
    <s v="North"/>
    <x v="4"/>
    <n v="1.95"/>
  </r>
  <r>
    <s v="AMZ101729"/>
    <x v="7"/>
    <x v="516"/>
    <d v="2025-08-07T00:00:00"/>
    <d v="2025-08-26T00:00:00"/>
    <n v="19"/>
    <x v="4"/>
    <s v="Central"/>
    <x v="6"/>
    <n v="1.89"/>
  </r>
  <r>
    <s v="AMZ106134"/>
    <x v="1"/>
    <x v="27"/>
    <d v="2025-07-17T00:00:00"/>
    <d v="2025-07-18T00:00:00"/>
    <n v="1"/>
    <x v="5"/>
    <s v="North"/>
    <x v="0"/>
    <n v="2.71"/>
  </r>
  <r>
    <s v="AMZ108138"/>
    <x v="1"/>
    <x v="18"/>
    <d v="2025-07-26T00:00:00"/>
    <d v="2025-07-26T00:00:00"/>
    <n v="0"/>
    <x v="3"/>
    <s v="North"/>
    <x v="2"/>
    <n v="0.45"/>
  </r>
  <r>
    <s v="AMZ101623"/>
    <x v="0"/>
    <x v="589"/>
    <d v="2025-03-13T00:00:00"/>
    <d v="2025-03-15T00:00:00"/>
    <n v="2"/>
    <x v="8"/>
    <s v="Central"/>
    <x v="5"/>
    <n v="0.49"/>
  </r>
  <r>
    <s v="AMZ101340"/>
    <x v="4"/>
    <x v="444"/>
    <d v="2025-07-05T00:00:00"/>
    <d v="2025-07-07T00:00:00"/>
    <n v="2"/>
    <x v="8"/>
    <s v="Central"/>
    <x v="6"/>
    <n v="2.85"/>
  </r>
  <r>
    <s v="AMZ107911"/>
    <x v="0"/>
    <x v="162"/>
    <d v="2024-08-25T00:00:00"/>
    <d v="2024-08-25T00:00:00"/>
    <n v="0"/>
    <x v="0"/>
    <s v="East"/>
    <x v="1"/>
    <n v="0.65"/>
  </r>
  <r>
    <s v="AMZ101980"/>
    <x v="2"/>
    <x v="584"/>
    <d v="2024-01-06T00:00:00"/>
    <d v="2024-01-07T00:00:00"/>
    <n v="1"/>
    <x v="2"/>
    <s v="Central"/>
    <x v="2"/>
    <n v="2.46"/>
  </r>
  <r>
    <s v="AMZ105374"/>
    <x v="0"/>
    <x v="554"/>
    <d v="2024-08-05T00:00:00"/>
    <d v="2024-08-06T00:00:00"/>
    <n v="1"/>
    <x v="4"/>
    <s v="East"/>
    <x v="2"/>
    <n v="0.95"/>
  </r>
  <r>
    <s v="AMZ109801"/>
    <x v="1"/>
    <x v="149"/>
    <d v="2025-06-10T00:00:00"/>
    <d v="2025-06-11T00:00:00"/>
    <n v="1"/>
    <x v="3"/>
    <s v="North"/>
    <x v="4"/>
    <n v="0.17"/>
  </r>
  <r>
    <s v="AMZ107869"/>
    <x v="0"/>
    <x v="587"/>
    <d v="2024-02-21T00:00:00"/>
    <d v="2024-02-25T00:00:00"/>
    <n v="4"/>
    <x v="5"/>
    <s v="East"/>
    <x v="6"/>
    <n v="1.59"/>
  </r>
  <r>
    <s v="AMZ104402"/>
    <x v="4"/>
    <x v="256"/>
    <d v="2024-10-01T00:00:00"/>
    <d v="2024-10-02T00:00:00"/>
    <n v="1"/>
    <x v="7"/>
    <s v="West"/>
    <x v="4"/>
    <n v="2.41"/>
  </r>
  <r>
    <s v="AMZ102719"/>
    <x v="4"/>
    <x v="662"/>
    <d v="2024-07-29T00:00:00"/>
    <d v="2024-07-30T00:00:00"/>
    <n v="1"/>
    <x v="3"/>
    <s v="South"/>
    <x v="5"/>
    <n v="0.1"/>
  </r>
  <r>
    <s v="AMZ105929"/>
    <x v="7"/>
    <x v="571"/>
    <d v="2025-01-29T00:00:00"/>
    <d v="2025-02-01T00:00:00"/>
    <n v="3"/>
    <x v="4"/>
    <s v="West"/>
    <x v="5"/>
    <n v="0.23"/>
  </r>
  <r>
    <s v="AMZ107786"/>
    <x v="4"/>
    <x v="212"/>
    <d v="2024-04-25T00:00:00"/>
    <d v="2024-04-28T00:00:00"/>
    <n v="3"/>
    <x v="4"/>
    <s v="Central"/>
    <x v="2"/>
    <n v="0.47"/>
  </r>
  <r>
    <s v="AMZ100217"/>
    <x v="7"/>
    <x v="625"/>
    <d v="2024-12-29T00:00:00"/>
    <d v="2024-12-31T00:00:00"/>
    <n v="2"/>
    <x v="4"/>
    <s v="East"/>
    <x v="2"/>
    <n v="0.45"/>
  </r>
  <r>
    <s v="AMZ100838"/>
    <x v="4"/>
    <x v="90"/>
    <d v="2025-03-25T00:00:00"/>
    <d v="2025-03-29T00:00:00"/>
    <n v="4"/>
    <x v="5"/>
    <s v="North"/>
    <x v="5"/>
    <n v="0.2"/>
  </r>
  <r>
    <s v="AMZ103602"/>
    <x v="4"/>
    <x v="131"/>
    <d v="2025-08-23T00:00:00"/>
    <d v="2025-08-26T00:00:00"/>
    <n v="3"/>
    <x v="0"/>
    <s v="South"/>
    <x v="2"/>
    <n v="0.54"/>
  </r>
  <r>
    <s v="AMZ104007"/>
    <x v="4"/>
    <x v="213"/>
    <d v="2024-04-05T00:00:00"/>
    <d v="2024-04-07T00:00:00"/>
    <n v="2"/>
    <x v="0"/>
    <s v="North"/>
    <x v="6"/>
    <n v="0.28000000000000003"/>
  </r>
  <r>
    <s v="AMZ102698"/>
    <x v="0"/>
    <x v="319"/>
    <d v="2025-07-30T00:00:00"/>
    <d v="2025-07-31T00:00:00"/>
    <n v="1"/>
    <x v="4"/>
    <s v="South"/>
    <x v="6"/>
    <n v="0.88"/>
  </r>
  <r>
    <s v="AMZ107571"/>
    <x v="1"/>
    <x v="620"/>
    <d v="2024-01-18T00:00:00"/>
    <d v="2024-01-20T00:00:00"/>
    <n v="2"/>
    <x v="7"/>
    <s v="West"/>
    <x v="3"/>
    <n v="3.98"/>
  </r>
  <r>
    <s v="AMZ103262"/>
    <x v="4"/>
    <x v="257"/>
    <d v="2025-07-29T00:00:00"/>
    <d v="2025-07-30T00:00:00"/>
    <n v="1"/>
    <x v="7"/>
    <s v="West"/>
    <x v="2"/>
    <n v="1.1299999999999999"/>
  </r>
  <r>
    <s v="AMZ102948"/>
    <x v="3"/>
    <x v="372"/>
    <d v="2024-06-04T00:00:00"/>
    <d v="2024-06-04T00:00:00"/>
    <n v="0"/>
    <x v="5"/>
    <s v="West"/>
    <x v="6"/>
    <n v="2.12"/>
  </r>
  <r>
    <s v="AMZ108767"/>
    <x v="1"/>
    <x v="617"/>
    <d v="2024-10-06T00:00:00"/>
    <d v="2024-10-07T00:00:00"/>
    <n v="1"/>
    <x v="7"/>
    <s v="North"/>
    <x v="1"/>
    <n v="7.41"/>
  </r>
  <r>
    <s v="AMZ101736"/>
    <x v="4"/>
    <x v="562"/>
    <d v="2025-04-29T00:00:00"/>
    <d v="2025-04-29T00:00:00"/>
    <n v="0"/>
    <x v="7"/>
    <s v="East"/>
    <x v="5"/>
    <n v="0.86"/>
  </r>
  <r>
    <s v="AMZ106731"/>
    <x v="3"/>
    <x v="316"/>
    <d v="2025-10-18T00:00:00"/>
    <d v="2025-10-24T00:00:00"/>
    <n v="6"/>
    <x v="7"/>
    <s v="North"/>
    <x v="5"/>
    <n v="0.65"/>
  </r>
  <r>
    <s v="AMZ102617"/>
    <x v="1"/>
    <x v="538"/>
    <d v="2025-09-02T00:00:00"/>
    <d v="2025-09-03T00:00:00"/>
    <n v="1"/>
    <x v="5"/>
    <s v="East"/>
    <x v="0"/>
    <n v="0.1"/>
  </r>
  <r>
    <s v="AMZ106553"/>
    <x v="4"/>
    <x v="360"/>
    <d v="2025-01-27T00:00:00"/>
    <d v="2025-01-28T00:00:00"/>
    <n v="1"/>
    <x v="1"/>
    <s v="Central"/>
    <x v="3"/>
    <n v="0.11"/>
  </r>
  <r>
    <s v="AMZ107022"/>
    <x v="7"/>
    <x v="625"/>
    <d v="2024-12-28T00:00:00"/>
    <d v="2024-12-28T00:00:00"/>
    <n v="0"/>
    <x v="8"/>
    <s v="Central"/>
    <x v="6"/>
    <n v="0.82"/>
  </r>
  <r>
    <s v="AMZ109603"/>
    <x v="1"/>
    <x v="285"/>
    <d v="2024-11-15T00:00:00"/>
    <d v="2024-11-17T00:00:00"/>
    <n v="2"/>
    <x v="7"/>
    <s v="West"/>
    <x v="5"/>
    <n v="0.75"/>
  </r>
  <r>
    <s v="AMZ109453"/>
    <x v="6"/>
    <x v="31"/>
    <d v="2024-10-15T00:00:00"/>
    <d v="2024-10-16T00:00:00"/>
    <n v="1"/>
    <x v="0"/>
    <s v="West"/>
    <x v="2"/>
    <n v="0.68"/>
  </r>
  <r>
    <s v="AMZ101730"/>
    <x v="6"/>
    <x v="201"/>
    <d v="2025-10-13T00:00:00"/>
    <d v="2025-10-14T00:00:00"/>
    <n v="1"/>
    <x v="4"/>
    <s v="South"/>
    <x v="3"/>
    <n v="0.1"/>
  </r>
  <r>
    <s v="AMZ102734"/>
    <x v="2"/>
    <x v="639"/>
    <d v="2024-08-22T00:00:00"/>
    <d v="2024-08-23T00:00:00"/>
    <n v="1"/>
    <x v="9"/>
    <s v="North"/>
    <x v="1"/>
    <n v="0.89"/>
  </r>
  <r>
    <s v="AMZ102348"/>
    <x v="1"/>
    <x v="503"/>
    <d v="2024-11-02T00:00:00"/>
    <d v="2024-11-05T00:00:00"/>
    <n v="3"/>
    <x v="0"/>
    <s v="Central"/>
    <x v="6"/>
    <n v="0.66"/>
  </r>
  <r>
    <s v="AMZ107920"/>
    <x v="3"/>
    <x v="543"/>
    <d v="2025-11-06T00:00:00"/>
    <d v="2025-11-08T00:00:00"/>
    <n v="2"/>
    <x v="8"/>
    <s v="North"/>
    <x v="2"/>
    <n v="2.4900000000000002"/>
  </r>
  <r>
    <s v="AMZ105026"/>
    <x v="3"/>
    <x v="614"/>
    <d v="2024-10-16T00:00:00"/>
    <d v="2024-10-16T00:00:00"/>
    <n v="0"/>
    <x v="0"/>
    <s v="Central"/>
    <x v="6"/>
    <n v="0.99"/>
  </r>
  <r>
    <s v="AMZ102388"/>
    <x v="5"/>
    <x v="443"/>
    <d v="2025-10-11T00:00:00"/>
    <d v="2025-10-11T00:00:00"/>
    <n v="0"/>
    <x v="4"/>
    <s v="South"/>
    <x v="6"/>
    <n v="0.65"/>
  </r>
  <r>
    <s v="AMZ108581"/>
    <x v="3"/>
    <x v="522"/>
    <d v="2024-12-06T00:00:00"/>
    <d v="2024-12-03T00:00:00"/>
    <n v="-3"/>
    <x v="7"/>
    <s v="Central"/>
    <x v="4"/>
    <n v="4.57"/>
  </r>
  <r>
    <s v="AMZ107166"/>
    <x v="0"/>
    <x v="0"/>
    <d v="2025-01-10T00:00:00"/>
    <d v="2025-01-11T00:00:00"/>
    <n v="1"/>
    <x v="0"/>
    <s v="South"/>
    <x v="0"/>
    <n v="0.3"/>
  </r>
  <r>
    <s v="AMZ106189"/>
    <x v="0"/>
    <x v="554"/>
    <d v="2024-08-06T00:00:00"/>
    <d v="2024-08-08T00:00:00"/>
    <n v="2"/>
    <x v="7"/>
    <s v="South"/>
    <x v="3"/>
    <n v="3.59"/>
  </r>
  <r>
    <s v="AMZ103225"/>
    <x v="7"/>
    <x v="151"/>
    <d v="2024-08-13T00:00:00"/>
    <d v="2024-08-13T00:00:00"/>
    <n v="0"/>
    <x v="2"/>
    <s v="Central"/>
    <x v="2"/>
    <n v="1.45"/>
  </r>
  <r>
    <s v="AMZ109894"/>
    <x v="4"/>
    <x v="619"/>
    <d v="2025-05-05T00:00:00"/>
    <d v="2025-05-06T00:00:00"/>
    <n v="1"/>
    <x v="7"/>
    <s v="Central"/>
    <x v="3"/>
    <n v="2.69"/>
  </r>
  <r>
    <s v="AMZ109449"/>
    <x v="7"/>
    <x v="668"/>
    <d v="2025-07-06T00:00:00"/>
    <d v="2025-07-08T00:00:00"/>
    <n v="2"/>
    <x v="4"/>
    <s v="South"/>
    <x v="4"/>
    <n v="1.4"/>
  </r>
  <r>
    <s v="AMZ106796"/>
    <x v="2"/>
    <x v="432"/>
    <d v="2024-10-16T00:00:00"/>
    <d v="2024-10-16T00:00:00"/>
    <n v="0"/>
    <x v="1"/>
    <s v="South"/>
    <x v="5"/>
    <n v="0.35"/>
  </r>
  <r>
    <s v="AMZ104917"/>
    <x v="4"/>
    <x v="25"/>
    <d v="2025-04-01T00:00:00"/>
    <d v="2025-04-06T00:00:00"/>
    <n v="5"/>
    <x v="6"/>
    <s v="North"/>
    <x v="5"/>
    <n v="0.85"/>
  </r>
  <r>
    <s v="AMZ106807"/>
    <x v="5"/>
    <x v="34"/>
    <d v="2024-02-05T00:00:00"/>
    <d v="2024-02-07T00:00:00"/>
    <n v="2"/>
    <x v="0"/>
    <s v="West"/>
    <x v="2"/>
    <n v="4.6500000000000004"/>
  </r>
  <r>
    <s v="AMZ104776"/>
    <x v="0"/>
    <x v="463"/>
    <d v="2025-01-28T00:00:00"/>
    <d v="2025-01-26T00:00:00"/>
    <n v="-2"/>
    <x v="1"/>
    <s v="West"/>
    <x v="5"/>
    <n v="1.66"/>
  </r>
  <r>
    <s v="AMZ100226"/>
    <x v="4"/>
    <x v="580"/>
    <d v="2024-03-04T00:00:00"/>
    <d v="2024-03-07T00:00:00"/>
    <n v="3"/>
    <x v="2"/>
    <s v="West"/>
    <x v="1"/>
    <n v="5.68"/>
  </r>
  <r>
    <s v="AMZ101531"/>
    <x v="7"/>
    <x v="536"/>
    <d v="2025-09-16T00:00:00"/>
    <d v="2025-09-19T00:00:00"/>
    <n v="3"/>
    <x v="1"/>
    <s v="East"/>
    <x v="4"/>
    <n v="0.32"/>
  </r>
  <r>
    <s v="AMZ101538"/>
    <x v="2"/>
    <x v="405"/>
    <d v="2024-01-21T00:00:00"/>
    <d v="2024-01-23T00:00:00"/>
    <n v="2"/>
    <x v="1"/>
    <s v="South"/>
    <x v="6"/>
    <n v="1.2"/>
  </r>
  <r>
    <s v="AMZ101143"/>
    <x v="1"/>
    <x v="49"/>
    <d v="2024-01-13T00:00:00"/>
    <d v="2024-01-15T00:00:00"/>
    <n v="2"/>
    <x v="7"/>
    <s v="Central"/>
    <x v="4"/>
    <n v="0.71"/>
  </r>
  <r>
    <s v="AMZ104243"/>
    <x v="3"/>
    <x v="437"/>
    <d v="2024-11-30T00:00:00"/>
    <d v="2024-12-01T00:00:00"/>
    <n v="1"/>
    <x v="1"/>
    <s v="East"/>
    <x v="1"/>
    <n v="0.54"/>
  </r>
  <r>
    <s v="AMZ103352"/>
    <x v="1"/>
    <x v="290"/>
    <d v="2024-05-08T00:00:00"/>
    <d v="2024-05-11T00:00:00"/>
    <n v="3"/>
    <x v="3"/>
    <s v="East"/>
    <x v="6"/>
    <n v="0.14000000000000001"/>
  </r>
  <r>
    <s v="AMZ103497"/>
    <x v="0"/>
    <x v="451"/>
    <d v="2024-07-13T00:00:00"/>
    <d v="2024-07-15T00:00:00"/>
    <n v="2"/>
    <x v="4"/>
    <s v="North"/>
    <x v="3"/>
    <n v="0.89"/>
  </r>
  <r>
    <s v="AMZ101190"/>
    <x v="2"/>
    <x v="102"/>
    <d v="2025-05-07T00:00:00"/>
    <d v="2025-05-08T00:00:00"/>
    <n v="1"/>
    <x v="8"/>
    <s v="North"/>
    <x v="6"/>
    <n v="0.53"/>
  </r>
  <r>
    <s v="AMZ105093"/>
    <x v="2"/>
    <x v="216"/>
    <d v="2024-01-06T00:00:00"/>
    <d v="2024-01-06T00:00:00"/>
    <n v="0"/>
    <x v="1"/>
    <s v="Central"/>
    <x v="1"/>
    <n v="0.84"/>
  </r>
  <r>
    <s v="AMZ102873"/>
    <x v="1"/>
    <x v="290"/>
    <d v="2024-05-08T00:00:00"/>
    <d v="2024-05-10T00:00:00"/>
    <n v="2"/>
    <x v="0"/>
    <s v="North"/>
    <x v="5"/>
    <n v="0.75"/>
  </r>
  <r>
    <s v="AMZ104276"/>
    <x v="0"/>
    <x v="239"/>
    <d v="2024-10-20T00:00:00"/>
    <d v="2024-10-21T00:00:00"/>
    <n v="1"/>
    <x v="0"/>
    <s v="North"/>
    <x v="6"/>
    <n v="1.66"/>
  </r>
  <r>
    <s v="AMZ104013"/>
    <x v="1"/>
    <x v="28"/>
    <d v="2025-06-04T00:00:00"/>
    <d v="2025-06-07T00:00:00"/>
    <n v="3"/>
    <x v="5"/>
    <s v="West"/>
    <x v="3"/>
    <n v="3.68"/>
  </r>
  <r>
    <s v="AMZ103064"/>
    <x v="4"/>
    <x v="631"/>
    <d v="2025-09-22T00:00:00"/>
    <d v="2025-09-25T00:00:00"/>
    <n v="3"/>
    <x v="0"/>
    <s v="Central"/>
    <x v="6"/>
    <n v="1.98"/>
  </r>
  <r>
    <s v="AMZ106713"/>
    <x v="4"/>
    <x v="570"/>
    <d v="2025-05-17T00:00:00"/>
    <d v="2025-05-19T00:00:00"/>
    <n v="2"/>
    <x v="5"/>
    <s v="East"/>
    <x v="4"/>
    <n v="1.54"/>
  </r>
  <r>
    <s v="AMZ107936"/>
    <x v="4"/>
    <x v="181"/>
    <d v="2024-11-06T00:00:00"/>
    <d v="2024-11-07T00:00:00"/>
    <n v="1"/>
    <x v="4"/>
    <s v="West"/>
    <x v="6"/>
    <n v="2.2799999999999998"/>
  </r>
  <r>
    <s v="AMZ104815"/>
    <x v="4"/>
    <x v="258"/>
    <d v="2025-10-18T00:00:00"/>
    <d v="2025-10-20T00:00:00"/>
    <n v="2"/>
    <x v="4"/>
    <s v="North"/>
    <x v="6"/>
    <n v="0.18"/>
  </r>
  <r>
    <s v="AMZ105548"/>
    <x v="0"/>
    <x v="124"/>
    <d v="2024-05-30T00:00:00"/>
    <d v="2024-05-31T00:00:00"/>
    <n v="1"/>
    <x v="7"/>
    <s v="West"/>
    <x v="1"/>
    <n v="0.99"/>
  </r>
  <r>
    <s v="AMZ108184"/>
    <x v="6"/>
    <x v="116"/>
    <d v="2025-03-16T00:00:00"/>
    <d v="2025-03-21T00:00:00"/>
    <n v="5"/>
    <x v="8"/>
    <s v="East"/>
    <x v="5"/>
    <n v="0.1"/>
  </r>
  <r>
    <s v="AMZ104428"/>
    <x v="5"/>
    <x v="328"/>
    <d v="2025-10-03T00:00:00"/>
    <d v="2025-10-05T00:00:00"/>
    <n v="2"/>
    <x v="0"/>
    <s v="North"/>
    <x v="2"/>
    <n v="2.92"/>
  </r>
  <r>
    <s v="AMZ105557"/>
    <x v="1"/>
    <x v="454"/>
    <d v="2025-02-10T00:00:00"/>
    <d v="2025-02-10T00:00:00"/>
    <n v="0"/>
    <x v="3"/>
    <s v="South"/>
    <x v="4"/>
    <n v="2"/>
  </r>
  <r>
    <s v="AMZ102453"/>
    <x v="2"/>
    <x v="104"/>
    <d v="2025-06-01T00:00:00"/>
    <d v="2025-06-02T00:00:00"/>
    <n v="1"/>
    <x v="3"/>
    <s v="West"/>
    <x v="3"/>
    <n v="0.77"/>
  </r>
  <r>
    <s v="AMZ104731"/>
    <x v="1"/>
    <x v="407"/>
    <d v="2025-05-07T00:00:00"/>
    <d v="2025-05-09T00:00:00"/>
    <n v="2"/>
    <x v="4"/>
    <s v="West"/>
    <x v="3"/>
    <n v="0.19"/>
  </r>
  <r>
    <s v="AMZ103327"/>
    <x v="0"/>
    <x v="322"/>
    <d v="2025-07-10T00:00:00"/>
    <d v="2025-07-13T00:00:00"/>
    <n v="3"/>
    <x v="2"/>
    <s v="Central"/>
    <x v="3"/>
    <n v="0.1"/>
  </r>
  <r>
    <s v="AMZ107007"/>
    <x v="2"/>
    <x v="678"/>
    <d v="2025-08-01T00:00:00"/>
    <d v="2025-08-02T00:00:00"/>
    <n v="1"/>
    <x v="7"/>
    <s v="Central"/>
    <x v="6"/>
    <n v="4.01"/>
  </r>
  <r>
    <s v="AMZ104011"/>
    <x v="0"/>
    <x v="678"/>
    <d v="2025-07-31T00:00:00"/>
    <d v="2025-07-31T00:00:00"/>
    <n v="0"/>
    <x v="4"/>
    <s v="South"/>
    <x v="2"/>
    <n v="2.95"/>
  </r>
  <r>
    <s v="AMZ100345"/>
    <x v="1"/>
    <x v="343"/>
    <d v="2025-02-09T00:00:00"/>
    <d v="2025-02-14T00:00:00"/>
    <n v="5"/>
    <x v="6"/>
    <s v="East"/>
    <x v="1"/>
    <n v="3.2"/>
  </r>
  <r>
    <s v="AMZ102178"/>
    <x v="3"/>
    <x v="326"/>
    <d v="2024-04-16T00:00:00"/>
    <d v="2024-04-20T00:00:00"/>
    <n v="4"/>
    <x v="4"/>
    <s v="Central"/>
    <x v="1"/>
    <n v="0.1"/>
  </r>
  <r>
    <s v="AMZ107196"/>
    <x v="7"/>
    <x v="124"/>
    <d v="2024-05-31T00:00:00"/>
    <d v="2024-06-04T00:00:00"/>
    <n v="4"/>
    <x v="0"/>
    <s v="Central"/>
    <x v="3"/>
    <n v="1.17"/>
  </r>
  <r>
    <s v="AMZ102952"/>
    <x v="3"/>
    <x v="547"/>
    <d v="2025-01-05T00:00:00"/>
    <d v="2025-01-07T00:00:00"/>
    <n v="2"/>
    <x v="0"/>
    <s v="South"/>
    <x v="6"/>
    <n v="1.28"/>
  </r>
  <r>
    <s v="AMZ108640"/>
    <x v="0"/>
    <x v="1"/>
    <d v="2024-01-28T00:00:00"/>
    <d v="2024-01-29T00:00:00"/>
    <n v="1"/>
    <x v="1"/>
    <s v="North"/>
    <x v="5"/>
    <n v="0.4"/>
  </r>
  <r>
    <s v="AMZ108671"/>
    <x v="4"/>
    <x v="213"/>
    <d v="2024-04-03T00:00:00"/>
    <d v="2024-04-05T00:00:00"/>
    <n v="2"/>
    <x v="0"/>
    <s v="South"/>
    <x v="5"/>
    <n v="0.69"/>
  </r>
  <r>
    <s v="AMZ101903"/>
    <x v="0"/>
    <x v="534"/>
    <d v="2024-03-13T00:00:00"/>
    <d v="2024-03-15T00:00:00"/>
    <n v="2"/>
    <x v="7"/>
    <s v="South"/>
    <x v="1"/>
    <n v="0.55000000000000004"/>
  </r>
  <r>
    <s v="AMZ103467"/>
    <x v="1"/>
    <x v="498"/>
    <d v="2024-03-22T00:00:00"/>
    <d v="2024-03-25T00:00:00"/>
    <n v="3"/>
    <x v="7"/>
    <s v="East"/>
    <x v="1"/>
    <n v="0.1"/>
  </r>
  <r>
    <s v="AMZ103981"/>
    <x v="4"/>
    <x v="35"/>
    <d v="2025-03-08T00:00:00"/>
    <d v="2025-03-09T00:00:00"/>
    <n v="1"/>
    <x v="7"/>
    <s v="South"/>
    <x v="3"/>
    <n v="1.28"/>
  </r>
  <r>
    <s v="AMZ105100"/>
    <x v="6"/>
    <x v="660"/>
    <d v="2025-02-02T00:00:00"/>
    <d v="2025-02-03T00:00:00"/>
    <n v="1"/>
    <x v="1"/>
    <s v="East"/>
    <x v="3"/>
    <n v="0.1"/>
  </r>
  <r>
    <s v="AMZ109348"/>
    <x v="0"/>
    <x v="116"/>
    <d v="2025-03-16T00:00:00"/>
    <d v="2025-03-17T00:00:00"/>
    <n v="1"/>
    <x v="7"/>
    <s v="Central"/>
    <x v="3"/>
    <n v="1.46"/>
  </r>
  <r>
    <s v="AMZ102984"/>
    <x v="7"/>
    <x v="455"/>
    <d v="2024-02-24T00:00:00"/>
    <d v="2024-02-26T00:00:00"/>
    <n v="2"/>
    <x v="5"/>
    <s v="Central"/>
    <x v="3"/>
    <n v="0.28999999999999998"/>
  </r>
  <r>
    <s v="AMZ100968"/>
    <x v="3"/>
    <x v="644"/>
    <d v="2025-03-10T00:00:00"/>
    <d v="2025-03-13T00:00:00"/>
    <n v="3"/>
    <x v="0"/>
    <s v="North"/>
    <x v="1"/>
    <n v="2.48"/>
  </r>
  <r>
    <s v="AMZ101665"/>
    <x v="2"/>
    <x v="389"/>
    <d v="2024-04-06T00:00:00"/>
    <d v="2024-04-10T00:00:00"/>
    <n v="4"/>
    <x v="7"/>
    <s v="South"/>
    <x v="1"/>
    <n v="2.84"/>
  </r>
  <r>
    <s v="AMZ107096"/>
    <x v="1"/>
    <x v="256"/>
    <d v="2024-09-30T00:00:00"/>
    <d v="2024-10-01T00:00:00"/>
    <n v="1"/>
    <x v="7"/>
    <s v="Central"/>
    <x v="5"/>
    <n v="1.08"/>
  </r>
  <r>
    <s v="AMZ107900"/>
    <x v="5"/>
    <x v="623"/>
    <d v="2024-09-09T00:00:00"/>
    <d v="2024-09-10T00:00:00"/>
    <n v="1"/>
    <x v="4"/>
    <s v="East"/>
    <x v="5"/>
    <n v="0.15"/>
  </r>
  <r>
    <s v="AMZ104551"/>
    <x v="4"/>
    <x v="49"/>
    <d v="2024-01-12T00:00:00"/>
    <d v="2024-01-14T00:00:00"/>
    <n v="2"/>
    <x v="3"/>
    <s v="Central"/>
    <x v="6"/>
    <n v="3.63"/>
  </r>
  <r>
    <s v="AMZ102303"/>
    <x v="1"/>
    <x v="334"/>
    <d v="2024-07-10T00:00:00"/>
    <d v="2024-07-14T00:00:00"/>
    <n v="4"/>
    <x v="5"/>
    <s v="Central"/>
    <x v="3"/>
    <n v="2.4500000000000002"/>
  </r>
  <r>
    <s v="AMZ108059"/>
    <x v="5"/>
    <x v="440"/>
    <d v="2025-03-22T00:00:00"/>
    <d v="2025-03-24T00:00:00"/>
    <n v="2"/>
    <x v="5"/>
    <s v="Central"/>
    <x v="5"/>
    <n v="4.24"/>
  </r>
  <r>
    <s v="AMZ103541"/>
    <x v="6"/>
    <x v="575"/>
    <d v="2025-01-20T00:00:00"/>
    <d v="2025-01-20T00:00:00"/>
    <n v="0"/>
    <x v="0"/>
    <s v="South"/>
    <x v="2"/>
    <n v="0.52"/>
  </r>
  <r>
    <s v="AMZ102885"/>
    <x v="5"/>
    <x v="339"/>
    <d v="2025-07-29T00:00:00"/>
    <d v="2025-07-30T00:00:00"/>
    <n v="1"/>
    <x v="7"/>
    <s v="North"/>
    <x v="2"/>
    <n v="1.27"/>
  </r>
  <r>
    <s v="AMZ104301"/>
    <x v="1"/>
    <x v="76"/>
    <d v="2025-05-11T00:00:00"/>
    <d v="2025-05-15T00:00:00"/>
    <n v="4"/>
    <x v="2"/>
    <s v="Central"/>
    <x v="5"/>
    <n v="1.17"/>
  </r>
  <r>
    <s v="AMZ106907"/>
    <x v="4"/>
    <x v="176"/>
    <d v="2024-12-11T00:00:00"/>
    <d v="2024-12-12T00:00:00"/>
    <n v="1"/>
    <x v="2"/>
    <s v="Central"/>
    <x v="6"/>
    <n v="3.99"/>
  </r>
  <r>
    <s v="AMZ103239"/>
    <x v="2"/>
    <x v="261"/>
    <d v="2024-04-10T00:00:00"/>
    <d v="2024-04-12T00:00:00"/>
    <n v="2"/>
    <x v="4"/>
    <s v="North"/>
    <x v="6"/>
    <n v="0.41"/>
  </r>
  <r>
    <s v="AMZ107086"/>
    <x v="1"/>
    <x v="310"/>
    <d v="2024-01-12T00:00:00"/>
    <d v="2024-01-13T00:00:00"/>
    <n v="1"/>
    <x v="7"/>
    <s v="North"/>
    <x v="1"/>
    <n v="2.0499999999999998"/>
  </r>
  <r>
    <s v="AMZ104073"/>
    <x v="2"/>
    <x v="489"/>
    <d v="2024-07-30T00:00:00"/>
    <d v="2024-08-02T00:00:00"/>
    <n v="3"/>
    <x v="4"/>
    <s v="East"/>
    <x v="3"/>
    <n v="1.64"/>
  </r>
  <r>
    <s v="AMZ105977"/>
    <x v="2"/>
    <x v="512"/>
    <d v="2024-04-20T00:00:00"/>
    <d v="2024-04-20T00:00:00"/>
    <n v="0"/>
    <x v="3"/>
    <s v="Central"/>
    <x v="4"/>
    <n v="0.76"/>
  </r>
  <r>
    <s v="AMZ106295"/>
    <x v="7"/>
    <x v="370"/>
    <d v="2025-06-16T00:00:00"/>
    <d v="2025-06-17T00:00:00"/>
    <n v="1"/>
    <x v="5"/>
    <s v="Central"/>
    <x v="5"/>
    <n v="0.9"/>
  </r>
  <r>
    <s v="AMZ103277"/>
    <x v="5"/>
    <x v="245"/>
    <d v="2024-07-17T00:00:00"/>
    <d v="2024-07-18T00:00:00"/>
    <n v="1"/>
    <x v="3"/>
    <s v="South"/>
    <x v="2"/>
    <n v="2.2999999999999998"/>
  </r>
  <r>
    <s v="AMZ104104"/>
    <x v="7"/>
    <x v="83"/>
    <d v="2025-01-24T00:00:00"/>
    <d v="2025-01-24T00:00:00"/>
    <n v="0"/>
    <x v="2"/>
    <s v="East"/>
    <x v="5"/>
    <n v="0.75"/>
  </r>
  <r>
    <s v="AMZ100337"/>
    <x v="0"/>
    <x v="389"/>
    <d v="2024-04-08T00:00:00"/>
    <d v="2024-04-10T00:00:00"/>
    <n v="2"/>
    <x v="0"/>
    <s v="North"/>
    <x v="1"/>
    <n v="0.27"/>
  </r>
  <r>
    <s v="AMZ102740"/>
    <x v="5"/>
    <x v="191"/>
    <d v="2024-01-23T00:00:00"/>
    <d v="2024-01-23T00:00:00"/>
    <n v="0"/>
    <x v="0"/>
    <s v="Central"/>
    <x v="5"/>
    <n v="2.6"/>
  </r>
  <r>
    <s v="AMZ104774"/>
    <x v="3"/>
    <x v="44"/>
    <d v="2024-02-15T00:00:00"/>
    <d v="2024-02-18T00:00:00"/>
    <n v="3"/>
    <x v="0"/>
    <s v="East"/>
    <x v="0"/>
    <n v="0.1"/>
  </r>
  <r>
    <s v="AMZ108957"/>
    <x v="7"/>
    <x v="600"/>
    <d v="2024-02-07T00:00:00"/>
    <d v="2024-02-08T00:00:00"/>
    <n v="1"/>
    <x v="4"/>
    <s v="East"/>
    <x v="1"/>
    <n v="0.82"/>
  </r>
  <r>
    <s v="AMZ109936"/>
    <x v="3"/>
    <x v="256"/>
    <d v="2024-10-02T00:00:00"/>
    <d v="2024-10-04T00:00:00"/>
    <n v="2"/>
    <x v="7"/>
    <s v="North"/>
    <x v="5"/>
    <n v="0.43"/>
  </r>
  <r>
    <s v="AMZ102800"/>
    <x v="7"/>
    <x v="274"/>
    <d v="2024-12-29T00:00:00"/>
    <d v="2024-12-31T00:00:00"/>
    <n v="2"/>
    <x v="2"/>
    <s v="Central"/>
    <x v="0"/>
    <n v="2.17"/>
  </r>
  <r>
    <s v="AMZ103666"/>
    <x v="3"/>
    <x v="397"/>
    <d v="2025-02-22T00:00:00"/>
    <d v="2025-02-24T00:00:00"/>
    <n v="2"/>
    <x v="0"/>
    <s v="North"/>
    <x v="1"/>
    <n v="0.13"/>
  </r>
  <r>
    <s v="AMZ108672"/>
    <x v="2"/>
    <x v="605"/>
    <d v="2024-07-08T00:00:00"/>
    <d v="2024-07-11T00:00:00"/>
    <n v="3"/>
    <x v="0"/>
    <s v="Central"/>
    <x v="2"/>
    <n v="1.88"/>
  </r>
  <r>
    <s v="AMZ109516"/>
    <x v="0"/>
    <x v="566"/>
    <d v="2025-11-13T00:00:00"/>
    <d v="2025-11-13T00:00:00"/>
    <n v="0"/>
    <x v="2"/>
    <s v="South"/>
    <x v="5"/>
    <n v="1.22"/>
  </r>
  <r>
    <s v="AMZ107810"/>
    <x v="7"/>
    <x v="140"/>
    <d v="2024-12-06T00:00:00"/>
    <d v="2024-12-09T00:00:00"/>
    <n v="3"/>
    <x v="4"/>
    <s v="Central"/>
    <x v="0"/>
    <n v="0.1"/>
  </r>
  <r>
    <s v="AMZ109520"/>
    <x v="1"/>
    <x v="679"/>
    <d v="2025-07-12T00:00:00"/>
    <d v="2025-07-15T00:00:00"/>
    <n v="3"/>
    <x v="4"/>
    <s v="Central"/>
    <x v="0"/>
    <n v="2.83"/>
  </r>
  <r>
    <s v="AMZ100736"/>
    <x v="7"/>
    <x v="675"/>
    <d v="2024-02-13T00:00:00"/>
    <d v="2024-02-13T00:00:00"/>
    <n v="0"/>
    <x v="6"/>
    <s v="Central"/>
    <x v="6"/>
    <n v="0.5"/>
  </r>
  <r>
    <s v="AMZ103396"/>
    <x v="2"/>
    <x v="503"/>
    <d v="2024-11-02T00:00:00"/>
    <d v="2024-11-04T00:00:00"/>
    <n v="2"/>
    <x v="7"/>
    <s v="West"/>
    <x v="1"/>
    <n v="0.1"/>
  </r>
  <r>
    <s v="AMZ103694"/>
    <x v="0"/>
    <x v="26"/>
    <d v="2025-04-15T00:00:00"/>
    <d v="2025-04-15T00:00:00"/>
    <n v="0"/>
    <x v="7"/>
    <s v="East"/>
    <x v="6"/>
    <n v="1.59"/>
  </r>
  <r>
    <s v="AMZ100920"/>
    <x v="2"/>
    <x v="231"/>
    <d v="2024-01-14T00:00:00"/>
    <d v="2024-01-16T00:00:00"/>
    <n v="2"/>
    <x v="4"/>
    <s v="North"/>
    <x v="1"/>
    <n v="0.64"/>
  </r>
  <r>
    <s v="AMZ102357"/>
    <x v="4"/>
    <x v="368"/>
    <d v="2025-06-17T00:00:00"/>
    <d v="2025-06-18T00:00:00"/>
    <n v="1"/>
    <x v="7"/>
    <s v="North"/>
    <x v="2"/>
    <n v="0.11"/>
  </r>
  <r>
    <s v="AMZ103563"/>
    <x v="0"/>
    <x v="575"/>
    <d v="2025-01-15T00:00:00"/>
    <d v="2025-01-18T00:00:00"/>
    <n v="3"/>
    <x v="5"/>
    <s v="South"/>
    <x v="5"/>
    <n v="0.3"/>
  </r>
  <r>
    <s v="AMZ107372"/>
    <x v="3"/>
    <x v="346"/>
    <d v="2024-04-17T00:00:00"/>
    <d v="2024-04-17T00:00:00"/>
    <n v="0"/>
    <x v="5"/>
    <s v="East"/>
    <x v="4"/>
    <n v="0.19"/>
  </r>
  <r>
    <s v="AMZ102755"/>
    <x v="4"/>
    <x v="491"/>
    <d v="2024-04-28T00:00:00"/>
    <d v="2024-04-29T00:00:00"/>
    <n v="1"/>
    <x v="7"/>
    <s v="East"/>
    <x v="2"/>
    <n v="3.13"/>
  </r>
  <r>
    <s v="AMZ104045"/>
    <x v="4"/>
    <x v="289"/>
    <d v="2025-10-07T00:00:00"/>
    <d v="2025-10-11T00:00:00"/>
    <n v="4"/>
    <x v="4"/>
    <s v="East"/>
    <x v="1"/>
    <n v="0.82"/>
  </r>
  <r>
    <s v="AMZ100153"/>
    <x v="0"/>
    <x v="340"/>
    <d v="2024-08-08T00:00:00"/>
    <d v="2024-08-09T00:00:00"/>
    <n v="1"/>
    <x v="7"/>
    <s v="West"/>
    <x v="2"/>
    <n v="1.9"/>
  </r>
  <r>
    <s v="AMZ106720"/>
    <x v="7"/>
    <x v="37"/>
    <d v="2024-03-10T00:00:00"/>
    <d v="2024-03-10T00:00:00"/>
    <n v="0"/>
    <x v="9"/>
    <s v="North"/>
    <x v="3"/>
    <n v="1.07"/>
  </r>
  <r>
    <s v="AMZ101769"/>
    <x v="4"/>
    <x v="52"/>
    <d v="2025-06-13T00:00:00"/>
    <d v="2025-06-14T00:00:00"/>
    <n v="1"/>
    <x v="9"/>
    <s v="South"/>
    <x v="4"/>
    <n v="0.1"/>
  </r>
  <r>
    <s v="AMZ102445"/>
    <x v="4"/>
    <x v="213"/>
    <d v="2024-04-06T00:00:00"/>
    <d v="2024-04-07T00:00:00"/>
    <n v="1"/>
    <x v="4"/>
    <s v="North"/>
    <x v="1"/>
    <n v="0.75"/>
  </r>
  <r>
    <s v="AMZ103613"/>
    <x v="7"/>
    <x v="501"/>
    <d v="2024-02-03T00:00:00"/>
    <d v="2024-02-03T00:00:00"/>
    <n v="0"/>
    <x v="7"/>
    <s v="Central"/>
    <x v="2"/>
    <n v="0.84"/>
  </r>
  <r>
    <s v="AMZ106511"/>
    <x v="1"/>
    <x v="566"/>
    <d v="2025-11-15T00:00:00"/>
    <d v="2025-11-18T00:00:00"/>
    <n v="3"/>
    <x v="0"/>
    <s v="West"/>
    <x v="3"/>
    <n v="0.43"/>
  </r>
  <r>
    <s v="AMZ109439"/>
    <x v="2"/>
    <x v="199"/>
    <d v="2024-03-19T00:00:00"/>
    <d v="2024-03-26T00:00:00"/>
    <n v="7"/>
    <x v="2"/>
    <s v="West"/>
    <x v="2"/>
    <n v="0.13"/>
  </r>
  <r>
    <s v="AMZ107408"/>
    <x v="0"/>
    <x v="371"/>
    <d v="2024-08-04T00:00:00"/>
    <d v="2024-08-08T00:00:00"/>
    <n v="4"/>
    <x v="4"/>
    <s v="North"/>
    <x v="0"/>
    <n v="1.32"/>
  </r>
  <r>
    <s v="AMZ103102"/>
    <x v="4"/>
    <x v="569"/>
    <d v="2025-05-07T00:00:00"/>
    <d v="2025-05-08T00:00:00"/>
    <n v="1"/>
    <x v="0"/>
    <s v="West"/>
    <x v="6"/>
    <n v="3.21"/>
  </r>
  <r>
    <s v="AMZ106794"/>
    <x v="4"/>
    <x v="629"/>
    <d v="2025-01-20T00:00:00"/>
    <d v="2025-01-22T00:00:00"/>
    <n v="2"/>
    <x v="5"/>
    <s v="Central"/>
    <x v="0"/>
    <n v="0.74"/>
  </r>
  <r>
    <s v="AMZ107438"/>
    <x v="2"/>
    <x v="257"/>
    <d v="2025-07-26T00:00:00"/>
    <d v="2025-07-29T00:00:00"/>
    <n v="3"/>
    <x v="3"/>
    <s v="East"/>
    <x v="5"/>
    <n v="0.81"/>
  </r>
  <r>
    <s v="AMZ108017"/>
    <x v="3"/>
    <x v="130"/>
    <d v="2025-05-10T00:00:00"/>
    <d v="2025-05-10T00:00:00"/>
    <n v="0"/>
    <x v="7"/>
    <s v="East"/>
    <x v="5"/>
    <n v="2.15"/>
  </r>
  <r>
    <s v="AMZ107957"/>
    <x v="3"/>
    <x v="668"/>
    <d v="2025-07-05T00:00:00"/>
    <d v="2025-08-02T00:00:00"/>
    <n v="28"/>
    <x v="4"/>
    <s v="South"/>
    <x v="3"/>
    <n v="1.33"/>
  </r>
  <r>
    <s v="AMZ105970"/>
    <x v="1"/>
    <x v="444"/>
    <d v="2025-07-02T00:00:00"/>
    <d v="2025-07-03T00:00:00"/>
    <n v="1"/>
    <x v="4"/>
    <s v="East"/>
    <x v="5"/>
    <n v="0.49"/>
  </r>
  <r>
    <s v="AMZ103097"/>
    <x v="1"/>
    <x v="601"/>
    <d v="2025-06-25T00:00:00"/>
    <d v="2025-06-29T00:00:00"/>
    <n v="4"/>
    <x v="6"/>
    <s v="West"/>
    <x v="1"/>
    <n v="0.76"/>
  </r>
  <r>
    <s v="AMZ103503"/>
    <x v="4"/>
    <x v="242"/>
    <d v="2024-12-31T00:00:00"/>
    <d v="2025-01-05T00:00:00"/>
    <n v="5"/>
    <x v="2"/>
    <s v="North"/>
    <x v="3"/>
    <n v="0.57999999999999996"/>
  </r>
  <r>
    <s v="AMZ108675"/>
    <x v="2"/>
    <x v="200"/>
    <d v="2025-05-17T00:00:00"/>
    <d v="2025-05-18T00:00:00"/>
    <n v="1"/>
    <x v="2"/>
    <s v="East"/>
    <x v="5"/>
    <n v="0.1"/>
  </r>
  <r>
    <s v="AMZ102860"/>
    <x v="2"/>
    <x v="536"/>
    <d v="2025-09-22T00:00:00"/>
    <d v="2025-09-23T00:00:00"/>
    <n v="1"/>
    <x v="2"/>
    <s v="Central"/>
    <x v="2"/>
    <n v="0.17"/>
  </r>
  <r>
    <s v="AMZ105502"/>
    <x v="1"/>
    <x v="685"/>
    <d v="2025-03-10T00:00:00"/>
    <d v="2025-03-10T00:00:00"/>
    <n v="0"/>
    <x v="6"/>
    <s v="North"/>
    <x v="5"/>
    <n v="0.1"/>
  </r>
  <r>
    <s v="AMZ106302"/>
    <x v="2"/>
    <x v="66"/>
    <d v="2025-09-06T00:00:00"/>
    <d v="2025-09-07T00:00:00"/>
    <n v="1"/>
    <x v="8"/>
    <s v="West"/>
    <x v="6"/>
    <n v="0.89"/>
  </r>
  <r>
    <s v="AMZ102003"/>
    <x v="2"/>
    <x v="473"/>
    <d v="2024-04-11T00:00:00"/>
    <d v="2024-04-13T00:00:00"/>
    <n v="2"/>
    <x v="3"/>
    <s v="South"/>
    <x v="3"/>
    <n v="1.41"/>
  </r>
  <r>
    <s v="AMZ102613"/>
    <x v="1"/>
    <x v="279"/>
    <d v="2024-08-02T00:00:00"/>
    <d v="2024-08-03T00:00:00"/>
    <n v="1"/>
    <x v="3"/>
    <s v="South"/>
    <x v="2"/>
    <n v="0.87"/>
  </r>
  <r>
    <s v="AMZ105415"/>
    <x v="0"/>
    <x v="275"/>
    <d v="2024-11-18T00:00:00"/>
    <d v="2024-11-19T00:00:00"/>
    <n v="1"/>
    <x v="7"/>
    <s v="West"/>
    <x v="4"/>
    <n v="1.1599999999999999"/>
  </r>
  <r>
    <s v="AMZ103759"/>
    <x v="4"/>
    <x v="685"/>
    <d v="2025-03-12T00:00:00"/>
    <d v="2025-03-13T00:00:00"/>
    <n v="1"/>
    <x v="7"/>
    <s v="Central"/>
    <x v="5"/>
    <n v="2.5099999999999998"/>
  </r>
  <r>
    <s v="AMZ108531"/>
    <x v="3"/>
    <x v="39"/>
    <d v="2024-06-27T00:00:00"/>
    <d v="2024-07-01T00:00:00"/>
    <n v="4"/>
    <x v="7"/>
    <s v="Central"/>
    <x v="6"/>
    <n v="0.4"/>
  </r>
  <r>
    <s v="AMZ100013"/>
    <x v="5"/>
    <x v="353"/>
    <d v="2024-02-22T00:00:00"/>
    <d v="2024-02-23T00:00:00"/>
    <n v="1"/>
    <x v="7"/>
    <s v="Central"/>
    <x v="6"/>
    <n v="0.94"/>
  </r>
  <r>
    <s v="AMZ101564"/>
    <x v="2"/>
    <x v="402"/>
    <d v="2025-06-15T00:00:00"/>
    <d v="2025-06-17T00:00:00"/>
    <n v="2"/>
    <x v="7"/>
    <s v="Central"/>
    <x v="4"/>
    <n v="0.61"/>
  </r>
  <r>
    <s v="AMZ105983"/>
    <x v="4"/>
    <x v="134"/>
    <d v="2024-05-26T00:00:00"/>
    <d v="2024-05-27T00:00:00"/>
    <n v="1"/>
    <x v="1"/>
    <s v="West"/>
    <x v="4"/>
    <n v="0.84"/>
  </r>
  <r>
    <s v="AMZ104444"/>
    <x v="7"/>
    <x v="680"/>
    <d v="2024-06-19T00:00:00"/>
    <d v="2024-06-20T00:00:00"/>
    <n v="1"/>
    <x v="3"/>
    <s v="North"/>
    <x v="3"/>
    <n v="0.41"/>
  </r>
  <r>
    <s v="AMZ104780"/>
    <x v="0"/>
    <x v="578"/>
    <d v="2025-09-14T00:00:00"/>
    <d v="2025-09-17T00:00:00"/>
    <n v="3"/>
    <x v="2"/>
    <s v="North"/>
    <x v="2"/>
    <n v="1.4"/>
  </r>
  <r>
    <s v="AMZ109600"/>
    <x v="3"/>
    <x v="115"/>
    <d v="2024-01-10T00:00:00"/>
    <d v="2024-01-12T00:00:00"/>
    <n v="2"/>
    <x v="4"/>
    <s v="West"/>
    <x v="2"/>
    <n v="2.33"/>
  </r>
  <r>
    <s v="AMZ102807"/>
    <x v="0"/>
    <x v="464"/>
    <d v="2025-05-29T00:00:00"/>
    <d v="2025-05-29T00:00:00"/>
    <n v="0"/>
    <x v="4"/>
    <s v="Central"/>
    <x v="6"/>
    <n v="0.14000000000000001"/>
  </r>
  <r>
    <s v="AMZ102974"/>
    <x v="4"/>
    <x v="416"/>
    <d v="2024-06-26T00:00:00"/>
    <d v="2024-07-11T00:00:00"/>
    <n v="15"/>
    <x v="3"/>
    <s v="East"/>
    <x v="1"/>
    <n v="1.46"/>
  </r>
  <r>
    <s v="AMZ109659"/>
    <x v="6"/>
    <x v="43"/>
    <d v="2024-10-17T00:00:00"/>
    <d v="2024-10-20T00:00:00"/>
    <n v="3"/>
    <x v="0"/>
    <s v="Central"/>
    <x v="2"/>
    <n v="1.5"/>
  </r>
  <r>
    <s v="AMZ100023"/>
    <x v="3"/>
    <x v="129"/>
    <d v="2025-10-29T00:00:00"/>
    <d v="2025-10-29T00:00:00"/>
    <n v="0"/>
    <x v="5"/>
    <s v="West"/>
    <x v="4"/>
    <n v="3.19"/>
  </r>
  <r>
    <s v="AMZ106151"/>
    <x v="3"/>
    <x v="596"/>
    <d v="2024-03-08T00:00:00"/>
    <d v="2024-03-10T00:00:00"/>
    <n v="2"/>
    <x v="0"/>
    <s v="South"/>
    <x v="5"/>
    <n v="0.63"/>
  </r>
  <r>
    <s v="AMZ109577"/>
    <x v="1"/>
    <x v="445"/>
    <d v="2024-02-18T00:00:00"/>
    <d v="2024-02-21T00:00:00"/>
    <n v="3"/>
    <x v="4"/>
    <s v="Central"/>
    <x v="4"/>
    <n v="0.98"/>
  </r>
  <r>
    <s v="AMZ101720"/>
    <x v="5"/>
    <x v="233"/>
    <d v="2024-08-01T00:00:00"/>
    <d v="2024-08-03T00:00:00"/>
    <n v="2"/>
    <x v="4"/>
    <s v="East"/>
    <x v="1"/>
    <n v="0.42"/>
  </r>
  <r>
    <s v="AMZ105847"/>
    <x v="4"/>
    <x v="273"/>
    <d v="2024-08-19T00:00:00"/>
    <d v="2024-08-22T00:00:00"/>
    <n v="3"/>
    <x v="5"/>
    <s v="North"/>
    <x v="6"/>
    <n v="0.59"/>
  </r>
  <r>
    <s v="AMZ103593"/>
    <x v="0"/>
    <x v="391"/>
    <d v="2024-11-19T00:00:00"/>
    <d v="2024-11-21T00:00:00"/>
    <n v="2"/>
    <x v="0"/>
    <s v="North"/>
    <x v="5"/>
    <n v="1.01"/>
  </r>
  <r>
    <s v="AMZ105197"/>
    <x v="7"/>
    <x v="59"/>
    <d v="2024-01-26T00:00:00"/>
    <d v="2024-02-01T00:00:00"/>
    <n v="6"/>
    <x v="1"/>
    <s v="West"/>
    <x v="6"/>
    <n v="1.1599999999999999"/>
  </r>
  <r>
    <s v="AMZ101837"/>
    <x v="1"/>
    <x v="599"/>
    <d v="2025-10-27T00:00:00"/>
    <d v="2025-10-28T00:00:00"/>
    <n v="1"/>
    <x v="4"/>
    <s v="South"/>
    <x v="0"/>
    <n v="0.28000000000000003"/>
  </r>
  <r>
    <s v="AMZ100559"/>
    <x v="1"/>
    <x v="668"/>
    <d v="2025-07-06T00:00:00"/>
    <d v="2025-07-06T00:00:00"/>
    <n v="0"/>
    <x v="0"/>
    <s v="South"/>
    <x v="6"/>
    <n v="0.75"/>
  </r>
  <r>
    <s v="AMZ101138"/>
    <x v="2"/>
    <x v="84"/>
    <d v="2025-08-21T00:00:00"/>
    <d v="2025-08-22T00:00:00"/>
    <n v="1"/>
    <x v="3"/>
    <s v="Central"/>
    <x v="1"/>
    <n v="4.5"/>
  </r>
  <r>
    <s v="AMZ106778"/>
    <x v="1"/>
    <x v="49"/>
    <d v="2024-01-15T00:00:00"/>
    <d v="2024-01-15T00:00:00"/>
    <n v="0"/>
    <x v="8"/>
    <s v="West"/>
    <x v="5"/>
    <n v="1.77"/>
  </r>
  <r>
    <s v="AMZ106771"/>
    <x v="7"/>
    <x v="619"/>
    <d v="2025-05-01T00:00:00"/>
    <d v="2025-05-27T00:00:00"/>
    <n v="26"/>
    <x v="5"/>
    <s v="South"/>
    <x v="5"/>
    <n v="2.64"/>
  </r>
  <r>
    <s v="AMZ104168"/>
    <x v="5"/>
    <x v="151"/>
    <d v="2024-08-11T00:00:00"/>
    <d v="2024-08-15T00:00:00"/>
    <n v="4"/>
    <x v="8"/>
    <s v="West"/>
    <x v="0"/>
    <n v="0.33"/>
  </r>
  <r>
    <s v="AMZ107119"/>
    <x v="4"/>
    <x v="496"/>
    <d v="2025-06-16T00:00:00"/>
    <d v="2025-06-16T00:00:00"/>
    <n v="0"/>
    <x v="0"/>
    <s v="West"/>
    <x v="1"/>
    <n v="0.17"/>
  </r>
  <r>
    <s v="AMZ109793"/>
    <x v="0"/>
    <x v="307"/>
    <d v="2025-08-29T00:00:00"/>
    <d v="2025-08-31T00:00:00"/>
    <n v="2"/>
    <x v="7"/>
    <s v="East"/>
    <x v="5"/>
    <n v="0.69"/>
  </r>
  <r>
    <s v="AMZ108554"/>
    <x v="7"/>
    <x v="435"/>
    <d v="2025-10-06T00:00:00"/>
    <d v="2025-10-06T00:00:00"/>
    <n v="0"/>
    <x v="6"/>
    <s v="Central"/>
    <x v="4"/>
    <n v="1.17"/>
  </r>
  <r>
    <s v="AMZ107165"/>
    <x v="1"/>
    <x v="302"/>
    <d v="2024-04-10T00:00:00"/>
    <d v="2024-04-11T00:00:00"/>
    <n v="1"/>
    <x v="2"/>
    <s v="North"/>
    <x v="1"/>
    <n v="0.1"/>
  </r>
  <r>
    <s v="AMZ108327"/>
    <x v="4"/>
    <x v="637"/>
    <d v="2024-11-26T00:00:00"/>
    <d v="2024-11-27T00:00:00"/>
    <n v="1"/>
    <x v="3"/>
    <s v="South"/>
    <x v="5"/>
    <n v="0.35"/>
  </r>
  <r>
    <s v="AMZ108851"/>
    <x v="4"/>
    <x v="305"/>
    <d v="2025-01-08T00:00:00"/>
    <d v="2025-01-11T00:00:00"/>
    <n v="3"/>
    <x v="1"/>
    <s v="West"/>
    <x v="2"/>
    <n v="0.37"/>
  </r>
  <r>
    <s v="AMZ108117"/>
    <x v="4"/>
    <x v="608"/>
    <d v="2024-02-27T00:00:00"/>
    <d v="2024-03-01T00:00:00"/>
    <n v="3"/>
    <x v="7"/>
    <s v="North"/>
    <x v="3"/>
    <n v="2.63"/>
  </r>
  <r>
    <s v="AMZ107821"/>
    <x v="4"/>
    <x v="224"/>
    <d v="2024-12-11T00:00:00"/>
    <d v="2024-12-12T00:00:00"/>
    <n v="1"/>
    <x v="7"/>
    <s v="West"/>
    <x v="6"/>
    <n v="2.5"/>
  </r>
  <r>
    <s v="AMZ100188"/>
    <x v="7"/>
    <x v="625"/>
    <d v="2024-12-31T00:00:00"/>
    <d v="2024-12-31T00:00:00"/>
    <n v="0"/>
    <x v="0"/>
    <s v="East"/>
    <x v="3"/>
    <n v="0.11"/>
  </r>
  <r>
    <s v="AMZ107808"/>
    <x v="2"/>
    <x v="571"/>
    <d v="2025-01-31T00:00:00"/>
    <d v="2025-02-07T00:00:00"/>
    <n v="7"/>
    <x v="7"/>
    <s v="East"/>
    <x v="1"/>
    <n v="0.83"/>
  </r>
  <r>
    <s v="AMZ105226"/>
    <x v="2"/>
    <x v="377"/>
    <d v="2024-08-30T00:00:00"/>
    <d v="2024-09-03T00:00:00"/>
    <n v="4"/>
    <x v="1"/>
    <s v="East"/>
    <x v="1"/>
    <n v="0.59"/>
  </r>
  <r>
    <s v="AMZ105928"/>
    <x v="4"/>
    <x v="306"/>
    <d v="2024-11-17T00:00:00"/>
    <d v="2024-11-21T00:00:00"/>
    <n v="4"/>
    <x v="4"/>
    <s v="South"/>
    <x v="0"/>
    <n v="1.1499999999999999"/>
  </r>
  <r>
    <s v="AMZ104545"/>
    <x v="0"/>
    <x v="92"/>
    <d v="2025-11-06T00:00:00"/>
    <d v="2025-11-28T00:00:00"/>
    <n v="22"/>
    <x v="9"/>
    <s v="South"/>
    <x v="0"/>
    <n v="1.27"/>
  </r>
  <r>
    <s v="AMZ107010"/>
    <x v="3"/>
    <x v="241"/>
    <d v="2025-11-01T00:00:00"/>
    <d v="2025-11-02T00:00:00"/>
    <n v="1"/>
    <x v="0"/>
    <s v="Central"/>
    <x v="5"/>
    <n v="10.16"/>
  </r>
  <r>
    <s v="AMZ100805"/>
    <x v="0"/>
    <x v="667"/>
    <d v="2024-03-23T00:00:00"/>
    <d v="2024-03-23T00:00:00"/>
    <n v="0"/>
    <x v="5"/>
    <s v="West"/>
    <x v="4"/>
    <n v="2.11"/>
  </r>
  <r>
    <s v="AMZ106983"/>
    <x v="7"/>
    <x v="98"/>
    <d v="2024-10-04T00:00:00"/>
    <d v="2024-10-06T00:00:00"/>
    <n v="2"/>
    <x v="2"/>
    <s v="West"/>
    <x v="5"/>
    <n v="0.78"/>
  </r>
  <r>
    <s v="AMZ107991"/>
    <x v="4"/>
    <x v="183"/>
    <d v="2025-08-10T00:00:00"/>
    <d v="2025-08-10T00:00:00"/>
    <n v="0"/>
    <x v="8"/>
    <s v="South"/>
    <x v="2"/>
    <n v="0.68"/>
  </r>
  <r>
    <s v="AMZ101075"/>
    <x v="3"/>
    <x v="444"/>
    <d v="2025-07-01T00:00:00"/>
    <d v="2025-07-02T00:00:00"/>
    <n v="1"/>
    <x v="7"/>
    <s v="Central"/>
    <x v="6"/>
    <n v="0.47"/>
  </r>
  <r>
    <s v="AMZ101346"/>
    <x v="0"/>
    <x v="501"/>
    <d v="2024-02-02T00:00:00"/>
    <d v="2024-02-03T00:00:00"/>
    <n v="1"/>
    <x v="5"/>
    <s v="Central"/>
    <x v="5"/>
    <n v="0.26"/>
  </r>
  <r>
    <s v="AMZ102014"/>
    <x v="7"/>
    <x v="217"/>
    <d v="2024-05-04T00:00:00"/>
    <d v="2024-05-06T00:00:00"/>
    <n v="2"/>
    <x v="2"/>
    <s v="North"/>
    <x v="1"/>
    <n v="1.6"/>
  </r>
  <r>
    <s v="AMZ100473"/>
    <x v="2"/>
    <x v="108"/>
    <d v="2025-05-02T00:00:00"/>
    <d v="2025-05-05T00:00:00"/>
    <n v="3"/>
    <x v="8"/>
    <s v="West"/>
    <x v="3"/>
    <n v="0.35"/>
  </r>
  <r>
    <s v="AMZ101473"/>
    <x v="0"/>
    <x v="42"/>
    <d v="2024-11-28T00:00:00"/>
    <d v="2024-11-30T00:00:00"/>
    <n v="2"/>
    <x v="5"/>
    <s v="West"/>
    <x v="0"/>
    <n v="0.84"/>
  </r>
  <r>
    <s v="AMZ100418"/>
    <x v="0"/>
    <x v="234"/>
    <d v="2024-08-31T00:00:00"/>
    <d v="2024-08-31T00:00:00"/>
    <n v="0"/>
    <x v="6"/>
    <s v="East"/>
    <x v="2"/>
    <n v="0.91"/>
  </r>
  <r>
    <s v="AMZ100839"/>
    <x v="3"/>
    <x v="449"/>
    <d v="2025-02-06T00:00:00"/>
    <d v="2025-02-08T00:00:00"/>
    <n v="2"/>
    <x v="7"/>
    <s v="Central"/>
    <x v="1"/>
    <n v="0.1"/>
  </r>
  <r>
    <s v="AMZ109805"/>
    <x v="6"/>
    <x v="435"/>
    <d v="2025-10-11T00:00:00"/>
    <d v="2025-10-14T00:00:00"/>
    <n v="3"/>
    <x v="3"/>
    <s v="South"/>
    <x v="4"/>
    <n v="2.2599999999999998"/>
  </r>
  <r>
    <s v="AMZ102347"/>
    <x v="1"/>
    <x v="80"/>
    <d v="2024-11-29T00:00:00"/>
    <d v="2024-12-01T00:00:00"/>
    <n v="2"/>
    <x v="8"/>
    <s v="West"/>
    <x v="2"/>
    <n v="0.7"/>
  </r>
  <r>
    <s v="AMZ107857"/>
    <x v="2"/>
    <x v="498"/>
    <d v="2024-03-22T00:00:00"/>
    <d v="2024-03-23T00:00:00"/>
    <n v="1"/>
    <x v="8"/>
    <s v="North"/>
    <x v="5"/>
    <n v="0.41"/>
  </r>
  <r>
    <s v="AMZ107592"/>
    <x v="4"/>
    <x v="131"/>
    <d v="2025-08-23T00:00:00"/>
    <d v="2025-08-24T00:00:00"/>
    <n v="1"/>
    <x v="0"/>
    <s v="West"/>
    <x v="5"/>
    <n v="2.3199999999999998"/>
  </r>
  <r>
    <s v="AMZ105909"/>
    <x v="4"/>
    <x v="474"/>
    <d v="2025-05-17T00:00:00"/>
    <d v="2025-05-18T00:00:00"/>
    <n v="1"/>
    <x v="8"/>
    <s v="North"/>
    <x v="6"/>
    <n v="0.1"/>
  </r>
  <r>
    <s v="AMZ109418"/>
    <x v="3"/>
    <x v="536"/>
    <d v="2025-09-25T00:00:00"/>
    <d v="2025-09-25T00:00:00"/>
    <n v="0"/>
    <x v="7"/>
    <s v="West"/>
    <x v="4"/>
    <n v="0.89"/>
  </r>
  <r>
    <s v="AMZ103877"/>
    <x v="0"/>
    <x v="664"/>
    <d v="2025-03-24T00:00:00"/>
    <d v="2025-03-25T00:00:00"/>
    <n v="1"/>
    <x v="1"/>
    <s v="Central"/>
    <x v="5"/>
    <n v="2.12"/>
  </r>
  <r>
    <s v="AMZ100967"/>
    <x v="2"/>
    <x v="423"/>
    <d v="2024-09-19T00:00:00"/>
    <d v="2024-09-23T00:00:00"/>
    <n v="4"/>
    <x v="4"/>
    <s v="East"/>
    <x v="6"/>
    <n v="2.35"/>
  </r>
  <r>
    <s v="AMZ106784"/>
    <x v="2"/>
    <x v="385"/>
    <d v="2025-05-23T00:00:00"/>
    <d v="2025-05-24T00:00:00"/>
    <n v="1"/>
    <x v="0"/>
    <s v="North"/>
    <x v="4"/>
    <n v="5.49"/>
  </r>
  <r>
    <s v="AMZ104279"/>
    <x v="7"/>
    <x v="288"/>
    <d v="2025-05-01T00:00:00"/>
    <d v="2025-05-03T00:00:00"/>
    <n v="2"/>
    <x v="8"/>
    <s v="North"/>
    <x v="2"/>
    <n v="0.99"/>
  </r>
  <r>
    <s v="AMZ100385"/>
    <x v="6"/>
    <x v="190"/>
    <d v="2024-10-12T00:00:00"/>
    <d v="2024-10-15T00:00:00"/>
    <n v="3"/>
    <x v="9"/>
    <s v="East"/>
    <x v="2"/>
    <n v="0.74"/>
  </r>
  <r>
    <s v="AMZ109661"/>
    <x v="7"/>
    <x v="553"/>
    <d v="2024-03-06T00:00:00"/>
    <d v="2024-03-05T00:00:00"/>
    <n v="-1"/>
    <x v="2"/>
    <s v="Central"/>
    <x v="3"/>
    <n v="0.1"/>
  </r>
  <r>
    <s v="AMZ100915"/>
    <x v="6"/>
    <x v="405"/>
    <d v="2024-01-19T00:00:00"/>
    <d v="2024-01-20T00:00:00"/>
    <n v="1"/>
    <x v="0"/>
    <s v="North"/>
    <x v="5"/>
    <n v="1.24"/>
  </r>
  <r>
    <s v="AMZ100532"/>
    <x v="1"/>
    <x v="60"/>
    <d v="2025-06-06T00:00:00"/>
    <d v="2025-06-07T00:00:00"/>
    <n v="1"/>
    <x v="2"/>
    <s v="Central"/>
    <x v="3"/>
    <n v="0.4"/>
  </r>
  <r>
    <s v="AMZ103351"/>
    <x v="10"/>
    <x v="292"/>
    <d v="2025-04-24T00:00:00"/>
    <d v="2025-04-26T00:00:00"/>
    <n v="2"/>
    <x v="7"/>
    <s v="West"/>
    <x v="2"/>
    <n v="1.67"/>
  </r>
  <r>
    <s v="AMZ103197"/>
    <x v="3"/>
    <x v="99"/>
    <d v="2025-09-05T00:00:00"/>
    <d v="2025-09-06T00:00:00"/>
    <n v="1"/>
    <x v="4"/>
    <s v="South"/>
    <x v="5"/>
    <n v="6.02"/>
  </r>
  <r>
    <s v="AMZ100675"/>
    <x v="3"/>
    <x v="91"/>
    <d v="2024-04-03T00:00:00"/>
    <d v="2024-04-04T00:00:00"/>
    <n v="1"/>
    <x v="5"/>
    <s v="Central"/>
    <x v="2"/>
    <n v="3.86"/>
  </r>
  <r>
    <s v="AMZ104443"/>
    <x v="4"/>
    <x v="302"/>
    <d v="2024-04-11T00:00:00"/>
    <d v="2024-04-12T00:00:00"/>
    <n v="1"/>
    <x v="5"/>
    <s v="South"/>
    <x v="1"/>
    <n v="2.4900000000000002"/>
  </r>
  <r>
    <s v="AMZ105251"/>
    <x v="3"/>
    <x v="485"/>
    <d v="2025-03-04T00:00:00"/>
    <d v="2025-03-09T00:00:00"/>
    <n v="5"/>
    <x v="0"/>
    <s v="East"/>
    <x v="5"/>
    <n v="0.13"/>
  </r>
  <r>
    <s v="AMZ105587"/>
    <x v="4"/>
    <x v="254"/>
    <d v="2024-03-19T00:00:00"/>
    <d v="2024-03-21T00:00:00"/>
    <n v="2"/>
    <x v="0"/>
    <s v="West"/>
    <x v="1"/>
    <n v="0.33"/>
  </r>
  <r>
    <s v="AMZ108084"/>
    <x v="0"/>
    <x v="338"/>
    <d v="2024-10-31T00:00:00"/>
    <d v="2024-10-30T00:00:00"/>
    <n v="-1"/>
    <x v="5"/>
    <s v="West"/>
    <x v="5"/>
    <n v="0.1"/>
  </r>
  <r>
    <s v="AMZ104579"/>
    <x v="3"/>
    <x v="3"/>
    <d v="2024-09-29T00:00:00"/>
    <d v="2024-10-02T00:00:00"/>
    <n v="3"/>
    <x v="2"/>
    <s v="North"/>
    <x v="1"/>
    <n v="1.56"/>
  </r>
  <r>
    <s v="AMZ102406"/>
    <x v="4"/>
    <x v="595"/>
    <d v="2025-08-03T00:00:00"/>
    <d v="2025-08-05T00:00:00"/>
    <n v="2"/>
    <x v="4"/>
    <s v="West"/>
    <x v="4"/>
    <n v="2.58"/>
  </r>
  <r>
    <s v="AMZ106022"/>
    <x v="4"/>
    <x v="577"/>
    <d v="2024-08-23T00:00:00"/>
    <d v="2024-08-23T00:00:00"/>
    <n v="0"/>
    <x v="5"/>
    <s v="Central"/>
    <x v="0"/>
    <n v="1.71"/>
  </r>
  <r>
    <s v="AMZ105344"/>
    <x v="1"/>
    <x v="53"/>
    <d v="2025-01-22T00:00:00"/>
    <d v="2025-01-24T00:00:00"/>
    <n v="2"/>
    <x v="9"/>
    <s v="South"/>
    <x v="6"/>
    <n v="2.41"/>
  </r>
  <r>
    <s v="AMZ102413"/>
    <x v="3"/>
    <x v="375"/>
    <d v="2025-04-22T00:00:00"/>
    <d v="2025-04-23T00:00:00"/>
    <n v="1"/>
    <x v="4"/>
    <s v="East"/>
    <x v="0"/>
    <n v="1.99"/>
  </r>
  <r>
    <s v="AMZ109861"/>
    <x v="0"/>
    <x v="232"/>
    <d v="2025-11-03T00:00:00"/>
    <d v="2025-11-06T00:00:00"/>
    <n v="3"/>
    <x v="4"/>
    <s v="South"/>
    <x v="5"/>
    <n v="0.81"/>
  </r>
  <r>
    <s v="AMZ102950"/>
    <x v="0"/>
    <x v="493"/>
    <d v="2025-09-04T00:00:00"/>
    <d v="2025-09-05T00:00:00"/>
    <n v="1"/>
    <x v="7"/>
    <s v="South"/>
    <x v="6"/>
    <n v="5.12"/>
  </r>
  <r>
    <s v="AMZ108912"/>
    <x v="1"/>
    <x v="627"/>
    <d v="2024-03-27T00:00:00"/>
    <d v="2024-03-22T00:00:00"/>
    <n v="-5"/>
    <x v="3"/>
    <s v="Central"/>
    <x v="3"/>
    <n v="1.54"/>
  </r>
  <r>
    <s v="AMZ106950"/>
    <x v="4"/>
    <x v="141"/>
    <d v="2024-02-26T00:00:00"/>
    <d v="2024-02-26T00:00:00"/>
    <n v="0"/>
    <x v="3"/>
    <s v="East"/>
    <x v="3"/>
    <n v="2.34"/>
  </r>
  <r>
    <s v="AMZ103051"/>
    <x v="4"/>
    <x v="412"/>
    <d v="2025-08-25T00:00:00"/>
    <d v="2025-08-27T00:00:00"/>
    <n v="2"/>
    <x v="7"/>
    <s v="Central"/>
    <x v="0"/>
    <n v="2.64"/>
  </r>
  <r>
    <s v="AMZ101516"/>
    <x v="6"/>
    <x v="54"/>
    <d v="2024-07-21T00:00:00"/>
    <d v="2024-07-23T00:00:00"/>
    <n v="2"/>
    <x v="7"/>
    <s v="North"/>
    <x v="5"/>
    <n v="3.99"/>
  </r>
  <r>
    <s v="AMZ104354"/>
    <x v="4"/>
    <x v="609"/>
    <d v="2025-01-11T00:00:00"/>
    <d v="2025-01-11T00:00:00"/>
    <n v="0"/>
    <x v="0"/>
    <s v="East"/>
    <x v="4"/>
    <n v="0.1"/>
  </r>
  <r>
    <s v="AMZ100533"/>
    <x v="4"/>
    <x v="410"/>
    <d v="2025-04-14T00:00:00"/>
    <d v="2025-04-17T00:00:00"/>
    <n v="3"/>
    <x v="0"/>
    <s v="North"/>
    <x v="5"/>
    <n v="0.78"/>
  </r>
  <r>
    <s v="AMZ109919"/>
    <x v="3"/>
    <x v="81"/>
    <d v="2024-07-25T00:00:00"/>
    <d v="2024-07-26T00:00:00"/>
    <n v="1"/>
    <x v="7"/>
    <s v="Central"/>
    <x v="2"/>
    <n v="1.72"/>
  </r>
  <r>
    <s v="AMZ102584"/>
    <x v="1"/>
    <x v="58"/>
    <d v="2025-02-01T00:00:00"/>
    <d v="2025-02-03T00:00:00"/>
    <n v="2"/>
    <x v="8"/>
    <s v="North"/>
    <x v="2"/>
    <n v="2.21"/>
  </r>
  <r>
    <s v="AMZ103620"/>
    <x v="0"/>
    <x v="52"/>
    <d v="2025-06-07T00:00:00"/>
    <d v="2025-06-08T00:00:00"/>
    <n v="1"/>
    <x v="3"/>
    <s v="North"/>
    <x v="2"/>
    <n v="0.37"/>
  </r>
  <r>
    <s v="AMZ103920"/>
    <x v="0"/>
    <x v="159"/>
    <d v="2024-03-20T00:00:00"/>
    <d v="2024-03-22T00:00:00"/>
    <n v="2"/>
    <x v="1"/>
    <s v="South"/>
    <x v="3"/>
    <n v="0.81"/>
  </r>
  <r>
    <s v="AMZ105869"/>
    <x v="4"/>
    <x v="499"/>
    <d v="2025-07-07T00:00:00"/>
    <d v="2025-07-09T00:00:00"/>
    <n v="2"/>
    <x v="0"/>
    <s v="West"/>
    <x v="1"/>
    <n v="1.54"/>
  </r>
  <r>
    <s v="AMZ102493"/>
    <x v="4"/>
    <x v="373"/>
    <d v="2024-10-03T00:00:00"/>
    <d v="2024-10-04T00:00:00"/>
    <n v="1"/>
    <x v="3"/>
    <s v="East"/>
    <x v="1"/>
    <n v="1"/>
  </r>
  <r>
    <s v="AMZ109596"/>
    <x v="1"/>
    <x v="593"/>
    <d v="2024-05-11T00:00:00"/>
    <d v="2024-05-12T00:00:00"/>
    <n v="1"/>
    <x v="0"/>
    <s v="Central"/>
    <x v="0"/>
    <n v="0.27"/>
  </r>
  <r>
    <s v="AMZ106570"/>
    <x v="2"/>
    <x v="402"/>
    <d v="2025-06-09T00:00:00"/>
    <d v="2025-06-11T00:00:00"/>
    <n v="2"/>
    <x v="5"/>
    <s v="South"/>
    <x v="2"/>
    <n v="0.1"/>
  </r>
  <r>
    <s v="AMZ107916"/>
    <x v="4"/>
    <x v="659"/>
    <d v="2024-02-03T00:00:00"/>
    <d v="2024-02-03T00:00:00"/>
    <n v="0"/>
    <x v="2"/>
    <s v="Central"/>
    <x v="2"/>
    <n v="0.96"/>
  </r>
  <r>
    <s v="AMZ104983"/>
    <x v="0"/>
    <x v="45"/>
    <d v="2024-12-16T00:00:00"/>
    <d v="2024-12-17T00:00:00"/>
    <n v="1"/>
    <x v="5"/>
    <s v="South"/>
    <x v="6"/>
    <n v="0.26"/>
  </r>
  <r>
    <s v="AMZ109030"/>
    <x v="4"/>
    <x v="682"/>
    <d v="2024-07-03T00:00:00"/>
    <d v="2024-07-05T00:00:00"/>
    <n v="2"/>
    <x v="8"/>
    <s v="South"/>
    <x v="0"/>
    <n v="0.67"/>
  </r>
  <r>
    <s v="AMZ100860"/>
    <x v="2"/>
    <x v="218"/>
    <d v="2025-08-24T00:00:00"/>
    <d v="2025-08-25T00:00:00"/>
    <n v="1"/>
    <x v="0"/>
    <s v="South"/>
    <x v="2"/>
    <n v="1.21"/>
  </r>
  <r>
    <s v="AMZ101544"/>
    <x v="3"/>
    <x v="654"/>
    <d v="2024-04-22T00:00:00"/>
    <d v="2024-04-24T00:00:00"/>
    <n v="2"/>
    <x v="1"/>
    <s v="Central"/>
    <x v="1"/>
    <n v="0.1"/>
  </r>
  <r>
    <s v="AMZ105472"/>
    <x v="1"/>
    <x v="60"/>
    <d v="2025-06-06T00:00:00"/>
    <d v="2025-06-09T00:00:00"/>
    <n v="3"/>
    <x v="5"/>
    <s v="East"/>
    <x v="5"/>
    <n v="1.54"/>
  </r>
  <r>
    <s v="AMZ105471"/>
    <x v="2"/>
    <x v="354"/>
    <d v="2024-01-21T00:00:00"/>
    <d v="2024-01-23T00:00:00"/>
    <n v="2"/>
    <x v="8"/>
    <s v="North"/>
    <x v="6"/>
    <n v="0.7"/>
  </r>
  <r>
    <s v="AMZ108170"/>
    <x v="2"/>
    <x v="263"/>
    <d v="2024-04-25T00:00:00"/>
    <d v="2024-04-25T00:00:00"/>
    <n v="0"/>
    <x v="5"/>
    <s v="Central"/>
    <x v="1"/>
    <n v="0.32"/>
  </r>
  <r>
    <s v="AMZ107665"/>
    <x v="4"/>
    <x v="333"/>
    <d v="2025-02-19T00:00:00"/>
    <d v="2025-02-20T00:00:00"/>
    <n v="1"/>
    <x v="4"/>
    <s v="North"/>
    <x v="6"/>
    <n v="1.79"/>
  </r>
  <r>
    <s v="AMZ108609"/>
    <x v="3"/>
    <x v="573"/>
    <d v="2024-02-02T00:00:00"/>
    <d v="2024-02-02T00:00:00"/>
    <n v="0"/>
    <x v="3"/>
    <s v="South"/>
    <x v="2"/>
    <n v="3.68"/>
  </r>
  <r>
    <s v="AMZ104827"/>
    <x v="4"/>
    <x v="422"/>
    <d v="2025-06-11T00:00:00"/>
    <d v="2025-06-14T00:00:00"/>
    <n v="3"/>
    <x v="5"/>
    <s v="West"/>
    <x v="2"/>
    <n v="0.48"/>
  </r>
  <r>
    <s v="AMZ105391"/>
    <x v="0"/>
    <x v="224"/>
    <d v="2024-12-09T00:00:00"/>
    <d v="2024-12-10T00:00:00"/>
    <n v="1"/>
    <x v="5"/>
    <s v="East"/>
    <x v="5"/>
    <n v="2.91"/>
  </r>
  <r>
    <s v="AMZ104669"/>
    <x v="3"/>
    <x v="639"/>
    <d v="2024-08-15T00:00:00"/>
    <d v="2024-09-11T00:00:00"/>
    <n v="27"/>
    <x v="6"/>
    <s v="West"/>
    <x v="6"/>
    <n v="2.4500000000000002"/>
  </r>
  <r>
    <s v="AMZ108467"/>
    <x v="1"/>
    <x v="621"/>
    <d v="2024-11-10T00:00:00"/>
    <d v="2024-11-12T00:00:00"/>
    <n v="2"/>
    <x v="7"/>
    <s v="North"/>
    <x v="6"/>
    <n v="1.81"/>
  </r>
  <r>
    <s v="AMZ100625"/>
    <x v="4"/>
    <x v="672"/>
    <d v="2024-09-25T00:00:00"/>
    <d v="2024-09-26T00:00:00"/>
    <n v="1"/>
    <x v="0"/>
    <s v="North"/>
    <x v="5"/>
    <n v="1.35"/>
  </r>
  <r>
    <s v="AMZ100714"/>
    <x v="1"/>
    <x v="11"/>
    <d v="2025-06-22T00:00:00"/>
    <d v="2025-06-26T00:00:00"/>
    <n v="4"/>
    <x v="1"/>
    <s v="South"/>
    <x v="1"/>
    <n v="5.61"/>
  </r>
  <r>
    <s v="AMZ102856"/>
    <x v="6"/>
    <x v="399"/>
    <d v="2025-09-26T00:00:00"/>
    <d v="2025-09-27T00:00:00"/>
    <n v="1"/>
    <x v="7"/>
    <s v="Central"/>
    <x v="1"/>
    <n v="3.4"/>
  </r>
  <r>
    <s v="AMZ105592"/>
    <x v="2"/>
    <x v="593"/>
    <d v="2024-05-10T00:00:00"/>
    <d v="2024-05-10T00:00:00"/>
    <n v="0"/>
    <x v="5"/>
    <s v="South"/>
    <x v="1"/>
    <n v="1.26"/>
  </r>
  <r>
    <s v="AMZ105094"/>
    <x v="10"/>
    <x v="350"/>
    <d v="2024-12-31T00:00:00"/>
    <d v="2024-12-29T00:00:00"/>
    <n v="-2"/>
    <x v="1"/>
    <s v="Central"/>
    <x v="2"/>
    <n v="1.47"/>
  </r>
  <r>
    <s v="AMZ107826"/>
    <x v="4"/>
    <x v="520"/>
    <d v="2024-03-29T00:00:00"/>
    <d v="2024-03-30T00:00:00"/>
    <n v="1"/>
    <x v="7"/>
    <s v="Central"/>
    <x v="3"/>
    <n v="1.9"/>
  </r>
  <r>
    <s v="AMZ100601"/>
    <x v="0"/>
    <x v="151"/>
    <d v="2024-08-16T00:00:00"/>
    <d v="2024-08-19T00:00:00"/>
    <n v="3"/>
    <x v="0"/>
    <s v="East"/>
    <x v="4"/>
    <n v="0.48"/>
  </r>
  <r>
    <s v="AMZ108774"/>
    <x v="0"/>
    <x v="664"/>
    <d v="2025-03-24T00:00:00"/>
    <d v="2025-03-25T00:00:00"/>
    <n v="1"/>
    <x v="1"/>
    <s v="Central"/>
    <x v="2"/>
    <n v="3.73"/>
  </r>
  <r>
    <s v="AMZ103063"/>
    <x v="5"/>
    <x v="349"/>
    <d v="2024-04-03T00:00:00"/>
    <d v="2024-04-04T00:00:00"/>
    <n v="1"/>
    <x v="4"/>
    <s v="East"/>
    <x v="5"/>
    <n v="0.51"/>
  </r>
  <r>
    <s v="AMZ106967"/>
    <x v="0"/>
    <x v="653"/>
    <d v="2025-09-20T00:00:00"/>
    <d v="2025-09-23T00:00:00"/>
    <n v="3"/>
    <x v="1"/>
    <s v="East"/>
    <x v="1"/>
    <n v="0.4"/>
  </r>
  <r>
    <s v="AMZ105215"/>
    <x v="2"/>
    <x v="671"/>
    <d v="2025-06-25T00:00:00"/>
    <d v="2025-06-27T00:00:00"/>
    <n v="2"/>
    <x v="3"/>
    <s v="West"/>
    <x v="2"/>
    <n v="0.9"/>
  </r>
  <r>
    <s v="AMZ108403"/>
    <x v="7"/>
    <x v="598"/>
    <d v="2025-01-24T00:00:00"/>
    <d v="2025-01-26T00:00:00"/>
    <n v="2"/>
    <x v="2"/>
    <s v="West"/>
    <x v="1"/>
    <n v="0.28000000000000003"/>
  </r>
  <r>
    <s v="AMZ100301"/>
    <x v="0"/>
    <x v="337"/>
    <d v="2025-08-13T00:00:00"/>
    <d v="2025-08-16T00:00:00"/>
    <n v="3"/>
    <x v="3"/>
    <s v="East"/>
    <x v="1"/>
    <n v="1.42"/>
  </r>
  <r>
    <s v="AMZ106035"/>
    <x v="3"/>
    <x v="421"/>
    <d v="2025-03-25T00:00:00"/>
    <d v="2025-03-29T00:00:00"/>
    <n v="4"/>
    <x v="5"/>
    <s v="Central"/>
    <x v="3"/>
    <n v="0.18"/>
  </r>
  <r>
    <s v="AMZ100354"/>
    <x v="4"/>
    <x v="657"/>
    <d v="2025-05-10T00:00:00"/>
    <d v="2025-05-12T00:00:00"/>
    <n v="2"/>
    <x v="5"/>
    <s v="East"/>
    <x v="4"/>
    <n v="0.1"/>
  </r>
  <r>
    <s v="AMZ106865"/>
    <x v="3"/>
    <x v="630"/>
    <d v="2024-03-06T00:00:00"/>
    <d v="2024-03-11T00:00:00"/>
    <n v="5"/>
    <x v="0"/>
    <s v="Central"/>
    <x v="1"/>
    <n v="1.64"/>
  </r>
  <r>
    <s v="AMZ101836"/>
    <x v="1"/>
    <x v="52"/>
    <d v="2025-06-04T00:00:00"/>
    <d v="2025-06-05T00:00:00"/>
    <n v="1"/>
    <x v="5"/>
    <s v="Central"/>
    <x v="2"/>
    <n v="3.8"/>
  </r>
  <r>
    <s v="AMZ108025"/>
    <x v="7"/>
    <x v="159"/>
    <d v="2024-03-19T00:00:00"/>
    <d v="2024-03-21T00:00:00"/>
    <n v="2"/>
    <x v="3"/>
    <s v="East"/>
    <x v="6"/>
    <n v="1.81"/>
  </r>
  <r>
    <s v="AMZ104465"/>
    <x v="0"/>
    <x v="77"/>
    <d v="2024-05-29T00:00:00"/>
    <d v="2024-05-29T00:00:00"/>
    <n v="0"/>
    <x v="5"/>
    <s v="Central"/>
    <x v="1"/>
    <n v="0.55000000000000004"/>
  </r>
  <r>
    <s v="AMZ108188"/>
    <x v="3"/>
    <x v="140"/>
    <d v="2024-12-08T00:00:00"/>
    <d v="2024-12-09T00:00:00"/>
    <n v="1"/>
    <x v="7"/>
    <s v="East"/>
    <x v="6"/>
    <n v="2.0499999999999998"/>
  </r>
  <r>
    <s v="AMZ107461"/>
    <x v="0"/>
    <x v="151"/>
    <d v="2024-08-10T00:00:00"/>
    <d v="2024-08-11T00:00:00"/>
    <n v="1"/>
    <x v="3"/>
    <s v="South"/>
    <x v="5"/>
    <n v="0.1"/>
  </r>
  <r>
    <s v="AMZ109760"/>
    <x v="6"/>
    <x v="221"/>
    <d v="2024-07-22T00:00:00"/>
    <d v="2024-07-23T00:00:00"/>
    <n v="1"/>
    <x v="1"/>
    <s v="North"/>
    <x v="3"/>
    <n v="0.88"/>
  </r>
  <r>
    <s v="AMZ107791"/>
    <x v="0"/>
    <x v="356"/>
    <d v="2025-08-23T00:00:00"/>
    <d v="2025-08-23T00:00:00"/>
    <n v="0"/>
    <x v="7"/>
    <s v="West"/>
    <x v="2"/>
    <n v="5.87"/>
  </r>
  <r>
    <s v="AMZ102266"/>
    <x v="2"/>
    <x v="66"/>
    <d v="2025-09-06T00:00:00"/>
    <d v="2025-09-06T00:00:00"/>
    <n v="0"/>
    <x v="0"/>
    <s v="South"/>
    <x v="6"/>
    <n v="3.71"/>
  </r>
  <r>
    <s v="AMZ105173"/>
    <x v="3"/>
    <x v="215"/>
    <d v="2024-10-13T00:00:00"/>
    <d v="2024-10-14T00:00:00"/>
    <n v="1"/>
    <x v="9"/>
    <s v="Central"/>
    <x v="1"/>
    <n v="0.1"/>
  </r>
  <r>
    <s v="AMZ106924"/>
    <x v="4"/>
    <x v="430"/>
    <d v="2024-05-20T00:00:00"/>
    <d v="2024-05-23T00:00:00"/>
    <n v="3"/>
    <x v="7"/>
    <s v="Central"/>
    <x v="1"/>
    <n v="0.31"/>
  </r>
  <r>
    <s v="AMZ100866"/>
    <x v="1"/>
    <x v="148"/>
    <d v="2025-03-23T00:00:00"/>
    <d v="2025-03-27T00:00:00"/>
    <n v="4"/>
    <x v="7"/>
    <s v="South"/>
    <x v="1"/>
    <n v="0.96"/>
  </r>
  <r>
    <s v="AMZ104144"/>
    <x v="2"/>
    <x v="462"/>
    <d v="2025-10-29T00:00:00"/>
    <d v="2025-10-29T00:00:00"/>
    <n v="0"/>
    <x v="7"/>
    <s v="Central"/>
    <x v="5"/>
    <n v="0.15"/>
  </r>
  <r>
    <s v="AMZ106490"/>
    <x v="3"/>
    <x v="509"/>
    <d v="2024-02-09T00:00:00"/>
    <d v="2024-02-10T00:00:00"/>
    <n v="1"/>
    <x v="1"/>
    <s v="West"/>
    <x v="5"/>
    <n v="2.37"/>
  </r>
  <r>
    <s v="AMZ100948"/>
    <x v="5"/>
    <x v="42"/>
    <d v="2024-11-28T00:00:00"/>
    <d v="2024-11-29T00:00:00"/>
    <n v="1"/>
    <x v="5"/>
    <s v="West"/>
    <x v="3"/>
    <n v="1.26"/>
  </r>
  <r>
    <s v="AMZ101157"/>
    <x v="3"/>
    <x v="220"/>
    <d v="2025-08-16T00:00:00"/>
    <d v="2025-08-18T00:00:00"/>
    <n v="2"/>
    <x v="0"/>
    <s v="West"/>
    <x v="2"/>
    <n v="0.14000000000000001"/>
  </r>
  <r>
    <s v="AMZ109206"/>
    <x v="2"/>
    <x v="518"/>
    <d v="2024-07-12T00:00:00"/>
    <d v="2024-07-15T00:00:00"/>
    <n v="3"/>
    <x v="9"/>
    <s v="South"/>
    <x v="6"/>
    <n v="0.13"/>
  </r>
  <r>
    <s v="AMZ100959"/>
    <x v="2"/>
    <x v="583"/>
    <d v="2025-09-09T00:00:00"/>
    <d v="2025-09-10T00:00:00"/>
    <n v="1"/>
    <x v="7"/>
    <s v="South"/>
    <x v="1"/>
    <n v="2.88"/>
  </r>
  <r>
    <s v="AMZ103367"/>
    <x v="2"/>
    <x v="14"/>
    <d v="2024-11-08T00:00:00"/>
    <d v="2024-11-08T00:00:00"/>
    <n v="0"/>
    <x v="5"/>
    <s v="East"/>
    <x v="2"/>
    <n v="0.61"/>
  </r>
  <r>
    <s v="AMZ104915"/>
    <x v="3"/>
    <x v="555"/>
    <d v="2025-09-25T00:00:00"/>
    <d v="2025-09-27T00:00:00"/>
    <n v="2"/>
    <x v="2"/>
    <s v="Central"/>
    <x v="3"/>
    <n v="0.1"/>
  </r>
  <r>
    <s v="AMZ109370"/>
    <x v="5"/>
    <x v="530"/>
    <d v="2025-10-02T00:00:00"/>
    <d v="2025-10-02T00:00:00"/>
    <n v="0"/>
    <x v="5"/>
    <s v="South"/>
    <x v="2"/>
    <n v="0.33"/>
  </r>
  <r>
    <s v="AMZ108932"/>
    <x v="0"/>
    <x v="52"/>
    <d v="2025-06-04T00:00:00"/>
    <d v="2025-06-04T00:00:00"/>
    <n v="0"/>
    <x v="5"/>
    <s v="West"/>
    <x v="2"/>
    <n v="0.46"/>
  </r>
  <r>
    <s v="AMZ109646"/>
    <x v="1"/>
    <x v="261"/>
    <d v="2024-04-07T00:00:00"/>
    <d v="2024-04-10T00:00:00"/>
    <n v="3"/>
    <x v="6"/>
    <s v="West"/>
    <x v="1"/>
    <n v="0.82"/>
  </r>
  <r>
    <s v="AMZ107809"/>
    <x v="1"/>
    <x v="422"/>
    <d v="2025-06-12T00:00:00"/>
    <d v="2025-06-15T00:00:00"/>
    <n v="3"/>
    <x v="8"/>
    <s v="East"/>
    <x v="2"/>
    <n v="0.45"/>
  </r>
  <r>
    <s v="AMZ103523"/>
    <x v="0"/>
    <x v="298"/>
    <d v="2025-08-17T00:00:00"/>
    <d v="2025-08-20T00:00:00"/>
    <n v="3"/>
    <x v="1"/>
    <s v="North"/>
    <x v="4"/>
    <n v="0.28999999999999998"/>
  </r>
  <r>
    <s v="AMZ102468"/>
    <x v="2"/>
    <x v="275"/>
    <d v="2024-11-19T00:00:00"/>
    <d v="2024-11-21T00:00:00"/>
    <n v="2"/>
    <x v="2"/>
    <s v="Central"/>
    <x v="1"/>
    <n v="1.55"/>
  </r>
  <r>
    <s v="AMZ105588"/>
    <x v="7"/>
    <x v="288"/>
    <d v="2025-05-05T00:00:00"/>
    <d v="2025-05-06T00:00:00"/>
    <n v="1"/>
    <x v="4"/>
    <s v="Central"/>
    <x v="5"/>
    <n v="0.63"/>
  </r>
  <r>
    <s v="AMZ102588"/>
    <x v="4"/>
    <x v="443"/>
    <d v="2025-10-12T00:00:00"/>
    <d v="2025-10-10T00:00:00"/>
    <n v="-2"/>
    <x v="2"/>
    <s v="North"/>
    <x v="1"/>
    <n v="1.69"/>
  </r>
  <r>
    <s v="AMZ106162"/>
    <x v="1"/>
    <x v="35"/>
    <d v="2025-03-15T00:00:00"/>
    <d v="2025-03-19T00:00:00"/>
    <n v="4"/>
    <x v="4"/>
    <s v="East"/>
    <x v="3"/>
    <n v="2.13"/>
  </r>
  <r>
    <s v="AMZ107958"/>
    <x v="0"/>
    <x v="367"/>
    <d v="2025-10-10T00:00:00"/>
    <d v="2025-10-09T00:00:00"/>
    <n v="-1"/>
    <x v="3"/>
    <s v="East"/>
    <x v="6"/>
    <n v="3.05"/>
  </r>
  <r>
    <s v="AMZ107551"/>
    <x v="1"/>
    <x v="454"/>
    <d v="2025-02-07T00:00:00"/>
    <d v="2025-02-10T00:00:00"/>
    <n v="3"/>
    <x v="8"/>
    <s v="Central"/>
    <x v="2"/>
    <n v="4.93"/>
  </r>
  <r>
    <s v="AMZ108515"/>
    <x v="7"/>
    <x v="419"/>
    <d v="2025-10-08T00:00:00"/>
    <d v="2025-10-09T00:00:00"/>
    <n v="1"/>
    <x v="4"/>
    <s v="Central"/>
    <x v="6"/>
    <n v="0.24"/>
  </r>
  <r>
    <s v="AMZ100082"/>
    <x v="1"/>
    <x v="582"/>
    <d v="2024-04-23T00:00:00"/>
    <d v="2024-04-26T00:00:00"/>
    <n v="3"/>
    <x v="3"/>
    <s v="South"/>
    <x v="4"/>
    <n v="0.23"/>
  </r>
  <r>
    <s v="AMZ109865"/>
    <x v="4"/>
    <x v="241"/>
    <d v="2025-11-06T00:00:00"/>
    <d v="2025-11-04T00:00:00"/>
    <n v="-2"/>
    <x v="4"/>
    <s v="South"/>
    <x v="2"/>
    <n v="0.16"/>
  </r>
  <r>
    <s v="AMZ109811"/>
    <x v="4"/>
    <x v="582"/>
    <d v="2024-04-25T00:00:00"/>
    <d v="2024-04-30T00:00:00"/>
    <n v="5"/>
    <x v="8"/>
    <s v="North"/>
    <x v="4"/>
    <n v="0.62"/>
  </r>
  <r>
    <s v="AMZ100355"/>
    <x v="0"/>
    <x v="548"/>
    <d v="2024-12-21T00:00:00"/>
    <d v="2024-12-22T00:00:00"/>
    <n v="1"/>
    <x v="6"/>
    <s v="South"/>
    <x v="1"/>
    <n v="6.33"/>
  </r>
  <r>
    <s v="AMZ108884"/>
    <x v="0"/>
    <x v="618"/>
    <d v="2025-07-20T00:00:00"/>
    <d v="2025-07-21T00:00:00"/>
    <n v="1"/>
    <x v="5"/>
    <s v="East"/>
    <x v="2"/>
    <n v="0.43"/>
  </r>
  <r>
    <s v="AMZ108705"/>
    <x v="5"/>
    <x v="571"/>
    <d v="2025-01-30T00:00:00"/>
    <d v="2025-02-02T00:00:00"/>
    <n v="3"/>
    <x v="0"/>
    <s v="Central"/>
    <x v="6"/>
    <n v="1.25"/>
  </r>
  <r>
    <s v="AMZ101733"/>
    <x v="2"/>
    <x v="334"/>
    <d v="2024-07-06T00:00:00"/>
    <d v="2024-07-09T00:00:00"/>
    <n v="3"/>
    <x v="0"/>
    <s v="West"/>
    <x v="2"/>
    <n v="0.66"/>
  </r>
  <r>
    <s v="AMZ103246"/>
    <x v="7"/>
    <x v="115"/>
    <d v="2024-01-10T00:00:00"/>
    <d v="2024-01-11T00:00:00"/>
    <n v="1"/>
    <x v="5"/>
    <s v="West"/>
    <x v="3"/>
    <n v="1.64"/>
  </r>
  <r>
    <s v="AMZ101357"/>
    <x v="5"/>
    <x v="76"/>
    <d v="2025-05-12T00:00:00"/>
    <d v="2025-05-16T00:00:00"/>
    <n v="4"/>
    <x v="7"/>
    <s v="Central"/>
    <x v="2"/>
    <n v="0.1"/>
  </r>
  <r>
    <s v="AMZ104962"/>
    <x v="6"/>
    <x v="24"/>
    <m/>
    <m/>
    <n v="6"/>
    <x v="5"/>
    <s v="South"/>
    <x v="0"/>
    <n v="0.44"/>
  </r>
  <r>
    <s v="AMZ108663"/>
    <x v="0"/>
    <x v="295"/>
    <d v="2025-03-24T00:00:00"/>
    <d v="2025-03-25T00:00:00"/>
    <n v="1"/>
    <x v="5"/>
    <s v="West"/>
    <x v="6"/>
    <n v="1.47"/>
  </r>
  <r>
    <s v="AMZ109255"/>
    <x v="1"/>
    <x v="378"/>
    <d v="2024-05-14T00:00:00"/>
    <d v="2024-05-14T00:00:00"/>
    <n v="0"/>
    <x v="4"/>
    <s v="West"/>
    <x v="6"/>
    <n v="1.78"/>
  </r>
  <r>
    <s v="AMZ106680"/>
    <x v="0"/>
    <x v="486"/>
    <d v="2024-09-21T00:00:00"/>
    <d v="2024-09-23T00:00:00"/>
    <n v="2"/>
    <x v="5"/>
    <s v="West"/>
    <x v="6"/>
    <n v="0.89"/>
  </r>
  <r>
    <s v="AMZ104757"/>
    <x v="1"/>
    <x v="575"/>
    <d v="2025-01-16T00:00:00"/>
    <d v="2025-01-19T00:00:00"/>
    <n v="3"/>
    <x v="2"/>
    <s v="South"/>
    <x v="2"/>
    <n v="0.51"/>
  </r>
  <r>
    <s v="AMZ102890"/>
    <x v="1"/>
    <x v="624"/>
    <d v="2024-10-17T00:00:00"/>
    <d v="2024-10-21T00:00:00"/>
    <n v="4"/>
    <x v="0"/>
    <s v="Central"/>
    <x v="6"/>
    <n v="1.6"/>
  </r>
  <r>
    <s v="AMZ109724"/>
    <x v="0"/>
    <x v="628"/>
    <d v="2025-03-06T00:00:00"/>
    <d v="2025-03-08T00:00:00"/>
    <n v="2"/>
    <x v="8"/>
    <s v="Central"/>
    <x v="0"/>
    <n v="0.1"/>
  </r>
  <r>
    <s v="AMZ105180"/>
    <x v="1"/>
    <x v="66"/>
    <d v="2025-09-08T00:00:00"/>
    <d v="2025-09-11T00:00:00"/>
    <n v="3"/>
    <x v="3"/>
    <s v="Central"/>
    <x v="4"/>
    <n v="0.1"/>
  </r>
  <r>
    <s v="AMZ104345"/>
    <x v="0"/>
    <x v="409"/>
    <d v="2024-06-16T00:00:00"/>
    <d v="2024-06-20T00:00:00"/>
    <n v="4"/>
    <x v="7"/>
    <s v="North"/>
    <x v="4"/>
    <n v="3"/>
  </r>
  <r>
    <s v="AMZ109196"/>
    <x v="5"/>
    <x v="572"/>
    <d v="2024-05-03T00:00:00"/>
    <d v="2024-05-04T00:00:00"/>
    <n v="1"/>
    <x v="5"/>
    <s v="West"/>
    <x v="6"/>
    <n v="0.14000000000000001"/>
  </r>
  <r>
    <s v="AMZ106705"/>
    <x v="3"/>
    <x v="52"/>
    <d v="2025-06-13T00:00:00"/>
    <d v="2025-06-14T00:00:00"/>
    <n v="1"/>
    <x v="1"/>
    <s v="East"/>
    <x v="5"/>
    <n v="0.1"/>
  </r>
  <r>
    <s v="AMZ107673"/>
    <x v="1"/>
    <x v="24"/>
    <m/>
    <m/>
    <n v="2"/>
    <x v="4"/>
    <s v="East"/>
    <x v="1"/>
    <n v="2.1"/>
  </r>
  <r>
    <s v="AMZ109860"/>
    <x v="2"/>
    <x v="63"/>
    <d v="2025-07-08T00:00:00"/>
    <d v="2025-07-11T00:00:00"/>
    <n v="3"/>
    <x v="1"/>
    <s v="West"/>
    <x v="4"/>
    <n v="0.14000000000000001"/>
  </r>
  <r>
    <s v="AMZ109754"/>
    <x v="7"/>
    <x v="320"/>
    <d v="2024-11-24T00:00:00"/>
    <d v="2024-11-26T00:00:00"/>
    <n v="2"/>
    <x v="5"/>
    <s v="West"/>
    <x v="6"/>
    <n v="0.92"/>
  </r>
  <r>
    <s v="AMZ101574"/>
    <x v="6"/>
    <x v="128"/>
    <d v="2024-05-22T00:00:00"/>
    <d v="2024-05-25T00:00:00"/>
    <n v="3"/>
    <x v="4"/>
    <s v="West"/>
    <x v="1"/>
    <n v="0.62"/>
  </r>
  <r>
    <s v="AMZ100139"/>
    <x v="2"/>
    <x v="127"/>
    <d v="2024-07-14T00:00:00"/>
    <d v="2024-07-14T00:00:00"/>
    <n v="0"/>
    <x v="3"/>
    <s v="East"/>
    <x v="1"/>
    <n v="0.25"/>
  </r>
  <r>
    <s v="AMZ101996"/>
    <x v="4"/>
    <x v="197"/>
    <d v="2025-07-14T00:00:00"/>
    <d v="2025-07-14T00:00:00"/>
    <n v="0"/>
    <x v="4"/>
    <s v="South"/>
    <x v="3"/>
    <n v="3.25"/>
  </r>
  <r>
    <s v="AMZ107030"/>
    <x v="2"/>
    <x v="474"/>
    <d v="2025-05-17T00:00:00"/>
    <d v="2025-05-19T00:00:00"/>
    <n v="2"/>
    <x v="0"/>
    <s v="South"/>
    <x v="3"/>
    <n v="0.26"/>
  </r>
  <r>
    <s v="AMZ104023"/>
    <x v="10"/>
    <x v="555"/>
    <d v="2025-09-22T00:00:00"/>
    <d v="2025-09-24T00:00:00"/>
    <n v="2"/>
    <x v="7"/>
    <s v="North"/>
    <x v="5"/>
    <n v="0.21"/>
  </r>
  <r>
    <s v="AMZ108428"/>
    <x v="7"/>
    <x v="238"/>
    <d v="2025-10-11T00:00:00"/>
    <d v="2025-10-16T00:00:00"/>
    <n v="5"/>
    <x v="1"/>
    <s v="East"/>
    <x v="3"/>
    <n v="1.06"/>
  </r>
  <r>
    <s v="AMZ107608"/>
    <x v="5"/>
    <x v="408"/>
    <d v="2024-11-19T00:00:00"/>
    <d v="2024-11-21T00:00:00"/>
    <n v="2"/>
    <x v="3"/>
    <s v="East"/>
    <x v="6"/>
    <n v="0.44"/>
  </r>
  <r>
    <s v="AMZ109842"/>
    <x v="1"/>
    <x v="297"/>
    <d v="2025-04-04T00:00:00"/>
    <d v="2025-04-07T00:00:00"/>
    <n v="3"/>
    <x v="0"/>
    <s v="West"/>
    <x v="3"/>
    <n v="1.8"/>
  </r>
  <r>
    <s v="AMZ102174"/>
    <x v="0"/>
    <x v="634"/>
    <d v="2024-01-19T00:00:00"/>
    <d v="2024-01-21T00:00:00"/>
    <n v="2"/>
    <x v="8"/>
    <s v="East"/>
    <x v="2"/>
    <n v="0.55000000000000004"/>
  </r>
  <r>
    <s v="AMZ102394"/>
    <x v="1"/>
    <x v="43"/>
    <d v="2024-10-17T00:00:00"/>
    <d v="2024-10-20T00:00:00"/>
    <n v="3"/>
    <x v="2"/>
    <s v="North"/>
    <x v="2"/>
    <n v="0.1"/>
  </r>
  <r>
    <s v="AMZ102440"/>
    <x v="4"/>
    <x v="94"/>
    <d v="2024-03-05T00:00:00"/>
    <d v="2024-03-07T00:00:00"/>
    <n v="2"/>
    <x v="0"/>
    <s v="North"/>
    <x v="3"/>
    <n v="0.3"/>
  </r>
  <r>
    <s v="AMZ102268"/>
    <x v="7"/>
    <x v="606"/>
    <d v="2025-06-23T00:00:00"/>
    <d v="2025-06-24T00:00:00"/>
    <n v="1"/>
    <x v="5"/>
    <s v="West"/>
    <x v="2"/>
    <n v="0.16"/>
  </r>
  <r>
    <s v="AMZ109506"/>
    <x v="0"/>
    <x v="674"/>
    <d v="2024-10-06T00:00:00"/>
    <d v="2024-10-07T00:00:00"/>
    <n v="1"/>
    <x v="6"/>
    <s v="North"/>
    <x v="6"/>
    <n v="1.58"/>
  </r>
  <r>
    <s v="AMZ108077"/>
    <x v="4"/>
    <x v="304"/>
    <d v="2025-10-04T00:00:00"/>
    <d v="2025-10-05T00:00:00"/>
    <n v="1"/>
    <x v="0"/>
    <s v="East"/>
    <x v="1"/>
    <n v="0.99"/>
  </r>
  <r>
    <s v="AMZ104862"/>
    <x v="0"/>
    <x v="257"/>
    <d v="2025-07-26T00:00:00"/>
    <d v="2025-07-29T00:00:00"/>
    <n v="3"/>
    <x v="9"/>
    <s v="West"/>
    <x v="1"/>
    <n v="2.04"/>
  </r>
  <r>
    <s v="AMZ100913"/>
    <x v="4"/>
    <x v="107"/>
    <d v="2024-06-09T00:00:00"/>
    <d v="2024-06-09T00:00:00"/>
    <n v="0"/>
    <x v="3"/>
    <s v="South"/>
    <x v="2"/>
    <n v="0.1"/>
  </r>
  <r>
    <s v="AMZ104210"/>
    <x v="0"/>
    <x v="177"/>
    <d v="2025-11-07T00:00:00"/>
    <d v="2025-11-08T00:00:00"/>
    <n v="1"/>
    <x v="8"/>
    <s v="North"/>
    <x v="5"/>
    <n v="2.15"/>
  </r>
  <r>
    <s v="AMZ106860"/>
    <x v="7"/>
    <x v="561"/>
    <d v="2024-08-20T00:00:00"/>
    <d v="2024-08-22T00:00:00"/>
    <n v="2"/>
    <x v="7"/>
    <s v="East"/>
    <x v="5"/>
    <n v="0.51"/>
  </r>
  <r>
    <s v="AMZ108564"/>
    <x v="2"/>
    <x v="5"/>
    <d v="2024-07-12T00:00:00"/>
    <d v="2024-07-13T00:00:00"/>
    <n v="1"/>
    <x v="1"/>
    <s v="West"/>
    <x v="2"/>
    <n v="2.0699999999999998"/>
  </r>
  <r>
    <s v="AMZ105403"/>
    <x v="7"/>
    <x v="175"/>
    <d v="2024-08-15T00:00:00"/>
    <d v="2024-08-17T00:00:00"/>
    <n v="2"/>
    <x v="0"/>
    <s v="Central"/>
    <x v="4"/>
    <n v="0.69"/>
  </r>
  <r>
    <s v="AMZ104343"/>
    <x v="7"/>
    <x v="548"/>
    <d v="2024-12-19T00:00:00"/>
    <d v="2024-12-17T00:00:00"/>
    <n v="-2"/>
    <x v="1"/>
    <s v="South"/>
    <x v="6"/>
    <n v="0.84"/>
  </r>
  <r>
    <s v="AMZ106419"/>
    <x v="2"/>
    <x v="44"/>
    <d v="2024-02-19T00:00:00"/>
    <d v="2024-02-23T00:00:00"/>
    <n v="4"/>
    <x v="8"/>
    <s v="East"/>
    <x v="0"/>
    <n v="1.83"/>
  </r>
  <r>
    <s v="AMZ100309"/>
    <x v="7"/>
    <x v="224"/>
    <d v="2024-12-09T00:00:00"/>
    <d v="2024-12-11T00:00:00"/>
    <n v="2"/>
    <x v="3"/>
    <s v="West"/>
    <x v="1"/>
    <n v="0.56000000000000005"/>
  </r>
  <r>
    <s v="AMZ106171"/>
    <x v="4"/>
    <x v="572"/>
    <d v="2024-05-05T00:00:00"/>
    <d v="2024-05-06T00:00:00"/>
    <n v="1"/>
    <x v="0"/>
    <s v="West"/>
    <x v="4"/>
    <n v="0.17"/>
  </r>
  <r>
    <s v="AMZ102627"/>
    <x v="2"/>
    <x v="89"/>
    <d v="2024-12-20T00:00:00"/>
    <d v="2025-01-12T00:00:00"/>
    <n v="23"/>
    <x v="5"/>
    <s v="South"/>
    <x v="3"/>
    <n v="1.94"/>
  </r>
  <r>
    <s v="AMZ102207"/>
    <x v="1"/>
    <x v="185"/>
    <d v="2024-09-08T00:00:00"/>
    <d v="2024-09-09T00:00:00"/>
    <n v="1"/>
    <x v="4"/>
    <s v="Central"/>
    <x v="5"/>
    <n v="2.67"/>
  </r>
  <r>
    <s v="AMZ105961"/>
    <x v="7"/>
    <x v="21"/>
    <d v="2025-06-22T00:00:00"/>
    <d v="2025-06-24T00:00:00"/>
    <n v="2"/>
    <x v="0"/>
    <s v="West"/>
    <x v="1"/>
    <n v="0.52"/>
  </r>
  <r>
    <s v="AMZ104836"/>
    <x v="0"/>
    <x v="659"/>
    <d v="2024-02-03T00:00:00"/>
    <d v="2024-02-03T00:00:00"/>
    <n v="0"/>
    <x v="0"/>
    <s v="North"/>
    <x v="5"/>
    <n v="1.4"/>
  </r>
  <r>
    <s v="AMZ106586"/>
    <x v="2"/>
    <x v="397"/>
    <d v="2025-02-23T00:00:00"/>
    <d v="2025-02-24T00:00:00"/>
    <n v="1"/>
    <x v="5"/>
    <s v="South"/>
    <x v="5"/>
    <n v="1.63"/>
  </r>
  <r>
    <s v="AMZ104544"/>
    <x v="7"/>
    <x v="500"/>
    <d v="2024-02-13T00:00:00"/>
    <d v="2024-02-15T00:00:00"/>
    <n v="2"/>
    <x v="5"/>
    <s v="East"/>
    <x v="3"/>
    <n v="1.55"/>
  </r>
  <r>
    <s v="AMZ105424"/>
    <x v="4"/>
    <x v="94"/>
    <d v="2024-03-06T00:00:00"/>
    <d v="2024-03-07T00:00:00"/>
    <n v="1"/>
    <x v="1"/>
    <s v="West"/>
    <x v="0"/>
    <n v="0.11"/>
  </r>
  <r>
    <s v="AMZ102786"/>
    <x v="2"/>
    <x v="669"/>
    <d v="2024-07-05T00:00:00"/>
    <d v="2024-07-05T00:00:00"/>
    <n v="0"/>
    <x v="4"/>
    <s v="North"/>
    <x v="1"/>
    <n v="1.55"/>
  </r>
  <r>
    <s v="AMZ106623"/>
    <x v="0"/>
    <x v="399"/>
    <d v="2025-09-27T00:00:00"/>
    <d v="2025-10-15T00:00:00"/>
    <n v="18"/>
    <x v="7"/>
    <s v="West"/>
    <x v="2"/>
    <n v="1.01"/>
  </r>
  <r>
    <s v="AMZ106925"/>
    <x v="5"/>
    <x v="285"/>
    <d v="2024-11-13T00:00:00"/>
    <d v="2024-11-13T00:00:00"/>
    <n v="0"/>
    <x v="7"/>
    <s v="Central"/>
    <x v="3"/>
    <n v="0.66"/>
  </r>
  <r>
    <s v="AMZ103590"/>
    <x v="0"/>
    <x v="599"/>
    <d v="2025-10-27T00:00:00"/>
    <d v="2025-10-28T00:00:00"/>
    <n v="1"/>
    <x v="0"/>
    <s v="South"/>
    <x v="0"/>
    <n v="1.17"/>
  </r>
  <r>
    <s v="AMZ108177"/>
    <x v="0"/>
    <x v="139"/>
    <d v="2024-11-26T00:00:00"/>
    <d v="2024-11-29T00:00:00"/>
    <n v="3"/>
    <x v="1"/>
    <s v="Central"/>
    <x v="6"/>
    <n v="1.45"/>
  </r>
  <r>
    <s v="AMZ105712"/>
    <x v="4"/>
    <x v="512"/>
    <d v="2024-04-12T00:00:00"/>
    <d v="2024-04-13T00:00:00"/>
    <n v="1"/>
    <x v="8"/>
    <s v="West"/>
    <x v="6"/>
    <n v="0.44"/>
  </r>
  <r>
    <s v="AMZ100786"/>
    <x v="4"/>
    <x v="469"/>
    <d v="2024-04-17T00:00:00"/>
    <d v="2024-04-17T00:00:00"/>
    <n v="0"/>
    <x v="7"/>
    <s v="Central"/>
    <x v="2"/>
    <n v="4.7300000000000004"/>
  </r>
  <r>
    <s v="AMZ108509"/>
    <x v="6"/>
    <x v="392"/>
    <d v="2025-06-28T00:00:00"/>
    <d v="2025-06-28T00:00:00"/>
    <n v="0"/>
    <x v="0"/>
    <s v="West"/>
    <x v="3"/>
    <n v="1.38"/>
  </r>
  <r>
    <s v="AMZ108606"/>
    <x v="4"/>
    <x v="101"/>
    <d v="2025-09-02T00:00:00"/>
    <d v="2025-09-05T00:00:00"/>
    <n v="3"/>
    <x v="1"/>
    <s v="Central"/>
    <x v="4"/>
    <n v="0.4"/>
  </r>
  <r>
    <s v="AMZ108409"/>
    <x v="4"/>
    <x v="616"/>
    <d v="2025-10-15T00:00:00"/>
    <d v="2025-10-18T00:00:00"/>
    <n v="3"/>
    <x v="9"/>
    <s v="North"/>
    <x v="1"/>
    <n v="0.14000000000000001"/>
  </r>
  <r>
    <s v="AMZ101721"/>
    <x v="1"/>
    <x v="69"/>
    <d v="2025-04-19T00:00:00"/>
    <d v="2025-04-21T00:00:00"/>
    <n v="2"/>
    <x v="3"/>
    <s v="South"/>
    <x v="1"/>
    <n v="2.74"/>
  </r>
  <r>
    <s v="AMZ107433"/>
    <x v="5"/>
    <x v="270"/>
    <d v="2025-09-18T00:00:00"/>
    <d v="2025-09-20T00:00:00"/>
    <n v="2"/>
    <x v="5"/>
    <s v="East"/>
    <x v="3"/>
    <n v="4.1100000000000003"/>
  </r>
  <r>
    <s v="AMZ104102"/>
    <x v="7"/>
    <x v="1"/>
    <d v="2024-01-28T00:00:00"/>
    <d v="2024-01-31T00:00:00"/>
    <n v="3"/>
    <x v="7"/>
    <s v="North"/>
    <x v="6"/>
    <n v="0.6"/>
  </r>
  <r>
    <s v="AMZ106532"/>
    <x v="4"/>
    <x v="521"/>
    <d v="2024-08-09T00:00:00"/>
    <d v="2024-08-11T00:00:00"/>
    <n v="2"/>
    <x v="5"/>
    <s v="Central"/>
    <x v="4"/>
    <n v="0.1"/>
  </r>
  <r>
    <s v="AMZ105700"/>
    <x v="1"/>
    <x v="498"/>
    <d v="2024-03-22T00:00:00"/>
    <d v="2024-03-25T00:00:00"/>
    <n v="3"/>
    <x v="4"/>
    <s v="North"/>
    <x v="3"/>
    <n v="0.37"/>
  </r>
  <r>
    <s v="AMZ103155"/>
    <x v="2"/>
    <x v="360"/>
    <d v="2025-01-29T00:00:00"/>
    <d v="2025-01-30T00:00:00"/>
    <n v="1"/>
    <x v="7"/>
    <s v="East"/>
    <x v="5"/>
    <n v="0.28999999999999998"/>
  </r>
  <r>
    <s v="AMZ106058"/>
    <x v="2"/>
    <x v="318"/>
    <d v="2024-05-18T00:00:00"/>
    <d v="2024-05-19T00:00:00"/>
    <n v="1"/>
    <x v="4"/>
    <s v="Central"/>
    <x v="6"/>
    <n v="1.47"/>
  </r>
  <r>
    <s v="AMZ106691"/>
    <x v="2"/>
    <x v="109"/>
    <d v="2024-02-27T00:00:00"/>
    <d v="2024-02-29T00:00:00"/>
    <n v="2"/>
    <x v="7"/>
    <s v="South"/>
    <x v="3"/>
    <n v="0.73"/>
  </r>
  <r>
    <s v="AMZ109906"/>
    <x v="0"/>
    <x v="593"/>
    <d v="2024-05-13T00:00:00"/>
    <d v="2024-05-15T00:00:00"/>
    <n v="2"/>
    <x v="7"/>
    <s v="West"/>
    <x v="5"/>
    <n v="0.37"/>
  </r>
  <r>
    <s v="AMZ100131"/>
    <x v="0"/>
    <x v="87"/>
    <d v="2024-11-06T00:00:00"/>
    <d v="2024-11-06T00:00:00"/>
    <n v="0"/>
    <x v="0"/>
    <s v="North"/>
    <x v="6"/>
    <n v="0.35"/>
  </r>
  <r>
    <s v="AMZ102037"/>
    <x v="4"/>
    <x v="373"/>
    <d v="2024-10-02T00:00:00"/>
    <d v="2024-10-03T00:00:00"/>
    <n v="1"/>
    <x v="1"/>
    <s v="North"/>
    <x v="1"/>
    <n v="1.52"/>
  </r>
  <r>
    <s v="AMZ107694"/>
    <x v="7"/>
    <x v="104"/>
    <d v="2025-05-31T00:00:00"/>
    <d v="2025-06-02T00:00:00"/>
    <n v="2"/>
    <x v="2"/>
    <s v="South"/>
    <x v="2"/>
    <n v="0.51"/>
  </r>
  <r>
    <s v="AMZ108801"/>
    <x v="0"/>
    <x v="489"/>
    <d v="2024-07-29T00:00:00"/>
    <d v="2024-08-02T00:00:00"/>
    <n v="4"/>
    <x v="0"/>
    <s v="West"/>
    <x v="5"/>
    <n v="1.27"/>
  </r>
  <r>
    <s v="AMZ103100"/>
    <x v="0"/>
    <x v="389"/>
    <d v="2024-04-07T00:00:00"/>
    <d v="2024-04-07T00:00:00"/>
    <n v="0"/>
    <x v="3"/>
    <s v="Central"/>
    <x v="1"/>
    <n v="0.65"/>
  </r>
  <r>
    <s v="AMZ104061"/>
    <x v="4"/>
    <x v="323"/>
    <d v="2025-04-30T00:00:00"/>
    <d v="2025-05-02T00:00:00"/>
    <n v="2"/>
    <x v="0"/>
    <s v="West"/>
    <x v="3"/>
    <n v="0.33"/>
  </r>
  <r>
    <s v="AMZ104095"/>
    <x v="0"/>
    <x v="82"/>
    <d v="2024-05-15T00:00:00"/>
    <d v="2024-05-19T00:00:00"/>
    <n v="4"/>
    <x v="0"/>
    <s v="South"/>
    <x v="1"/>
    <n v="0.67"/>
  </r>
  <r>
    <s v="AMZ104145"/>
    <x v="4"/>
    <x v="502"/>
    <d v="2025-11-17T00:00:00"/>
    <d v="2025-11-19T00:00:00"/>
    <n v="2"/>
    <x v="8"/>
    <s v="North"/>
    <x v="2"/>
    <n v="0.46"/>
  </r>
  <r>
    <s v="AMZ101391"/>
    <x v="0"/>
    <x v="177"/>
    <d v="2025-11-08T00:00:00"/>
    <d v="2025-11-09T00:00:00"/>
    <n v="1"/>
    <x v="0"/>
    <s v="West"/>
    <x v="6"/>
    <n v="1.87"/>
  </r>
  <r>
    <s v="AMZ101927"/>
    <x v="0"/>
    <x v="3"/>
    <d v="2024-09-30T00:00:00"/>
    <d v="2024-10-01T00:00:00"/>
    <n v="1"/>
    <x v="7"/>
    <s v="South"/>
    <x v="4"/>
    <n v="1.61"/>
  </r>
  <r>
    <s v="AMZ108659"/>
    <x v="0"/>
    <x v="315"/>
    <d v="2025-08-28T00:00:00"/>
    <d v="2025-08-31T00:00:00"/>
    <n v="3"/>
    <x v="5"/>
    <s v="East"/>
    <x v="2"/>
    <n v="1.91"/>
  </r>
  <r>
    <s v="AMZ101803"/>
    <x v="1"/>
    <x v="614"/>
    <d v="2024-10-15T00:00:00"/>
    <d v="2024-10-18T00:00:00"/>
    <n v="3"/>
    <x v="7"/>
    <s v="North"/>
    <x v="1"/>
    <n v="0.88"/>
  </r>
  <r>
    <s v="AMZ100680"/>
    <x v="4"/>
    <x v="8"/>
    <d v="2025-07-22T00:00:00"/>
    <d v="2025-07-24T00:00:00"/>
    <n v="2"/>
    <x v="1"/>
    <s v="Central"/>
    <x v="4"/>
    <n v="0.85"/>
  </r>
  <r>
    <s v="AMZ108146"/>
    <x v="0"/>
    <x v="483"/>
    <d v="2024-02-07T00:00:00"/>
    <d v="2024-02-09T00:00:00"/>
    <n v="2"/>
    <x v="5"/>
    <s v="South"/>
    <x v="1"/>
    <n v="0.54"/>
  </r>
  <r>
    <s v="AMZ102642"/>
    <x v="6"/>
    <x v="219"/>
    <d v="2025-09-27T00:00:00"/>
    <d v="2025-09-28T00:00:00"/>
    <n v="1"/>
    <x v="0"/>
    <s v="Central"/>
    <x v="1"/>
    <n v="1.6"/>
  </r>
  <r>
    <s v="AMZ104775"/>
    <x v="2"/>
    <x v="118"/>
    <d v="2024-12-09T00:00:00"/>
    <d v="2024-12-10T00:00:00"/>
    <n v="1"/>
    <x v="2"/>
    <s v="East"/>
    <x v="5"/>
    <n v="0.19"/>
  </r>
  <r>
    <s v="AMZ107954"/>
    <x v="1"/>
    <x v="321"/>
    <d v="2024-09-29T00:00:00"/>
    <d v="2024-09-29T00:00:00"/>
    <n v="0"/>
    <x v="8"/>
    <s v="West"/>
    <x v="3"/>
    <n v="0.32"/>
  </r>
  <r>
    <s v="AMZ101499"/>
    <x v="4"/>
    <x v="94"/>
    <d v="2024-03-06T00:00:00"/>
    <d v="2024-03-07T00:00:00"/>
    <n v="1"/>
    <x v="3"/>
    <s v="West"/>
    <x v="4"/>
    <n v="2.0099999999999998"/>
  </r>
  <r>
    <s v="AMZ105399"/>
    <x v="2"/>
    <x v="212"/>
    <d v="2024-04-19T00:00:00"/>
    <d v="2024-04-20T00:00:00"/>
    <n v="1"/>
    <x v="3"/>
    <s v="South"/>
    <x v="2"/>
    <n v="0.68"/>
  </r>
  <r>
    <s v="AMZ103546"/>
    <x v="7"/>
    <x v="316"/>
    <d v="2025-10-18T00:00:00"/>
    <d v="2025-10-19T00:00:00"/>
    <n v="1"/>
    <x v="0"/>
    <s v="North"/>
    <x v="1"/>
    <n v="1.26"/>
  </r>
  <r>
    <s v="AMZ101676"/>
    <x v="0"/>
    <x v="509"/>
    <d v="2024-02-09T00:00:00"/>
    <d v="2024-02-12T00:00:00"/>
    <n v="3"/>
    <x v="7"/>
    <s v="North"/>
    <x v="1"/>
    <n v="0.63"/>
  </r>
  <r>
    <s v="AMZ101692"/>
    <x v="2"/>
    <x v="598"/>
    <d v="2025-01-20T00:00:00"/>
    <d v="2025-01-21T00:00:00"/>
    <n v="1"/>
    <x v="3"/>
    <s v="West"/>
    <x v="4"/>
    <n v="1.05"/>
  </r>
  <r>
    <s v="AMZ104739"/>
    <x v="3"/>
    <x v="570"/>
    <d v="2025-05-18T00:00:00"/>
    <d v="2025-05-21T00:00:00"/>
    <n v="3"/>
    <x v="0"/>
    <s v="South"/>
    <x v="2"/>
    <n v="0.32"/>
  </r>
  <r>
    <s v="AMZ103697"/>
    <x v="0"/>
    <x v="303"/>
    <d v="2024-08-17T00:00:00"/>
    <d v="2024-09-11T00:00:00"/>
    <n v="25"/>
    <x v="8"/>
    <s v="West"/>
    <x v="1"/>
    <n v="2.19"/>
  </r>
  <r>
    <s v="AMZ107860"/>
    <x v="0"/>
    <x v="621"/>
    <d v="2024-11-12T00:00:00"/>
    <d v="2024-11-16T00:00:00"/>
    <n v="4"/>
    <x v="4"/>
    <s v="South"/>
    <x v="2"/>
    <n v="1.43"/>
  </r>
  <r>
    <s v="AMZ100265"/>
    <x v="2"/>
    <x v="112"/>
    <d v="2025-06-30T00:00:00"/>
    <d v="2025-07-02T00:00:00"/>
    <n v="2"/>
    <x v="0"/>
    <s v="South"/>
    <x v="6"/>
    <n v="0.83"/>
  </r>
  <r>
    <s v="AMZ106979"/>
    <x v="0"/>
    <x v="431"/>
    <d v="2024-02-17T00:00:00"/>
    <d v="2024-02-18T00:00:00"/>
    <n v="1"/>
    <x v="1"/>
    <s v="North"/>
    <x v="3"/>
    <n v="0.94"/>
  </r>
  <r>
    <s v="AMZ105365"/>
    <x v="3"/>
    <x v="598"/>
    <d v="2025-01-20T00:00:00"/>
    <d v="2025-01-22T00:00:00"/>
    <n v="2"/>
    <x v="3"/>
    <s v="West"/>
    <x v="6"/>
    <n v="0.45"/>
  </r>
  <r>
    <s v="AMZ108473"/>
    <x v="1"/>
    <x v="594"/>
    <d v="2025-07-23T00:00:00"/>
    <d v="2025-07-24T00:00:00"/>
    <n v="1"/>
    <x v="7"/>
    <s v="Central"/>
    <x v="3"/>
    <n v="0.31"/>
  </r>
  <r>
    <s v="AMZ106032"/>
    <x v="3"/>
    <x v="118"/>
    <d v="2024-12-09T00:00:00"/>
    <d v="2024-12-07T00:00:00"/>
    <n v="-2"/>
    <x v="8"/>
    <s v="South"/>
    <x v="2"/>
    <n v="3.32"/>
  </r>
  <r>
    <s v="AMZ106205"/>
    <x v="1"/>
    <x v="215"/>
    <d v="2024-10-12T00:00:00"/>
    <d v="2024-10-30T00:00:00"/>
    <n v="18"/>
    <x v="6"/>
    <s v="East"/>
    <x v="4"/>
    <n v="4.5599999999999996"/>
  </r>
  <r>
    <s v="AMZ102631"/>
    <x v="6"/>
    <x v="293"/>
    <d v="2025-05-21T00:00:00"/>
    <d v="2025-05-23T00:00:00"/>
    <n v="2"/>
    <x v="0"/>
    <s v="North"/>
    <x v="3"/>
    <n v="0.78"/>
  </r>
  <r>
    <s v="AMZ107925"/>
    <x v="1"/>
    <x v="173"/>
    <d v="2024-09-27T00:00:00"/>
    <d v="2024-10-17T00:00:00"/>
    <n v="20"/>
    <x v="1"/>
    <s v="West"/>
    <x v="4"/>
    <n v="0.49"/>
  </r>
  <r>
    <s v="AMZ107198"/>
    <x v="0"/>
    <x v="495"/>
    <d v="2024-04-11T00:00:00"/>
    <d v="2024-04-12T00:00:00"/>
    <n v="1"/>
    <x v="2"/>
    <s v="West"/>
    <x v="1"/>
    <n v="0.24"/>
  </r>
  <r>
    <s v="AMZ100146"/>
    <x v="7"/>
    <x v="329"/>
    <d v="2024-08-29T00:00:00"/>
    <d v="2024-08-30T00:00:00"/>
    <n v="1"/>
    <x v="5"/>
    <s v="East"/>
    <x v="2"/>
    <n v="0.79"/>
  </r>
  <r>
    <s v="AMZ108639"/>
    <x v="4"/>
    <x v="265"/>
    <d v="2024-10-26T00:00:00"/>
    <d v="2024-11-01T00:00:00"/>
    <n v="6"/>
    <x v="1"/>
    <s v="North"/>
    <x v="2"/>
    <n v="0.73"/>
  </r>
  <r>
    <s v="AMZ103226"/>
    <x v="0"/>
    <x v="403"/>
    <d v="2024-05-27T00:00:00"/>
    <d v="2024-05-28T00:00:00"/>
    <n v="1"/>
    <x v="9"/>
    <s v="South"/>
    <x v="3"/>
    <n v="0.87"/>
  </r>
  <r>
    <s v="AMZ109869"/>
    <x v="0"/>
    <x v="645"/>
    <d v="2025-09-29T00:00:00"/>
    <d v="2025-09-29T00:00:00"/>
    <n v="0"/>
    <x v="1"/>
    <s v="East"/>
    <x v="2"/>
    <n v="0.31"/>
  </r>
  <r>
    <s v="AMZ105997"/>
    <x v="2"/>
    <x v="473"/>
    <d v="2024-04-11T00:00:00"/>
    <d v="2024-04-12T00:00:00"/>
    <n v="1"/>
    <x v="1"/>
    <s v="South"/>
    <x v="2"/>
    <n v="0.1"/>
  </r>
  <r>
    <s v="AMZ109118"/>
    <x v="4"/>
    <x v="288"/>
    <d v="2025-04-26T00:00:00"/>
    <d v="2025-04-26T00:00:00"/>
    <n v="0"/>
    <x v="0"/>
    <s v="East"/>
    <x v="0"/>
    <n v="0.47"/>
  </r>
  <r>
    <s v="AMZ104933"/>
    <x v="0"/>
    <x v="276"/>
    <d v="2024-12-22T00:00:00"/>
    <d v="2024-12-23T00:00:00"/>
    <n v="1"/>
    <x v="1"/>
    <s v="South"/>
    <x v="2"/>
    <n v="0.59"/>
  </r>
  <r>
    <s v="AMZ107329"/>
    <x v="1"/>
    <x v="670"/>
    <d v="2024-09-14T00:00:00"/>
    <d v="2024-09-16T00:00:00"/>
    <n v="2"/>
    <x v="5"/>
    <s v="West"/>
    <x v="3"/>
    <n v="0.14000000000000001"/>
  </r>
  <r>
    <s v="AMZ102968"/>
    <x v="0"/>
    <x v="266"/>
    <d v="2025-02-23T00:00:00"/>
    <d v="2025-02-26T00:00:00"/>
    <n v="3"/>
    <x v="7"/>
    <s v="Central"/>
    <x v="5"/>
    <n v="2.63"/>
  </r>
  <r>
    <s v="AMZ100556"/>
    <x v="0"/>
    <x v="310"/>
    <d v="2024-01-07T00:00:00"/>
    <d v="2024-01-08T00:00:00"/>
    <n v="1"/>
    <x v="0"/>
    <s v="Central"/>
    <x v="5"/>
    <n v="2.17"/>
  </r>
  <r>
    <s v="AMZ109502"/>
    <x v="6"/>
    <x v="133"/>
    <d v="2025-11-11T00:00:00"/>
    <d v="2025-11-12T00:00:00"/>
    <n v="1"/>
    <x v="7"/>
    <s v="Central"/>
    <x v="4"/>
    <n v="1.06"/>
  </r>
  <r>
    <s v="AMZ107466"/>
    <x v="2"/>
    <x v="634"/>
    <d v="2024-01-21T00:00:00"/>
    <d v="2024-01-21T00:00:00"/>
    <n v="0"/>
    <x v="0"/>
    <s v="West"/>
    <x v="5"/>
    <n v="1.2"/>
  </r>
  <r>
    <s v="AMZ109282"/>
    <x v="7"/>
    <x v="82"/>
    <d v="2024-05-16T00:00:00"/>
    <d v="2024-05-16T00:00:00"/>
    <n v="0"/>
    <x v="7"/>
    <s v="West"/>
    <x v="1"/>
    <n v="1.33"/>
  </r>
  <r>
    <s v="AMZ101567"/>
    <x v="4"/>
    <x v="571"/>
    <d v="2025-02-02T00:00:00"/>
    <d v="2025-02-02T00:00:00"/>
    <n v="0"/>
    <x v="0"/>
    <s v="West"/>
    <x v="1"/>
    <n v="0.17"/>
  </r>
  <r>
    <s v="AMZ103418"/>
    <x v="5"/>
    <x v="206"/>
    <d v="2024-11-01T00:00:00"/>
    <d v="2024-11-01T00:00:00"/>
    <n v="0"/>
    <x v="3"/>
    <s v="South"/>
    <x v="6"/>
    <n v="0.59"/>
  </r>
  <r>
    <s v="AMZ106234"/>
    <x v="0"/>
    <x v="279"/>
    <d v="2024-08-03T00:00:00"/>
    <d v="2024-08-05T00:00:00"/>
    <n v="2"/>
    <x v="3"/>
    <s v="North"/>
    <x v="1"/>
    <n v="0.67"/>
  </r>
  <r>
    <s v="AMZ103093"/>
    <x v="1"/>
    <x v="575"/>
    <d v="2025-01-17T00:00:00"/>
    <d v="2025-01-20T00:00:00"/>
    <n v="3"/>
    <x v="4"/>
    <s v="Central"/>
    <x v="1"/>
    <n v="2"/>
  </r>
  <r>
    <s v="AMZ104112"/>
    <x v="0"/>
    <x v="145"/>
    <d v="2025-11-11T00:00:00"/>
    <d v="2025-11-16T00:00:00"/>
    <n v="5"/>
    <x v="1"/>
    <s v="South"/>
    <x v="6"/>
    <n v="0.1"/>
  </r>
  <r>
    <s v="AMZ103979"/>
    <x v="3"/>
    <x v="48"/>
    <d v="2025-02-24T00:00:00"/>
    <d v="2025-02-25T00:00:00"/>
    <n v="1"/>
    <x v="4"/>
    <s v="Central"/>
    <x v="3"/>
    <n v="1.93"/>
  </r>
  <r>
    <s v="AMZ103875"/>
    <x v="3"/>
    <x v="31"/>
    <d v="2024-10-15T00:00:00"/>
    <d v="2024-10-16T00:00:00"/>
    <n v="1"/>
    <x v="5"/>
    <s v="South"/>
    <x v="2"/>
    <n v="1.45"/>
  </r>
  <r>
    <s v="AMZ108073"/>
    <x v="7"/>
    <x v="419"/>
    <d v="2025-10-09T00:00:00"/>
    <d v="2025-10-07T00:00:00"/>
    <n v="-2"/>
    <x v="1"/>
    <s v="South"/>
    <x v="6"/>
    <n v="1.08"/>
  </r>
  <r>
    <s v="AMZ106063"/>
    <x v="1"/>
    <x v="467"/>
    <d v="2025-08-28T00:00:00"/>
    <d v="2025-08-28T00:00:00"/>
    <n v="0"/>
    <x v="1"/>
    <s v="South"/>
    <x v="0"/>
    <n v="0.43"/>
  </r>
  <r>
    <s v="AMZ106037"/>
    <x v="7"/>
    <x v="305"/>
    <d v="2025-01-08T00:00:00"/>
    <d v="2025-01-12T00:00:00"/>
    <n v="4"/>
    <x v="2"/>
    <s v="South"/>
    <x v="4"/>
    <n v="0.2"/>
  </r>
  <r>
    <s v="AMZ105169"/>
    <x v="4"/>
    <x v="39"/>
    <d v="2024-06-27T00:00:00"/>
    <d v="2024-06-28T00:00:00"/>
    <n v="1"/>
    <x v="9"/>
    <s v="West"/>
    <x v="3"/>
    <n v="3.55"/>
  </r>
  <r>
    <s v="AMZ109652"/>
    <x v="0"/>
    <x v="389"/>
    <d v="2024-04-06T00:00:00"/>
    <d v="2024-04-07T00:00:00"/>
    <n v="1"/>
    <x v="5"/>
    <s v="Central"/>
    <x v="2"/>
    <n v="1.44"/>
  </r>
  <r>
    <s v="AMZ102117"/>
    <x v="3"/>
    <x v="371"/>
    <d v="2024-08-06T00:00:00"/>
    <d v="2024-08-07T00:00:00"/>
    <n v="1"/>
    <x v="5"/>
    <s v="East"/>
    <x v="4"/>
    <n v="4.29"/>
  </r>
  <r>
    <s v="AMZ103676"/>
    <x v="4"/>
    <x v="353"/>
    <d v="2024-02-21T00:00:00"/>
    <d v="2024-02-25T00:00:00"/>
    <n v="4"/>
    <x v="0"/>
    <s v="South"/>
    <x v="3"/>
    <n v="0.97"/>
  </r>
  <r>
    <s v="AMZ103913"/>
    <x v="4"/>
    <x v="309"/>
    <d v="2024-02-13T00:00:00"/>
    <d v="2024-02-18T00:00:00"/>
    <n v="5"/>
    <x v="4"/>
    <s v="North"/>
    <x v="0"/>
    <n v="1.64"/>
  </r>
  <r>
    <s v="AMZ109778"/>
    <x v="2"/>
    <x v="493"/>
    <d v="2025-09-04T00:00:00"/>
    <d v="2025-09-06T00:00:00"/>
    <n v="2"/>
    <x v="3"/>
    <s v="North"/>
    <x v="1"/>
    <n v="1.91"/>
  </r>
  <r>
    <s v="AMZ107250"/>
    <x v="2"/>
    <x v="428"/>
    <d v="2024-12-17T00:00:00"/>
    <d v="2024-12-20T00:00:00"/>
    <n v="3"/>
    <x v="0"/>
    <s v="South"/>
    <x v="2"/>
    <n v="0.1"/>
  </r>
  <r>
    <s v="AMZ108127"/>
    <x v="0"/>
    <x v="56"/>
    <d v="2025-01-29T00:00:00"/>
    <d v="2025-02-02T00:00:00"/>
    <n v="4"/>
    <x v="7"/>
    <s v="Central"/>
    <x v="1"/>
    <n v="0.7"/>
  </r>
  <r>
    <s v="AMZ100310"/>
    <x v="2"/>
    <x v="407"/>
    <d v="2025-05-06T00:00:00"/>
    <d v="2025-05-06T00:00:00"/>
    <n v="0"/>
    <x v="7"/>
    <s v="North"/>
    <x v="0"/>
    <n v="1.1100000000000001"/>
  </r>
  <r>
    <s v="AMZ107072"/>
    <x v="9"/>
    <x v="222"/>
    <d v="2024-06-25T00:00:00"/>
    <d v="2024-06-25T00:00:00"/>
    <n v="0"/>
    <x v="1"/>
    <s v="South"/>
    <x v="1"/>
    <n v="0.4"/>
  </r>
  <r>
    <s v="AMZ109389"/>
    <x v="0"/>
    <x v="71"/>
    <d v="2024-06-03T00:00:00"/>
    <d v="2024-06-04T00:00:00"/>
    <n v="1"/>
    <x v="5"/>
    <s v="South"/>
    <x v="2"/>
    <n v="0.13"/>
  </r>
  <r>
    <s v="AMZ103848"/>
    <x v="7"/>
    <x v="458"/>
    <d v="2024-05-20T00:00:00"/>
    <d v="2024-05-22T00:00:00"/>
    <n v="2"/>
    <x v="1"/>
    <s v="East"/>
    <x v="6"/>
    <n v="0.2"/>
  </r>
  <r>
    <s v="AMZ106572"/>
    <x v="0"/>
    <x v="338"/>
    <d v="2024-10-28T00:00:00"/>
    <d v="2024-10-31T00:00:00"/>
    <n v="3"/>
    <x v="4"/>
    <s v="South"/>
    <x v="0"/>
    <n v="3.68"/>
  </r>
  <r>
    <s v="AMZ100859"/>
    <x v="6"/>
    <x v="24"/>
    <m/>
    <m/>
    <n v="4"/>
    <x v="3"/>
    <s v="South"/>
    <x v="5"/>
    <n v="0.1"/>
  </r>
  <r>
    <s v="AMZ109730"/>
    <x v="0"/>
    <x v="289"/>
    <d v="2025-10-09T00:00:00"/>
    <d v="2025-10-11T00:00:00"/>
    <n v="2"/>
    <x v="0"/>
    <s v="South"/>
    <x v="5"/>
    <n v="3.21"/>
  </r>
  <r>
    <s v="AMZ104193"/>
    <x v="0"/>
    <x v="222"/>
    <d v="2024-06-25T00:00:00"/>
    <d v="2024-06-26T00:00:00"/>
    <n v="1"/>
    <x v="1"/>
    <s v="West"/>
    <x v="5"/>
    <n v="0.47"/>
  </r>
  <r>
    <s v="AMZ103066"/>
    <x v="0"/>
    <x v="538"/>
    <d v="2025-09-03T00:00:00"/>
    <d v="2025-09-04T00:00:00"/>
    <n v="1"/>
    <x v="1"/>
    <s v="North"/>
    <x v="6"/>
    <n v="6.24"/>
  </r>
  <r>
    <s v="AMZ101376"/>
    <x v="4"/>
    <x v="237"/>
    <d v="2025-07-14T00:00:00"/>
    <d v="2025-07-15T00:00:00"/>
    <n v="1"/>
    <x v="5"/>
    <s v="East"/>
    <x v="6"/>
    <n v="0.63"/>
  </r>
  <r>
    <s v="AMZ101091"/>
    <x v="7"/>
    <x v="291"/>
    <d v="2024-05-17T00:00:00"/>
    <d v="2024-05-15T00:00:00"/>
    <n v="-2"/>
    <x v="0"/>
    <s v="North"/>
    <x v="4"/>
    <n v="0.55000000000000004"/>
  </r>
  <r>
    <s v="AMZ103180"/>
    <x v="1"/>
    <x v="487"/>
    <d v="2025-11-16T00:00:00"/>
    <d v="2025-11-20T00:00:00"/>
    <n v="4"/>
    <x v="5"/>
    <s v="West"/>
    <x v="1"/>
    <n v="0.1"/>
  </r>
  <r>
    <s v="AMZ109358"/>
    <x v="0"/>
    <x v="520"/>
    <d v="2024-03-28T00:00:00"/>
    <d v="2024-03-28T00:00:00"/>
    <n v="0"/>
    <x v="0"/>
    <s v="North"/>
    <x v="6"/>
    <n v="1.37"/>
  </r>
  <r>
    <s v="AMZ101931"/>
    <x v="0"/>
    <x v="89"/>
    <d v="2024-12-19T00:00:00"/>
    <d v="2024-12-21T00:00:00"/>
    <n v="2"/>
    <x v="7"/>
    <s v="North"/>
    <x v="2"/>
    <n v="2.25"/>
  </r>
  <r>
    <s v="AMZ108445"/>
    <x v="2"/>
    <x v="503"/>
    <d v="2024-11-02T00:00:00"/>
    <d v="2024-11-15T00:00:00"/>
    <n v="13"/>
    <x v="1"/>
    <s v="South"/>
    <x v="4"/>
    <n v="1.08"/>
  </r>
  <r>
    <s v="AMZ101044"/>
    <x v="1"/>
    <x v="607"/>
    <d v="2024-05-22T00:00:00"/>
    <d v="2024-05-24T00:00:00"/>
    <n v="2"/>
    <x v="7"/>
    <s v="West"/>
    <x v="5"/>
    <n v="1.32"/>
  </r>
  <r>
    <s v="AMZ109665"/>
    <x v="4"/>
    <x v="61"/>
    <d v="2025-04-06T00:00:00"/>
    <d v="2025-04-07T00:00:00"/>
    <n v="1"/>
    <x v="5"/>
    <s v="Central"/>
    <x v="4"/>
    <n v="1.85"/>
  </r>
  <r>
    <s v="AMZ106218"/>
    <x v="0"/>
    <x v="222"/>
    <d v="2024-06-29T00:00:00"/>
    <d v="2024-07-10T00:00:00"/>
    <n v="11"/>
    <x v="4"/>
    <s v="East"/>
    <x v="6"/>
    <n v="2.17"/>
  </r>
  <r>
    <s v="AMZ106718"/>
    <x v="4"/>
    <x v="367"/>
    <d v="2025-10-10T00:00:00"/>
    <d v="2025-10-10T00:00:00"/>
    <n v="0"/>
    <x v="8"/>
    <s v="Central"/>
    <x v="1"/>
    <n v="0.18"/>
  </r>
  <r>
    <s v="AMZ102765"/>
    <x v="7"/>
    <x v="632"/>
    <d v="2025-02-26T00:00:00"/>
    <d v="2025-02-27T00:00:00"/>
    <n v="1"/>
    <x v="7"/>
    <s v="North"/>
    <x v="2"/>
    <n v="0.12"/>
  </r>
  <r>
    <s v="AMZ100858"/>
    <x v="0"/>
    <x v="30"/>
    <d v="2025-09-02T00:00:00"/>
    <d v="2025-09-03T00:00:00"/>
    <n v="1"/>
    <x v="0"/>
    <s v="South"/>
    <x v="0"/>
    <n v="1.44"/>
  </r>
  <r>
    <s v="AMZ102615"/>
    <x v="1"/>
    <x v="165"/>
    <d v="2024-07-18T00:00:00"/>
    <d v="2024-07-21T00:00:00"/>
    <n v="3"/>
    <x v="4"/>
    <s v="South"/>
    <x v="1"/>
    <n v="1.07"/>
  </r>
  <r>
    <s v="AMZ104182"/>
    <x v="0"/>
    <x v="592"/>
    <d v="2024-12-05T00:00:00"/>
    <d v="2024-12-07T00:00:00"/>
    <n v="2"/>
    <x v="1"/>
    <s v="Central"/>
    <x v="0"/>
    <n v="0.33"/>
  </r>
  <r>
    <s v="AMZ108459"/>
    <x v="0"/>
    <x v="310"/>
    <d v="2024-01-08T00:00:00"/>
    <d v="2024-01-09T00:00:00"/>
    <n v="1"/>
    <x v="7"/>
    <s v="South"/>
    <x v="2"/>
    <n v="3.17"/>
  </r>
  <r>
    <s v="AMZ103525"/>
    <x v="0"/>
    <x v="293"/>
    <d v="2025-05-21T00:00:00"/>
    <d v="2025-05-22T00:00:00"/>
    <n v="1"/>
    <x v="0"/>
    <s v="West"/>
    <x v="5"/>
    <n v="0.68"/>
  </r>
  <r>
    <s v="AMZ108937"/>
    <x v="2"/>
    <x v="449"/>
    <d v="2025-02-12T00:00:00"/>
    <d v="2025-02-14T00:00:00"/>
    <n v="2"/>
    <x v="1"/>
    <s v="North"/>
    <x v="0"/>
    <n v="1.67"/>
  </r>
  <r>
    <s v="AMZ101757"/>
    <x v="1"/>
    <x v="542"/>
    <d v="2025-04-26T00:00:00"/>
    <d v="2025-04-27T00:00:00"/>
    <n v="1"/>
    <x v="3"/>
    <s v="West"/>
    <x v="5"/>
    <n v="4.45"/>
  </r>
  <r>
    <s v="AMZ104489"/>
    <x v="1"/>
    <x v="102"/>
    <d v="2025-04-24T00:00:00"/>
    <d v="2025-04-26T00:00:00"/>
    <n v="2"/>
    <x v="7"/>
    <s v="North"/>
    <x v="0"/>
    <n v="0.99"/>
  </r>
  <r>
    <s v="AMZ107184"/>
    <x v="7"/>
    <x v="472"/>
    <d v="2025-04-11T00:00:00"/>
    <d v="2025-04-14T00:00:00"/>
    <n v="3"/>
    <x v="4"/>
    <s v="East"/>
    <x v="5"/>
    <n v="0.28999999999999998"/>
  </r>
  <r>
    <s v="AMZ101519"/>
    <x v="2"/>
    <x v="193"/>
    <d v="2024-09-03T00:00:00"/>
    <d v="2024-09-04T00:00:00"/>
    <n v="1"/>
    <x v="1"/>
    <s v="West"/>
    <x v="4"/>
    <n v="0.18"/>
  </r>
  <r>
    <s v="AMZ101788"/>
    <x v="1"/>
    <x v="436"/>
    <d v="2024-01-19T00:00:00"/>
    <d v="2024-01-22T00:00:00"/>
    <n v="3"/>
    <x v="4"/>
    <s v="South"/>
    <x v="6"/>
    <n v="0.66"/>
  </r>
  <r>
    <s v="AMZ103188"/>
    <x v="2"/>
    <x v="130"/>
    <d v="2025-05-11T00:00:00"/>
    <d v="2025-05-14T00:00:00"/>
    <n v="3"/>
    <x v="7"/>
    <s v="North"/>
    <x v="0"/>
    <n v="1.21"/>
  </r>
  <r>
    <s v="AMZ109089"/>
    <x v="2"/>
    <x v="14"/>
    <d v="2024-11-09T00:00:00"/>
    <d v="2024-11-11T00:00:00"/>
    <n v="2"/>
    <x v="5"/>
    <s v="East"/>
    <x v="2"/>
    <n v="4.84"/>
  </r>
  <r>
    <s v="AMZ101328"/>
    <x v="0"/>
    <x v="167"/>
    <d v="2025-07-31T00:00:00"/>
    <d v="2025-08-04T00:00:00"/>
    <n v="4"/>
    <x v="2"/>
    <s v="South"/>
    <x v="6"/>
    <n v="0.83"/>
  </r>
  <r>
    <s v="AMZ100125"/>
    <x v="4"/>
    <x v="121"/>
    <d v="2025-11-11T00:00:00"/>
    <d v="2025-11-11T00:00:00"/>
    <n v="0"/>
    <x v="1"/>
    <s v="West"/>
    <x v="6"/>
    <n v="0.74"/>
  </r>
  <r>
    <s v="AMZ105054"/>
    <x v="2"/>
    <x v="185"/>
    <d v="2024-09-08T00:00:00"/>
    <d v="2024-09-16T00:00:00"/>
    <n v="8"/>
    <x v="0"/>
    <s v="East"/>
    <x v="0"/>
    <n v="0.38"/>
  </r>
  <r>
    <s v="AMZ103720"/>
    <x v="0"/>
    <x v="658"/>
    <d v="2024-12-04T00:00:00"/>
    <d v="2024-12-05T00:00:00"/>
    <n v="1"/>
    <x v="2"/>
    <s v="Central"/>
    <x v="5"/>
    <n v="1.27"/>
  </r>
  <r>
    <s v="AMZ105508"/>
    <x v="2"/>
    <x v="587"/>
    <d v="2024-02-20T00:00:00"/>
    <d v="2024-02-23T00:00:00"/>
    <n v="3"/>
    <x v="0"/>
    <s v="West"/>
    <x v="0"/>
    <n v="2.78"/>
  </r>
  <r>
    <s v="AMZ100244"/>
    <x v="2"/>
    <x v="485"/>
    <d v="2025-03-05T00:00:00"/>
    <d v="2025-03-06T00:00:00"/>
    <n v="1"/>
    <x v="3"/>
    <s v="South"/>
    <x v="5"/>
    <n v="1.72"/>
  </r>
  <r>
    <s v="AMZ105867"/>
    <x v="1"/>
    <x v="110"/>
    <d v="2024-09-05T00:00:00"/>
    <d v="2024-09-06T00:00:00"/>
    <n v="1"/>
    <x v="3"/>
    <s v="West"/>
    <x v="3"/>
    <n v="0.81"/>
  </r>
  <r>
    <s v="AMZ106726"/>
    <x v="4"/>
    <x v="118"/>
    <d v="2024-12-09T00:00:00"/>
    <d v="2024-12-12T00:00:00"/>
    <n v="3"/>
    <x v="2"/>
    <s v="North"/>
    <x v="1"/>
    <n v="4.54"/>
  </r>
  <r>
    <s v="AMZ103059"/>
    <x v="4"/>
    <x v="24"/>
    <m/>
    <m/>
    <n v="0"/>
    <x v="7"/>
    <s v="East"/>
    <x v="5"/>
    <n v="0.97"/>
  </r>
  <r>
    <s v="AMZ102458"/>
    <x v="2"/>
    <x v="423"/>
    <d v="2024-09-19T00:00:00"/>
    <d v="2024-09-24T00:00:00"/>
    <n v="5"/>
    <x v="4"/>
    <s v="South"/>
    <x v="2"/>
    <n v="1"/>
  </r>
  <r>
    <s v="AMZ107729"/>
    <x v="7"/>
    <x v="225"/>
    <d v="2024-09-12T00:00:00"/>
    <d v="2024-09-14T00:00:00"/>
    <n v="2"/>
    <x v="1"/>
    <s v="West"/>
    <x v="2"/>
    <n v="1.02"/>
  </r>
  <r>
    <s v="AMZ108922"/>
    <x v="7"/>
    <x v="671"/>
    <d v="2025-06-24T00:00:00"/>
    <d v="2025-06-25T00:00:00"/>
    <n v="1"/>
    <x v="5"/>
    <s v="West"/>
    <x v="4"/>
    <n v="0.1"/>
  </r>
  <r>
    <s v="AMZ105795"/>
    <x v="7"/>
    <x v="472"/>
    <d v="2025-04-10T00:00:00"/>
    <d v="2025-04-11T00:00:00"/>
    <n v="1"/>
    <x v="0"/>
    <s v="South"/>
    <x v="2"/>
    <n v="0.1"/>
  </r>
  <r>
    <s v="AMZ103836"/>
    <x v="6"/>
    <x v="360"/>
    <d v="2025-02-04T00:00:00"/>
    <d v="2025-02-06T00:00:00"/>
    <n v="2"/>
    <x v="0"/>
    <s v="West"/>
    <x v="2"/>
    <n v="0.89"/>
  </r>
  <r>
    <s v="AMZ103622"/>
    <x v="2"/>
    <x v="490"/>
    <d v="2024-08-06T00:00:00"/>
    <d v="2024-08-07T00:00:00"/>
    <n v="1"/>
    <x v="7"/>
    <s v="South"/>
    <x v="6"/>
    <n v="3"/>
  </r>
  <r>
    <s v="AMZ100871"/>
    <x v="1"/>
    <x v="410"/>
    <d v="2025-04-13T00:00:00"/>
    <d v="2025-04-14T00:00:00"/>
    <n v="1"/>
    <x v="5"/>
    <s v="Central"/>
    <x v="2"/>
    <n v="1.2"/>
  </r>
  <r>
    <s v="AMZ103419"/>
    <x v="2"/>
    <x v="218"/>
    <d v="2025-08-25T00:00:00"/>
    <d v="2025-08-26T00:00:00"/>
    <n v="1"/>
    <x v="8"/>
    <s v="North"/>
    <x v="6"/>
    <n v="0.1"/>
  </r>
  <r>
    <s v="AMZ108337"/>
    <x v="6"/>
    <x v="277"/>
    <d v="2024-09-05T00:00:00"/>
    <d v="2024-09-05T00:00:00"/>
    <n v="0"/>
    <x v="8"/>
    <s v="West"/>
    <x v="1"/>
    <n v="4.21"/>
  </r>
  <r>
    <s v="AMZ102467"/>
    <x v="7"/>
    <x v="360"/>
    <d v="2025-01-26T00:00:00"/>
    <d v="2025-01-27T00:00:00"/>
    <n v="1"/>
    <x v="5"/>
    <s v="East"/>
    <x v="4"/>
    <n v="0.54"/>
  </r>
  <r>
    <s v="AMZ102082"/>
    <x v="3"/>
    <x v="375"/>
    <d v="2025-04-22T00:00:00"/>
    <d v="2025-04-24T00:00:00"/>
    <n v="2"/>
    <x v="1"/>
    <s v="East"/>
    <x v="5"/>
    <n v="0.71"/>
  </r>
  <r>
    <s v="AMZ109680"/>
    <x v="4"/>
    <x v="597"/>
    <d v="2024-07-20T00:00:00"/>
    <d v="2024-07-21T00:00:00"/>
    <n v="1"/>
    <x v="4"/>
    <s v="East"/>
    <x v="1"/>
    <n v="0.36"/>
  </r>
  <r>
    <s v="AMZ105707"/>
    <x v="7"/>
    <x v="542"/>
    <d v="2025-04-23T00:00:00"/>
    <d v="2025-04-24T00:00:00"/>
    <n v="1"/>
    <x v="0"/>
    <s v="Central"/>
    <x v="1"/>
    <n v="0.64"/>
  </r>
  <r>
    <s v="AMZ105791"/>
    <x v="4"/>
    <x v="473"/>
    <d v="2024-04-10T00:00:00"/>
    <d v="2024-04-12T00:00:00"/>
    <n v="2"/>
    <x v="8"/>
    <s v="North"/>
    <x v="6"/>
    <n v="0.25"/>
  </r>
  <r>
    <s v="AMZ101593"/>
    <x v="6"/>
    <x v="594"/>
    <d v="2025-07-24T00:00:00"/>
    <d v="2025-07-26T00:00:00"/>
    <n v="2"/>
    <x v="2"/>
    <s v="East"/>
    <x v="6"/>
    <n v="4.93"/>
  </r>
  <r>
    <s v="AMZ100189"/>
    <x v="0"/>
    <x v="349"/>
    <d v="2024-04-03T00:00:00"/>
    <d v="2024-04-03T00:00:00"/>
    <n v="0"/>
    <x v="0"/>
    <s v="East"/>
    <x v="2"/>
    <n v="0.24"/>
  </r>
  <r>
    <s v="AMZ102928"/>
    <x v="2"/>
    <x v="20"/>
    <d v="2025-08-02T00:00:00"/>
    <d v="2025-08-03T00:00:00"/>
    <n v="1"/>
    <x v="0"/>
    <s v="Central"/>
    <x v="4"/>
    <n v="4.04"/>
  </r>
  <r>
    <s v="AMZ107915"/>
    <x v="1"/>
    <x v="269"/>
    <d v="2025-08-01T00:00:00"/>
    <d v="2025-08-02T00:00:00"/>
    <n v="1"/>
    <x v="5"/>
    <s v="Central"/>
    <x v="3"/>
    <n v="3.61"/>
  </r>
  <r>
    <s v="AMZ102555"/>
    <x v="1"/>
    <x v="538"/>
    <d v="2025-09-02T00:00:00"/>
    <d v="2025-09-05T00:00:00"/>
    <n v="3"/>
    <x v="5"/>
    <s v="West"/>
    <x v="1"/>
    <n v="0.1"/>
  </r>
  <r>
    <s v="AMZ105375"/>
    <x v="1"/>
    <x v="267"/>
    <d v="2024-03-24T00:00:00"/>
    <d v="2024-03-22T00:00:00"/>
    <n v="-2"/>
    <x v="1"/>
    <s v="North"/>
    <x v="6"/>
    <n v="0.17"/>
  </r>
  <r>
    <s v="AMZ104271"/>
    <x v="0"/>
    <x v="470"/>
    <d v="2024-07-17T00:00:00"/>
    <d v="2024-07-19T00:00:00"/>
    <n v="2"/>
    <x v="1"/>
    <s v="West"/>
    <x v="3"/>
    <n v="2.9"/>
  </r>
  <r>
    <s v="AMZ102599"/>
    <x v="4"/>
    <x v="378"/>
    <d v="2024-05-10T00:00:00"/>
    <d v="2024-05-29T00:00:00"/>
    <n v="19"/>
    <x v="0"/>
    <s v="North"/>
    <x v="0"/>
    <n v="2.93"/>
  </r>
  <r>
    <s v="AMZ106358"/>
    <x v="2"/>
    <x v="299"/>
    <d v="2024-04-16T00:00:00"/>
    <d v="2024-04-16T00:00:00"/>
    <n v="0"/>
    <x v="8"/>
    <s v="West"/>
    <x v="1"/>
    <n v="2.58"/>
  </r>
  <r>
    <s v="AMZ104430"/>
    <x v="2"/>
    <x v="283"/>
    <d v="2024-10-29T00:00:00"/>
    <d v="2024-10-30T00:00:00"/>
    <n v="1"/>
    <x v="6"/>
    <s v="East"/>
    <x v="2"/>
    <n v="0.25"/>
  </r>
  <r>
    <s v="AMZ109148"/>
    <x v="4"/>
    <x v="4"/>
    <d v="2025-07-01T00:00:00"/>
    <d v="2025-07-04T00:00:00"/>
    <n v="3"/>
    <x v="5"/>
    <s v="West"/>
    <x v="6"/>
    <n v="1.48"/>
  </r>
  <r>
    <s v="AMZ103249"/>
    <x v="2"/>
    <x v="479"/>
    <d v="2025-09-11T00:00:00"/>
    <d v="2025-09-17T00:00:00"/>
    <n v="6"/>
    <x v="7"/>
    <s v="South"/>
    <x v="0"/>
    <n v="0.3"/>
  </r>
  <r>
    <s v="AMZ108034"/>
    <x v="3"/>
    <x v="399"/>
    <d v="2025-09-23T00:00:00"/>
    <d v="2025-09-23T00:00:00"/>
    <n v="0"/>
    <x v="5"/>
    <s v="West"/>
    <x v="6"/>
    <n v="1.79"/>
  </r>
  <r>
    <s v="AMZ100727"/>
    <x v="0"/>
    <x v="633"/>
    <d v="2024-05-06T00:00:00"/>
    <d v="2024-05-07T00:00:00"/>
    <n v="1"/>
    <x v="7"/>
    <s v="Central"/>
    <x v="4"/>
    <n v="0.41"/>
  </r>
  <r>
    <s v="AMZ103045"/>
    <x v="7"/>
    <x v="142"/>
    <d v="2025-02-13T00:00:00"/>
    <d v="2025-02-16T00:00:00"/>
    <n v="3"/>
    <x v="0"/>
    <s v="Central"/>
    <x v="2"/>
    <n v="1.07"/>
  </r>
  <r>
    <s v="AMZ109742"/>
    <x v="7"/>
    <x v="488"/>
    <d v="2025-05-07T00:00:00"/>
    <d v="2025-05-09T00:00:00"/>
    <n v="2"/>
    <x v="7"/>
    <s v="West"/>
    <x v="4"/>
    <n v="1.86"/>
  </r>
  <r>
    <s v="AMZ104682"/>
    <x v="0"/>
    <x v="184"/>
    <d v="2024-05-08T00:00:00"/>
    <d v="2024-05-12T00:00:00"/>
    <n v="4"/>
    <x v="1"/>
    <s v="North"/>
    <x v="4"/>
    <n v="0.97"/>
  </r>
  <r>
    <s v="AMZ104135"/>
    <x v="3"/>
    <x v="121"/>
    <d v="2025-11-12T00:00:00"/>
    <d v="2025-11-13T00:00:00"/>
    <n v="1"/>
    <x v="2"/>
    <s v="West"/>
    <x v="3"/>
    <n v="0.91"/>
  </r>
  <r>
    <s v="AMZ100054"/>
    <x v="5"/>
    <x v="148"/>
    <d v="2025-03-23T00:00:00"/>
    <d v="2025-03-24T00:00:00"/>
    <n v="1"/>
    <x v="5"/>
    <s v="North"/>
    <x v="2"/>
    <n v="1.1499999999999999"/>
  </r>
  <r>
    <s v="AMZ107403"/>
    <x v="0"/>
    <x v="670"/>
    <d v="2024-09-16T00:00:00"/>
    <d v="2024-09-17T00:00:00"/>
    <n v="1"/>
    <x v="7"/>
    <s v="South"/>
    <x v="4"/>
    <n v="2.83"/>
  </r>
  <r>
    <s v="AMZ109387"/>
    <x v="1"/>
    <x v="396"/>
    <d v="2024-06-11T00:00:00"/>
    <d v="2024-06-12T00:00:00"/>
    <n v="1"/>
    <x v="7"/>
    <s v="South"/>
    <x v="5"/>
    <n v="0.3"/>
  </r>
  <r>
    <s v="AMZ107988"/>
    <x v="0"/>
    <x v="651"/>
    <d v="2024-05-04T00:00:00"/>
    <d v="2024-05-09T00:00:00"/>
    <n v="5"/>
    <x v="7"/>
    <s v="Central"/>
    <x v="6"/>
    <n v="1.24"/>
  </r>
  <r>
    <s v="AMZ100019"/>
    <x v="7"/>
    <x v="425"/>
    <d v="2025-05-19T00:00:00"/>
    <d v="2025-06-05T00:00:00"/>
    <n v="17"/>
    <x v="3"/>
    <s v="North"/>
    <x v="3"/>
    <n v="0.67"/>
  </r>
  <r>
    <s v="AMZ108164"/>
    <x v="4"/>
    <x v="570"/>
    <d v="2025-05-18T00:00:00"/>
    <d v="2025-05-20T00:00:00"/>
    <n v="2"/>
    <x v="7"/>
    <s v="East"/>
    <x v="1"/>
    <n v="1.0900000000000001"/>
  </r>
  <r>
    <s v="AMZ105356"/>
    <x v="3"/>
    <x v="38"/>
    <d v="2025-01-13T00:00:00"/>
    <d v="2025-01-14T00:00:00"/>
    <n v="1"/>
    <x v="3"/>
    <s v="North"/>
    <x v="2"/>
    <n v="0.87"/>
  </r>
  <r>
    <s v="AMZ103572"/>
    <x v="7"/>
    <x v="390"/>
    <d v="2025-02-20T00:00:00"/>
    <d v="2025-02-26T00:00:00"/>
    <n v="6"/>
    <x v="1"/>
    <s v="East"/>
    <x v="5"/>
    <n v="2.79"/>
  </r>
  <r>
    <s v="AMZ109136"/>
    <x v="0"/>
    <x v="398"/>
    <d v="2024-12-13T00:00:00"/>
    <d v="2024-12-13T00:00:00"/>
    <n v="0"/>
    <x v="5"/>
    <s v="Central"/>
    <x v="0"/>
    <n v="1.37"/>
  </r>
  <r>
    <s v="AMZ101728"/>
    <x v="0"/>
    <x v="406"/>
    <d v="2024-05-05T00:00:00"/>
    <d v="2024-05-08T00:00:00"/>
    <n v="3"/>
    <x v="8"/>
    <s v="North"/>
    <x v="2"/>
    <n v="1.17"/>
  </r>
  <r>
    <s v="AMZ105945"/>
    <x v="7"/>
    <x v="682"/>
    <d v="2024-07-04T00:00:00"/>
    <d v="2024-07-08T00:00:00"/>
    <n v="4"/>
    <x v="7"/>
    <s v="South"/>
    <x v="0"/>
    <n v="2.1"/>
  </r>
  <r>
    <s v="AMZ109209"/>
    <x v="7"/>
    <x v="389"/>
    <d v="2024-04-12T00:00:00"/>
    <d v="2024-04-16T00:00:00"/>
    <n v="4"/>
    <x v="1"/>
    <s v="Central"/>
    <x v="4"/>
    <n v="0.11"/>
  </r>
  <r>
    <s v="AMZ106761"/>
    <x v="1"/>
    <x v="520"/>
    <d v="2024-03-28T00:00:00"/>
    <d v="2024-03-29T00:00:00"/>
    <n v="1"/>
    <x v="8"/>
    <s v="Central"/>
    <x v="6"/>
    <n v="1.43"/>
  </r>
  <r>
    <s v="AMZ106127"/>
    <x v="7"/>
    <x v="418"/>
    <d v="2025-03-20T00:00:00"/>
    <d v="2025-03-21T00:00:00"/>
    <n v="1"/>
    <x v="0"/>
    <s v="West"/>
    <x v="2"/>
    <n v="1.97"/>
  </r>
  <r>
    <s v="AMZ107572"/>
    <x v="7"/>
    <x v="189"/>
    <d v="2024-10-13T00:00:00"/>
    <d v="2024-10-15T00:00:00"/>
    <n v="2"/>
    <x v="2"/>
    <s v="Central"/>
    <x v="5"/>
    <n v="1.55"/>
  </r>
  <r>
    <s v="AMZ108730"/>
    <x v="11"/>
    <x v="570"/>
    <d v="2025-05-17T00:00:00"/>
    <d v="2025-05-18T00:00:00"/>
    <n v="1"/>
    <x v="0"/>
    <s v="North"/>
    <x v="6"/>
    <n v="0.1"/>
  </r>
  <r>
    <s v="AMZ101479"/>
    <x v="0"/>
    <x v="361"/>
    <d v="2024-01-12T00:00:00"/>
    <d v="2024-01-12T00:00:00"/>
    <n v="0"/>
    <x v="8"/>
    <s v="West"/>
    <x v="2"/>
    <n v="0.27"/>
  </r>
  <r>
    <s v="AMZ105906"/>
    <x v="4"/>
    <x v="246"/>
    <d v="2025-04-18T00:00:00"/>
    <d v="2025-04-19T00:00:00"/>
    <n v="1"/>
    <x v="4"/>
    <s v="North"/>
    <x v="2"/>
    <n v="4.29"/>
  </r>
  <r>
    <s v="AMZ104883"/>
    <x v="0"/>
    <x v="202"/>
    <d v="2025-05-09T00:00:00"/>
    <d v="2025-05-11T00:00:00"/>
    <n v="2"/>
    <x v="7"/>
    <s v="Central"/>
    <x v="3"/>
    <n v="1.32"/>
  </r>
  <r>
    <s v="AMZ105108"/>
    <x v="5"/>
    <x v="612"/>
    <d v="2024-09-13T00:00:00"/>
    <d v="2024-09-13T00:00:00"/>
    <n v="0"/>
    <x v="7"/>
    <s v="Central"/>
    <x v="4"/>
    <n v="0.35"/>
  </r>
  <r>
    <s v="AMZ105991"/>
    <x v="0"/>
    <x v="519"/>
    <d v="2025-01-18T00:00:00"/>
    <d v="2025-01-21T00:00:00"/>
    <n v="3"/>
    <x v="0"/>
    <s v="South"/>
    <x v="1"/>
    <n v="2.11"/>
  </r>
  <r>
    <s v="AMZ104794"/>
    <x v="4"/>
    <x v="288"/>
    <d v="2025-04-26T00:00:00"/>
    <d v="2025-04-26T00:00:00"/>
    <n v="0"/>
    <x v="0"/>
    <s v="Central"/>
    <x v="3"/>
    <n v="0.52"/>
  </r>
  <r>
    <s v="AMZ103948"/>
    <x v="1"/>
    <x v="493"/>
    <d v="2025-09-05T00:00:00"/>
    <d v="2025-09-07T00:00:00"/>
    <n v="2"/>
    <x v="4"/>
    <s v="North"/>
    <x v="0"/>
    <n v="2.72"/>
  </r>
  <r>
    <s v="AMZ106371"/>
    <x v="0"/>
    <x v="380"/>
    <d v="2025-09-28T00:00:00"/>
    <d v="2025-10-24T00:00:00"/>
    <n v="26"/>
    <x v="0"/>
    <s v="West"/>
    <x v="2"/>
    <n v="1.84"/>
  </r>
  <r>
    <s v="AMZ105055"/>
    <x v="4"/>
    <x v="126"/>
    <d v="2024-12-30T00:00:00"/>
    <d v="2024-12-30T00:00:00"/>
    <n v="0"/>
    <x v="2"/>
    <s v="South"/>
    <x v="6"/>
    <n v="0.69"/>
  </r>
  <r>
    <s v="AMZ104631"/>
    <x v="4"/>
    <x v="84"/>
    <d v="2025-08-25T00:00:00"/>
    <d v="2025-08-25T00:00:00"/>
    <n v="0"/>
    <x v="5"/>
    <s v="Central"/>
    <x v="1"/>
    <n v="4.41"/>
  </r>
  <r>
    <s v="AMZ108246"/>
    <x v="6"/>
    <x v="28"/>
    <d v="2025-06-06T00:00:00"/>
    <d v="2025-06-09T00:00:00"/>
    <n v="3"/>
    <x v="0"/>
    <s v="East"/>
    <x v="3"/>
    <n v="0.15"/>
  </r>
  <r>
    <s v="AMZ109553"/>
    <x v="4"/>
    <x v="10"/>
    <d v="2024-10-09T00:00:00"/>
    <d v="2024-10-10T00:00:00"/>
    <n v="1"/>
    <x v="6"/>
    <s v="West"/>
    <x v="4"/>
    <n v="0.17"/>
  </r>
  <r>
    <s v="AMZ101059"/>
    <x v="7"/>
    <x v="532"/>
    <d v="2024-06-03T00:00:00"/>
    <d v="2024-06-03T00:00:00"/>
    <n v="0"/>
    <x v="1"/>
    <s v="East"/>
    <x v="6"/>
    <n v="1.03"/>
  </r>
  <r>
    <s v="AMZ105655"/>
    <x v="0"/>
    <x v="624"/>
    <d v="2024-10-04T00:00:00"/>
    <d v="2024-10-15T00:00:00"/>
    <n v="11"/>
    <x v="5"/>
    <s v="West"/>
    <x v="1"/>
    <n v="0.1"/>
  </r>
  <r>
    <s v="AMZ100411"/>
    <x v="3"/>
    <x v="33"/>
    <d v="2025-08-10T00:00:00"/>
    <d v="2025-08-11T00:00:00"/>
    <n v="1"/>
    <x v="0"/>
    <s v="East"/>
    <x v="5"/>
    <n v="0.1"/>
  </r>
  <r>
    <s v="AMZ108710"/>
    <x v="4"/>
    <x v="605"/>
    <d v="2024-07-07T00:00:00"/>
    <d v="2024-07-10T00:00:00"/>
    <n v="3"/>
    <x v="7"/>
    <s v="East"/>
    <x v="2"/>
    <n v="0.56000000000000005"/>
  </r>
  <r>
    <s v="AMZ106927"/>
    <x v="2"/>
    <x v="685"/>
    <d v="2025-03-10T00:00:00"/>
    <d v="2025-03-11T00:00:00"/>
    <n v="1"/>
    <x v="0"/>
    <s v="South"/>
    <x v="2"/>
    <n v="1.1299999999999999"/>
  </r>
  <r>
    <s v="AMZ102821"/>
    <x v="5"/>
    <x v="535"/>
    <d v="2025-08-07T00:00:00"/>
    <d v="2025-08-07T00:00:00"/>
    <n v="0"/>
    <x v="2"/>
    <s v="East"/>
    <x v="6"/>
    <n v="2.34"/>
  </r>
  <r>
    <s v="AMZ103132"/>
    <x v="4"/>
    <x v="59"/>
    <d v="2024-01-17T00:00:00"/>
    <d v="2024-01-17T00:00:00"/>
    <n v="0"/>
    <x v="3"/>
    <s v="South"/>
    <x v="3"/>
    <n v="0.23"/>
  </r>
  <r>
    <s v="AMZ100084"/>
    <x v="0"/>
    <x v="317"/>
    <d v="2025-09-08T00:00:00"/>
    <d v="2025-09-13T00:00:00"/>
    <n v="5"/>
    <x v="5"/>
    <s v="East"/>
    <x v="5"/>
    <n v="2.79"/>
  </r>
  <r>
    <s v="AMZ109349"/>
    <x v="0"/>
    <x v="212"/>
    <d v="2024-04-21T00:00:00"/>
    <d v="2024-04-22T00:00:00"/>
    <n v="1"/>
    <x v="4"/>
    <s v="East"/>
    <x v="5"/>
    <n v="2.13"/>
  </r>
  <r>
    <s v="AMZ102331"/>
    <x v="6"/>
    <x v="248"/>
    <d v="2024-06-19T00:00:00"/>
    <d v="2024-06-21T00:00:00"/>
    <n v="2"/>
    <x v="6"/>
    <s v="North"/>
    <x v="1"/>
    <n v="0.21"/>
  </r>
  <r>
    <s v="AMZ105076"/>
    <x v="2"/>
    <x v="83"/>
    <d v="2025-01-25T00:00:00"/>
    <d v="2025-01-25T00:00:00"/>
    <n v="0"/>
    <x v="0"/>
    <s v="South"/>
    <x v="0"/>
    <n v="0.1"/>
  </r>
  <r>
    <s v="AMZ105842"/>
    <x v="0"/>
    <x v="52"/>
    <d v="2025-06-04T00:00:00"/>
    <d v="2025-06-07T00:00:00"/>
    <n v="3"/>
    <x v="5"/>
    <s v="West"/>
    <x v="3"/>
    <n v="2.21"/>
  </r>
  <r>
    <s v="AMZ104022"/>
    <x v="4"/>
    <x v="557"/>
    <d v="2025-02-22T00:00:00"/>
    <d v="2025-02-25T00:00:00"/>
    <n v="3"/>
    <x v="6"/>
    <s v="West"/>
    <x v="2"/>
    <n v="7.03"/>
  </r>
  <r>
    <s v="AMZ109873"/>
    <x v="7"/>
    <x v="642"/>
    <d v="2025-05-06T00:00:00"/>
    <d v="2025-05-07T00:00:00"/>
    <n v="1"/>
    <x v="0"/>
    <s v="West"/>
    <x v="2"/>
    <n v="0.66"/>
  </r>
  <r>
    <s v="AMZ108980"/>
    <x v="2"/>
    <x v="604"/>
    <d v="2024-12-11T00:00:00"/>
    <d v="2024-12-14T00:00:00"/>
    <n v="3"/>
    <x v="2"/>
    <s v="Central"/>
    <x v="5"/>
    <n v="2.08"/>
  </r>
  <r>
    <s v="AMZ100684"/>
    <x v="4"/>
    <x v="11"/>
    <d v="2025-06-23T00:00:00"/>
    <d v="2025-06-24T00:00:00"/>
    <n v="1"/>
    <x v="7"/>
    <s v="East"/>
    <x v="2"/>
    <n v="2.3199999999999998"/>
  </r>
  <r>
    <s v="AMZ102912"/>
    <x v="0"/>
    <x v="387"/>
    <d v="2025-04-19T00:00:00"/>
    <d v="2025-04-20T00:00:00"/>
    <n v="1"/>
    <x v="0"/>
    <s v="West"/>
    <x v="1"/>
    <n v="0.39"/>
  </r>
  <r>
    <s v="AMZ106465"/>
    <x v="6"/>
    <x v="154"/>
    <d v="2024-06-13T00:00:00"/>
    <d v="2024-06-15T00:00:00"/>
    <n v="2"/>
    <x v="4"/>
    <s v="West"/>
    <x v="0"/>
    <n v="1.61"/>
  </r>
  <r>
    <s v="AMZ107058"/>
    <x v="4"/>
    <x v="1"/>
    <d v="2024-01-27T00:00:00"/>
    <d v="2024-01-25T00:00:00"/>
    <n v="-2"/>
    <x v="1"/>
    <s v="West"/>
    <x v="1"/>
    <n v="0.24"/>
  </r>
  <r>
    <s v="AMZ100467"/>
    <x v="3"/>
    <x v="376"/>
    <d v="2025-04-18T00:00:00"/>
    <d v="2025-04-20T00:00:00"/>
    <n v="2"/>
    <x v="2"/>
    <s v="Central"/>
    <x v="2"/>
    <n v="2.14"/>
  </r>
  <r>
    <s v="AMZ101363"/>
    <x v="7"/>
    <x v="352"/>
    <d v="2024-12-22T00:00:00"/>
    <d v="2024-12-23T00:00:00"/>
    <n v="1"/>
    <x v="9"/>
    <s v="Central"/>
    <x v="4"/>
    <n v="0.24"/>
  </r>
  <r>
    <s v="AMZ109266"/>
    <x v="1"/>
    <x v="88"/>
    <d v="2025-07-19T00:00:00"/>
    <d v="2025-07-20T00:00:00"/>
    <n v="1"/>
    <x v="0"/>
    <s v="Central"/>
    <x v="3"/>
    <n v="0.2"/>
  </r>
  <r>
    <s v="AMZ102257"/>
    <x v="1"/>
    <x v="465"/>
    <d v="2025-04-13T00:00:00"/>
    <d v="2025-04-15T00:00:00"/>
    <n v="2"/>
    <x v="5"/>
    <s v="North"/>
    <x v="6"/>
    <n v="3.83"/>
  </r>
  <r>
    <s v="AMZ101814"/>
    <x v="4"/>
    <x v="582"/>
    <d v="2024-04-21T00:00:00"/>
    <d v="2024-04-22T00:00:00"/>
    <n v="1"/>
    <x v="1"/>
    <s v="West"/>
    <x v="2"/>
    <n v="0.31"/>
  </r>
  <r>
    <s v="AMZ107418"/>
    <x v="4"/>
    <x v="269"/>
    <d v="2025-07-27T00:00:00"/>
    <d v="2025-07-29T00:00:00"/>
    <n v="2"/>
    <x v="7"/>
    <s v="West"/>
    <x v="4"/>
    <n v="0.66"/>
  </r>
  <r>
    <s v="AMZ107874"/>
    <x v="4"/>
    <x v="664"/>
    <d v="2025-03-24T00:00:00"/>
    <d v="2025-03-26T00:00:00"/>
    <n v="2"/>
    <x v="8"/>
    <s v="West"/>
    <x v="3"/>
    <n v="0.4"/>
  </r>
  <r>
    <s v="AMZ107017"/>
    <x v="2"/>
    <x v="284"/>
    <d v="2025-11-06T00:00:00"/>
    <d v="2025-11-07T00:00:00"/>
    <n v="1"/>
    <x v="2"/>
    <s v="West"/>
    <x v="5"/>
    <n v="0.37"/>
  </r>
  <r>
    <s v="AMZ104263"/>
    <x v="4"/>
    <x v="542"/>
    <d v="2025-04-22T00:00:00"/>
    <d v="2025-04-25T00:00:00"/>
    <n v="3"/>
    <x v="1"/>
    <s v="South"/>
    <x v="6"/>
    <n v="0.27"/>
  </r>
  <r>
    <s v="AMZ105028"/>
    <x v="2"/>
    <x v="127"/>
    <d v="2024-07-16T00:00:00"/>
    <d v="2024-07-16T00:00:00"/>
    <n v="0"/>
    <x v="4"/>
    <s v="South"/>
    <x v="2"/>
    <n v="0.25"/>
  </r>
  <r>
    <s v="AMZ104099"/>
    <x v="1"/>
    <x v="623"/>
    <d v="2024-09-09T00:00:00"/>
    <d v="2024-09-09T00:00:00"/>
    <n v="0"/>
    <x v="0"/>
    <s v="South"/>
    <x v="0"/>
    <n v="0.1"/>
  </r>
  <r>
    <s v="AMZ105962"/>
    <x v="7"/>
    <x v="622"/>
    <d v="2025-02-21T00:00:00"/>
    <d v="2025-02-22T00:00:00"/>
    <n v="1"/>
    <x v="4"/>
    <s v="West"/>
    <x v="5"/>
    <n v="0.19"/>
  </r>
  <r>
    <s v="AMZ108109"/>
    <x v="0"/>
    <x v="115"/>
    <d v="2024-01-10T00:00:00"/>
    <d v="2024-01-11T00:00:00"/>
    <n v="1"/>
    <x v="0"/>
    <s v="Central"/>
    <x v="2"/>
    <n v="0.44"/>
  </r>
  <r>
    <s v="AMZ107560"/>
    <x v="0"/>
    <x v="404"/>
    <d v="2025-07-02T00:00:00"/>
    <d v="2025-07-07T00:00:00"/>
    <n v="5"/>
    <x v="1"/>
    <s v="East"/>
    <x v="5"/>
    <n v="0.55000000000000004"/>
  </r>
  <r>
    <s v="AMZ106782"/>
    <x v="7"/>
    <x v="55"/>
    <d v="2024-04-27T00:00:00"/>
    <d v="2024-04-30T00:00:00"/>
    <n v="3"/>
    <x v="2"/>
    <s v="North"/>
    <x v="6"/>
    <n v="0.19"/>
  </r>
  <r>
    <s v="AMZ105511"/>
    <x v="1"/>
    <x v="28"/>
    <d v="2025-06-07T00:00:00"/>
    <d v="2025-06-09T00:00:00"/>
    <n v="2"/>
    <x v="1"/>
    <s v="West"/>
    <x v="3"/>
    <n v="4"/>
  </r>
  <r>
    <s v="AMZ109202"/>
    <x v="1"/>
    <x v="132"/>
    <d v="2024-01-03T00:00:00"/>
    <d v="2024-01-04T00:00:00"/>
    <n v="1"/>
    <x v="3"/>
    <s v="Central"/>
    <x v="1"/>
    <n v="3.14"/>
  </r>
  <r>
    <s v="AMZ105895"/>
    <x v="5"/>
    <x v="140"/>
    <d v="2024-12-08T00:00:00"/>
    <d v="2024-12-09T00:00:00"/>
    <n v="1"/>
    <x v="0"/>
    <s v="Central"/>
    <x v="6"/>
    <n v="4.37"/>
  </r>
  <r>
    <s v="AMZ106514"/>
    <x v="0"/>
    <x v="425"/>
    <d v="2025-05-17T00:00:00"/>
    <d v="2025-05-18T00:00:00"/>
    <n v="1"/>
    <x v="5"/>
    <s v="East"/>
    <x v="0"/>
    <n v="0.13"/>
  </r>
  <r>
    <s v="AMZ106149"/>
    <x v="1"/>
    <x v="91"/>
    <d v="2024-04-06T00:00:00"/>
    <d v="2024-04-08T00:00:00"/>
    <n v="2"/>
    <x v="1"/>
    <s v="South"/>
    <x v="5"/>
    <n v="1.66"/>
  </r>
  <r>
    <s v="AMZ102246"/>
    <x v="0"/>
    <x v="563"/>
    <d v="2025-10-17T00:00:00"/>
    <d v="2025-10-18T00:00:00"/>
    <n v="1"/>
    <x v="0"/>
    <s v="West"/>
    <x v="1"/>
    <n v="0.73"/>
  </r>
  <r>
    <s v="AMZ106040"/>
    <x v="1"/>
    <x v="255"/>
    <d v="2025-01-06T00:00:00"/>
    <d v="2025-01-06T00:00:00"/>
    <n v="0"/>
    <x v="2"/>
    <s v="West"/>
    <x v="4"/>
    <n v="0.52"/>
  </r>
  <r>
    <s v="AMZ103964"/>
    <x v="0"/>
    <x v="391"/>
    <d v="2024-11-15T00:00:00"/>
    <d v="2024-11-15T00:00:00"/>
    <n v="0"/>
    <x v="0"/>
    <s v="West"/>
    <x v="1"/>
    <n v="0.13"/>
  </r>
  <r>
    <s v="AMZ102461"/>
    <x v="2"/>
    <x v="485"/>
    <d v="2025-03-03T00:00:00"/>
    <d v="2025-03-04T00:00:00"/>
    <n v="1"/>
    <x v="7"/>
    <s v="North"/>
    <x v="5"/>
    <n v="5.19"/>
  </r>
  <r>
    <s v="AMZ105433"/>
    <x v="2"/>
    <x v="38"/>
    <d v="2025-01-12T00:00:00"/>
    <d v="2025-01-13T00:00:00"/>
    <n v="1"/>
    <x v="2"/>
    <s v="East"/>
    <x v="6"/>
    <n v="1.91"/>
  </r>
  <r>
    <s v="AMZ109390"/>
    <x v="3"/>
    <x v="621"/>
    <d v="2024-11-13T00:00:00"/>
    <d v="2024-11-16T00:00:00"/>
    <n v="3"/>
    <x v="4"/>
    <s v="East"/>
    <x v="6"/>
    <n v="0.14000000000000001"/>
  </r>
  <r>
    <s v="AMZ105605"/>
    <x v="4"/>
    <x v="88"/>
    <d v="2025-07-20T00:00:00"/>
    <d v="2025-07-21T00:00:00"/>
    <n v="1"/>
    <x v="4"/>
    <s v="East"/>
    <x v="1"/>
    <n v="1.33"/>
  </r>
  <r>
    <s v="AMZ106912"/>
    <x v="10"/>
    <x v="403"/>
    <d v="2024-05-27T00:00:00"/>
    <d v="2024-05-28T00:00:00"/>
    <n v="1"/>
    <x v="4"/>
    <s v="West"/>
    <x v="2"/>
    <n v="1.4"/>
  </r>
  <r>
    <s v="AMZ102710"/>
    <x v="7"/>
    <x v="472"/>
    <d v="2025-04-07T00:00:00"/>
    <d v="2025-04-11T00:00:00"/>
    <n v="4"/>
    <x v="7"/>
    <s v="East"/>
    <x v="1"/>
    <n v="0.75"/>
  </r>
  <r>
    <s v="AMZ104487"/>
    <x v="7"/>
    <x v="24"/>
    <m/>
    <m/>
    <n v="1"/>
    <x v="7"/>
    <s v="East"/>
    <x v="5"/>
    <n v="1.27"/>
  </r>
  <r>
    <s v="AMZ104130"/>
    <x v="1"/>
    <x v="218"/>
    <d v="2025-08-24T00:00:00"/>
    <d v="2025-08-27T00:00:00"/>
    <n v="3"/>
    <x v="2"/>
    <s v="East"/>
    <x v="3"/>
    <n v="0.94"/>
  </r>
  <r>
    <s v="AMZ100572"/>
    <x v="4"/>
    <x v="444"/>
    <d v="2025-07-03T00:00:00"/>
    <d v="2025-07-05T00:00:00"/>
    <n v="2"/>
    <x v="8"/>
    <s v="North"/>
    <x v="6"/>
    <n v="0.51"/>
  </r>
  <r>
    <s v="AMZ101910"/>
    <x v="6"/>
    <x v="226"/>
    <d v="2024-03-12T00:00:00"/>
    <d v="2024-03-14T00:00:00"/>
    <n v="2"/>
    <x v="5"/>
    <s v="North"/>
    <x v="5"/>
    <n v="3.44"/>
  </r>
  <r>
    <s v="AMZ106708"/>
    <x v="1"/>
    <x v="114"/>
    <d v="2024-06-29T00:00:00"/>
    <d v="2024-07-03T00:00:00"/>
    <n v="4"/>
    <x v="2"/>
    <s v="North"/>
    <x v="3"/>
    <n v="1.96"/>
  </r>
  <r>
    <s v="AMZ101923"/>
    <x v="4"/>
    <x v="198"/>
    <d v="2024-03-01T00:00:00"/>
    <d v="2024-03-01T00:00:00"/>
    <n v="0"/>
    <x v="5"/>
    <s v="North"/>
    <x v="3"/>
    <n v="0.67"/>
  </r>
  <r>
    <s v="AMZ107520"/>
    <x v="2"/>
    <x v="168"/>
    <d v="2025-10-07T00:00:00"/>
    <d v="2025-10-09T00:00:00"/>
    <n v="2"/>
    <x v="3"/>
    <s v="Central"/>
    <x v="6"/>
    <n v="1.1299999999999999"/>
  </r>
  <r>
    <s v="AMZ106843"/>
    <x v="0"/>
    <x v="449"/>
    <d v="2025-02-05T00:00:00"/>
    <d v="2025-02-08T00:00:00"/>
    <n v="3"/>
    <x v="2"/>
    <s v="Central"/>
    <x v="2"/>
    <n v="2.4700000000000002"/>
  </r>
  <r>
    <s v="AMZ103095"/>
    <x v="4"/>
    <x v="507"/>
    <d v="2024-05-28T00:00:00"/>
    <d v="2024-05-29T00:00:00"/>
    <n v="1"/>
    <x v="5"/>
    <s v="North"/>
    <x v="4"/>
    <n v="0.53"/>
  </r>
  <r>
    <s v="AMZ104789"/>
    <x v="1"/>
    <x v="4"/>
    <d v="2025-06-30T00:00:00"/>
    <d v="2025-07-02T00:00:00"/>
    <n v="2"/>
    <x v="5"/>
    <s v="West"/>
    <x v="5"/>
    <n v="0.35"/>
  </r>
  <r>
    <s v="AMZ101800"/>
    <x v="0"/>
    <x v="363"/>
    <d v="2024-09-15T00:00:00"/>
    <d v="2024-09-16T00:00:00"/>
    <n v="1"/>
    <x v="0"/>
    <s v="East"/>
    <x v="2"/>
    <n v="0.38"/>
  </r>
  <r>
    <s v="AMZ100262"/>
    <x v="4"/>
    <x v="477"/>
    <d v="2024-04-24T00:00:00"/>
    <d v="2024-04-17T00:00:00"/>
    <n v="-7"/>
    <x v="3"/>
    <s v="South"/>
    <x v="2"/>
    <n v="0.1"/>
  </r>
  <r>
    <s v="AMZ109156"/>
    <x v="6"/>
    <x v="313"/>
    <d v="2025-06-02T00:00:00"/>
    <d v="2025-06-06T00:00:00"/>
    <n v="4"/>
    <x v="4"/>
    <s v="West"/>
    <x v="2"/>
    <n v="1.32"/>
  </r>
  <r>
    <s v="AMZ101638"/>
    <x v="4"/>
    <x v="229"/>
    <d v="2025-04-02T00:00:00"/>
    <d v="2025-04-05T00:00:00"/>
    <n v="3"/>
    <x v="2"/>
    <s v="East"/>
    <x v="2"/>
    <n v="0.69"/>
  </r>
  <r>
    <s v="AMZ106815"/>
    <x v="4"/>
    <x v="314"/>
    <d v="2024-12-29T00:00:00"/>
    <d v="2024-12-30T00:00:00"/>
    <n v="1"/>
    <x v="8"/>
    <s v="East"/>
    <x v="6"/>
    <n v="0.98"/>
  </r>
  <r>
    <s v="AMZ101204"/>
    <x v="1"/>
    <x v="22"/>
    <d v="2025-06-02T00:00:00"/>
    <d v="2025-06-04T00:00:00"/>
    <n v="2"/>
    <x v="0"/>
    <s v="East"/>
    <x v="0"/>
    <n v="1.52"/>
  </r>
  <r>
    <s v="AMZ104163"/>
    <x v="0"/>
    <x v="355"/>
    <d v="2024-08-18T00:00:00"/>
    <d v="2024-08-19T00:00:00"/>
    <n v="1"/>
    <x v="6"/>
    <s v="East"/>
    <x v="5"/>
    <n v="0.81"/>
  </r>
  <r>
    <s v="AMZ107317"/>
    <x v="5"/>
    <x v="545"/>
    <d v="2025-10-23T00:00:00"/>
    <d v="2025-10-24T00:00:00"/>
    <n v="1"/>
    <x v="0"/>
    <s v="South"/>
    <x v="2"/>
    <n v="3.18"/>
  </r>
  <r>
    <s v="AMZ104903"/>
    <x v="3"/>
    <x v="462"/>
    <d v="2025-10-30T00:00:00"/>
    <d v="2025-11-01T00:00:00"/>
    <n v="2"/>
    <x v="7"/>
    <s v="East"/>
    <x v="1"/>
    <n v="1.68"/>
  </r>
  <r>
    <s v="AMZ109320"/>
    <x v="3"/>
    <x v="430"/>
    <d v="2024-05-20T00:00:00"/>
    <d v="2024-05-22T00:00:00"/>
    <n v="2"/>
    <x v="1"/>
    <s v="North"/>
    <x v="6"/>
    <n v="1.46"/>
  </r>
  <r>
    <s v="AMZ105866"/>
    <x v="7"/>
    <x v="292"/>
    <d v="2025-04-25T00:00:00"/>
    <d v="2025-04-26T00:00:00"/>
    <n v="1"/>
    <x v="2"/>
    <s v="Central"/>
    <x v="1"/>
    <n v="1.26"/>
  </r>
  <r>
    <s v="AMZ107506"/>
    <x v="2"/>
    <x v="633"/>
    <d v="2024-05-05T00:00:00"/>
    <d v="2024-05-08T00:00:00"/>
    <n v="3"/>
    <x v="2"/>
    <s v="West"/>
    <x v="6"/>
    <n v="0.1"/>
  </r>
  <r>
    <s v="AMZ105378"/>
    <x v="6"/>
    <x v="195"/>
    <d v="2025-06-09T00:00:00"/>
    <d v="2025-06-14T00:00:00"/>
    <n v="5"/>
    <x v="1"/>
    <s v="South"/>
    <x v="5"/>
    <n v="0.73"/>
  </r>
  <r>
    <s v="AMZ106173"/>
    <x v="4"/>
    <x v="563"/>
    <d v="2025-10-18T00:00:00"/>
    <d v="2025-10-19T00:00:00"/>
    <n v="1"/>
    <x v="4"/>
    <s v="South"/>
    <x v="0"/>
    <n v="0.1"/>
  </r>
  <r>
    <s v="AMZ103469"/>
    <x v="2"/>
    <x v="114"/>
    <d v="2024-07-01T00:00:00"/>
    <d v="2024-07-03T00:00:00"/>
    <n v="2"/>
    <x v="3"/>
    <s v="South"/>
    <x v="3"/>
    <n v="1.1000000000000001"/>
  </r>
  <r>
    <s v="AMZ103292"/>
    <x v="0"/>
    <x v="562"/>
    <d v="2025-04-29T00:00:00"/>
    <d v="2025-04-28T00:00:00"/>
    <n v="-1"/>
    <x v="1"/>
    <s v="Central"/>
    <x v="3"/>
    <n v="0.1"/>
  </r>
  <r>
    <s v="AMZ108617"/>
    <x v="1"/>
    <x v="451"/>
    <d v="2024-07-10T00:00:00"/>
    <d v="2024-07-10T00:00:00"/>
    <n v="0"/>
    <x v="1"/>
    <s v="North"/>
    <x v="4"/>
    <n v="1.94"/>
  </r>
  <r>
    <s v="AMZ109669"/>
    <x v="5"/>
    <x v="278"/>
    <d v="2024-03-20T00:00:00"/>
    <d v="2024-03-21T00:00:00"/>
    <n v="1"/>
    <x v="7"/>
    <s v="Central"/>
    <x v="2"/>
    <n v="0.84"/>
  </r>
  <r>
    <s v="AMZ101441"/>
    <x v="4"/>
    <x v="565"/>
    <d v="2025-08-30T00:00:00"/>
    <d v="2025-09-01T00:00:00"/>
    <n v="2"/>
    <x v="1"/>
    <s v="East"/>
    <x v="1"/>
    <n v="0.28000000000000003"/>
  </r>
  <r>
    <s v="AMZ101082"/>
    <x v="4"/>
    <x v="417"/>
    <d v="2024-01-23T00:00:00"/>
    <d v="2024-01-25T00:00:00"/>
    <n v="2"/>
    <x v="1"/>
    <s v="West"/>
    <x v="3"/>
    <n v="1.92"/>
  </r>
  <r>
    <s v="AMZ108230"/>
    <x v="1"/>
    <x v="53"/>
    <d v="2025-01-22T00:00:00"/>
    <d v="2025-01-24T00:00:00"/>
    <n v="2"/>
    <x v="4"/>
    <s v="East"/>
    <x v="1"/>
    <n v="0.72"/>
  </r>
  <r>
    <s v="AMZ103575"/>
    <x v="3"/>
    <x v="304"/>
    <d v="2025-10-02T00:00:00"/>
    <d v="2025-10-05T00:00:00"/>
    <n v="3"/>
    <x v="1"/>
    <s v="South"/>
    <x v="5"/>
    <n v="0.47"/>
  </r>
  <r>
    <s v="AMZ103809"/>
    <x v="4"/>
    <x v="472"/>
    <d v="2025-04-09T00:00:00"/>
    <d v="2025-04-11T00:00:00"/>
    <n v="2"/>
    <x v="0"/>
    <s v="East"/>
    <x v="6"/>
    <n v="0.19"/>
  </r>
  <r>
    <s v="AMZ105846"/>
    <x v="7"/>
    <x v="255"/>
    <d v="2025-01-06T00:00:00"/>
    <d v="2025-01-07T00:00:00"/>
    <n v="1"/>
    <x v="8"/>
    <s v="East"/>
    <x v="2"/>
    <n v="0.88"/>
  </r>
  <r>
    <s v="AMZ100423"/>
    <x v="4"/>
    <x v="375"/>
    <d v="2025-04-20T00:00:00"/>
    <d v="2025-04-21T00:00:00"/>
    <n v="1"/>
    <x v="4"/>
    <s v="South"/>
    <x v="6"/>
    <n v="2.2799999999999998"/>
  </r>
  <r>
    <s v="AMZ104186"/>
    <x v="2"/>
    <x v="243"/>
    <d v="2024-05-28T00:00:00"/>
    <d v="2024-05-31T00:00:00"/>
    <n v="3"/>
    <x v="5"/>
    <s v="South"/>
    <x v="0"/>
    <n v="2.83"/>
  </r>
  <r>
    <s v="AMZ100389"/>
    <x v="0"/>
    <x v="346"/>
    <d v="2024-04-19T00:00:00"/>
    <d v="2024-04-22T00:00:00"/>
    <n v="3"/>
    <x v="4"/>
    <s v="West"/>
    <x v="2"/>
    <n v="0.42"/>
  </r>
  <r>
    <s v="AMZ108831"/>
    <x v="3"/>
    <x v="335"/>
    <d v="2025-09-11T00:00:00"/>
    <d v="2025-09-11T00:00:00"/>
    <n v="0"/>
    <x v="7"/>
    <s v="South"/>
    <x v="3"/>
    <n v="0.37"/>
  </r>
  <r>
    <s v="AMZ102736"/>
    <x v="4"/>
    <x v="202"/>
    <d v="2025-05-07T00:00:00"/>
    <d v="2025-05-09T00:00:00"/>
    <n v="2"/>
    <x v="2"/>
    <s v="West"/>
    <x v="2"/>
    <n v="0.1"/>
  </r>
  <r>
    <s v="AMZ103775"/>
    <x v="7"/>
    <x v="48"/>
    <d v="2025-02-23T00:00:00"/>
    <d v="2025-02-24T00:00:00"/>
    <n v="1"/>
    <x v="7"/>
    <s v="Central"/>
    <x v="1"/>
    <n v="3.62"/>
  </r>
  <r>
    <s v="AMZ107662"/>
    <x v="1"/>
    <x v="682"/>
    <d v="2024-07-04T00:00:00"/>
    <d v="2024-07-07T00:00:00"/>
    <n v="3"/>
    <x v="4"/>
    <s v="South"/>
    <x v="6"/>
    <n v="0.24"/>
  </r>
  <r>
    <s v="AMZ108254"/>
    <x v="1"/>
    <x v="104"/>
    <d v="2025-05-29T00:00:00"/>
    <d v="2025-05-31T00:00:00"/>
    <n v="2"/>
    <x v="7"/>
    <s v="North"/>
    <x v="5"/>
    <n v="2.99"/>
  </r>
  <r>
    <s v="AMZ105417"/>
    <x v="1"/>
    <x v="158"/>
    <d v="2025-08-14T00:00:00"/>
    <d v="2025-08-14T00:00:00"/>
    <n v="0"/>
    <x v="5"/>
    <s v="West"/>
    <x v="4"/>
    <n v="0.83"/>
  </r>
  <r>
    <s v="AMZ105099"/>
    <x v="2"/>
    <x v="527"/>
    <d v="2025-03-18T00:00:00"/>
    <d v="2025-03-21T00:00:00"/>
    <n v="3"/>
    <x v="5"/>
    <s v="East"/>
    <x v="5"/>
    <n v="1.18"/>
  </r>
  <r>
    <s v="AMZ100099"/>
    <x v="2"/>
    <x v="202"/>
    <d v="2025-05-05T00:00:00"/>
    <d v="2025-05-08T00:00:00"/>
    <n v="3"/>
    <x v="0"/>
    <s v="North"/>
    <x v="1"/>
    <n v="0.97"/>
  </r>
  <r>
    <s v="AMZ102594"/>
    <x v="4"/>
    <x v="361"/>
    <d v="2024-01-08T00:00:00"/>
    <d v="2024-01-08T00:00:00"/>
    <n v="0"/>
    <x v="1"/>
    <s v="South"/>
    <x v="3"/>
    <n v="0.14000000000000001"/>
  </r>
  <r>
    <s v="AMZ107192"/>
    <x v="2"/>
    <x v="626"/>
    <d v="2024-09-24T00:00:00"/>
    <d v="2024-09-26T00:00:00"/>
    <n v="2"/>
    <x v="7"/>
    <s v="North"/>
    <x v="3"/>
    <n v="0.68"/>
  </r>
  <r>
    <s v="AMZ107866"/>
    <x v="1"/>
    <x v="298"/>
    <d v="2025-08-17T00:00:00"/>
    <d v="2025-08-18T00:00:00"/>
    <n v="1"/>
    <x v="0"/>
    <s v="Central"/>
    <x v="4"/>
    <n v="5.03"/>
  </r>
  <r>
    <s v="AMZ107359"/>
    <x v="7"/>
    <x v="10"/>
    <d v="2024-10-08T00:00:00"/>
    <d v="2024-10-09T00:00:00"/>
    <n v="1"/>
    <x v="1"/>
    <s v="Central"/>
    <x v="4"/>
    <n v="1.75"/>
  </r>
  <r>
    <s v="AMZ103326"/>
    <x v="0"/>
    <x v="332"/>
    <d v="2024-12-09T00:00:00"/>
    <d v="2024-12-10T00:00:00"/>
    <n v="1"/>
    <x v="4"/>
    <s v="Central"/>
    <x v="2"/>
    <n v="2.0699999999999998"/>
  </r>
  <r>
    <s v="AMZ100149"/>
    <x v="6"/>
    <x v="575"/>
    <d v="2025-01-16T00:00:00"/>
    <d v="2025-01-18T00:00:00"/>
    <n v="2"/>
    <x v="4"/>
    <s v="South"/>
    <x v="6"/>
    <n v="1.71"/>
  </r>
  <r>
    <s v="AMZ100009"/>
    <x v="2"/>
    <x v="80"/>
    <d v="2024-11-29T00:00:00"/>
    <d v="2024-12-01T00:00:00"/>
    <n v="2"/>
    <x v="0"/>
    <s v="Central"/>
    <x v="1"/>
    <n v="0.45"/>
  </r>
  <r>
    <s v="AMZ109104"/>
    <x v="0"/>
    <x v="644"/>
    <d v="2025-03-13T00:00:00"/>
    <d v="2025-03-13T00:00:00"/>
    <n v="0"/>
    <x v="1"/>
    <s v="East"/>
    <x v="1"/>
    <n v="1.66"/>
  </r>
  <r>
    <s v="AMZ103366"/>
    <x v="2"/>
    <x v="622"/>
    <d v="2025-02-18T00:00:00"/>
    <d v="2025-02-20T00:00:00"/>
    <n v="2"/>
    <x v="5"/>
    <s v="East"/>
    <x v="1"/>
    <n v="1.92"/>
  </r>
  <r>
    <s v="AMZ100598"/>
    <x v="0"/>
    <x v="565"/>
    <d v="2025-09-03T00:00:00"/>
    <d v="2025-09-06T00:00:00"/>
    <n v="3"/>
    <x v="1"/>
    <s v="West"/>
    <x v="6"/>
    <n v="0.83"/>
  </r>
  <r>
    <s v="AMZ108971"/>
    <x v="3"/>
    <x v="237"/>
    <d v="2025-07-18T00:00:00"/>
    <d v="2025-07-20T00:00:00"/>
    <n v="2"/>
    <x v="5"/>
    <s v="Central"/>
    <x v="3"/>
    <n v="0.1"/>
  </r>
  <r>
    <s v="AMZ108256"/>
    <x v="0"/>
    <x v="515"/>
    <d v="2025-09-04T00:00:00"/>
    <d v="2025-09-01T00:00:00"/>
    <n v="-3"/>
    <x v="4"/>
    <s v="West"/>
    <x v="4"/>
    <n v="0.2"/>
  </r>
  <r>
    <s v="AMZ101922"/>
    <x v="6"/>
    <x v="168"/>
    <d v="2025-10-05T00:00:00"/>
    <d v="2025-10-06T00:00:00"/>
    <n v="1"/>
    <x v="1"/>
    <s v="North"/>
    <x v="2"/>
    <n v="1.92"/>
  </r>
  <r>
    <s v="AMZ102395"/>
    <x v="7"/>
    <x v="77"/>
    <d v="2024-05-28T00:00:00"/>
    <d v="2024-05-29T00:00:00"/>
    <n v="1"/>
    <x v="4"/>
    <s v="West"/>
    <x v="3"/>
    <n v="0.1"/>
  </r>
  <r>
    <s v="AMZ100320"/>
    <x v="7"/>
    <x v="177"/>
    <d v="2025-11-09T00:00:00"/>
    <d v="2025-11-06T00:00:00"/>
    <n v="-3"/>
    <x v="4"/>
    <s v="Central"/>
    <x v="4"/>
    <n v="1.48"/>
  </r>
  <r>
    <s v="AMZ109193"/>
    <x v="1"/>
    <x v="127"/>
    <d v="2024-07-16T00:00:00"/>
    <d v="2024-07-17T00:00:00"/>
    <n v="1"/>
    <x v="8"/>
    <s v="South"/>
    <x v="2"/>
    <n v="1.05"/>
  </r>
  <r>
    <s v="AMZ108090"/>
    <x v="2"/>
    <x v="85"/>
    <d v="2025-04-11T00:00:00"/>
    <d v="2025-04-11T00:00:00"/>
    <n v="0"/>
    <x v="5"/>
    <s v="South"/>
    <x v="3"/>
    <n v="1.87"/>
  </r>
  <r>
    <s v="AMZ102607"/>
    <x v="4"/>
    <x v="416"/>
    <d v="2024-06-27T00:00:00"/>
    <d v="2024-06-27T00:00:00"/>
    <n v="0"/>
    <x v="6"/>
    <s v="Central"/>
    <x v="6"/>
    <n v="2.13"/>
  </r>
  <r>
    <s v="AMZ105858"/>
    <x v="6"/>
    <x v="525"/>
    <d v="2024-03-27T00:00:00"/>
    <d v="2024-03-28T00:00:00"/>
    <n v="1"/>
    <x v="7"/>
    <s v="Central"/>
    <x v="1"/>
    <n v="0.56000000000000005"/>
  </r>
  <r>
    <s v="AMZ108260"/>
    <x v="2"/>
    <x v="646"/>
    <d v="2025-04-26T00:00:00"/>
    <d v="2025-04-27T00:00:00"/>
    <n v="1"/>
    <x v="0"/>
    <s v="North"/>
    <x v="4"/>
    <n v="1.04"/>
  </r>
  <r>
    <s v="AMZ106416"/>
    <x v="7"/>
    <x v="400"/>
    <d v="2024-04-30T00:00:00"/>
    <d v="2024-05-01T00:00:00"/>
    <n v="1"/>
    <x v="1"/>
    <s v="Central"/>
    <x v="5"/>
    <n v="0.94"/>
  </r>
  <r>
    <s v="AMZ109172"/>
    <x v="4"/>
    <x v="294"/>
    <d v="2024-09-22T00:00:00"/>
    <d v="2024-09-23T00:00:00"/>
    <n v="1"/>
    <x v="3"/>
    <s v="North"/>
    <x v="4"/>
    <n v="0.76"/>
  </r>
  <r>
    <s v="AMZ103030"/>
    <x v="1"/>
    <x v="178"/>
    <d v="2025-04-07T00:00:00"/>
    <d v="2025-04-08T00:00:00"/>
    <n v="1"/>
    <x v="5"/>
    <s v="East"/>
    <x v="3"/>
    <n v="0.76"/>
  </r>
  <r>
    <s v="AMZ105797"/>
    <x v="3"/>
    <x v="541"/>
    <d v="2025-07-06T00:00:00"/>
    <d v="2025-07-07T00:00:00"/>
    <n v="1"/>
    <x v="7"/>
    <s v="East"/>
    <x v="2"/>
    <n v="0.66"/>
  </r>
  <r>
    <s v="AMZ104633"/>
    <x v="3"/>
    <x v="0"/>
    <d v="2025-01-22T00:00:00"/>
    <d v="2025-01-24T00:00:00"/>
    <n v="2"/>
    <x v="5"/>
    <s v="South"/>
    <x v="1"/>
    <n v="1.27"/>
  </r>
  <r>
    <s v="AMZ107961"/>
    <x v="0"/>
    <x v="373"/>
    <d v="2024-10-02T00:00:00"/>
    <d v="2024-10-03T00:00:00"/>
    <n v="1"/>
    <x v="7"/>
    <s v="East"/>
    <x v="1"/>
    <n v="0.1"/>
  </r>
  <r>
    <s v="AMZ101394"/>
    <x v="3"/>
    <x v="410"/>
    <d v="2025-04-12T00:00:00"/>
    <d v="2025-04-16T00:00:00"/>
    <n v="4"/>
    <x v="2"/>
    <s v="West"/>
    <x v="1"/>
    <n v="2.8"/>
  </r>
  <r>
    <s v="AMZ106593"/>
    <x v="3"/>
    <x v="295"/>
    <d v="2025-03-27T00:00:00"/>
    <d v="2025-03-27T00:00:00"/>
    <n v="0"/>
    <x v="0"/>
    <s v="Central"/>
    <x v="5"/>
    <n v="0.3"/>
  </r>
  <r>
    <s v="AMZ101132"/>
    <x v="0"/>
    <x v="301"/>
    <d v="2024-10-17T00:00:00"/>
    <d v="2024-10-18T00:00:00"/>
    <n v="1"/>
    <x v="7"/>
    <s v="South"/>
    <x v="2"/>
    <n v="1.36"/>
  </r>
  <r>
    <s v="AMZ100828"/>
    <x v="0"/>
    <x v="224"/>
    <d v="2024-12-11T00:00:00"/>
    <d v="2024-12-13T00:00:00"/>
    <n v="2"/>
    <x v="7"/>
    <s v="North"/>
    <x v="6"/>
    <n v="2.04"/>
  </r>
  <r>
    <s v="AMZ108905"/>
    <x v="4"/>
    <x v="127"/>
    <d v="2024-07-27T00:00:00"/>
    <d v="2024-07-31T00:00:00"/>
    <n v="4"/>
    <x v="7"/>
    <s v="West"/>
    <x v="5"/>
    <n v="0.68"/>
  </r>
  <r>
    <s v="AMZ104773"/>
    <x v="3"/>
    <x v="598"/>
    <d v="2025-01-22T00:00:00"/>
    <d v="2025-01-23T00:00:00"/>
    <n v="1"/>
    <x v="7"/>
    <s v="West"/>
    <x v="3"/>
    <n v="0.39"/>
  </r>
  <r>
    <s v="AMZ102733"/>
    <x v="7"/>
    <x v="191"/>
    <d v="2024-01-18T00:00:00"/>
    <d v="2024-01-21T00:00:00"/>
    <n v="3"/>
    <x v="9"/>
    <s v="South"/>
    <x v="2"/>
    <n v="2.88"/>
  </r>
  <r>
    <s v="AMZ102137"/>
    <x v="4"/>
    <x v="447"/>
    <d v="2025-07-10T00:00:00"/>
    <d v="2025-07-13T00:00:00"/>
    <n v="3"/>
    <x v="3"/>
    <s v="East"/>
    <x v="1"/>
    <n v="0.32"/>
  </r>
  <r>
    <s v="AMZ100814"/>
    <x v="4"/>
    <x v="548"/>
    <d v="2024-12-18T00:00:00"/>
    <d v="2024-12-22T00:00:00"/>
    <n v="4"/>
    <x v="5"/>
    <s v="Central"/>
    <x v="5"/>
    <n v="1.33"/>
  </r>
  <r>
    <s v="AMZ105925"/>
    <x v="1"/>
    <x v="63"/>
    <d v="2025-07-07T00:00:00"/>
    <d v="2025-07-12T00:00:00"/>
    <n v="5"/>
    <x v="8"/>
    <s v="West"/>
    <x v="4"/>
    <n v="0.19"/>
  </r>
  <r>
    <s v="AMZ108296"/>
    <x v="6"/>
    <x v="306"/>
    <d v="2024-11-19T00:00:00"/>
    <d v="2024-11-20T00:00:00"/>
    <n v="1"/>
    <x v="9"/>
    <s v="North"/>
    <x v="2"/>
    <n v="1.73"/>
  </r>
  <r>
    <s v="AMZ106800"/>
    <x v="4"/>
    <x v="654"/>
    <d v="2024-04-22T00:00:00"/>
    <d v="2024-04-22T00:00:00"/>
    <n v="0"/>
    <x v="4"/>
    <s v="East"/>
    <x v="3"/>
    <n v="0.32"/>
  </r>
  <r>
    <s v="AMZ104342"/>
    <x v="5"/>
    <x v="482"/>
    <d v="2025-03-08T00:00:00"/>
    <d v="2025-03-10T00:00:00"/>
    <n v="2"/>
    <x v="0"/>
    <s v="East"/>
    <x v="5"/>
    <n v="3.37"/>
  </r>
  <r>
    <s v="AMZ103744"/>
    <x v="7"/>
    <x v="245"/>
    <d v="2024-07-19T00:00:00"/>
    <d v="2024-07-20T00:00:00"/>
    <n v="1"/>
    <x v="1"/>
    <s v="Central"/>
    <x v="0"/>
    <n v="0.63"/>
  </r>
  <r>
    <s v="AMZ106089"/>
    <x v="0"/>
    <x v="389"/>
    <d v="2024-04-08T00:00:00"/>
    <d v="2024-04-09T00:00:00"/>
    <n v="1"/>
    <x v="7"/>
    <s v="Central"/>
    <x v="3"/>
    <n v="1.02"/>
  </r>
  <r>
    <s v="AMZ109816"/>
    <x v="4"/>
    <x v="397"/>
    <d v="2025-02-22T00:00:00"/>
    <d v="2025-02-22T00:00:00"/>
    <n v="0"/>
    <x v="5"/>
    <s v="East"/>
    <x v="4"/>
    <n v="2.27"/>
  </r>
  <r>
    <s v="AMZ106241"/>
    <x v="1"/>
    <x v="451"/>
    <d v="2024-07-11T00:00:00"/>
    <d v="2024-07-11T00:00:00"/>
    <n v="0"/>
    <x v="9"/>
    <s v="South"/>
    <x v="4"/>
    <n v="1.04"/>
  </r>
  <r>
    <s v="AMZ107870"/>
    <x v="2"/>
    <x v="628"/>
    <d v="2025-03-10T00:00:00"/>
    <d v="2025-03-11T00:00:00"/>
    <n v="1"/>
    <x v="8"/>
    <s v="East"/>
    <x v="5"/>
    <n v="0.1"/>
  </r>
  <r>
    <s v="AMZ101126"/>
    <x v="0"/>
    <x v="45"/>
    <d v="2024-12-20T00:00:00"/>
    <d v="2024-12-21T00:00:00"/>
    <n v="1"/>
    <x v="7"/>
    <s v="East"/>
    <x v="0"/>
    <n v="2.71"/>
  </r>
  <r>
    <s v="AMZ101149"/>
    <x v="3"/>
    <x v="541"/>
    <d v="2025-07-06T00:00:00"/>
    <d v="2025-07-07T00:00:00"/>
    <n v="1"/>
    <x v="0"/>
    <s v="West"/>
    <x v="5"/>
    <n v="0.17"/>
  </r>
  <r>
    <s v="AMZ101294"/>
    <x v="7"/>
    <x v="31"/>
    <d v="2024-10-16T00:00:00"/>
    <d v="2024-10-18T00:00:00"/>
    <n v="2"/>
    <x v="0"/>
    <s v="Central"/>
    <x v="2"/>
    <n v="0.55000000000000004"/>
  </r>
  <r>
    <s v="AMZ108172"/>
    <x v="0"/>
    <x v="445"/>
    <d v="2024-02-21T00:00:00"/>
    <d v="2024-02-24T00:00:00"/>
    <n v="3"/>
    <x v="7"/>
    <s v="South"/>
    <x v="4"/>
    <n v="0.99"/>
  </r>
  <r>
    <s v="AMZ104866"/>
    <x v="0"/>
    <x v="176"/>
    <d v="2024-12-15T00:00:00"/>
    <d v="2024-12-18T00:00:00"/>
    <n v="3"/>
    <x v="7"/>
    <s v="East"/>
    <x v="3"/>
    <n v="0.1"/>
  </r>
  <r>
    <s v="AMZ103013"/>
    <x v="1"/>
    <x v="278"/>
    <d v="2024-03-20T00:00:00"/>
    <d v="2024-03-22T00:00:00"/>
    <n v="2"/>
    <x v="3"/>
    <s v="South"/>
    <x v="3"/>
    <n v="2.35"/>
  </r>
  <r>
    <s v="AMZ103555"/>
    <x v="4"/>
    <x v="75"/>
    <d v="2024-02-02T00:00:00"/>
    <d v="2024-02-03T00:00:00"/>
    <n v="1"/>
    <x v="0"/>
    <s v="North"/>
    <x v="0"/>
    <n v="0.76"/>
  </r>
  <r>
    <s v="AMZ109631"/>
    <x v="5"/>
    <x v="60"/>
    <d v="2025-06-06T00:00:00"/>
    <d v="2025-06-08T00:00:00"/>
    <n v="2"/>
    <x v="0"/>
    <s v="South"/>
    <x v="4"/>
    <n v="0.45"/>
  </r>
  <r>
    <s v="AMZ107213"/>
    <x v="2"/>
    <x v="414"/>
    <d v="2024-12-26T00:00:00"/>
    <d v="2024-12-30T00:00:00"/>
    <n v="4"/>
    <x v="6"/>
    <s v="North"/>
    <x v="5"/>
    <n v="0.36"/>
  </r>
  <r>
    <s v="AMZ100599"/>
    <x v="0"/>
    <x v="458"/>
    <d v="2024-05-18T00:00:00"/>
    <d v="2024-05-19T00:00:00"/>
    <n v="1"/>
    <x v="4"/>
    <s v="Central"/>
    <x v="3"/>
    <n v="0.48"/>
  </r>
  <r>
    <s v="AMZ104887"/>
    <x v="4"/>
    <x v="465"/>
    <d v="2025-04-15T00:00:00"/>
    <d v="2025-04-17T00:00:00"/>
    <n v="2"/>
    <x v="4"/>
    <s v="East"/>
    <x v="4"/>
    <n v="0.82"/>
  </r>
  <r>
    <s v="AMZ102400"/>
    <x v="7"/>
    <x v="285"/>
    <d v="2024-11-24T00:00:00"/>
    <d v="2024-11-26T00:00:00"/>
    <n v="2"/>
    <x v="6"/>
    <s v="Central"/>
    <x v="1"/>
    <n v="1.1299999999999999"/>
  </r>
  <r>
    <s v="AMZ101635"/>
    <x v="0"/>
    <x v="165"/>
    <d v="2024-07-21T00:00:00"/>
    <d v="2024-07-24T00:00:00"/>
    <n v="3"/>
    <x v="4"/>
    <s v="Central"/>
    <x v="1"/>
    <n v="0.99"/>
  </r>
  <r>
    <s v="AMZ105177"/>
    <x v="0"/>
    <x v="201"/>
    <d v="2025-10-14T00:00:00"/>
    <d v="2025-10-17T00:00:00"/>
    <n v="3"/>
    <x v="1"/>
    <s v="South"/>
    <x v="0"/>
    <n v="2.2599999999999998"/>
  </r>
  <r>
    <s v="AMZ101379"/>
    <x v="7"/>
    <x v="190"/>
    <d v="2024-10-10T00:00:00"/>
    <d v="2024-10-12T00:00:00"/>
    <n v="2"/>
    <x v="7"/>
    <s v="North"/>
    <x v="2"/>
    <n v="2.85"/>
  </r>
  <r>
    <s v="AMZ109511"/>
    <x v="0"/>
    <x v="534"/>
    <d v="2024-03-10T00:00:00"/>
    <d v="2024-03-11T00:00:00"/>
    <n v="1"/>
    <x v="1"/>
    <s v="Central"/>
    <x v="1"/>
    <n v="1.43"/>
  </r>
  <r>
    <s v="AMZ100451"/>
    <x v="4"/>
    <x v="228"/>
    <d v="2024-09-15T00:00:00"/>
    <d v="2024-09-15T00:00:00"/>
    <n v="0"/>
    <x v="3"/>
    <s v="North"/>
    <x v="1"/>
    <n v="1.35"/>
  </r>
  <r>
    <s v="AMZ104997"/>
    <x v="4"/>
    <x v="76"/>
    <d v="2025-05-11T00:00:00"/>
    <d v="2025-05-13T00:00:00"/>
    <n v="2"/>
    <x v="1"/>
    <s v="South"/>
    <x v="1"/>
    <n v="0.75"/>
  </r>
  <r>
    <s v="AMZ108683"/>
    <x v="0"/>
    <x v="343"/>
    <d v="2025-02-11T00:00:00"/>
    <d v="2025-02-13T00:00:00"/>
    <n v="2"/>
    <x v="4"/>
    <s v="South"/>
    <x v="3"/>
    <n v="0.79"/>
  </r>
  <r>
    <s v="AMZ100455"/>
    <x v="0"/>
    <x v="666"/>
    <d v="2024-06-14T00:00:00"/>
    <d v="2024-06-17T00:00:00"/>
    <n v="3"/>
    <x v="6"/>
    <s v="South"/>
    <x v="5"/>
    <n v="1.74"/>
  </r>
  <r>
    <s v="AMZ106471"/>
    <x v="4"/>
    <x v="5"/>
    <d v="2024-07-12T00:00:00"/>
    <d v="2024-07-14T00:00:00"/>
    <n v="2"/>
    <x v="3"/>
    <s v="Central"/>
    <x v="5"/>
    <n v="4.87"/>
  </r>
  <r>
    <s v="AMZ102911"/>
    <x v="2"/>
    <x v="196"/>
    <d v="2024-09-09T00:00:00"/>
    <d v="2024-09-10T00:00:00"/>
    <n v="1"/>
    <x v="0"/>
    <s v="North"/>
    <x v="2"/>
    <n v="1.73"/>
  </r>
  <r>
    <s v="AMZ106618"/>
    <x v="0"/>
    <x v="18"/>
    <d v="2025-07-26T00:00:00"/>
    <d v="2025-07-26T00:00:00"/>
    <n v="0"/>
    <x v="6"/>
    <s v="West"/>
    <x v="6"/>
    <n v="1.45"/>
  </r>
  <r>
    <s v="AMZ103995"/>
    <x v="4"/>
    <x v="154"/>
    <d v="2024-06-15T00:00:00"/>
    <d v="2024-06-15T00:00:00"/>
    <n v="0"/>
    <x v="0"/>
    <s v="Central"/>
    <x v="5"/>
    <n v="1.94"/>
  </r>
  <r>
    <s v="AMZ106057"/>
    <x v="3"/>
    <x v="213"/>
    <d v="2024-04-02T00:00:00"/>
    <d v="2024-04-04T00:00:00"/>
    <n v="2"/>
    <x v="4"/>
    <s v="Central"/>
    <x v="2"/>
    <n v="0.19"/>
  </r>
  <r>
    <s v="AMZ102533"/>
    <x v="4"/>
    <x v="684"/>
    <d v="2024-02-02T00:00:00"/>
    <d v="2024-02-04T00:00:00"/>
    <n v="2"/>
    <x v="0"/>
    <s v="Central"/>
    <x v="1"/>
    <n v="5.42"/>
  </r>
  <r>
    <s v="AMZ105758"/>
    <x v="2"/>
    <x v="478"/>
    <d v="2024-07-01T00:00:00"/>
    <d v="2024-07-03T00:00:00"/>
    <n v="2"/>
    <x v="6"/>
    <s v="South"/>
    <x v="1"/>
    <n v="0.48"/>
  </r>
  <r>
    <s v="AMZ104645"/>
    <x v="0"/>
    <x v="337"/>
    <d v="2025-08-14T00:00:00"/>
    <d v="2025-08-17T00:00:00"/>
    <n v="3"/>
    <x v="1"/>
    <s v="North"/>
    <x v="0"/>
    <n v="0.34"/>
  </r>
  <r>
    <s v="AMZ108923"/>
    <x v="7"/>
    <x v="610"/>
    <d v="2024-03-18T00:00:00"/>
    <d v="2024-03-20T00:00:00"/>
    <n v="2"/>
    <x v="6"/>
    <s v="South"/>
    <x v="4"/>
    <n v="0.16"/>
  </r>
  <r>
    <s v="AMZ102855"/>
    <x v="4"/>
    <x v="40"/>
    <d v="2024-10-22T00:00:00"/>
    <d v="2024-10-24T00:00:00"/>
    <n v="2"/>
    <x v="0"/>
    <s v="Central"/>
    <x v="1"/>
    <n v="0.56000000000000005"/>
  </r>
  <r>
    <s v="AMZ104784"/>
    <x v="3"/>
    <x v="544"/>
    <d v="2025-01-30T00:00:00"/>
    <d v="2025-02-01T00:00:00"/>
    <n v="2"/>
    <x v="4"/>
    <s v="West"/>
    <x v="2"/>
    <n v="1.74"/>
  </r>
  <r>
    <s v="AMZ105526"/>
    <x v="1"/>
    <x v="142"/>
    <d v="2025-02-18T00:00:00"/>
    <d v="2025-02-20T00:00:00"/>
    <n v="2"/>
    <x v="5"/>
    <s v="North"/>
    <x v="3"/>
    <n v="1.37"/>
  </r>
  <r>
    <s v="AMZ108343"/>
    <x v="1"/>
    <x v="80"/>
    <d v="2024-11-29T00:00:00"/>
    <d v="2024-12-01T00:00:00"/>
    <n v="2"/>
    <x v="2"/>
    <s v="South"/>
    <x v="5"/>
    <n v="0.75"/>
  </r>
  <r>
    <s v="AMZ108942"/>
    <x v="0"/>
    <x v="218"/>
    <d v="2025-08-25T00:00:00"/>
    <d v="2025-08-25T00:00:00"/>
    <n v="0"/>
    <x v="7"/>
    <s v="East"/>
    <x v="3"/>
    <n v="0.17"/>
  </r>
  <r>
    <s v="AMZ109420"/>
    <x v="3"/>
    <x v="332"/>
    <d v="2024-12-09T00:00:00"/>
    <d v="2024-12-10T00:00:00"/>
    <n v="1"/>
    <x v="7"/>
    <s v="East"/>
    <x v="4"/>
    <n v="3.76"/>
  </r>
  <r>
    <s v="AMZ101021"/>
    <x v="3"/>
    <x v="223"/>
    <d v="2024-04-01T00:00:00"/>
    <d v="2024-03-31T00:00:00"/>
    <n v="-1"/>
    <x v="1"/>
    <s v="West"/>
    <x v="5"/>
    <n v="2.9"/>
  </r>
  <r>
    <s v="AMZ109170"/>
    <x v="1"/>
    <x v="646"/>
    <d v="2025-04-29T00:00:00"/>
    <d v="2025-04-29T00:00:00"/>
    <n v="0"/>
    <x v="2"/>
    <s v="Central"/>
    <x v="2"/>
    <n v="0.44"/>
  </r>
  <r>
    <s v="AMZ103385"/>
    <x v="3"/>
    <x v="424"/>
    <d v="2024-03-28T00:00:00"/>
    <d v="2024-03-28T00:00:00"/>
    <n v="0"/>
    <x v="2"/>
    <s v="South"/>
    <x v="4"/>
    <n v="3.31"/>
  </r>
  <r>
    <s v="AMZ103148"/>
    <x v="7"/>
    <x v="568"/>
    <d v="2025-02-16T00:00:00"/>
    <d v="2025-02-17T00:00:00"/>
    <n v="1"/>
    <x v="4"/>
    <s v="North"/>
    <x v="6"/>
    <n v="1.98"/>
  </r>
  <r>
    <s v="AMZ102282"/>
    <x v="2"/>
    <x v="500"/>
    <d v="2024-02-15T00:00:00"/>
    <d v="2024-02-15T00:00:00"/>
    <n v="0"/>
    <x v="3"/>
    <s v="Central"/>
    <x v="1"/>
    <n v="2.3199999999999998"/>
  </r>
  <r>
    <s v="AMZ104944"/>
    <x v="5"/>
    <x v="44"/>
    <d v="2024-02-18T00:00:00"/>
    <d v="2024-02-19T00:00:00"/>
    <n v="1"/>
    <x v="7"/>
    <s v="South"/>
    <x v="3"/>
    <n v="1.88"/>
  </r>
  <r>
    <s v="AMZ106183"/>
    <x v="5"/>
    <x v="599"/>
    <d v="2025-10-24T00:00:00"/>
    <d v="2025-10-26T00:00:00"/>
    <n v="2"/>
    <x v="0"/>
    <s v="East"/>
    <x v="1"/>
    <n v="1.1499999999999999"/>
  </r>
  <r>
    <s v="AMZ105544"/>
    <x v="4"/>
    <x v="424"/>
    <d v="2024-03-16T00:00:00"/>
    <d v="2024-03-19T00:00:00"/>
    <n v="3"/>
    <x v="0"/>
    <s v="West"/>
    <x v="0"/>
    <n v="0.22"/>
  </r>
  <r>
    <s v="AMZ102264"/>
    <x v="4"/>
    <x v="353"/>
    <d v="2024-02-20T00:00:00"/>
    <d v="2024-02-24T00:00:00"/>
    <n v="4"/>
    <x v="4"/>
    <s v="North"/>
    <x v="3"/>
    <n v="2.15"/>
  </r>
  <r>
    <s v="AMZ105860"/>
    <x v="7"/>
    <x v="144"/>
    <d v="2025-08-11T00:00:00"/>
    <d v="2025-08-13T00:00:00"/>
    <n v="2"/>
    <x v="5"/>
    <s v="East"/>
    <x v="2"/>
    <n v="0.16"/>
  </r>
  <r>
    <s v="AMZ109735"/>
    <x v="0"/>
    <x v="234"/>
    <d v="2024-09-08T00:00:00"/>
    <d v="2024-09-08T00:00:00"/>
    <n v="0"/>
    <x v="4"/>
    <s v="South"/>
    <x v="3"/>
    <n v="1.02"/>
  </r>
  <r>
    <s v="AMZ101627"/>
    <x v="6"/>
    <x v="609"/>
    <d v="2025-01-12T00:00:00"/>
    <d v="2025-01-13T00:00:00"/>
    <n v="1"/>
    <x v="4"/>
    <s v="East"/>
    <x v="2"/>
    <n v="1.27"/>
  </r>
  <r>
    <s v="AMZ107825"/>
    <x v="0"/>
    <x v="644"/>
    <d v="2025-03-10T00:00:00"/>
    <d v="2025-03-10T00:00:00"/>
    <n v="0"/>
    <x v="2"/>
    <s v="Central"/>
    <x v="2"/>
    <n v="0.9"/>
  </r>
  <r>
    <s v="AMZ102924"/>
    <x v="7"/>
    <x v="668"/>
    <d v="2025-07-06T00:00:00"/>
    <d v="2025-07-07T00:00:00"/>
    <n v="1"/>
    <x v="4"/>
    <s v="North"/>
    <x v="1"/>
    <n v="2.38"/>
  </r>
  <r>
    <s v="AMZ107743"/>
    <x v="2"/>
    <x v="643"/>
    <d v="2025-03-23T00:00:00"/>
    <d v="2025-03-24T00:00:00"/>
    <n v="1"/>
    <x v="1"/>
    <s v="East"/>
    <x v="3"/>
    <n v="1.24"/>
  </r>
  <r>
    <s v="AMZ102261"/>
    <x v="0"/>
    <x v="310"/>
    <d v="2024-01-08T00:00:00"/>
    <d v="2024-01-09T00:00:00"/>
    <n v="1"/>
    <x v="6"/>
    <s v="East"/>
    <x v="5"/>
    <n v="0.52"/>
  </r>
  <r>
    <s v="AMZ104046"/>
    <x v="5"/>
    <x v="669"/>
    <d v="2024-07-04T00:00:00"/>
    <d v="2024-07-04T00:00:00"/>
    <n v="0"/>
    <x v="4"/>
    <s v="West"/>
    <x v="1"/>
    <n v="0.7"/>
  </r>
  <r>
    <s v="AMZ101628"/>
    <x v="4"/>
    <x v="470"/>
    <d v="2024-07-18T00:00:00"/>
    <d v="2024-07-18T00:00:00"/>
    <n v="0"/>
    <x v="1"/>
    <s v="Central"/>
    <x v="3"/>
    <n v="3.31"/>
  </r>
  <r>
    <s v="AMZ106711"/>
    <x v="2"/>
    <x v="399"/>
    <d v="2025-09-22T00:00:00"/>
    <d v="2025-09-28T00:00:00"/>
    <n v="6"/>
    <x v="8"/>
    <s v="South"/>
    <x v="0"/>
    <n v="1.5"/>
  </r>
  <r>
    <s v="AMZ106092"/>
    <x v="1"/>
    <x v="440"/>
    <d v="2025-03-17T00:00:00"/>
    <d v="2025-03-20T00:00:00"/>
    <n v="3"/>
    <x v="7"/>
    <s v="West"/>
    <x v="5"/>
    <n v="0.1"/>
  </r>
  <r>
    <s v="AMZ106428"/>
    <x v="0"/>
    <x v="415"/>
    <d v="2024-04-19T00:00:00"/>
    <d v="2024-04-19T00:00:00"/>
    <n v="0"/>
    <x v="0"/>
    <s v="West"/>
    <x v="4"/>
    <n v="0.83"/>
  </r>
  <r>
    <s v="AMZ103547"/>
    <x v="0"/>
    <x v="402"/>
    <d v="2025-06-06T00:00:00"/>
    <d v="2025-06-07T00:00:00"/>
    <n v="1"/>
    <x v="7"/>
    <s v="West"/>
    <x v="6"/>
    <n v="1.28"/>
  </r>
  <r>
    <s v="AMZ109839"/>
    <x v="4"/>
    <x v="277"/>
    <d v="2024-09-08T00:00:00"/>
    <d v="2024-09-08T00:00:00"/>
    <n v="0"/>
    <x v="5"/>
    <s v="Central"/>
    <x v="3"/>
    <n v="0.55000000000000004"/>
  </r>
  <r>
    <s v="AMZ107109"/>
    <x v="1"/>
    <x v="669"/>
    <d v="2024-07-03T00:00:00"/>
    <d v="2024-07-07T00:00:00"/>
    <n v="4"/>
    <x v="4"/>
    <s v="West"/>
    <x v="1"/>
    <n v="0.1"/>
  </r>
  <r>
    <s v="AMZ106568"/>
    <x v="3"/>
    <x v="667"/>
    <d v="2024-03-23T00:00:00"/>
    <d v="2024-03-24T00:00:00"/>
    <n v="1"/>
    <x v="0"/>
    <s v="North"/>
    <x v="6"/>
    <n v="1.45"/>
  </r>
  <r>
    <s v="AMZ101948"/>
    <x v="1"/>
    <x v="577"/>
    <d v="2024-08-24T00:00:00"/>
    <d v="2024-08-27T00:00:00"/>
    <n v="3"/>
    <x v="6"/>
    <s v="Central"/>
    <x v="4"/>
    <n v="0.35"/>
  </r>
  <r>
    <s v="AMZ105830"/>
    <x v="3"/>
    <x v="376"/>
    <d v="2025-04-06T00:00:00"/>
    <d v="2025-04-10T00:00:00"/>
    <n v="4"/>
    <x v="1"/>
    <s v="Central"/>
    <x v="1"/>
    <n v="1.5"/>
  </r>
  <r>
    <s v="AMZ103951"/>
    <x v="7"/>
    <x v="352"/>
    <d v="2024-12-16T00:00:00"/>
    <d v="2024-12-17T00:00:00"/>
    <n v="1"/>
    <x v="7"/>
    <s v="West"/>
    <x v="0"/>
    <n v="0.1"/>
  </r>
  <r>
    <s v="AMZ101382"/>
    <x v="1"/>
    <x v="183"/>
    <d v="2025-08-12T00:00:00"/>
    <d v="2025-08-09T00:00:00"/>
    <n v="-3"/>
    <x v="0"/>
    <s v="West"/>
    <x v="1"/>
    <n v="2.4"/>
  </r>
  <r>
    <s v="AMZ100404"/>
    <x v="3"/>
    <x v="276"/>
    <d v="2024-12-23T00:00:00"/>
    <d v="2024-12-24T00:00:00"/>
    <n v="1"/>
    <x v="4"/>
    <s v="North"/>
    <x v="2"/>
    <n v="0.3"/>
  </r>
  <r>
    <s v="AMZ109914"/>
    <x v="4"/>
    <x v="1"/>
    <d v="2024-02-01T00:00:00"/>
    <d v="2024-02-03T00:00:00"/>
    <n v="2"/>
    <x v="7"/>
    <s v="West"/>
    <x v="2"/>
    <n v="0.82"/>
  </r>
  <r>
    <s v="AMZ101482"/>
    <x v="0"/>
    <x v="678"/>
    <d v="2025-08-04T00:00:00"/>
    <d v="2025-08-05T00:00:00"/>
    <n v="1"/>
    <x v="3"/>
    <s v="South"/>
    <x v="6"/>
    <n v="0.87"/>
  </r>
  <r>
    <s v="AMZ102254"/>
    <x v="0"/>
    <x v="457"/>
    <d v="2025-02-11T00:00:00"/>
    <d v="2025-02-13T00:00:00"/>
    <n v="2"/>
    <x v="1"/>
    <s v="East"/>
    <x v="1"/>
    <n v="1.06"/>
  </r>
  <r>
    <s v="AMZ109276"/>
    <x v="6"/>
    <x v="408"/>
    <d v="2024-11-23T00:00:00"/>
    <d v="2024-11-24T00:00:00"/>
    <n v="1"/>
    <x v="4"/>
    <s v="South"/>
    <x v="0"/>
    <n v="1.32"/>
  </r>
  <r>
    <s v="AMZ108088"/>
    <x v="0"/>
    <x v="563"/>
    <d v="2025-10-17T00:00:00"/>
    <d v="2025-10-20T00:00:00"/>
    <n v="3"/>
    <x v="0"/>
    <s v="North"/>
    <x v="5"/>
    <n v="0.59"/>
  </r>
  <r>
    <s v="AMZ108425"/>
    <x v="0"/>
    <x v="238"/>
    <d v="2025-10-12T00:00:00"/>
    <d v="2025-10-18T00:00:00"/>
    <n v="6"/>
    <x v="7"/>
    <s v="South"/>
    <x v="3"/>
    <n v="0.52"/>
  </r>
  <r>
    <s v="AMZ102084"/>
    <x v="1"/>
    <x v="126"/>
    <d v="2024-12-30T00:00:00"/>
    <d v="2024-12-31T00:00:00"/>
    <n v="1"/>
    <x v="8"/>
    <s v="North"/>
    <x v="3"/>
    <n v="0.77"/>
  </r>
  <r>
    <s v="AMZ101027"/>
    <x v="4"/>
    <x v="631"/>
    <d v="2025-09-20T00:00:00"/>
    <d v="2025-09-22T00:00:00"/>
    <n v="2"/>
    <x v="7"/>
    <s v="West"/>
    <x v="6"/>
    <n v="0.66"/>
  </r>
  <r>
    <s v="AMZ105115"/>
    <x v="2"/>
    <x v="634"/>
    <d v="2024-01-17T00:00:00"/>
    <d v="2024-01-24T00:00:00"/>
    <n v="7"/>
    <x v="0"/>
    <s v="Central"/>
    <x v="0"/>
    <n v="1.08"/>
  </r>
  <r>
    <s v="AMZ106798"/>
    <x v="4"/>
    <x v="508"/>
    <d v="2024-11-13T00:00:00"/>
    <d v="2024-11-15T00:00:00"/>
    <n v="2"/>
    <x v="3"/>
    <s v="West"/>
    <x v="3"/>
    <n v="0.1"/>
  </r>
  <r>
    <s v="AMZ109201"/>
    <x v="2"/>
    <x v="621"/>
    <d v="2024-11-11T00:00:00"/>
    <d v="2024-11-12T00:00:00"/>
    <n v="1"/>
    <x v="0"/>
    <s v="South"/>
    <x v="1"/>
    <n v="2.33"/>
  </r>
  <r>
    <s v="AMZ106724"/>
    <x v="1"/>
    <x v="265"/>
    <d v="2024-10-26T00:00:00"/>
    <d v="2024-11-01T00:00:00"/>
    <n v="6"/>
    <x v="7"/>
    <s v="North"/>
    <x v="3"/>
    <n v="0.33"/>
  </r>
  <r>
    <s v="AMZ104842"/>
    <x v="0"/>
    <x v="408"/>
    <d v="2024-11-20T00:00:00"/>
    <d v="2024-11-21T00:00:00"/>
    <n v="1"/>
    <x v="4"/>
    <s v="South"/>
    <x v="2"/>
    <n v="2.67"/>
  </r>
  <r>
    <s v="AMZ105580"/>
    <x v="5"/>
    <x v="112"/>
    <d v="2025-07-01T00:00:00"/>
    <d v="2025-07-02T00:00:00"/>
    <n v="1"/>
    <x v="7"/>
    <s v="West"/>
    <x v="2"/>
    <n v="0.57999999999999996"/>
  </r>
  <r>
    <s v="AMZ106293"/>
    <x v="4"/>
    <x v="105"/>
    <d v="2025-04-06T00:00:00"/>
    <d v="2025-04-07T00:00:00"/>
    <n v="1"/>
    <x v="8"/>
    <s v="West"/>
    <x v="5"/>
    <n v="8.09"/>
  </r>
  <r>
    <s v="AMZ105785"/>
    <x v="4"/>
    <x v="526"/>
    <d v="2025-05-22T00:00:00"/>
    <d v="2025-05-22T00:00:00"/>
    <n v="0"/>
    <x v="3"/>
    <s v="West"/>
    <x v="0"/>
    <n v="0.54"/>
  </r>
  <r>
    <s v="AMZ106466"/>
    <x v="4"/>
    <x v="141"/>
    <d v="2024-02-26T00:00:00"/>
    <d v="2024-02-29T00:00:00"/>
    <n v="3"/>
    <x v="0"/>
    <s v="South"/>
    <x v="4"/>
    <n v="1.29"/>
  </r>
  <r>
    <s v="AMZ106098"/>
    <x v="0"/>
    <x v="443"/>
    <d v="2025-10-11T00:00:00"/>
    <d v="2025-10-12T00:00:00"/>
    <n v="1"/>
    <x v="7"/>
    <s v="East"/>
    <x v="3"/>
    <n v="1.64"/>
  </r>
  <r>
    <s v="AMZ105705"/>
    <x v="0"/>
    <x v="162"/>
    <d v="2024-08-24T00:00:00"/>
    <d v="2024-08-25T00:00:00"/>
    <n v="1"/>
    <x v="3"/>
    <s v="West"/>
    <x v="6"/>
    <n v="0.5"/>
  </r>
  <r>
    <s v="AMZ108269"/>
    <x v="3"/>
    <x v="634"/>
    <d v="2024-01-18T00:00:00"/>
    <d v="2024-01-22T00:00:00"/>
    <n v="4"/>
    <x v="3"/>
    <s v="North"/>
    <x v="6"/>
    <n v="0.1"/>
  </r>
  <r>
    <s v="AMZ100552"/>
    <x v="5"/>
    <x v="141"/>
    <d v="2024-02-27T00:00:00"/>
    <d v="2024-03-11T00:00:00"/>
    <n v="13"/>
    <x v="6"/>
    <s v="East"/>
    <x v="4"/>
    <n v="1.1200000000000001"/>
  </r>
  <r>
    <s v="AMZ104105"/>
    <x v="2"/>
    <x v="618"/>
    <d v="2025-07-20T00:00:00"/>
    <d v="2025-07-21T00:00:00"/>
    <n v="1"/>
    <x v="7"/>
    <s v="West"/>
    <x v="6"/>
    <n v="0.1"/>
  </r>
  <r>
    <s v="AMZ101153"/>
    <x v="3"/>
    <x v="17"/>
    <d v="2025-09-12T00:00:00"/>
    <d v="2025-09-12T00:00:00"/>
    <n v="0"/>
    <x v="7"/>
    <s v="South"/>
    <x v="2"/>
    <n v="0.69"/>
  </r>
  <r>
    <s v="AMZ100251"/>
    <x v="0"/>
    <x v="110"/>
    <d v="2024-09-05T00:00:00"/>
    <d v="2024-09-08T00:00:00"/>
    <n v="3"/>
    <x v="0"/>
    <s v="West"/>
    <x v="6"/>
    <n v="7.02"/>
  </r>
  <r>
    <s v="AMZ107061"/>
    <x v="3"/>
    <x v="609"/>
    <d v="2025-01-10T00:00:00"/>
    <d v="2025-01-12T00:00:00"/>
    <n v="2"/>
    <x v="4"/>
    <s v="East"/>
    <x v="5"/>
    <n v="0.28999999999999998"/>
  </r>
  <r>
    <s v="AMZ107471"/>
    <x v="1"/>
    <x v="407"/>
    <d v="2025-05-06T00:00:00"/>
    <d v="2025-05-07T00:00:00"/>
    <n v="1"/>
    <x v="5"/>
    <s v="Central"/>
    <x v="4"/>
    <n v="0.22"/>
  </r>
  <r>
    <s v="AMZ101807"/>
    <x v="3"/>
    <x v="500"/>
    <d v="2024-02-18T00:00:00"/>
    <d v="2024-02-19T00:00:00"/>
    <n v="1"/>
    <x v="3"/>
    <s v="East"/>
    <x v="4"/>
    <n v="0.1"/>
  </r>
  <r>
    <s v="AMZ109144"/>
    <x v="4"/>
    <x v="658"/>
    <d v="2024-12-06T00:00:00"/>
    <d v="2024-12-09T00:00:00"/>
    <n v="3"/>
    <x v="5"/>
    <s v="North"/>
    <x v="5"/>
    <n v="0.46"/>
  </r>
  <r>
    <s v="AMZ105668"/>
    <x v="1"/>
    <x v="173"/>
    <d v="2024-09-29T00:00:00"/>
    <d v="2024-10-01T00:00:00"/>
    <n v="2"/>
    <x v="7"/>
    <s v="West"/>
    <x v="6"/>
    <n v="0.25"/>
  </r>
  <r>
    <s v="AMZ104999"/>
    <x v="1"/>
    <x v="243"/>
    <d v="2024-05-28T00:00:00"/>
    <d v="2024-05-31T00:00:00"/>
    <n v="3"/>
    <x v="5"/>
    <s v="North"/>
    <x v="1"/>
    <n v="1.18"/>
  </r>
  <r>
    <s v="AMZ109110"/>
    <x v="6"/>
    <x v="343"/>
    <d v="2025-02-11T00:00:00"/>
    <d v="2025-02-13T00:00:00"/>
    <n v="2"/>
    <x v="5"/>
    <s v="North"/>
    <x v="3"/>
    <n v="0.8"/>
  </r>
  <r>
    <s v="AMZ106051"/>
    <x v="2"/>
    <x v="458"/>
    <d v="2024-05-24T00:00:00"/>
    <d v="2024-05-27T00:00:00"/>
    <n v="3"/>
    <x v="7"/>
    <s v="South"/>
    <x v="3"/>
    <n v="0.55000000000000004"/>
  </r>
  <r>
    <s v="AMZ105202"/>
    <x v="2"/>
    <x v="85"/>
    <d v="2025-04-15T00:00:00"/>
    <d v="2025-04-15T00:00:00"/>
    <n v="0"/>
    <x v="7"/>
    <s v="South"/>
    <x v="6"/>
    <n v="1.2"/>
  </r>
  <r>
    <s v="AMZ104225"/>
    <x v="4"/>
    <x v="15"/>
    <d v="2025-04-22T00:00:00"/>
    <d v="2025-04-25T00:00:00"/>
    <n v="3"/>
    <x v="8"/>
    <s v="Central"/>
    <x v="0"/>
    <n v="0.2"/>
  </r>
  <r>
    <s v="AMZ101365"/>
    <x v="5"/>
    <x v="464"/>
    <d v="2025-05-27T00:00:00"/>
    <d v="2025-05-25T00:00:00"/>
    <n v="-2"/>
    <x v="5"/>
    <s v="Central"/>
    <x v="3"/>
    <n v="0.99"/>
  </r>
  <r>
    <s v="AMZ102826"/>
    <x v="0"/>
    <x v="378"/>
    <d v="2024-05-10T00:00:00"/>
    <d v="2024-05-12T00:00:00"/>
    <n v="2"/>
    <x v="1"/>
    <s v="South"/>
    <x v="5"/>
    <n v="1.05"/>
  </r>
  <r>
    <s v="AMZ108426"/>
    <x v="2"/>
    <x v="80"/>
    <d v="2024-11-30T00:00:00"/>
    <d v="2024-12-03T00:00:00"/>
    <n v="3"/>
    <x v="4"/>
    <s v="South"/>
    <x v="3"/>
    <n v="2.74"/>
  </r>
  <r>
    <s v="AMZ108518"/>
    <x v="4"/>
    <x v="409"/>
    <d v="2024-06-18T00:00:00"/>
    <d v="2024-06-19T00:00:00"/>
    <n v="1"/>
    <x v="0"/>
    <s v="West"/>
    <x v="4"/>
    <n v="2.5299999999999998"/>
  </r>
  <r>
    <s v="AMZ109157"/>
    <x v="7"/>
    <x v="656"/>
    <d v="2024-02-16T00:00:00"/>
    <d v="2024-02-17T00:00:00"/>
    <n v="1"/>
    <x v="9"/>
    <s v="West"/>
    <x v="3"/>
    <n v="0.28999999999999998"/>
  </r>
  <r>
    <s v="AMZ107287"/>
    <x v="2"/>
    <x v="341"/>
    <d v="2025-05-14T00:00:00"/>
    <d v="2025-05-15T00:00:00"/>
    <n v="1"/>
    <x v="8"/>
    <s v="North"/>
    <x v="1"/>
    <n v="1.26"/>
  </r>
  <r>
    <s v="AMZ103610"/>
    <x v="3"/>
    <x v="584"/>
    <d v="2024-01-05T00:00:00"/>
    <d v="2024-01-05T00:00:00"/>
    <n v="0"/>
    <x v="5"/>
    <s v="Central"/>
    <x v="4"/>
    <n v="0.4"/>
  </r>
  <r>
    <s v="AMZ107474"/>
    <x v="0"/>
    <x v="132"/>
    <d v="2024-01-05T00:00:00"/>
    <d v="2024-01-08T00:00:00"/>
    <n v="3"/>
    <x v="0"/>
    <s v="North"/>
    <x v="5"/>
    <n v="0.2"/>
  </r>
  <r>
    <s v="AMZ108069"/>
    <x v="4"/>
    <x v="215"/>
    <d v="2024-10-16T00:00:00"/>
    <d v="2024-10-21T00:00:00"/>
    <n v="5"/>
    <x v="1"/>
    <s v="North"/>
    <x v="6"/>
    <n v="0.88"/>
  </r>
  <r>
    <s v="AMZ107452"/>
    <x v="4"/>
    <x v="607"/>
    <d v="2024-05-22T00:00:00"/>
    <d v="2024-05-24T00:00:00"/>
    <n v="2"/>
    <x v="7"/>
    <s v="West"/>
    <x v="2"/>
    <n v="0.3"/>
  </r>
  <r>
    <s v="AMZ105756"/>
    <x v="4"/>
    <x v="106"/>
    <d v="2024-01-04T00:00:00"/>
    <d v="2024-01-08T00:00:00"/>
    <n v="4"/>
    <x v="7"/>
    <s v="West"/>
    <x v="2"/>
    <n v="0.28000000000000003"/>
  </r>
  <r>
    <s v="AMZ107765"/>
    <x v="2"/>
    <x v="327"/>
    <d v="2024-06-15T00:00:00"/>
    <d v="2024-06-16T00:00:00"/>
    <n v="1"/>
    <x v="0"/>
    <s v="Central"/>
    <x v="0"/>
    <n v="2.23"/>
  </r>
  <r>
    <s v="AMZ109538"/>
    <x v="7"/>
    <x v="16"/>
    <d v="2024-06-02T00:00:00"/>
    <d v="2024-06-05T00:00:00"/>
    <n v="3"/>
    <x v="5"/>
    <s v="South"/>
    <x v="3"/>
    <n v="1.1200000000000001"/>
  </r>
  <r>
    <s v="AMZ106271"/>
    <x v="7"/>
    <x v="33"/>
    <d v="2025-08-13T00:00:00"/>
    <d v="2025-08-18T00:00:00"/>
    <n v="5"/>
    <x v="0"/>
    <s v="East"/>
    <x v="2"/>
    <n v="2.89"/>
  </r>
  <r>
    <s v="AMZ103266"/>
    <x v="4"/>
    <x v="527"/>
    <d v="2025-03-18T00:00:00"/>
    <d v="2025-03-17T00:00:00"/>
    <n v="-1"/>
    <x v="0"/>
    <s v="North"/>
    <x v="5"/>
    <n v="0.26"/>
  </r>
  <r>
    <s v="AMZ109808"/>
    <x v="7"/>
    <x v="10"/>
    <d v="2024-10-09T00:00:00"/>
    <d v="2024-10-12T00:00:00"/>
    <n v="3"/>
    <x v="3"/>
    <s v="Central"/>
    <x v="3"/>
    <n v="0.1"/>
  </r>
  <r>
    <s v="AMZ107230"/>
    <x v="4"/>
    <x v="316"/>
    <d v="2025-10-18T00:00:00"/>
    <d v="2025-10-19T00:00:00"/>
    <n v="1"/>
    <x v="4"/>
    <s v="South"/>
    <x v="5"/>
    <n v="1.06"/>
  </r>
  <r>
    <s v="AMZ102692"/>
    <x v="4"/>
    <x v="45"/>
    <d v="2024-12-18T00:00:00"/>
    <d v="2024-12-19T00:00:00"/>
    <n v="1"/>
    <x v="0"/>
    <s v="North"/>
    <x v="6"/>
    <n v="2.61"/>
  </r>
  <r>
    <s v="AMZ105553"/>
    <x v="7"/>
    <x v="481"/>
    <d v="2025-02-19T00:00:00"/>
    <d v="2025-02-22T00:00:00"/>
    <n v="3"/>
    <x v="3"/>
    <s v="Central"/>
    <x v="0"/>
    <n v="0.78"/>
  </r>
  <r>
    <s v="AMZ109701"/>
    <x v="7"/>
    <x v="355"/>
    <d v="2024-08-17T00:00:00"/>
    <d v="2024-08-17T00:00:00"/>
    <n v="0"/>
    <x v="3"/>
    <s v="East"/>
    <x v="5"/>
    <n v="0.31"/>
  </r>
  <r>
    <s v="AMZ105317"/>
    <x v="4"/>
    <x v="527"/>
    <d v="2025-03-18T00:00:00"/>
    <d v="2025-03-20T00:00:00"/>
    <n v="2"/>
    <x v="0"/>
    <s v="West"/>
    <x v="6"/>
    <n v="1.39"/>
  </r>
  <r>
    <s v="AMZ105035"/>
    <x v="2"/>
    <x v="220"/>
    <d v="2025-08-13T00:00:00"/>
    <d v="2025-08-15T00:00:00"/>
    <n v="2"/>
    <x v="5"/>
    <s v="Central"/>
    <x v="0"/>
    <n v="0.78"/>
  </r>
  <r>
    <s v="AMZ102390"/>
    <x v="3"/>
    <x v="390"/>
    <d v="2025-02-18T00:00:00"/>
    <d v="2025-02-21T00:00:00"/>
    <n v="3"/>
    <x v="3"/>
    <s v="North"/>
    <x v="2"/>
    <n v="0.13"/>
  </r>
  <r>
    <s v="AMZ105757"/>
    <x v="1"/>
    <x v="114"/>
    <d v="2024-06-29T00:00:00"/>
    <d v="2024-07-02T00:00:00"/>
    <n v="3"/>
    <x v="7"/>
    <s v="West"/>
    <x v="2"/>
    <n v="0.17"/>
  </r>
  <r>
    <s v="AMZ107045"/>
    <x v="3"/>
    <x v="281"/>
    <d v="2025-10-04T00:00:00"/>
    <d v="2025-10-09T00:00:00"/>
    <n v="5"/>
    <x v="5"/>
    <s v="Central"/>
    <x v="6"/>
    <n v="0.95"/>
  </r>
  <r>
    <s v="AMZ109247"/>
    <x v="2"/>
    <x v="453"/>
    <d v="2024-08-29T00:00:00"/>
    <d v="2024-08-30T00:00:00"/>
    <n v="1"/>
    <x v="0"/>
    <s v="West"/>
    <x v="5"/>
    <n v="0.16"/>
  </r>
  <r>
    <s v="AMZ105083"/>
    <x v="6"/>
    <x v="205"/>
    <d v="2024-09-29T00:00:00"/>
    <d v="2024-09-29T00:00:00"/>
    <n v="0"/>
    <x v="7"/>
    <s v="East"/>
    <x v="2"/>
    <n v="0.19"/>
  </r>
  <r>
    <s v="AMZ102252"/>
    <x v="2"/>
    <x v="523"/>
    <d v="2024-04-07T00:00:00"/>
    <d v="2024-04-09T00:00:00"/>
    <n v="2"/>
    <x v="7"/>
    <s v="East"/>
    <x v="6"/>
    <n v="1.25"/>
  </r>
  <r>
    <s v="AMZ101288"/>
    <x v="4"/>
    <x v="236"/>
    <d v="2024-07-26T00:00:00"/>
    <d v="2024-07-27T00:00:00"/>
    <n v="1"/>
    <x v="1"/>
    <s v="East"/>
    <x v="5"/>
    <n v="0.19"/>
  </r>
  <r>
    <s v="AMZ101953"/>
    <x v="4"/>
    <x v="320"/>
    <d v="2024-11-27T00:00:00"/>
    <d v="2024-11-28T00:00:00"/>
    <n v="1"/>
    <x v="2"/>
    <s v="South"/>
    <x v="5"/>
    <n v="1.99"/>
  </r>
  <r>
    <s v="AMZ102372"/>
    <x v="4"/>
    <x v="375"/>
    <d v="2025-04-20T00:00:00"/>
    <d v="2025-04-22T00:00:00"/>
    <n v="2"/>
    <x v="1"/>
    <s v="West"/>
    <x v="0"/>
    <n v="1"/>
  </r>
  <r>
    <s v="AMZ102543"/>
    <x v="1"/>
    <x v="455"/>
    <d v="2024-02-23T00:00:00"/>
    <d v="2024-02-26T00:00:00"/>
    <n v="3"/>
    <x v="1"/>
    <s v="Central"/>
    <x v="2"/>
    <n v="0.55000000000000004"/>
  </r>
  <r>
    <s v="AMZ104122"/>
    <x v="0"/>
    <x v="382"/>
    <d v="2024-04-21T00:00:00"/>
    <d v="2024-04-25T00:00:00"/>
    <n v="4"/>
    <x v="4"/>
    <s v="South"/>
    <x v="6"/>
    <n v="1.1200000000000001"/>
  </r>
  <r>
    <s v="AMZ107243"/>
    <x v="2"/>
    <x v="260"/>
    <d v="2024-02-23T00:00:00"/>
    <d v="2024-02-26T00:00:00"/>
    <n v="3"/>
    <x v="2"/>
    <s v="North"/>
    <x v="2"/>
    <n v="3.46"/>
  </r>
  <r>
    <s v="AMZ105401"/>
    <x v="2"/>
    <x v="225"/>
    <d v="2024-09-10T00:00:00"/>
    <d v="2024-09-12T00:00:00"/>
    <n v="2"/>
    <x v="5"/>
    <s v="East"/>
    <x v="1"/>
    <n v="0.74"/>
  </r>
  <r>
    <s v="AMZ106462"/>
    <x v="0"/>
    <x v="366"/>
    <d v="2024-06-12T00:00:00"/>
    <d v="2024-06-16T00:00:00"/>
    <n v="4"/>
    <x v="0"/>
    <s v="South"/>
    <x v="6"/>
    <n v="1.4"/>
  </r>
  <r>
    <s v="AMZ109040"/>
    <x v="0"/>
    <x v="253"/>
    <d v="2025-05-25T00:00:00"/>
    <d v="2025-05-30T00:00:00"/>
    <n v="5"/>
    <x v="1"/>
    <s v="South"/>
    <x v="2"/>
    <n v="2.36"/>
  </r>
  <r>
    <s v="AMZ108527"/>
    <x v="3"/>
    <x v="444"/>
    <d v="2025-07-14T00:00:00"/>
    <d v="2025-07-14T00:00:00"/>
    <n v="0"/>
    <x v="1"/>
    <s v="Central"/>
    <x v="5"/>
    <n v="0.1"/>
  </r>
  <r>
    <s v="AMZ104714"/>
    <x v="7"/>
    <x v="523"/>
    <d v="2024-04-08T00:00:00"/>
    <d v="2024-04-09T00:00:00"/>
    <n v="1"/>
    <x v="3"/>
    <s v="East"/>
    <x v="6"/>
    <n v="0.42"/>
  </r>
  <r>
    <s v="AMZ108419"/>
    <x v="2"/>
    <x v="309"/>
    <d v="2024-02-16T00:00:00"/>
    <d v="2024-02-19T00:00:00"/>
    <n v="3"/>
    <x v="5"/>
    <s v="West"/>
    <x v="4"/>
    <n v="2.4900000000000002"/>
  </r>
  <r>
    <s v="AMZ102761"/>
    <x v="7"/>
    <x v="161"/>
    <d v="2025-10-17T00:00:00"/>
    <d v="2025-10-18T00:00:00"/>
    <n v="1"/>
    <x v="0"/>
    <s v="South"/>
    <x v="6"/>
    <n v="4.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A051F-5EF7-4187-AF2A-E178BEA66BB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12">
    <pivotField showAll="0"/>
    <pivotField axis="axisRow" showAll="0">
      <items count="14">
        <item x="1"/>
        <item x="12"/>
        <item x="2"/>
        <item x="4"/>
        <item x="10"/>
        <item x="3"/>
        <item x="0"/>
        <item x="9"/>
        <item x="5"/>
        <item x="6"/>
        <item x="7"/>
        <item x="11"/>
        <item x="8"/>
        <item t="default"/>
      </items>
    </pivotField>
    <pivotField showAll="0">
      <items count="687">
        <item x="584"/>
        <item x="132"/>
        <item x="106"/>
        <item x="620"/>
        <item x="216"/>
        <item x="310"/>
        <item x="361"/>
        <item x="115"/>
        <item x="49"/>
        <item x="300"/>
        <item x="231"/>
        <item x="436"/>
        <item x="504"/>
        <item x="47"/>
        <item x="634"/>
        <item x="59"/>
        <item x="191"/>
        <item x="405"/>
        <item x="354"/>
        <item x="417"/>
        <item x="466"/>
        <item x="438"/>
        <item x="684"/>
        <item x="296"/>
        <item x="394"/>
        <item x="1"/>
        <item x="345"/>
        <item x="492"/>
        <item x="75"/>
        <item x="573"/>
        <item x="501"/>
        <item x="659"/>
        <item x="600"/>
        <item x="65"/>
        <item x="34"/>
        <item x="648"/>
        <item x="483"/>
        <item x="509"/>
        <item x="420"/>
        <item x="675"/>
        <item x="309"/>
        <item x="500"/>
        <item x="647"/>
        <item x="656"/>
        <item x="44"/>
        <item x="431"/>
        <item x="445"/>
        <item x="170"/>
        <item x="353"/>
        <item x="587"/>
        <item x="455"/>
        <item x="260"/>
        <item x="364"/>
        <item x="67"/>
        <item x="608"/>
        <item x="141"/>
        <item x="109"/>
        <item x="198"/>
        <item x="580"/>
        <item x="7"/>
        <item x="351"/>
        <item x="635"/>
        <item x="553"/>
        <item x="94"/>
        <item x="630"/>
        <item x="596"/>
        <item x="551"/>
        <item x="534"/>
        <item x="37"/>
        <item x="267"/>
        <item x="226"/>
        <item x="135"/>
        <item x="610"/>
        <item x="424"/>
        <item x="254"/>
        <item x="199"/>
        <item x="159"/>
        <item x="73"/>
        <item x="278"/>
        <item x="498"/>
        <item x="459"/>
        <item x="667"/>
        <item x="517"/>
        <item x="627"/>
        <item x="525"/>
        <item x="152"/>
        <item x="520"/>
        <item x="365"/>
        <item x="579"/>
        <item x="223"/>
        <item x="213"/>
        <item x="91"/>
        <item x="349"/>
        <item x="93"/>
        <item x="523"/>
        <item x="389"/>
        <item x="261"/>
        <item x="302"/>
        <item x="473"/>
        <item x="495"/>
        <item x="512"/>
        <item x="326"/>
        <item x="150"/>
        <item x="299"/>
        <item x="346"/>
        <item x="469"/>
        <item x="194"/>
        <item x="415"/>
        <item x="212"/>
        <item x="382"/>
        <item x="582"/>
        <item x="654"/>
        <item x="477"/>
        <item x="263"/>
        <item x="55"/>
        <item x="491"/>
        <item x="282"/>
        <item x="400"/>
        <item x="95"/>
        <item x="406"/>
        <item x="217"/>
        <item x="633"/>
        <item x="572"/>
        <item x="651"/>
        <item x="143"/>
        <item x="290"/>
        <item x="184"/>
        <item x="163"/>
        <item x="593"/>
        <item x="378"/>
        <item x="82"/>
        <item x="461"/>
        <item x="446"/>
        <item x="318"/>
        <item x="411"/>
        <item x="475"/>
        <item x="291"/>
        <item x="458"/>
        <item x="497"/>
        <item x="430"/>
        <item x="128"/>
        <item x="607"/>
        <item x="134"/>
        <item x="77"/>
        <item x="122"/>
        <item x="243"/>
        <item x="403"/>
        <item x="507"/>
        <item x="124"/>
        <item x="125"/>
        <item x="532"/>
        <item x="372"/>
        <item x="16"/>
        <item x="71"/>
        <item x="211"/>
        <item x="590"/>
        <item x="366"/>
        <item x="576"/>
        <item x="107"/>
        <item x="160"/>
        <item x="12"/>
        <item x="396"/>
        <item x="327"/>
        <item x="154"/>
        <item x="666"/>
        <item x="32"/>
        <item x="409"/>
        <item x="680"/>
        <item x="248"/>
        <item x="72"/>
        <item x="344"/>
        <item x="172"/>
        <item x="369"/>
        <item x="153"/>
        <item x="222"/>
        <item x="591"/>
        <item x="416"/>
        <item x="39"/>
        <item x="478"/>
        <item x="114"/>
        <item x="51"/>
        <item x="119"/>
        <item x="682"/>
        <item x="669"/>
        <item x="605"/>
        <item x="401"/>
        <item x="334"/>
        <item x="182"/>
        <item x="451"/>
        <item x="452"/>
        <item x="413"/>
        <item x="5"/>
        <item x="518"/>
        <item x="336"/>
        <item x="127"/>
        <item x="470"/>
        <item x="597"/>
        <item x="245"/>
        <item x="165"/>
        <item x="395"/>
        <item x="54"/>
        <item x="156"/>
        <item x="221"/>
        <item x="236"/>
        <item x="484"/>
        <item x="81"/>
        <item x="210"/>
        <item x="174"/>
        <item x="662"/>
        <item x="489"/>
        <item x="537"/>
        <item x="233"/>
        <item x="279"/>
        <item x="250"/>
        <item x="371"/>
        <item x="490"/>
        <item x="554"/>
        <item x="340"/>
        <item x="476"/>
        <item x="207"/>
        <item x="521"/>
        <item x="151"/>
        <item x="175"/>
        <item x="303"/>
        <item x="639"/>
        <item x="268"/>
        <item x="546"/>
        <item x="355"/>
        <item x="180"/>
        <item x="273"/>
        <item x="561"/>
        <item x="249"/>
        <item x="162"/>
        <item x="312"/>
        <item x="577"/>
        <item x="453"/>
        <item x="676"/>
        <item x="234"/>
        <item x="347"/>
        <item x="329"/>
        <item x="377"/>
        <item x="357"/>
        <item x="171"/>
        <item x="193"/>
        <item x="505"/>
        <item x="277"/>
        <item x="110"/>
        <item x="185"/>
        <item x="74"/>
        <item x="196"/>
        <item x="623"/>
        <item x="138"/>
        <item x="225"/>
        <item x="612"/>
        <item x="670"/>
        <item x="228"/>
        <item x="271"/>
        <item x="363"/>
        <item x="294"/>
        <item x="559"/>
        <item x="423"/>
        <item x="486"/>
        <item x="683"/>
        <item x="672"/>
        <item x="586"/>
        <item x="626"/>
        <item x="173"/>
        <item x="468"/>
        <item x="68"/>
        <item x="3"/>
        <item x="321"/>
        <item x="205"/>
        <item x="256"/>
        <item x="674"/>
        <item x="373"/>
        <item x="98"/>
        <item x="624"/>
        <item x="617"/>
        <item x="137"/>
        <item x="10"/>
        <item x="190"/>
        <item x="272"/>
        <item x="614"/>
        <item x="432"/>
        <item x="215"/>
        <item x="189"/>
        <item x="301"/>
        <item x="31"/>
        <item x="43"/>
        <item x="603"/>
        <item x="442"/>
        <item x="186"/>
        <item x="239"/>
        <item x="96"/>
        <item x="40"/>
        <item x="283"/>
        <item x="427"/>
        <item x="113"/>
        <item x="265"/>
        <item x="460"/>
        <item x="338"/>
        <item x="511"/>
        <item x="308"/>
        <item x="206"/>
        <item x="528"/>
        <item x="503"/>
        <item x="87"/>
        <item x="157"/>
        <item x="181"/>
        <item x="641"/>
        <item x="164"/>
        <item x="14"/>
        <item x="621"/>
        <item x="602"/>
        <item x="285"/>
        <item x="673"/>
        <item x="508"/>
        <item x="391"/>
        <item x="514"/>
        <item x="549"/>
        <item x="306"/>
        <item x="275"/>
        <item x="408"/>
        <item x="558"/>
        <item x="652"/>
        <item x="41"/>
        <item x="456"/>
        <item x="320"/>
        <item x="139"/>
        <item x="637"/>
        <item x="42"/>
        <item x="437"/>
        <item x="80"/>
        <item x="46"/>
        <item x="615"/>
        <item x="592"/>
        <item x="636"/>
        <item x="658"/>
        <item x="140"/>
        <item x="522"/>
        <item x="224"/>
        <item x="332"/>
        <item x="118"/>
        <item x="604"/>
        <item x="176"/>
        <item x="358"/>
        <item x="398"/>
        <item x="45"/>
        <item x="428"/>
        <item x="352"/>
        <item x="208"/>
        <item x="548"/>
        <item x="89"/>
        <item x="374"/>
        <item x="480"/>
        <item x="276"/>
        <item x="638"/>
        <item x="439"/>
        <item x="274"/>
        <item x="414"/>
        <item x="625"/>
        <item x="242"/>
        <item x="314"/>
        <item x="126"/>
        <item x="350"/>
        <item x="192"/>
        <item x="203"/>
        <item x="547"/>
        <item x="117"/>
        <item x="255"/>
        <item x="441"/>
        <item x="305"/>
        <item x="188"/>
        <item x="0"/>
        <item x="609"/>
        <item x="38"/>
        <item x="506"/>
        <item x="429"/>
        <item x="123"/>
        <item x="575"/>
        <item x="552"/>
        <item x="519"/>
        <item x="209"/>
        <item x="629"/>
        <item x="598"/>
        <item x="29"/>
        <item x="53"/>
        <item x="83"/>
        <item x="103"/>
        <item x="23"/>
        <item x="360"/>
        <item x="463"/>
        <item x="56"/>
        <item x="571"/>
        <item x="544"/>
        <item x="660"/>
        <item x="58"/>
        <item x="235"/>
        <item x="449"/>
        <item x="120"/>
        <item x="454"/>
        <item x="481"/>
        <item x="343"/>
        <item x="677"/>
        <item x="457"/>
        <item x="640"/>
        <item x="97"/>
        <item x="142"/>
        <item x="204"/>
        <item x="330"/>
        <item x="240"/>
        <item x="568"/>
        <item x="390"/>
        <item x="622"/>
        <item x="333"/>
        <item x="557"/>
        <item x="48"/>
        <item x="397"/>
        <item x="266"/>
        <item x="529"/>
        <item x="632"/>
        <item x="57"/>
        <item x="50"/>
        <item x="280"/>
        <item x="287"/>
        <item x="574"/>
        <item x="485"/>
        <item x="628"/>
        <item x="539"/>
        <item x="35"/>
        <item x="661"/>
        <item x="482"/>
        <item x="685"/>
        <item x="644"/>
        <item x="147"/>
        <item x="589"/>
        <item x="440"/>
        <item x="324"/>
        <item x="116"/>
        <item x="78"/>
        <item x="527"/>
        <item x="230"/>
        <item x="418"/>
        <item x="643"/>
        <item x="148"/>
        <item x="421"/>
        <item x="664"/>
        <item x="295"/>
        <item x="90"/>
        <item x="179"/>
        <item x="262"/>
        <item x="169"/>
        <item x="25"/>
        <item x="13"/>
        <item x="229"/>
        <item x="531"/>
        <item x="61"/>
        <item x="105"/>
        <item x="297"/>
        <item x="376"/>
        <item x="178"/>
        <item x="472"/>
        <item x="494"/>
        <item x="384"/>
        <item x="85"/>
        <item x="410"/>
        <item x="465"/>
        <item x="136"/>
        <item x="246"/>
        <item x="26"/>
        <item x="69"/>
        <item x="323"/>
        <item x="387"/>
        <item x="15"/>
        <item x="375"/>
        <item x="386"/>
        <item x="542"/>
        <item x="292"/>
        <item x="102"/>
        <item x="646"/>
        <item x="288"/>
        <item x="642"/>
        <item x="533"/>
        <item x="562"/>
        <item x="108"/>
        <item x="619"/>
        <item x="426"/>
        <item x="488"/>
        <item x="569"/>
        <item x="202"/>
        <item x="407"/>
        <item x="433"/>
        <item x="244"/>
        <item x="130"/>
        <item x="657"/>
        <item x="76"/>
        <item x="567"/>
        <item x="341"/>
        <item x="200"/>
        <item x="474"/>
        <item x="425"/>
        <item x="570"/>
        <item x="64"/>
        <item x="2"/>
        <item x="293"/>
        <item x="526"/>
        <item x="385"/>
        <item x="253"/>
        <item x="560"/>
        <item x="464"/>
        <item x="471"/>
        <item x="195"/>
        <item x="22"/>
        <item x="104"/>
        <item x="556"/>
        <item x="313"/>
        <item x="36"/>
        <item x="28"/>
        <item x="362"/>
        <item x="52"/>
        <item x="60"/>
        <item x="402"/>
        <item x="149"/>
        <item x="251"/>
        <item x="665"/>
        <item x="613"/>
        <item x="422"/>
        <item x="368"/>
        <item x="19"/>
        <item x="564"/>
        <item x="496"/>
        <item x="370"/>
        <item x="146"/>
        <item x="259"/>
        <item x="606"/>
        <item x="11"/>
        <item x="21"/>
        <item x="214"/>
        <item x="601"/>
        <item x="671"/>
        <item x="450"/>
        <item x="588"/>
        <item x="392"/>
        <item x="4"/>
        <item x="383"/>
        <item x="112"/>
        <item x="444"/>
        <item x="404"/>
        <item x="63"/>
        <item x="668"/>
        <item x="541"/>
        <item x="499"/>
        <item x="322"/>
        <item x="197"/>
        <item x="264"/>
        <item x="447"/>
        <item x="510"/>
        <item x="679"/>
        <item x="237"/>
        <item x="9"/>
        <item x="331"/>
        <item x="27"/>
        <item x="540"/>
        <item x="286"/>
        <item x="88"/>
        <item x="618"/>
        <item x="594"/>
        <item x="8"/>
        <item x="18"/>
        <item x="381"/>
        <item x="166"/>
        <item x="257"/>
        <item x="269"/>
        <item x="339"/>
        <item x="319"/>
        <item x="678"/>
        <item x="167"/>
        <item x="595"/>
        <item x="20"/>
        <item x="187"/>
        <item x="311"/>
        <item x="86"/>
        <item x="516"/>
        <item x="535"/>
        <item x="183"/>
        <item x="33"/>
        <item x="681"/>
        <item x="144"/>
        <item x="220"/>
        <item x="337"/>
        <item x="158"/>
        <item x="524"/>
        <item x="298"/>
        <item x="581"/>
        <item x="611"/>
        <item x="342"/>
        <item x="356"/>
        <item x="84"/>
        <item x="131"/>
        <item x="218"/>
        <item x="412"/>
        <item x="307"/>
        <item x="467"/>
        <item x="315"/>
        <item x="565"/>
        <item x="101"/>
        <item x="30"/>
        <item x="99"/>
        <item x="585"/>
        <item x="538"/>
        <item x="493"/>
        <item x="515"/>
        <item x="66"/>
        <item x="335"/>
        <item x="317"/>
        <item x="583"/>
        <item x="655"/>
        <item x="17"/>
        <item x="479"/>
        <item x="663"/>
        <item x="578"/>
        <item x="388"/>
        <item x="380"/>
        <item x="536"/>
        <item x="270"/>
        <item x="653"/>
        <item x="631"/>
        <item x="325"/>
        <item x="555"/>
        <item x="399"/>
        <item x="645"/>
        <item x="434"/>
        <item x="62"/>
        <item x="219"/>
        <item x="79"/>
        <item x="155"/>
        <item x="649"/>
        <item x="328"/>
        <item x="530"/>
        <item x="304"/>
        <item x="281"/>
        <item x="168"/>
        <item x="348"/>
        <item x="435"/>
        <item x="289"/>
        <item x="419"/>
        <item x="367"/>
        <item x="238"/>
        <item x="443"/>
        <item x="161"/>
        <item x="201"/>
        <item x="616"/>
        <item x="563"/>
        <item x="316"/>
        <item x="448"/>
        <item x="258"/>
        <item x="550"/>
        <item x="545"/>
        <item x="6"/>
        <item x="650"/>
        <item x="599"/>
        <item x="70"/>
        <item x="100"/>
        <item x="513"/>
        <item x="462"/>
        <item x="129"/>
        <item x="393"/>
        <item x="232"/>
        <item x="359"/>
        <item x="241"/>
        <item x="247"/>
        <item x="379"/>
        <item x="284"/>
        <item x="92"/>
        <item x="543"/>
        <item x="177"/>
        <item x="111"/>
        <item x="145"/>
        <item x="133"/>
        <item x="121"/>
        <item x="566"/>
        <item x="227"/>
        <item x="502"/>
        <item x="487"/>
        <item x="252"/>
        <item x="2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delay_days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BA3A7-A35F-442D-B702-2CA71E1A975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2">
    <pivotField showAll="0"/>
    <pivotField showAll="0"/>
    <pivotField showAll="0">
      <items count="687">
        <item x="584"/>
        <item x="132"/>
        <item x="106"/>
        <item x="620"/>
        <item x="216"/>
        <item x="310"/>
        <item x="361"/>
        <item x="115"/>
        <item x="49"/>
        <item x="300"/>
        <item x="231"/>
        <item x="436"/>
        <item x="504"/>
        <item x="47"/>
        <item x="634"/>
        <item x="59"/>
        <item x="191"/>
        <item x="405"/>
        <item x="354"/>
        <item x="417"/>
        <item x="466"/>
        <item x="438"/>
        <item x="684"/>
        <item x="296"/>
        <item x="394"/>
        <item x="1"/>
        <item x="345"/>
        <item x="492"/>
        <item x="75"/>
        <item x="573"/>
        <item x="501"/>
        <item x="659"/>
        <item x="600"/>
        <item x="65"/>
        <item x="34"/>
        <item x="648"/>
        <item x="483"/>
        <item x="509"/>
        <item x="420"/>
        <item x="675"/>
        <item x="309"/>
        <item x="500"/>
        <item x="647"/>
        <item x="656"/>
        <item x="44"/>
        <item x="431"/>
        <item x="445"/>
        <item x="170"/>
        <item x="353"/>
        <item x="587"/>
        <item x="455"/>
        <item x="260"/>
        <item x="364"/>
        <item x="67"/>
        <item x="608"/>
        <item x="141"/>
        <item x="109"/>
        <item x="198"/>
        <item x="580"/>
        <item x="7"/>
        <item x="351"/>
        <item x="635"/>
        <item x="553"/>
        <item x="94"/>
        <item x="630"/>
        <item x="596"/>
        <item x="551"/>
        <item x="534"/>
        <item x="37"/>
        <item x="267"/>
        <item x="226"/>
        <item x="135"/>
        <item x="610"/>
        <item x="424"/>
        <item x="254"/>
        <item x="199"/>
        <item x="159"/>
        <item x="73"/>
        <item x="278"/>
        <item x="498"/>
        <item x="459"/>
        <item x="667"/>
        <item x="517"/>
        <item x="627"/>
        <item x="525"/>
        <item x="152"/>
        <item x="520"/>
        <item x="365"/>
        <item x="579"/>
        <item x="223"/>
        <item x="213"/>
        <item x="91"/>
        <item x="349"/>
        <item x="93"/>
        <item x="523"/>
        <item x="389"/>
        <item x="261"/>
        <item x="302"/>
        <item x="473"/>
        <item x="495"/>
        <item x="512"/>
        <item x="326"/>
        <item x="150"/>
        <item x="299"/>
        <item x="346"/>
        <item x="469"/>
        <item x="194"/>
        <item x="415"/>
        <item x="212"/>
        <item x="382"/>
        <item x="582"/>
        <item x="654"/>
        <item x="477"/>
        <item x="263"/>
        <item x="55"/>
        <item x="491"/>
        <item x="282"/>
        <item x="400"/>
        <item x="95"/>
        <item x="406"/>
        <item x="217"/>
        <item x="633"/>
        <item x="572"/>
        <item x="651"/>
        <item x="143"/>
        <item x="290"/>
        <item x="184"/>
        <item x="163"/>
        <item x="593"/>
        <item x="378"/>
        <item x="82"/>
        <item x="461"/>
        <item x="446"/>
        <item x="318"/>
        <item x="411"/>
        <item x="475"/>
        <item x="291"/>
        <item x="458"/>
        <item x="497"/>
        <item x="430"/>
        <item x="128"/>
        <item x="607"/>
        <item x="134"/>
        <item x="77"/>
        <item x="122"/>
        <item x="243"/>
        <item x="403"/>
        <item x="507"/>
        <item x="124"/>
        <item x="125"/>
        <item x="532"/>
        <item x="372"/>
        <item x="16"/>
        <item x="71"/>
        <item x="211"/>
        <item x="590"/>
        <item x="366"/>
        <item x="576"/>
        <item x="107"/>
        <item x="160"/>
        <item x="12"/>
        <item x="396"/>
        <item x="327"/>
        <item x="154"/>
        <item x="666"/>
        <item x="32"/>
        <item x="409"/>
        <item x="680"/>
        <item x="248"/>
        <item x="72"/>
        <item x="344"/>
        <item x="172"/>
        <item x="369"/>
        <item x="153"/>
        <item x="222"/>
        <item x="591"/>
        <item x="416"/>
        <item x="39"/>
        <item x="478"/>
        <item x="114"/>
        <item x="51"/>
        <item x="119"/>
        <item x="682"/>
        <item x="669"/>
        <item x="605"/>
        <item x="401"/>
        <item x="334"/>
        <item x="182"/>
        <item x="451"/>
        <item x="452"/>
        <item x="413"/>
        <item x="5"/>
        <item x="518"/>
        <item x="336"/>
        <item x="127"/>
        <item x="470"/>
        <item x="597"/>
        <item x="245"/>
        <item x="165"/>
        <item x="395"/>
        <item x="54"/>
        <item x="156"/>
        <item x="221"/>
        <item x="236"/>
        <item x="484"/>
        <item x="81"/>
        <item x="210"/>
        <item x="174"/>
        <item x="662"/>
        <item x="489"/>
        <item x="537"/>
        <item x="233"/>
        <item x="279"/>
        <item x="250"/>
        <item x="371"/>
        <item x="490"/>
        <item x="554"/>
        <item x="340"/>
        <item x="476"/>
        <item x="207"/>
        <item x="521"/>
        <item x="151"/>
        <item x="175"/>
        <item x="303"/>
        <item x="639"/>
        <item x="268"/>
        <item x="546"/>
        <item x="355"/>
        <item x="180"/>
        <item x="273"/>
        <item x="561"/>
        <item x="249"/>
        <item x="162"/>
        <item x="312"/>
        <item x="577"/>
        <item x="453"/>
        <item x="676"/>
        <item x="234"/>
        <item x="347"/>
        <item x="329"/>
        <item x="377"/>
        <item x="357"/>
        <item x="171"/>
        <item x="193"/>
        <item x="505"/>
        <item x="277"/>
        <item x="110"/>
        <item x="185"/>
        <item x="74"/>
        <item x="196"/>
        <item x="623"/>
        <item x="138"/>
        <item x="225"/>
        <item x="612"/>
        <item x="670"/>
        <item x="228"/>
        <item x="271"/>
        <item x="363"/>
        <item x="294"/>
        <item x="559"/>
        <item x="423"/>
        <item x="486"/>
        <item x="683"/>
        <item x="672"/>
        <item x="586"/>
        <item x="626"/>
        <item x="173"/>
        <item x="468"/>
        <item x="68"/>
        <item x="3"/>
        <item x="321"/>
        <item x="205"/>
        <item x="256"/>
        <item x="674"/>
        <item x="373"/>
        <item x="98"/>
        <item x="624"/>
        <item x="617"/>
        <item x="137"/>
        <item x="10"/>
        <item x="190"/>
        <item x="272"/>
        <item x="614"/>
        <item x="432"/>
        <item x="215"/>
        <item x="189"/>
        <item x="301"/>
        <item x="31"/>
        <item x="43"/>
        <item x="603"/>
        <item x="442"/>
        <item x="186"/>
        <item x="239"/>
        <item x="96"/>
        <item x="40"/>
        <item x="283"/>
        <item x="427"/>
        <item x="113"/>
        <item x="265"/>
        <item x="460"/>
        <item x="338"/>
        <item x="511"/>
        <item x="308"/>
        <item x="206"/>
        <item x="528"/>
        <item x="503"/>
        <item x="87"/>
        <item x="157"/>
        <item x="181"/>
        <item x="641"/>
        <item x="164"/>
        <item x="14"/>
        <item x="621"/>
        <item x="602"/>
        <item x="285"/>
        <item x="673"/>
        <item x="508"/>
        <item x="391"/>
        <item x="514"/>
        <item x="549"/>
        <item x="306"/>
        <item x="275"/>
        <item x="408"/>
        <item x="558"/>
        <item x="652"/>
        <item x="41"/>
        <item x="456"/>
        <item x="320"/>
        <item x="139"/>
        <item x="637"/>
        <item x="42"/>
        <item x="437"/>
        <item x="80"/>
        <item x="46"/>
        <item x="615"/>
        <item x="592"/>
        <item x="636"/>
        <item x="658"/>
        <item x="140"/>
        <item x="522"/>
        <item x="224"/>
        <item x="332"/>
        <item x="118"/>
        <item x="604"/>
        <item x="176"/>
        <item x="358"/>
        <item x="398"/>
        <item x="45"/>
        <item x="428"/>
        <item x="352"/>
        <item x="208"/>
        <item x="548"/>
        <item x="89"/>
        <item x="374"/>
        <item x="480"/>
        <item x="276"/>
        <item x="638"/>
        <item x="439"/>
        <item x="274"/>
        <item x="414"/>
        <item x="625"/>
        <item x="242"/>
        <item x="314"/>
        <item x="126"/>
        <item x="350"/>
        <item x="192"/>
        <item x="203"/>
        <item x="547"/>
        <item x="117"/>
        <item x="255"/>
        <item x="441"/>
        <item x="305"/>
        <item x="188"/>
        <item x="0"/>
        <item x="609"/>
        <item x="38"/>
        <item x="506"/>
        <item x="429"/>
        <item x="123"/>
        <item x="575"/>
        <item x="552"/>
        <item x="519"/>
        <item x="209"/>
        <item x="629"/>
        <item x="598"/>
        <item x="29"/>
        <item x="53"/>
        <item x="83"/>
        <item x="103"/>
        <item x="23"/>
        <item x="360"/>
        <item x="463"/>
        <item x="56"/>
        <item x="571"/>
        <item x="544"/>
        <item x="660"/>
        <item x="58"/>
        <item x="235"/>
        <item x="449"/>
        <item x="120"/>
        <item x="454"/>
        <item x="481"/>
        <item x="343"/>
        <item x="677"/>
        <item x="457"/>
        <item x="640"/>
        <item x="97"/>
        <item x="142"/>
        <item x="204"/>
        <item x="330"/>
        <item x="240"/>
        <item x="568"/>
        <item x="390"/>
        <item x="622"/>
        <item x="333"/>
        <item x="557"/>
        <item x="48"/>
        <item x="397"/>
        <item x="266"/>
        <item x="529"/>
        <item x="632"/>
        <item x="57"/>
        <item x="50"/>
        <item x="280"/>
        <item x="287"/>
        <item x="574"/>
        <item x="485"/>
        <item x="628"/>
        <item x="539"/>
        <item x="35"/>
        <item x="661"/>
        <item x="482"/>
        <item x="685"/>
        <item x="644"/>
        <item x="147"/>
        <item x="589"/>
        <item x="440"/>
        <item x="324"/>
        <item x="116"/>
        <item x="78"/>
        <item x="527"/>
        <item x="230"/>
        <item x="418"/>
        <item x="643"/>
        <item x="148"/>
        <item x="421"/>
        <item x="664"/>
        <item x="295"/>
        <item x="90"/>
        <item x="179"/>
        <item x="262"/>
        <item x="169"/>
        <item x="25"/>
        <item x="13"/>
        <item x="229"/>
        <item x="531"/>
        <item x="61"/>
        <item x="105"/>
        <item x="297"/>
        <item x="376"/>
        <item x="178"/>
        <item x="472"/>
        <item x="494"/>
        <item x="384"/>
        <item x="85"/>
        <item x="410"/>
        <item x="465"/>
        <item x="136"/>
        <item x="246"/>
        <item x="26"/>
        <item x="69"/>
        <item x="323"/>
        <item x="387"/>
        <item x="15"/>
        <item x="375"/>
        <item x="386"/>
        <item x="542"/>
        <item x="292"/>
        <item x="102"/>
        <item x="646"/>
        <item x="288"/>
        <item x="642"/>
        <item x="533"/>
        <item x="562"/>
        <item x="108"/>
        <item x="619"/>
        <item x="426"/>
        <item x="488"/>
        <item x="569"/>
        <item x="202"/>
        <item x="407"/>
        <item x="433"/>
        <item x="244"/>
        <item x="130"/>
        <item x="657"/>
        <item x="76"/>
        <item x="567"/>
        <item x="341"/>
        <item x="200"/>
        <item x="474"/>
        <item x="425"/>
        <item x="570"/>
        <item x="64"/>
        <item x="2"/>
        <item x="293"/>
        <item x="526"/>
        <item x="385"/>
        <item x="253"/>
        <item x="560"/>
        <item x="464"/>
        <item x="471"/>
        <item x="195"/>
        <item x="22"/>
        <item x="104"/>
        <item x="556"/>
        <item x="313"/>
        <item x="36"/>
        <item x="28"/>
        <item x="362"/>
        <item x="52"/>
        <item x="60"/>
        <item x="402"/>
        <item x="149"/>
        <item x="251"/>
        <item x="665"/>
        <item x="613"/>
        <item x="422"/>
        <item x="368"/>
        <item x="19"/>
        <item x="564"/>
        <item x="496"/>
        <item x="370"/>
        <item x="146"/>
        <item x="259"/>
        <item x="606"/>
        <item x="11"/>
        <item x="21"/>
        <item x="214"/>
        <item x="601"/>
        <item x="671"/>
        <item x="450"/>
        <item x="588"/>
        <item x="392"/>
        <item x="4"/>
        <item x="383"/>
        <item x="112"/>
        <item x="444"/>
        <item x="404"/>
        <item x="63"/>
        <item x="668"/>
        <item x="541"/>
        <item x="499"/>
        <item x="322"/>
        <item x="197"/>
        <item x="264"/>
        <item x="447"/>
        <item x="510"/>
        <item x="679"/>
        <item x="237"/>
        <item x="9"/>
        <item x="331"/>
        <item x="27"/>
        <item x="540"/>
        <item x="286"/>
        <item x="88"/>
        <item x="618"/>
        <item x="594"/>
        <item x="8"/>
        <item x="18"/>
        <item x="381"/>
        <item x="166"/>
        <item x="257"/>
        <item x="269"/>
        <item x="339"/>
        <item x="319"/>
        <item x="678"/>
        <item x="167"/>
        <item x="595"/>
        <item x="20"/>
        <item x="187"/>
        <item x="311"/>
        <item x="86"/>
        <item x="516"/>
        <item x="535"/>
        <item x="183"/>
        <item x="33"/>
        <item x="681"/>
        <item x="144"/>
        <item x="220"/>
        <item x="337"/>
        <item x="158"/>
        <item x="524"/>
        <item x="298"/>
        <item x="581"/>
        <item x="611"/>
        <item x="342"/>
        <item x="356"/>
        <item x="84"/>
        <item x="131"/>
        <item x="218"/>
        <item x="412"/>
        <item x="307"/>
        <item x="467"/>
        <item x="315"/>
        <item x="565"/>
        <item x="101"/>
        <item x="30"/>
        <item x="99"/>
        <item x="585"/>
        <item x="538"/>
        <item x="493"/>
        <item x="515"/>
        <item x="66"/>
        <item x="335"/>
        <item x="317"/>
        <item x="583"/>
        <item x="655"/>
        <item x="17"/>
        <item x="479"/>
        <item x="663"/>
        <item x="578"/>
        <item x="388"/>
        <item x="380"/>
        <item x="536"/>
        <item x="270"/>
        <item x="653"/>
        <item x="631"/>
        <item x="325"/>
        <item x="555"/>
        <item x="399"/>
        <item x="645"/>
        <item x="434"/>
        <item x="62"/>
        <item x="219"/>
        <item x="79"/>
        <item x="155"/>
        <item x="649"/>
        <item x="328"/>
        <item x="530"/>
        <item x="304"/>
        <item x="281"/>
        <item x="168"/>
        <item x="348"/>
        <item x="435"/>
        <item x="289"/>
        <item x="419"/>
        <item x="367"/>
        <item x="238"/>
        <item x="443"/>
        <item x="161"/>
        <item x="201"/>
        <item x="616"/>
        <item x="563"/>
        <item x="316"/>
        <item x="448"/>
        <item x="258"/>
        <item x="550"/>
        <item x="545"/>
        <item x="6"/>
        <item x="650"/>
        <item x="599"/>
        <item x="70"/>
        <item x="100"/>
        <item x="513"/>
        <item x="462"/>
        <item x="129"/>
        <item x="393"/>
        <item x="232"/>
        <item x="359"/>
        <item x="241"/>
        <item x="247"/>
        <item x="379"/>
        <item x="284"/>
        <item x="92"/>
        <item x="543"/>
        <item x="177"/>
        <item x="111"/>
        <item x="145"/>
        <item x="133"/>
        <item x="121"/>
        <item x="566"/>
        <item x="227"/>
        <item x="502"/>
        <item x="487"/>
        <item x="252"/>
        <item x="24"/>
        <item t="default"/>
      </items>
    </pivotField>
    <pivotField showAll="0"/>
    <pivotField showAll="0"/>
    <pivotField dataField="1" showAll="0"/>
    <pivotField axis="axisRow" showAll="0">
      <items count="11">
        <item x="8"/>
        <item x="7"/>
        <item x="1"/>
        <item x="5"/>
        <item x="4"/>
        <item x="6"/>
        <item x="2"/>
        <item x="0"/>
        <item x="3"/>
        <item x="9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elay_days" fld="5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629C1-7390-45E9-8A26-A3E87199AEC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2">
    <pivotField showAll="0"/>
    <pivotField showAll="0"/>
    <pivotField showAll="0">
      <items count="687">
        <item x="584"/>
        <item x="132"/>
        <item x="106"/>
        <item x="620"/>
        <item x="216"/>
        <item x="310"/>
        <item x="361"/>
        <item x="115"/>
        <item x="49"/>
        <item x="300"/>
        <item x="231"/>
        <item x="436"/>
        <item x="504"/>
        <item x="47"/>
        <item x="634"/>
        <item x="59"/>
        <item x="191"/>
        <item x="405"/>
        <item x="354"/>
        <item x="417"/>
        <item x="466"/>
        <item x="438"/>
        <item x="684"/>
        <item x="296"/>
        <item x="394"/>
        <item x="1"/>
        <item x="345"/>
        <item x="492"/>
        <item x="75"/>
        <item x="573"/>
        <item x="501"/>
        <item x="659"/>
        <item x="600"/>
        <item x="65"/>
        <item x="34"/>
        <item x="648"/>
        <item x="483"/>
        <item x="509"/>
        <item x="420"/>
        <item x="675"/>
        <item x="309"/>
        <item x="500"/>
        <item x="647"/>
        <item x="656"/>
        <item x="44"/>
        <item x="431"/>
        <item x="445"/>
        <item x="170"/>
        <item x="353"/>
        <item x="587"/>
        <item x="455"/>
        <item x="260"/>
        <item x="364"/>
        <item x="67"/>
        <item x="608"/>
        <item x="141"/>
        <item x="109"/>
        <item x="198"/>
        <item x="580"/>
        <item x="7"/>
        <item x="351"/>
        <item x="635"/>
        <item x="553"/>
        <item x="94"/>
        <item x="630"/>
        <item x="596"/>
        <item x="551"/>
        <item x="534"/>
        <item x="37"/>
        <item x="267"/>
        <item x="226"/>
        <item x="135"/>
        <item x="610"/>
        <item x="424"/>
        <item x="254"/>
        <item x="199"/>
        <item x="159"/>
        <item x="73"/>
        <item x="278"/>
        <item x="498"/>
        <item x="459"/>
        <item x="667"/>
        <item x="517"/>
        <item x="627"/>
        <item x="525"/>
        <item x="152"/>
        <item x="520"/>
        <item x="365"/>
        <item x="579"/>
        <item x="223"/>
        <item x="213"/>
        <item x="91"/>
        <item x="349"/>
        <item x="93"/>
        <item x="523"/>
        <item x="389"/>
        <item x="261"/>
        <item x="302"/>
        <item x="473"/>
        <item x="495"/>
        <item x="512"/>
        <item x="326"/>
        <item x="150"/>
        <item x="299"/>
        <item x="346"/>
        <item x="469"/>
        <item x="194"/>
        <item x="415"/>
        <item x="212"/>
        <item x="382"/>
        <item x="582"/>
        <item x="654"/>
        <item x="477"/>
        <item x="263"/>
        <item x="55"/>
        <item x="491"/>
        <item x="282"/>
        <item x="400"/>
        <item x="95"/>
        <item x="406"/>
        <item x="217"/>
        <item x="633"/>
        <item x="572"/>
        <item x="651"/>
        <item x="143"/>
        <item x="290"/>
        <item x="184"/>
        <item x="163"/>
        <item x="593"/>
        <item x="378"/>
        <item x="82"/>
        <item x="461"/>
        <item x="446"/>
        <item x="318"/>
        <item x="411"/>
        <item x="475"/>
        <item x="291"/>
        <item x="458"/>
        <item x="497"/>
        <item x="430"/>
        <item x="128"/>
        <item x="607"/>
        <item x="134"/>
        <item x="77"/>
        <item x="122"/>
        <item x="243"/>
        <item x="403"/>
        <item x="507"/>
        <item x="124"/>
        <item x="125"/>
        <item x="532"/>
        <item x="372"/>
        <item x="16"/>
        <item x="71"/>
        <item x="211"/>
        <item x="590"/>
        <item x="366"/>
        <item x="576"/>
        <item x="107"/>
        <item x="160"/>
        <item x="12"/>
        <item x="396"/>
        <item x="327"/>
        <item x="154"/>
        <item x="666"/>
        <item x="32"/>
        <item x="409"/>
        <item x="680"/>
        <item x="248"/>
        <item x="72"/>
        <item x="344"/>
        <item x="172"/>
        <item x="369"/>
        <item x="153"/>
        <item x="222"/>
        <item x="591"/>
        <item x="416"/>
        <item x="39"/>
        <item x="478"/>
        <item x="114"/>
        <item x="51"/>
        <item x="119"/>
        <item x="682"/>
        <item x="669"/>
        <item x="605"/>
        <item x="401"/>
        <item x="334"/>
        <item x="182"/>
        <item x="451"/>
        <item x="452"/>
        <item x="413"/>
        <item x="5"/>
        <item x="518"/>
        <item x="336"/>
        <item x="127"/>
        <item x="470"/>
        <item x="597"/>
        <item x="245"/>
        <item x="165"/>
        <item x="395"/>
        <item x="54"/>
        <item x="156"/>
        <item x="221"/>
        <item x="236"/>
        <item x="484"/>
        <item x="81"/>
        <item x="210"/>
        <item x="174"/>
        <item x="662"/>
        <item x="489"/>
        <item x="537"/>
        <item x="233"/>
        <item x="279"/>
        <item x="250"/>
        <item x="371"/>
        <item x="490"/>
        <item x="554"/>
        <item x="340"/>
        <item x="476"/>
        <item x="207"/>
        <item x="521"/>
        <item x="151"/>
        <item x="175"/>
        <item x="303"/>
        <item x="639"/>
        <item x="268"/>
        <item x="546"/>
        <item x="355"/>
        <item x="180"/>
        <item x="273"/>
        <item x="561"/>
        <item x="249"/>
        <item x="162"/>
        <item x="312"/>
        <item x="577"/>
        <item x="453"/>
        <item x="676"/>
        <item x="234"/>
        <item x="347"/>
        <item x="329"/>
        <item x="377"/>
        <item x="357"/>
        <item x="171"/>
        <item x="193"/>
        <item x="505"/>
        <item x="277"/>
        <item x="110"/>
        <item x="185"/>
        <item x="74"/>
        <item x="196"/>
        <item x="623"/>
        <item x="138"/>
        <item x="225"/>
        <item x="612"/>
        <item x="670"/>
        <item x="228"/>
        <item x="271"/>
        <item x="363"/>
        <item x="294"/>
        <item x="559"/>
        <item x="423"/>
        <item x="486"/>
        <item x="683"/>
        <item x="672"/>
        <item x="586"/>
        <item x="626"/>
        <item x="173"/>
        <item x="468"/>
        <item x="68"/>
        <item x="3"/>
        <item x="321"/>
        <item x="205"/>
        <item x="256"/>
        <item x="674"/>
        <item x="373"/>
        <item x="98"/>
        <item x="624"/>
        <item x="617"/>
        <item x="137"/>
        <item x="10"/>
        <item x="190"/>
        <item x="272"/>
        <item x="614"/>
        <item x="432"/>
        <item x="215"/>
        <item x="189"/>
        <item x="301"/>
        <item x="31"/>
        <item x="43"/>
        <item x="603"/>
        <item x="442"/>
        <item x="186"/>
        <item x="239"/>
        <item x="96"/>
        <item x="40"/>
        <item x="283"/>
        <item x="427"/>
        <item x="113"/>
        <item x="265"/>
        <item x="460"/>
        <item x="338"/>
        <item x="511"/>
        <item x="308"/>
        <item x="206"/>
        <item x="528"/>
        <item x="503"/>
        <item x="87"/>
        <item x="157"/>
        <item x="181"/>
        <item x="641"/>
        <item x="164"/>
        <item x="14"/>
        <item x="621"/>
        <item x="602"/>
        <item x="285"/>
        <item x="673"/>
        <item x="508"/>
        <item x="391"/>
        <item x="514"/>
        <item x="549"/>
        <item x="306"/>
        <item x="275"/>
        <item x="408"/>
        <item x="558"/>
        <item x="652"/>
        <item x="41"/>
        <item x="456"/>
        <item x="320"/>
        <item x="139"/>
        <item x="637"/>
        <item x="42"/>
        <item x="437"/>
        <item x="80"/>
        <item x="46"/>
        <item x="615"/>
        <item x="592"/>
        <item x="636"/>
        <item x="658"/>
        <item x="140"/>
        <item x="522"/>
        <item x="224"/>
        <item x="332"/>
        <item x="118"/>
        <item x="604"/>
        <item x="176"/>
        <item x="358"/>
        <item x="398"/>
        <item x="45"/>
        <item x="428"/>
        <item x="352"/>
        <item x="208"/>
        <item x="548"/>
        <item x="89"/>
        <item x="374"/>
        <item x="480"/>
        <item x="276"/>
        <item x="638"/>
        <item x="439"/>
        <item x="274"/>
        <item x="414"/>
        <item x="625"/>
        <item x="242"/>
        <item x="314"/>
        <item x="126"/>
        <item x="350"/>
        <item x="192"/>
        <item x="203"/>
        <item x="547"/>
        <item x="117"/>
        <item x="255"/>
        <item x="441"/>
        <item x="305"/>
        <item x="188"/>
        <item x="0"/>
        <item x="609"/>
        <item x="38"/>
        <item x="506"/>
        <item x="429"/>
        <item x="123"/>
        <item x="575"/>
        <item x="552"/>
        <item x="519"/>
        <item x="209"/>
        <item x="629"/>
        <item x="598"/>
        <item x="29"/>
        <item x="53"/>
        <item x="83"/>
        <item x="103"/>
        <item x="23"/>
        <item x="360"/>
        <item x="463"/>
        <item x="56"/>
        <item x="571"/>
        <item x="544"/>
        <item x="660"/>
        <item x="58"/>
        <item x="235"/>
        <item x="449"/>
        <item x="120"/>
        <item x="454"/>
        <item x="481"/>
        <item x="343"/>
        <item x="677"/>
        <item x="457"/>
        <item x="640"/>
        <item x="97"/>
        <item x="142"/>
        <item x="204"/>
        <item x="330"/>
        <item x="240"/>
        <item x="568"/>
        <item x="390"/>
        <item x="622"/>
        <item x="333"/>
        <item x="557"/>
        <item x="48"/>
        <item x="397"/>
        <item x="266"/>
        <item x="529"/>
        <item x="632"/>
        <item x="57"/>
        <item x="50"/>
        <item x="280"/>
        <item x="287"/>
        <item x="574"/>
        <item x="485"/>
        <item x="628"/>
        <item x="539"/>
        <item x="35"/>
        <item x="661"/>
        <item x="482"/>
        <item x="685"/>
        <item x="644"/>
        <item x="147"/>
        <item x="589"/>
        <item x="440"/>
        <item x="324"/>
        <item x="116"/>
        <item x="78"/>
        <item x="527"/>
        <item x="230"/>
        <item x="418"/>
        <item x="643"/>
        <item x="148"/>
        <item x="421"/>
        <item x="664"/>
        <item x="295"/>
        <item x="90"/>
        <item x="179"/>
        <item x="262"/>
        <item x="169"/>
        <item x="25"/>
        <item x="13"/>
        <item x="229"/>
        <item x="531"/>
        <item x="61"/>
        <item x="105"/>
        <item x="297"/>
        <item x="376"/>
        <item x="178"/>
        <item x="472"/>
        <item x="494"/>
        <item x="384"/>
        <item x="85"/>
        <item x="410"/>
        <item x="465"/>
        <item x="136"/>
        <item x="246"/>
        <item x="26"/>
        <item x="69"/>
        <item x="323"/>
        <item x="387"/>
        <item x="15"/>
        <item x="375"/>
        <item x="386"/>
        <item x="542"/>
        <item x="292"/>
        <item x="102"/>
        <item x="646"/>
        <item x="288"/>
        <item x="642"/>
        <item x="533"/>
        <item x="562"/>
        <item x="108"/>
        <item x="619"/>
        <item x="426"/>
        <item x="488"/>
        <item x="569"/>
        <item x="202"/>
        <item x="407"/>
        <item x="433"/>
        <item x="244"/>
        <item x="130"/>
        <item x="657"/>
        <item x="76"/>
        <item x="567"/>
        <item x="341"/>
        <item x="200"/>
        <item x="474"/>
        <item x="425"/>
        <item x="570"/>
        <item x="64"/>
        <item x="2"/>
        <item x="293"/>
        <item x="526"/>
        <item x="385"/>
        <item x="253"/>
        <item x="560"/>
        <item x="464"/>
        <item x="471"/>
        <item x="195"/>
        <item x="22"/>
        <item x="104"/>
        <item x="556"/>
        <item x="313"/>
        <item x="36"/>
        <item x="28"/>
        <item x="362"/>
        <item x="52"/>
        <item x="60"/>
        <item x="402"/>
        <item x="149"/>
        <item x="251"/>
        <item x="665"/>
        <item x="613"/>
        <item x="422"/>
        <item x="368"/>
        <item x="19"/>
        <item x="564"/>
        <item x="496"/>
        <item x="370"/>
        <item x="146"/>
        <item x="259"/>
        <item x="606"/>
        <item x="11"/>
        <item x="21"/>
        <item x="214"/>
        <item x="601"/>
        <item x="671"/>
        <item x="450"/>
        <item x="588"/>
        <item x="392"/>
        <item x="4"/>
        <item x="383"/>
        <item x="112"/>
        <item x="444"/>
        <item x="404"/>
        <item x="63"/>
        <item x="668"/>
        <item x="541"/>
        <item x="499"/>
        <item x="322"/>
        <item x="197"/>
        <item x="264"/>
        <item x="447"/>
        <item x="510"/>
        <item x="679"/>
        <item x="237"/>
        <item x="9"/>
        <item x="331"/>
        <item x="27"/>
        <item x="540"/>
        <item x="286"/>
        <item x="88"/>
        <item x="618"/>
        <item x="594"/>
        <item x="8"/>
        <item x="18"/>
        <item x="381"/>
        <item x="166"/>
        <item x="257"/>
        <item x="269"/>
        <item x="339"/>
        <item x="319"/>
        <item x="678"/>
        <item x="167"/>
        <item x="595"/>
        <item x="20"/>
        <item x="187"/>
        <item x="311"/>
        <item x="86"/>
        <item x="516"/>
        <item x="535"/>
        <item x="183"/>
        <item x="33"/>
        <item x="681"/>
        <item x="144"/>
        <item x="220"/>
        <item x="337"/>
        <item x="158"/>
        <item x="524"/>
        <item x="298"/>
        <item x="581"/>
        <item x="611"/>
        <item x="342"/>
        <item x="356"/>
        <item x="84"/>
        <item x="131"/>
        <item x="218"/>
        <item x="412"/>
        <item x="307"/>
        <item x="467"/>
        <item x="315"/>
        <item x="565"/>
        <item x="101"/>
        <item x="30"/>
        <item x="99"/>
        <item x="585"/>
        <item x="538"/>
        <item x="493"/>
        <item x="515"/>
        <item x="66"/>
        <item x="335"/>
        <item x="317"/>
        <item x="583"/>
        <item x="655"/>
        <item x="17"/>
        <item x="479"/>
        <item x="663"/>
        <item x="578"/>
        <item x="388"/>
        <item x="380"/>
        <item x="536"/>
        <item x="270"/>
        <item x="653"/>
        <item x="631"/>
        <item x="325"/>
        <item x="555"/>
        <item x="399"/>
        <item x="645"/>
        <item x="434"/>
        <item x="62"/>
        <item x="219"/>
        <item x="79"/>
        <item x="155"/>
        <item x="649"/>
        <item x="328"/>
        <item x="530"/>
        <item x="304"/>
        <item x="281"/>
        <item x="168"/>
        <item x="348"/>
        <item x="435"/>
        <item x="289"/>
        <item x="419"/>
        <item x="367"/>
        <item x="238"/>
        <item x="443"/>
        <item x="161"/>
        <item x="201"/>
        <item x="616"/>
        <item x="563"/>
        <item x="316"/>
        <item x="448"/>
        <item x="258"/>
        <item x="550"/>
        <item x="545"/>
        <item x="6"/>
        <item x="650"/>
        <item x="599"/>
        <item x="70"/>
        <item x="100"/>
        <item x="513"/>
        <item x="462"/>
        <item x="129"/>
        <item x="393"/>
        <item x="232"/>
        <item x="359"/>
        <item x="241"/>
        <item x="247"/>
        <item x="379"/>
        <item x="284"/>
        <item x="92"/>
        <item x="543"/>
        <item x="177"/>
        <item x="111"/>
        <item x="145"/>
        <item x="133"/>
        <item x="121"/>
        <item x="566"/>
        <item x="227"/>
        <item x="502"/>
        <item x="487"/>
        <item x="252"/>
        <item x="24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8">
        <item x="0"/>
        <item x="3"/>
        <item x="1"/>
        <item x="2"/>
        <item x="5"/>
        <item x="6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delay_days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6AF4E-9DCA-485B-B0E4-9746A04A3525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31" firstHeaderRow="1" firstDataRow="1" firstDataCol="1"/>
  <pivotFields count="12">
    <pivotField showAll="0"/>
    <pivotField showAll="0"/>
    <pivotField showAll="0">
      <items count="687">
        <item x="584"/>
        <item x="132"/>
        <item x="106"/>
        <item x="620"/>
        <item x="216"/>
        <item x="310"/>
        <item x="361"/>
        <item x="115"/>
        <item x="49"/>
        <item x="300"/>
        <item x="231"/>
        <item x="436"/>
        <item x="504"/>
        <item x="47"/>
        <item x="634"/>
        <item x="59"/>
        <item x="191"/>
        <item x="405"/>
        <item x="354"/>
        <item x="417"/>
        <item x="466"/>
        <item x="438"/>
        <item x="684"/>
        <item x="296"/>
        <item x="394"/>
        <item x="1"/>
        <item x="345"/>
        <item x="492"/>
        <item x="75"/>
        <item x="573"/>
        <item x="501"/>
        <item x="659"/>
        <item x="600"/>
        <item x="65"/>
        <item x="34"/>
        <item x="648"/>
        <item x="483"/>
        <item x="509"/>
        <item x="420"/>
        <item x="675"/>
        <item x="309"/>
        <item x="500"/>
        <item x="647"/>
        <item x="656"/>
        <item x="44"/>
        <item x="431"/>
        <item x="445"/>
        <item x="170"/>
        <item x="353"/>
        <item x="587"/>
        <item x="455"/>
        <item x="260"/>
        <item x="364"/>
        <item x="67"/>
        <item x="608"/>
        <item x="141"/>
        <item x="109"/>
        <item x="198"/>
        <item x="580"/>
        <item x="7"/>
        <item x="351"/>
        <item x="635"/>
        <item x="553"/>
        <item x="94"/>
        <item x="630"/>
        <item x="596"/>
        <item x="551"/>
        <item x="534"/>
        <item x="37"/>
        <item x="267"/>
        <item x="226"/>
        <item x="135"/>
        <item x="610"/>
        <item x="424"/>
        <item x="254"/>
        <item x="199"/>
        <item x="159"/>
        <item x="73"/>
        <item x="278"/>
        <item x="498"/>
        <item x="459"/>
        <item x="667"/>
        <item x="517"/>
        <item x="627"/>
        <item x="525"/>
        <item x="152"/>
        <item x="520"/>
        <item x="365"/>
        <item x="579"/>
        <item x="223"/>
        <item x="213"/>
        <item x="91"/>
        <item x="349"/>
        <item x="93"/>
        <item x="523"/>
        <item x="389"/>
        <item x="261"/>
        <item x="302"/>
        <item x="473"/>
        <item x="495"/>
        <item x="512"/>
        <item x="326"/>
        <item x="150"/>
        <item x="299"/>
        <item x="346"/>
        <item x="469"/>
        <item x="194"/>
        <item x="415"/>
        <item x="212"/>
        <item x="382"/>
        <item x="582"/>
        <item x="654"/>
        <item x="477"/>
        <item x="263"/>
        <item x="55"/>
        <item x="491"/>
        <item x="282"/>
        <item x="400"/>
        <item x="95"/>
        <item x="406"/>
        <item x="217"/>
        <item x="633"/>
        <item x="572"/>
        <item x="651"/>
        <item x="143"/>
        <item x="290"/>
        <item x="184"/>
        <item x="163"/>
        <item x="593"/>
        <item x="378"/>
        <item x="82"/>
        <item x="461"/>
        <item x="446"/>
        <item x="318"/>
        <item x="411"/>
        <item x="475"/>
        <item x="291"/>
        <item x="458"/>
        <item x="497"/>
        <item x="430"/>
        <item x="128"/>
        <item x="607"/>
        <item x="134"/>
        <item x="77"/>
        <item x="122"/>
        <item x="243"/>
        <item x="403"/>
        <item x="507"/>
        <item x="124"/>
        <item x="125"/>
        <item x="532"/>
        <item x="372"/>
        <item x="16"/>
        <item x="71"/>
        <item x="211"/>
        <item x="590"/>
        <item x="366"/>
        <item x="576"/>
        <item x="107"/>
        <item x="160"/>
        <item x="12"/>
        <item x="396"/>
        <item x="327"/>
        <item x="154"/>
        <item x="666"/>
        <item x="32"/>
        <item x="409"/>
        <item x="680"/>
        <item x="248"/>
        <item x="72"/>
        <item x="344"/>
        <item x="172"/>
        <item x="369"/>
        <item x="153"/>
        <item x="222"/>
        <item x="591"/>
        <item x="416"/>
        <item x="39"/>
        <item x="478"/>
        <item x="114"/>
        <item x="51"/>
        <item x="119"/>
        <item x="682"/>
        <item x="669"/>
        <item x="605"/>
        <item x="401"/>
        <item x="334"/>
        <item x="182"/>
        <item x="451"/>
        <item x="452"/>
        <item x="413"/>
        <item x="5"/>
        <item x="518"/>
        <item x="336"/>
        <item x="127"/>
        <item x="470"/>
        <item x="597"/>
        <item x="245"/>
        <item x="165"/>
        <item x="395"/>
        <item x="54"/>
        <item x="156"/>
        <item x="221"/>
        <item x="236"/>
        <item x="484"/>
        <item x="81"/>
        <item x="210"/>
        <item x="174"/>
        <item x="662"/>
        <item x="489"/>
        <item x="537"/>
        <item x="233"/>
        <item x="279"/>
        <item x="250"/>
        <item x="371"/>
        <item x="490"/>
        <item x="554"/>
        <item x="340"/>
        <item x="476"/>
        <item x="207"/>
        <item x="521"/>
        <item x="151"/>
        <item x="175"/>
        <item x="303"/>
        <item x="639"/>
        <item x="268"/>
        <item x="546"/>
        <item x="355"/>
        <item x="180"/>
        <item x="273"/>
        <item x="561"/>
        <item x="249"/>
        <item x="162"/>
        <item x="312"/>
        <item x="577"/>
        <item x="453"/>
        <item x="676"/>
        <item x="234"/>
        <item x="347"/>
        <item x="329"/>
        <item x="377"/>
        <item x="357"/>
        <item x="171"/>
        <item x="193"/>
        <item x="505"/>
        <item x="277"/>
        <item x="110"/>
        <item x="185"/>
        <item x="74"/>
        <item x="196"/>
        <item x="623"/>
        <item x="138"/>
        <item x="225"/>
        <item x="612"/>
        <item x="670"/>
        <item x="228"/>
        <item x="271"/>
        <item x="363"/>
        <item x="294"/>
        <item x="559"/>
        <item x="423"/>
        <item x="486"/>
        <item x="683"/>
        <item x="672"/>
        <item x="586"/>
        <item x="626"/>
        <item x="173"/>
        <item x="468"/>
        <item x="68"/>
        <item x="3"/>
        <item x="321"/>
        <item x="205"/>
        <item x="256"/>
        <item x="674"/>
        <item x="373"/>
        <item x="98"/>
        <item x="624"/>
        <item x="617"/>
        <item x="137"/>
        <item x="10"/>
        <item x="190"/>
        <item x="272"/>
        <item x="614"/>
        <item x="432"/>
        <item x="215"/>
        <item x="189"/>
        <item x="301"/>
        <item x="31"/>
        <item x="43"/>
        <item x="603"/>
        <item x="442"/>
        <item x="186"/>
        <item x="239"/>
        <item x="96"/>
        <item x="40"/>
        <item x="283"/>
        <item x="427"/>
        <item x="113"/>
        <item x="265"/>
        <item x="460"/>
        <item x="338"/>
        <item x="511"/>
        <item x="308"/>
        <item x="206"/>
        <item x="528"/>
        <item x="503"/>
        <item x="87"/>
        <item x="157"/>
        <item x="181"/>
        <item x="641"/>
        <item x="164"/>
        <item x="14"/>
        <item x="621"/>
        <item x="602"/>
        <item x="285"/>
        <item x="673"/>
        <item x="508"/>
        <item x="391"/>
        <item x="514"/>
        <item x="549"/>
        <item x="306"/>
        <item x="275"/>
        <item x="408"/>
        <item x="558"/>
        <item x="652"/>
        <item x="41"/>
        <item x="456"/>
        <item x="320"/>
        <item x="139"/>
        <item x="637"/>
        <item x="42"/>
        <item x="437"/>
        <item x="80"/>
        <item x="46"/>
        <item x="615"/>
        <item x="592"/>
        <item x="636"/>
        <item x="658"/>
        <item x="140"/>
        <item x="522"/>
        <item x="224"/>
        <item x="332"/>
        <item x="118"/>
        <item x="604"/>
        <item x="176"/>
        <item x="358"/>
        <item x="398"/>
        <item x="45"/>
        <item x="428"/>
        <item x="352"/>
        <item x="208"/>
        <item x="548"/>
        <item x="89"/>
        <item x="374"/>
        <item x="480"/>
        <item x="276"/>
        <item x="638"/>
        <item x="439"/>
        <item x="274"/>
        <item x="414"/>
        <item x="625"/>
        <item x="242"/>
        <item x="314"/>
        <item x="126"/>
        <item x="350"/>
        <item x="192"/>
        <item x="203"/>
        <item x="547"/>
        <item x="117"/>
        <item x="255"/>
        <item x="441"/>
        <item x="305"/>
        <item x="188"/>
        <item x="0"/>
        <item x="609"/>
        <item x="38"/>
        <item x="506"/>
        <item x="429"/>
        <item x="123"/>
        <item x="575"/>
        <item x="552"/>
        <item x="519"/>
        <item x="209"/>
        <item x="629"/>
        <item x="598"/>
        <item x="29"/>
        <item x="53"/>
        <item x="83"/>
        <item x="103"/>
        <item x="23"/>
        <item x="360"/>
        <item x="463"/>
        <item x="56"/>
        <item x="571"/>
        <item x="544"/>
        <item x="660"/>
        <item x="58"/>
        <item x="235"/>
        <item x="449"/>
        <item x="120"/>
        <item x="454"/>
        <item x="481"/>
        <item x="343"/>
        <item x="677"/>
        <item x="457"/>
        <item x="640"/>
        <item x="97"/>
        <item x="142"/>
        <item x="204"/>
        <item x="330"/>
        <item x="240"/>
        <item x="568"/>
        <item x="390"/>
        <item x="622"/>
        <item x="333"/>
        <item x="557"/>
        <item x="48"/>
        <item x="397"/>
        <item x="266"/>
        <item x="529"/>
        <item x="632"/>
        <item x="57"/>
        <item x="50"/>
        <item x="280"/>
        <item x="287"/>
        <item x="574"/>
        <item x="485"/>
        <item x="628"/>
        <item x="539"/>
        <item x="35"/>
        <item x="661"/>
        <item x="482"/>
        <item x="685"/>
        <item x="644"/>
        <item x="147"/>
        <item x="589"/>
        <item x="440"/>
        <item x="324"/>
        <item x="116"/>
        <item x="78"/>
        <item x="527"/>
        <item x="230"/>
        <item x="418"/>
        <item x="643"/>
        <item x="148"/>
        <item x="421"/>
        <item x="664"/>
        <item x="295"/>
        <item x="90"/>
        <item x="179"/>
        <item x="262"/>
        <item x="169"/>
        <item x="25"/>
        <item x="13"/>
        <item x="229"/>
        <item x="531"/>
        <item x="61"/>
        <item x="105"/>
        <item x="297"/>
        <item x="376"/>
        <item x="178"/>
        <item x="472"/>
        <item x="494"/>
        <item x="384"/>
        <item x="85"/>
        <item x="410"/>
        <item x="465"/>
        <item x="136"/>
        <item x="246"/>
        <item x="26"/>
        <item x="69"/>
        <item x="323"/>
        <item x="387"/>
        <item x="15"/>
        <item x="375"/>
        <item x="386"/>
        <item x="542"/>
        <item x="292"/>
        <item x="102"/>
        <item x="646"/>
        <item x="288"/>
        <item x="642"/>
        <item x="533"/>
        <item x="562"/>
        <item x="108"/>
        <item x="619"/>
        <item x="426"/>
        <item x="488"/>
        <item x="569"/>
        <item x="202"/>
        <item x="407"/>
        <item x="433"/>
        <item x="244"/>
        <item x="130"/>
        <item x="657"/>
        <item x="76"/>
        <item x="567"/>
        <item x="341"/>
        <item x="200"/>
        <item x="474"/>
        <item x="425"/>
        <item x="570"/>
        <item x="64"/>
        <item x="2"/>
        <item x="293"/>
        <item x="526"/>
        <item x="385"/>
        <item x="253"/>
        <item x="560"/>
        <item x="464"/>
        <item x="471"/>
        <item x="195"/>
        <item x="22"/>
        <item x="104"/>
        <item x="556"/>
        <item x="313"/>
        <item x="36"/>
        <item x="28"/>
        <item x="362"/>
        <item x="52"/>
        <item x="60"/>
        <item x="402"/>
        <item x="149"/>
        <item x="251"/>
        <item x="665"/>
        <item x="613"/>
        <item x="422"/>
        <item x="368"/>
        <item x="19"/>
        <item x="564"/>
        <item x="496"/>
        <item x="370"/>
        <item x="146"/>
        <item x="259"/>
        <item x="606"/>
        <item x="11"/>
        <item x="21"/>
        <item x="214"/>
        <item x="601"/>
        <item x="671"/>
        <item x="450"/>
        <item x="588"/>
        <item x="392"/>
        <item x="4"/>
        <item x="383"/>
        <item x="112"/>
        <item x="444"/>
        <item x="404"/>
        <item x="63"/>
        <item x="668"/>
        <item x="541"/>
        <item x="499"/>
        <item x="322"/>
        <item x="197"/>
        <item x="264"/>
        <item x="447"/>
        <item x="510"/>
        <item x="679"/>
        <item x="237"/>
        <item x="9"/>
        <item x="331"/>
        <item x="27"/>
        <item x="540"/>
        <item x="286"/>
        <item x="88"/>
        <item x="618"/>
        <item x="594"/>
        <item x="8"/>
        <item x="18"/>
        <item x="381"/>
        <item x="166"/>
        <item x="257"/>
        <item x="269"/>
        <item x="339"/>
        <item x="319"/>
        <item x="678"/>
        <item x="167"/>
        <item x="595"/>
        <item x="20"/>
        <item x="187"/>
        <item x="311"/>
        <item x="86"/>
        <item x="516"/>
        <item x="535"/>
        <item x="183"/>
        <item x="33"/>
        <item x="681"/>
        <item x="144"/>
        <item x="220"/>
        <item x="337"/>
        <item x="158"/>
        <item x="524"/>
        <item x="298"/>
        <item x="581"/>
        <item x="611"/>
        <item x="342"/>
        <item x="356"/>
        <item x="84"/>
        <item x="131"/>
        <item x="218"/>
        <item x="412"/>
        <item x="307"/>
        <item x="467"/>
        <item x="315"/>
        <item x="565"/>
        <item x="101"/>
        <item x="30"/>
        <item x="99"/>
        <item x="585"/>
        <item x="538"/>
        <item x="493"/>
        <item x="515"/>
        <item x="66"/>
        <item x="335"/>
        <item x="317"/>
        <item x="583"/>
        <item x="655"/>
        <item x="17"/>
        <item x="479"/>
        <item x="663"/>
        <item x="578"/>
        <item x="388"/>
        <item x="380"/>
        <item x="536"/>
        <item x="270"/>
        <item x="653"/>
        <item x="631"/>
        <item x="325"/>
        <item x="555"/>
        <item x="399"/>
        <item x="645"/>
        <item x="434"/>
        <item x="62"/>
        <item x="219"/>
        <item x="79"/>
        <item x="155"/>
        <item x="649"/>
        <item x="328"/>
        <item x="530"/>
        <item x="304"/>
        <item x="281"/>
        <item x="168"/>
        <item x="348"/>
        <item x="435"/>
        <item x="289"/>
        <item x="419"/>
        <item x="367"/>
        <item x="238"/>
        <item x="443"/>
        <item x="161"/>
        <item x="201"/>
        <item x="616"/>
        <item x="563"/>
        <item x="316"/>
        <item x="448"/>
        <item x="258"/>
        <item x="550"/>
        <item x="545"/>
        <item x="6"/>
        <item x="650"/>
        <item x="599"/>
        <item x="70"/>
        <item x="100"/>
        <item x="513"/>
        <item x="462"/>
        <item x="129"/>
        <item x="393"/>
        <item x="232"/>
        <item x="359"/>
        <item x="241"/>
        <item x="247"/>
        <item x="379"/>
        <item x="284"/>
        <item x="92"/>
        <item x="543"/>
        <item x="177"/>
        <item x="111"/>
        <item x="145"/>
        <item x="133"/>
        <item x="121"/>
        <item x="566"/>
        <item x="227"/>
        <item x="502"/>
        <item x="487"/>
        <item x="252"/>
        <item x="2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28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Average of delay_days" fld="5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1551F-2979-4267-9DF7-D0BF4A8AB860}" name="Table1" displayName="Table1" ref="A1:J10051" totalsRowShown="0">
  <autoFilter ref="A1:J10051" xr:uid="{B081551F-2979-4267-9DF7-D0BF4A8AB860}"/>
  <tableColumns count="10">
    <tableColumn id="1" xr3:uid="{2E04B424-AD05-407A-A3D2-EF1A1F117C10}" name="order_id"/>
    <tableColumn id="2" xr3:uid="{BA8BB736-CCF9-4B0D-8843-DDF963F8C1DF}" name="courier"/>
    <tableColumn id="3" xr3:uid="{E89F8CB4-D2C8-4BED-908A-E85D36D341D6}" name="order_date" dataDxfId="2"/>
    <tableColumn id="4" xr3:uid="{618D4168-A510-4600-9772-23B395952A2C}" name="promised_date" dataDxfId="1"/>
    <tableColumn id="5" xr3:uid="{D7015CDA-C41B-4DF6-851F-BBF877ED18C7}" name="delivered_date" dataDxfId="0"/>
    <tableColumn id="6" xr3:uid="{0E1C7F59-73A4-4E14-90A9-948645FA6CFB}" name="delay_days"/>
    <tableColumn id="7" xr3:uid="{AD6828E1-B87B-44D7-A190-5E600E473038}" name="city"/>
    <tableColumn id="8" xr3:uid="{5581990D-DEA5-4F2D-9E30-5E1A7BC02B41}" name="zone"/>
    <tableColumn id="9" xr3:uid="{1270B8D9-6430-42C9-BB31-AEEE1EAD3DE0}" name="category"/>
    <tableColumn id="10" xr3:uid="{7CCB15A7-6666-46CC-8633-F39A4A3B0FA2}" name="weight_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F104-A69E-4CCA-B085-4D99A6067166}">
  <dimension ref="A3:B17"/>
  <sheetViews>
    <sheetView topLeftCell="A3" workbookViewId="0">
      <selection activeCell="N9" sqref="N9"/>
    </sheetView>
  </sheetViews>
  <sheetFormatPr defaultRowHeight="14.4" x14ac:dyDescent="0.3"/>
  <cols>
    <col min="1" max="1" width="15" bestFit="1" customWidth="1"/>
    <col min="2" max="2" width="20.21875" bestFit="1" customWidth="1"/>
  </cols>
  <sheetData>
    <row r="3" spans="1:2" x14ac:dyDescent="0.3">
      <c r="A3" s="2" t="s">
        <v>10044</v>
      </c>
      <c r="B3" t="s">
        <v>10047</v>
      </c>
    </row>
    <row r="4" spans="1:2" x14ac:dyDescent="0.3">
      <c r="A4" s="3" t="s">
        <v>16</v>
      </c>
      <c r="B4" s="4">
        <v>2.1775032509752927</v>
      </c>
    </row>
    <row r="5" spans="1:2" x14ac:dyDescent="0.3">
      <c r="A5" s="3" t="s">
        <v>1438</v>
      </c>
      <c r="B5" s="4">
        <v>2.1428571428571428</v>
      </c>
    </row>
    <row r="6" spans="1:2" x14ac:dyDescent="0.3">
      <c r="A6" s="3" t="s">
        <v>21</v>
      </c>
      <c r="B6" s="4">
        <v>2.2196293754289638</v>
      </c>
    </row>
    <row r="7" spans="1:2" x14ac:dyDescent="0.3">
      <c r="A7" s="3" t="s">
        <v>27</v>
      </c>
      <c r="B7" s="4">
        <v>2.123015873015873</v>
      </c>
    </row>
    <row r="8" spans="1:2" x14ac:dyDescent="0.3">
      <c r="A8" s="3" t="s">
        <v>566</v>
      </c>
      <c r="B8" s="4">
        <v>1.0625</v>
      </c>
    </row>
    <row r="9" spans="1:2" x14ac:dyDescent="0.3">
      <c r="A9" s="3" t="s">
        <v>25</v>
      </c>
      <c r="B9" s="4">
        <v>2.2154046997389032</v>
      </c>
    </row>
    <row r="10" spans="1:2" x14ac:dyDescent="0.3">
      <c r="A10" s="3" t="s">
        <v>11</v>
      </c>
      <c r="B10" s="4">
        <v>2.1609006040637011</v>
      </c>
    </row>
    <row r="11" spans="1:2" x14ac:dyDescent="0.3">
      <c r="A11" s="3" t="s">
        <v>234</v>
      </c>
      <c r="B11" s="4">
        <v>2.5</v>
      </c>
    </row>
    <row r="12" spans="1:2" x14ac:dyDescent="0.3">
      <c r="A12" s="3" t="s">
        <v>41</v>
      </c>
      <c r="B12" s="4">
        <v>2.2083333333333335</v>
      </c>
    </row>
    <row r="13" spans="1:2" x14ac:dyDescent="0.3">
      <c r="A13" s="3" t="s">
        <v>46</v>
      </c>
      <c r="B13" s="4">
        <v>2.3119584055459272</v>
      </c>
    </row>
    <row r="14" spans="1:2" x14ac:dyDescent="0.3">
      <c r="A14" s="3" t="s">
        <v>56</v>
      </c>
      <c r="B14" s="4">
        <v>2.044030482641829</v>
      </c>
    </row>
    <row r="15" spans="1:2" x14ac:dyDescent="0.3">
      <c r="A15" s="3" t="s">
        <v>686</v>
      </c>
      <c r="B15" s="4">
        <v>1</v>
      </c>
    </row>
    <row r="16" spans="1:2" x14ac:dyDescent="0.3">
      <c r="A16" s="3" t="s">
        <v>10045</v>
      </c>
      <c r="B16" s="4">
        <v>1.9230769230769231</v>
      </c>
    </row>
    <row r="17" spans="1:2" x14ac:dyDescent="0.3">
      <c r="A17" s="3" t="s">
        <v>10046</v>
      </c>
      <c r="B17" s="4">
        <v>2.1625870646766168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8200-BEC0-4F22-A161-B2FCED9C017D}">
  <dimension ref="A3:B14"/>
  <sheetViews>
    <sheetView workbookViewId="0">
      <selection activeCell="J25" sqref="J25"/>
    </sheetView>
  </sheetViews>
  <sheetFormatPr defaultRowHeight="14.4" x14ac:dyDescent="0.3"/>
  <cols>
    <col min="1" max="1" width="12.5546875" bestFit="1" customWidth="1"/>
    <col min="2" max="2" width="20.21875" bestFit="1" customWidth="1"/>
  </cols>
  <sheetData>
    <row r="3" spans="1:2" x14ac:dyDescent="0.3">
      <c r="A3" s="2" t="s">
        <v>10044</v>
      </c>
      <c r="B3" t="s">
        <v>10047</v>
      </c>
    </row>
    <row r="4" spans="1:2" x14ac:dyDescent="0.3">
      <c r="A4" s="3" t="s">
        <v>116</v>
      </c>
      <c r="B4" s="4">
        <v>2.180327868852459</v>
      </c>
    </row>
    <row r="5" spans="1:2" x14ac:dyDescent="0.3">
      <c r="A5" s="3" t="s">
        <v>60</v>
      </c>
      <c r="B5" s="4">
        <v>2.1644578313253011</v>
      </c>
    </row>
    <row r="6" spans="1:2" x14ac:dyDescent="0.3">
      <c r="A6" s="3" t="s">
        <v>17</v>
      </c>
      <c r="B6" s="4">
        <v>2.1180124223602483</v>
      </c>
    </row>
    <row r="7" spans="1:2" x14ac:dyDescent="0.3">
      <c r="A7" s="3" t="s">
        <v>42</v>
      </c>
      <c r="B7" s="4">
        <v>2.1671177266576453</v>
      </c>
    </row>
    <row r="8" spans="1:2" x14ac:dyDescent="0.3">
      <c r="A8" s="3" t="s">
        <v>35</v>
      </c>
      <c r="B8" s="4">
        <v>2.2383458646616541</v>
      </c>
    </row>
    <row r="9" spans="1:2" x14ac:dyDescent="0.3">
      <c r="A9" s="3" t="s">
        <v>52</v>
      </c>
      <c r="B9" s="4">
        <v>2.4449541284403669</v>
      </c>
    </row>
    <row r="10" spans="1:2" x14ac:dyDescent="0.3">
      <c r="A10" s="3" t="s">
        <v>22</v>
      </c>
      <c r="B10" s="4">
        <v>2.0434227330779056</v>
      </c>
    </row>
    <row r="11" spans="1:2" x14ac:dyDescent="0.3">
      <c r="A11" s="3" t="s">
        <v>12</v>
      </c>
      <c r="B11" s="4">
        <v>2.144110275689223</v>
      </c>
    </row>
    <row r="12" spans="1:2" x14ac:dyDescent="0.3">
      <c r="A12" s="3" t="s">
        <v>28</v>
      </c>
      <c r="B12" s="4">
        <v>2.0648148148148149</v>
      </c>
    </row>
    <row r="13" spans="1:2" x14ac:dyDescent="0.3">
      <c r="A13" s="3" t="s">
        <v>122</v>
      </c>
      <c r="B13" s="4">
        <v>2.2246696035242293</v>
      </c>
    </row>
    <row r="14" spans="1:2" x14ac:dyDescent="0.3">
      <c r="A14" s="3" t="s">
        <v>10046</v>
      </c>
      <c r="B14" s="4">
        <v>2.1625870646766168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44C3-5EA3-4A3C-AEC3-C37E1514DA9F}">
  <dimension ref="A3:B11"/>
  <sheetViews>
    <sheetView workbookViewId="0">
      <selection activeCell="G17" sqref="G17"/>
    </sheetView>
  </sheetViews>
  <sheetFormatPr defaultRowHeight="14.4" x14ac:dyDescent="0.3"/>
  <cols>
    <col min="1" max="1" width="14.21875" bestFit="1" customWidth="1"/>
    <col min="2" max="2" width="20.21875" bestFit="1" customWidth="1"/>
  </cols>
  <sheetData>
    <row r="3" spans="1:2" x14ac:dyDescent="0.3">
      <c r="A3" s="2" t="s">
        <v>10044</v>
      </c>
      <c r="B3" t="s">
        <v>10047</v>
      </c>
    </row>
    <row r="4" spans="1:2" x14ac:dyDescent="0.3">
      <c r="A4" s="3" t="s">
        <v>14</v>
      </c>
      <c r="B4" s="4">
        <v>2.1888324873096447</v>
      </c>
    </row>
    <row r="5" spans="1:2" x14ac:dyDescent="0.3">
      <c r="A5" s="3" t="s">
        <v>29</v>
      </c>
      <c r="B5" s="4">
        <v>2.3169129720853858</v>
      </c>
    </row>
    <row r="6" spans="1:2" x14ac:dyDescent="0.3">
      <c r="A6" s="3" t="s">
        <v>19</v>
      </c>
      <c r="B6" s="4">
        <v>2.1168975069252078</v>
      </c>
    </row>
    <row r="7" spans="1:2" x14ac:dyDescent="0.3">
      <c r="A7" s="3" t="s">
        <v>23</v>
      </c>
      <c r="B7" s="4">
        <v>2.1480923694779115</v>
      </c>
    </row>
    <row r="8" spans="1:2" x14ac:dyDescent="0.3">
      <c r="A8" s="3" t="s">
        <v>43</v>
      </c>
      <c r="B8" s="4">
        <v>2.1909385113268609</v>
      </c>
    </row>
    <row r="9" spans="1:2" x14ac:dyDescent="0.3">
      <c r="A9" s="3" t="s">
        <v>48</v>
      </c>
      <c r="B9" s="4">
        <v>2.0755813953488373</v>
      </c>
    </row>
    <row r="10" spans="1:2" x14ac:dyDescent="0.3">
      <c r="A10" s="3" t="s">
        <v>32</v>
      </c>
      <c r="B10" s="4">
        <v>2.1504702194357366</v>
      </c>
    </row>
    <row r="11" spans="1:2" x14ac:dyDescent="0.3">
      <c r="A11" s="3" t="s">
        <v>10046</v>
      </c>
      <c r="B11" s="4">
        <v>2.1625870646766168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25EA-4A20-41E2-9BD2-C97D8C452B70}">
  <dimension ref="A3:B31"/>
  <sheetViews>
    <sheetView tabSelected="1" workbookViewId="0">
      <selection activeCell="M16" sqref="M16"/>
    </sheetView>
  </sheetViews>
  <sheetFormatPr defaultRowHeight="14.4" x14ac:dyDescent="0.3"/>
  <cols>
    <col min="1" max="1" width="15.33203125" bestFit="1" customWidth="1"/>
    <col min="2" max="2" width="20.21875" bestFit="1" customWidth="1"/>
  </cols>
  <sheetData>
    <row r="3" spans="1:2" x14ac:dyDescent="0.3">
      <c r="A3" s="2" t="s">
        <v>10044</v>
      </c>
      <c r="B3" t="s">
        <v>10047</v>
      </c>
    </row>
    <row r="4" spans="1:2" x14ac:dyDescent="0.3">
      <c r="A4" s="3" t="s">
        <v>10048</v>
      </c>
      <c r="B4" s="4">
        <v>1.9344262295081966</v>
      </c>
    </row>
    <row r="5" spans="1:2" x14ac:dyDescent="0.3">
      <c r="A5" s="5" t="s">
        <v>10048</v>
      </c>
      <c r="B5" s="4">
        <v>1.9344262295081966</v>
      </c>
    </row>
    <row r="6" spans="1:2" x14ac:dyDescent="0.3">
      <c r="A6" s="3" t="s">
        <v>10049</v>
      </c>
      <c r="B6" s="4">
        <v>2.12561669829222</v>
      </c>
    </row>
    <row r="7" spans="1:2" x14ac:dyDescent="0.3">
      <c r="A7" s="5" t="s">
        <v>10051</v>
      </c>
      <c r="B7" s="4">
        <v>1.8824833702882484</v>
      </c>
    </row>
    <row r="8" spans="1:2" x14ac:dyDescent="0.3">
      <c r="A8" s="5" t="s">
        <v>10052</v>
      </c>
      <c r="B8" s="4">
        <v>1.976923076923077</v>
      </c>
    </row>
    <row r="9" spans="1:2" x14ac:dyDescent="0.3">
      <c r="A9" s="5" t="s">
        <v>10053</v>
      </c>
      <c r="B9" s="4">
        <v>2.3744588744588744</v>
      </c>
    </row>
    <row r="10" spans="1:2" x14ac:dyDescent="0.3">
      <c r="A10" s="5" t="s">
        <v>10054</v>
      </c>
      <c r="B10" s="4">
        <v>2.0043383947939262</v>
      </c>
    </row>
    <row r="11" spans="1:2" x14ac:dyDescent="0.3">
      <c r="A11" s="5" t="s">
        <v>10055</v>
      </c>
      <c r="B11" s="4">
        <v>1.9791666666666667</v>
      </c>
    </row>
    <row r="12" spans="1:2" x14ac:dyDescent="0.3">
      <c r="A12" s="5" t="s">
        <v>10056</v>
      </c>
      <c r="B12" s="4">
        <v>2.3632478632478633</v>
      </c>
    </row>
    <row r="13" spans="1:2" x14ac:dyDescent="0.3">
      <c r="A13" s="5" t="s">
        <v>10057</v>
      </c>
      <c r="B13" s="4">
        <v>2.0424107142857144</v>
      </c>
    </row>
    <row r="14" spans="1:2" x14ac:dyDescent="0.3">
      <c r="A14" s="5" t="s">
        <v>10058</v>
      </c>
      <c r="B14" s="4">
        <v>2.192982456140351</v>
      </c>
    </row>
    <row r="15" spans="1:2" x14ac:dyDescent="0.3">
      <c r="A15" s="5" t="s">
        <v>10059</v>
      </c>
      <c r="B15" s="4">
        <v>2.2151589242053791</v>
      </c>
    </row>
    <row r="16" spans="1:2" x14ac:dyDescent="0.3">
      <c r="A16" s="5" t="s">
        <v>10060</v>
      </c>
      <c r="B16" s="4">
        <v>2.2428256070640176</v>
      </c>
    </row>
    <row r="17" spans="1:2" x14ac:dyDescent="0.3">
      <c r="A17" s="5" t="s">
        <v>10061</v>
      </c>
      <c r="B17" s="4">
        <v>2.0911330049261085</v>
      </c>
    </row>
    <row r="18" spans="1:2" x14ac:dyDescent="0.3">
      <c r="A18" s="5" t="s">
        <v>10062</v>
      </c>
      <c r="B18" s="4">
        <v>2.1059907834101383</v>
      </c>
    </row>
    <row r="19" spans="1:2" x14ac:dyDescent="0.3">
      <c r="A19" s="3" t="s">
        <v>10050</v>
      </c>
      <c r="B19" s="4">
        <v>2.2068234795507524</v>
      </c>
    </row>
    <row r="20" spans="1:2" x14ac:dyDescent="0.3">
      <c r="A20" s="5" t="s">
        <v>10051</v>
      </c>
      <c r="B20" s="4">
        <v>2.1970649895178198</v>
      </c>
    </row>
    <row r="21" spans="1:2" x14ac:dyDescent="0.3">
      <c r="A21" s="5" t="s">
        <v>10052</v>
      </c>
      <c r="B21" s="4">
        <v>2.1267942583732058</v>
      </c>
    </row>
    <row r="22" spans="1:2" x14ac:dyDescent="0.3">
      <c r="A22" s="5" t="s">
        <v>10053</v>
      </c>
      <c r="B22" s="4">
        <v>2.1995614035087718</v>
      </c>
    </row>
    <row r="23" spans="1:2" x14ac:dyDescent="0.3">
      <c r="A23" s="5" t="s">
        <v>10054</v>
      </c>
      <c r="B23" s="4">
        <v>2.3944954128440368</v>
      </c>
    </row>
    <row r="24" spans="1:2" x14ac:dyDescent="0.3">
      <c r="A24" s="5" t="s">
        <v>10055</v>
      </c>
      <c r="B24" s="4">
        <v>2.1738197424892705</v>
      </c>
    </row>
    <row r="25" spans="1:2" x14ac:dyDescent="0.3">
      <c r="A25" s="5" t="s">
        <v>10056</v>
      </c>
      <c r="B25" s="4">
        <v>2.0839160839160837</v>
      </c>
    </row>
    <row r="26" spans="1:2" x14ac:dyDescent="0.3">
      <c r="A26" s="5" t="s">
        <v>10057</v>
      </c>
      <c r="B26" s="4">
        <v>2.331168831168831</v>
      </c>
    </row>
    <row r="27" spans="1:2" x14ac:dyDescent="0.3">
      <c r="A27" s="5" t="s">
        <v>10058</v>
      </c>
      <c r="B27" s="4">
        <v>2.3029045643153525</v>
      </c>
    </row>
    <row r="28" spans="1:2" x14ac:dyDescent="0.3">
      <c r="A28" s="5" t="s">
        <v>10059</v>
      </c>
      <c r="B28" s="4">
        <v>2.1039603960396041</v>
      </c>
    </row>
    <row r="29" spans="1:2" x14ac:dyDescent="0.3">
      <c r="A29" s="5" t="s">
        <v>10060</v>
      </c>
      <c r="B29" s="4">
        <v>2.2309417040358746</v>
      </c>
    </row>
    <row r="30" spans="1:2" x14ac:dyDescent="0.3">
      <c r="A30" s="5" t="s">
        <v>10061</v>
      </c>
      <c r="B30" s="4">
        <v>2.0205761316872426</v>
      </c>
    </row>
    <row r="31" spans="1:2" x14ac:dyDescent="0.3">
      <c r="A31" s="3" t="s">
        <v>10046</v>
      </c>
      <c r="B31" s="4">
        <v>2.1625870646766168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3A9E-1F7C-4E7B-92BA-8D091B21FA21}">
  <dimension ref="A1:J10051"/>
  <sheetViews>
    <sheetView topLeftCell="A2" workbookViewId="0">
      <selection activeCell="E9" sqref="E9"/>
    </sheetView>
  </sheetViews>
  <sheetFormatPr defaultRowHeight="14.4" x14ac:dyDescent="0.3"/>
  <cols>
    <col min="1" max="1" width="10" customWidth="1"/>
    <col min="3" max="3" width="12.21875" customWidth="1"/>
    <col min="4" max="4" width="15.5546875" customWidth="1"/>
    <col min="5" max="5" width="15.44140625" customWidth="1"/>
    <col min="6" max="6" width="12.33203125" customWidth="1"/>
    <col min="9" max="9" width="10.21875" customWidth="1"/>
    <col min="10" max="10" width="1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45665</v>
      </c>
      <c r="D2" s="1">
        <v>45669</v>
      </c>
      <c r="E2" s="1">
        <v>45673</v>
      </c>
      <c r="F2">
        <v>4</v>
      </c>
      <c r="G2" t="s">
        <v>12</v>
      </c>
      <c r="H2" t="s">
        <v>13</v>
      </c>
      <c r="I2" t="s">
        <v>14</v>
      </c>
      <c r="J2">
        <v>1.92</v>
      </c>
    </row>
    <row r="3" spans="1:10" x14ac:dyDescent="0.3">
      <c r="A3" t="s">
        <v>15</v>
      </c>
      <c r="B3" t="s">
        <v>16</v>
      </c>
      <c r="C3" s="1">
        <v>45317</v>
      </c>
      <c r="D3" s="1">
        <v>45320</v>
      </c>
      <c r="E3" s="1">
        <v>45320</v>
      </c>
      <c r="F3">
        <v>0</v>
      </c>
      <c r="G3" t="s">
        <v>17</v>
      </c>
      <c r="H3" t="s">
        <v>18</v>
      </c>
      <c r="I3" t="s">
        <v>19</v>
      </c>
      <c r="J3">
        <v>1.81</v>
      </c>
    </row>
    <row r="4" spans="1:10" x14ac:dyDescent="0.3">
      <c r="A4" t="s">
        <v>20</v>
      </c>
      <c r="B4" t="s">
        <v>21</v>
      </c>
      <c r="C4" s="1">
        <v>45795</v>
      </c>
      <c r="D4" s="1">
        <v>45798</v>
      </c>
      <c r="E4" s="1">
        <v>45799</v>
      </c>
      <c r="F4">
        <v>1</v>
      </c>
      <c r="G4" t="s">
        <v>22</v>
      </c>
      <c r="H4" t="s">
        <v>13</v>
      </c>
      <c r="I4" t="s">
        <v>23</v>
      </c>
      <c r="J4">
        <v>4.96</v>
      </c>
    </row>
    <row r="5" spans="1:10" x14ac:dyDescent="0.3">
      <c r="A5" t="s">
        <v>24</v>
      </c>
      <c r="B5" t="s">
        <v>25</v>
      </c>
      <c r="C5" s="1">
        <v>45561</v>
      </c>
      <c r="D5" s="1">
        <v>45563</v>
      </c>
      <c r="E5" s="1">
        <v>45565</v>
      </c>
      <c r="F5">
        <v>2</v>
      </c>
      <c r="G5" t="s">
        <v>12</v>
      </c>
      <c r="H5" t="s">
        <v>13</v>
      </c>
      <c r="I5" t="s">
        <v>19</v>
      </c>
      <c r="J5">
        <v>0.21</v>
      </c>
    </row>
    <row r="6" spans="1:10" x14ac:dyDescent="0.3">
      <c r="A6" t="s">
        <v>26</v>
      </c>
      <c r="B6" t="s">
        <v>27</v>
      </c>
      <c r="C6" s="1">
        <v>45835</v>
      </c>
      <c r="D6" s="1">
        <v>45839</v>
      </c>
      <c r="E6" s="1">
        <v>45840</v>
      </c>
      <c r="F6">
        <v>1</v>
      </c>
      <c r="G6" t="s">
        <v>28</v>
      </c>
      <c r="H6" t="s">
        <v>18</v>
      </c>
      <c r="I6" t="s">
        <v>29</v>
      </c>
      <c r="J6">
        <v>2.73</v>
      </c>
    </row>
    <row r="7" spans="1:10" x14ac:dyDescent="0.3">
      <c r="A7" t="s">
        <v>30</v>
      </c>
      <c r="B7" t="s">
        <v>16</v>
      </c>
      <c r="C7" s="1">
        <v>45483</v>
      </c>
      <c r="D7" s="1">
        <v>45484</v>
      </c>
      <c r="E7" s="1">
        <v>45487</v>
      </c>
      <c r="F7">
        <v>3</v>
      </c>
      <c r="G7" t="s">
        <v>17</v>
      </c>
      <c r="H7" t="s">
        <v>31</v>
      </c>
      <c r="I7" t="s">
        <v>32</v>
      </c>
      <c r="J7">
        <v>3.67</v>
      </c>
    </row>
    <row r="8" spans="1:10" x14ac:dyDescent="0.3">
      <c r="A8" t="s">
        <v>33</v>
      </c>
      <c r="B8" t="s">
        <v>11</v>
      </c>
      <c r="C8" s="1">
        <v>45950</v>
      </c>
      <c r="D8" s="1">
        <v>45952</v>
      </c>
      <c r="E8" s="1">
        <v>45953</v>
      </c>
      <c r="F8">
        <v>1</v>
      </c>
      <c r="G8" t="s">
        <v>12</v>
      </c>
      <c r="H8" t="s">
        <v>31</v>
      </c>
      <c r="I8" t="s">
        <v>19</v>
      </c>
      <c r="J8">
        <v>0.28000000000000003</v>
      </c>
    </row>
    <row r="9" spans="1:10" x14ac:dyDescent="0.3">
      <c r="A9" t="s">
        <v>34</v>
      </c>
      <c r="B9" t="s">
        <v>11</v>
      </c>
      <c r="C9" s="1">
        <v>45351</v>
      </c>
      <c r="D9" s="1">
        <v>45353</v>
      </c>
      <c r="E9" s="1">
        <v>45356</v>
      </c>
      <c r="F9">
        <v>3</v>
      </c>
      <c r="G9" t="s">
        <v>35</v>
      </c>
      <c r="H9" t="s">
        <v>31</v>
      </c>
      <c r="I9" t="s">
        <v>19</v>
      </c>
      <c r="J9">
        <v>0.96</v>
      </c>
    </row>
    <row r="10" spans="1:10" x14ac:dyDescent="0.3">
      <c r="A10" t="s">
        <v>36</v>
      </c>
      <c r="B10" t="s">
        <v>27</v>
      </c>
      <c r="C10" s="1">
        <v>45859</v>
      </c>
      <c r="D10" s="1">
        <v>45862</v>
      </c>
      <c r="E10" s="1">
        <v>45866</v>
      </c>
      <c r="F10">
        <v>4</v>
      </c>
      <c r="G10" t="s">
        <v>17</v>
      </c>
      <c r="H10" t="s">
        <v>31</v>
      </c>
      <c r="I10" t="s">
        <v>14</v>
      </c>
      <c r="J10">
        <v>0.12</v>
      </c>
    </row>
    <row r="11" spans="1:10" x14ac:dyDescent="0.3">
      <c r="A11" t="s">
        <v>37</v>
      </c>
      <c r="B11" t="s">
        <v>27</v>
      </c>
      <c r="C11" s="1">
        <v>45851</v>
      </c>
      <c r="D11" s="1">
        <v>45853</v>
      </c>
      <c r="E11" s="1">
        <v>45856</v>
      </c>
      <c r="F11">
        <v>3</v>
      </c>
      <c r="G11" t="s">
        <v>22</v>
      </c>
      <c r="H11" t="s">
        <v>13</v>
      </c>
      <c r="I11" t="s">
        <v>23</v>
      </c>
      <c r="J11">
        <v>2.66</v>
      </c>
    </row>
    <row r="12" spans="1:10" x14ac:dyDescent="0.3">
      <c r="A12" t="s">
        <v>38</v>
      </c>
      <c r="B12" t="s">
        <v>21</v>
      </c>
      <c r="C12" s="1">
        <v>45571</v>
      </c>
      <c r="D12" s="1">
        <v>45574</v>
      </c>
      <c r="E12" s="1">
        <v>45575</v>
      </c>
      <c r="F12">
        <v>1</v>
      </c>
      <c r="G12" t="s">
        <v>28</v>
      </c>
      <c r="H12" t="s">
        <v>39</v>
      </c>
      <c r="I12" t="s">
        <v>29</v>
      </c>
      <c r="J12">
        <v>0.56000000000000005</v>
      </c>
    </row>
    <row r="13" spans="1:10" x14ac:dyDescent="0.3">
      <c r="A13" t="s">
        <v>40</v>
      </c>
      <c r="B13" t="s">
        <v>41</v>
      </c>
      <c r="C13" s="1">
        <v>45827</v>
      </c>
      <c r="D13" s="1">
        <v>45832</v>
      </c>
      <c r="E13" s="1">
        <v>45853</v>
      </c>
      <c r="F13">
        <v>21</v>
      </c>
      <c r="G13" t="s">
        <v>42</v>
      </c>
      <c r="H13" t="s">
        <v>31</v>
      </c>
      <c r="I13" t="s">
        <v>43</v>
      </c>
      <c r="J13">
        <v>1.25</v>
      </c>
    </row>
    <row r="14" spans="1:10" x14ac:dyDescent="0.3">
      <c r="A14" t="s">
        <v>44</v>
      </c>
      <c r="B14" t="s">
        <v>27</v>
      </c>
      <c r="C14" s="1">
        <v>45452</v>
      </c>
      <c r="D14" s="1">
        <v>45453</v>
      </c>
      <c r="E14" s="1">
        <v>45456</v>
      </c>
      <c r="F14">
        <v>3</v>
      </c>
      <c r="G14" t="s">
        <v>35</v>
      </c>
      <c r="H14" t="s">
        <v>18</v>
      </c>
      <c r="I14" t="s">
        <v>14</v>
      </c>
      <c r="J14">
        <v>0.3</v>
      </c>
    </row>
    <row r="15" spans="1:10" x14ac:dyDescent="0.3">
      <c r="A15" t="s">
        <v>45</v>
      </c>
      <c r="B15" t="s">
        <v>46</v>
      </c>
      <c r="C15" s="1">
        <v>45745</v>
      </c>
      <c r="D15" s="1">
        <v>45747</v>
      </c>
      <c r="E15" s="1">
        <v>45749</v>
      </c>
      <c r="F15">
        <v>2</v>
      </c>
      <c r="G15" t="s">
        <v>22</v>
      </c>
      <c r="H15" t="s">
        <v>13</v>
      </c>
      <c r="I15" t="s">
        <v>19</v>
      </c>
      <c r="J15">
        <v>1.3</v>
      </c>
    </row>
    <row r="16" spans="1:10" x14ac:dyDescent="0.3">
      <c r="A16" t="s">
        <v>47</v>
      </c>
      <c r="B16" t="s">
        <v>21</v>
      </c>
      <c r="C16" s="1">
        <v>45603</v>
      </c>
      <c r="D16" s="1">
        <v>45608</v>
      </c>
      <c r="E16" s="1">
        <v>45610</v>
      </c>
      <c r="F16">
        <v>2</v>
      </c>
      <c r="G16" t="s">
        <v>28</v>
      </c>
      <c r="H16" t="s">
        <v>18</v>
      </c>
      <c r="I16" t="s">
        <v>48</v>
      </c>
      <c r="J16">
        <v>0.61</v>
      </c>
    </row>
    <row r="17" spans="1:10" x14ac:dyDescent="0.3">
      <c r="A17" t="s">
        <v>49</v>
      </c>
      <c r="B17" t="s">
        <v>46</v>
      </c>
      <c r="C17" s="1">
        <v>45765</v>
      </c>
      <c r="D17" s="1">
        <v>45767</v>
      </c>
      <c r="E17" s="1">
        <v>45770</v>
      </c>
      <c r="F17">
        <v>3</v>
      </c>
      <c r="G17" t="s">
        <v>17</v>
      </c>
      <c r="H17" t="s">
        <v>13</v>
      </c>
      <c r="I17" t="s">
        <v>14</v>
      </c>
      <c r="J17">
        <v>1.66</v>
      </c>
    </row>
    <row r="18" spans="1:10" x14ac:dyDescent="0.3">
      <c r="A18" t="s">
        <v>50</v>
      </c>
      <c r="B18" t="s">
        <v>11</v>
      </c>
      <c r="C18" s="1">
        <v>45444</v>
      </c>
      <c r="D18" s="1">
        <v>45446</v>
      </c>
      <c r="E18" s="1">
        <v>45449</v>
      </c>
      <c r="F18">
        <v>3</v>
      </c>
      <c r="G18" t="s">
        <v>12</v>
      </c>
      <c r="H18" t="s">
        <v>39</v>
      </c>
      <c r="I18" t="s">
        <v>43</v>
      </c>
      <c r="J18">
        <v>0.75</v>
      </c>
    </row>
    <row r="19" spans="1:10" x14ac:dyDescent="0.3">
      <c r="A19" t="s">
        <v>51</v>
      </c>
      <c r="B19" t="s">
        <v>25</v>
      </c>
      <c r="C19" s="1">
        <v>45909</v>
      </c>
      <c r="D19" s="1">
        <v>45914</v>
      </c>
      <c r="E19" s="1">
        <v>45919</v>
      </c>
      <c r="F19">
        <v>5</v>
      </c>
      <c r="G19" t="s">
        <v>52</v>
      </c>
      <c r="H19" t="s">
        <v>53</v>
      </c>
      <c r="I19" t="s">
        <v>19</v>
      </c>
      <c r="J19">
        <v>4.12</v>
      </c>
    </row>
    <row r="20" spans="1:10" x14ac:dyDescent="0.3">
      <c r="A20" t="s">
        <v>54</v>
      </c>
      <c r="B20" t="s">
        <v>27</v>
      </c>
      <c r="C20" s="1">
        <v>45860</v>
      </c>
      <c r="D20" s="1">
        <v>45861</v>
      </c>
      <c r="E20" s="1">
        <v>45861</v>
      </c>
      <c r="F20">
        <v>0</v>
      </c>
      <c r="G20" t="s">
        <v>35</v>
      </c>
      <c r="H20" t="s">
        <v>18</v>
      </c>
      <c r="I20" t="s">
        <v>19</v>
      </c>
      <c r="J20">
        <v>0.1</v>
      </c>
    </row>
    <row r="21" spans="1:10" x14ac:dyDescent="0.3">
      <c r="A21" t="s">
        <v>55</v>
      </c>
      <c r="B21" t="s">
        <v>56</v>
      </c>
      <c r="C21" s="1">
        <v>45820</v>
      </c>
      <c r="D21" s="1">
        <v>45825</v>
      </c>
      <c r="E21" s="1">
        <v>45830</v>
      </c>
      <c r="F21">
        <v>5</v>
      </c>
      <c r="G21" t="s">
        <v>28</v>
      </c>
      <c r="H21" t="s">
        <v>31</v>
      </c>
      <c r="I21" t="s">
        <v>23</v>
      </c>
      <c r="J21">
        <v>0.94</v>
      </c>
    </row>
    <row r="22" spans="1:10" x14ac:dyDescent="0.3">
      <c r="A22" t="s">
        <v>57</v>
      </c>
      <c r="B22" t="s">
        <v>21</v>
      </c>
      <c r="C22" s="1">
        <v>45870</v>
      </c>
      <c r="D22" s="1">
        <v>45873</v>
      </c>
      <c r="E22" s="1">
        <v>45876</v>
      </c>
      <c r="F22">
        <v>3</v>
      </c>
      <c r="G22" t="s">
        <v>12</v>
      </c>
      <c r="H22" t="s">
        <v>13</v>
      </c>
      <c r="I22" t="s">
        <v>19</v>
      </c>
      <c r="J22">
        <v>0.1</v>
      </c>
    </row>
    <row r="23" spans="1:10" x14ac:dyDescent="0.3">
      <c r="A23" t="s">
        <v>58</v>
      </c>
      <c r="B23" t="s">
        <v>56</v>
      </c>
      <c r="C23" s="1">
        <v>45828</v>
      </c>
      <c r="D23" s="1">
        <v>45829</v>
      </c>
      <c r="E23" s="1">
        <v>45832</v>
      </c>
      <c r="F23">
        <v>3</v>
      </c>
      <c r="G23" t="s">
        <v>12</v>
      </c>
      <c r="H23" t="s">
        <v>13</v>
      </c>
      <c r="I23" t="s">
        <v>14</v>
      </c>
      <c r="J23">
        <v>2.96</v>
      </c>
    </row>
    <row r="24" spans="1:10" x14ac:dyDescent="0.3">
      <c r="A24" t="s">
        <v>59</v>
      </c>
      <c r="B24" t="s">
        <v>16</v>
      </c>
      <c r="C24" s="1">
        <v>45804</v>
      </c>
      <c r="D24" s="1">
        <v>45807</v>
      </c>
      <c r="E24" s="1">
        <v>45812</v>
      </c>
      <c r="F24">
        <v>5</v>
      </c>
      <c r="G24" t="s">
        <v>60</v>
      </c>
      <c r="H24" t="s">
        <v>53</v>
      </c>
      <c r="I24" t="s">
        <v>48</v>
      </c>
      <c r="J24">
        <v>1.41</v>
      </c>
    </row>
    <row r="25" spans="1:10" x14ac:dyDescent="0.3">
      <c r="A25" t="s">
        <v>61</v>
      </c>
      <c r="B25" t="s">
        <v>16</v>
      </c>
      <c r="C25" s="1">
        <v>45681</v>
      </c>
      <c r="D25" s="1">
        <v>45683</v>
      </c>
      <c r="E25" s="1">
        <v>45683</v>
      </c>
      <c r="F25">
        <v>0</v>
      </c>
      <c r="G25" t="s">
        <v>35</v>
      </c>
      <c r="H25" t="s">
        <v>39</v>
      </c>
      <c r="I25" t="s">
        <v>23</v>
      </c>
      <c r="J25">
        <v>1.95</v>
      </c>
    </row>
    <row r="26" spans="1:10" x14ac:dyDescent="0.3">
      <c r="A26" t="s">
        <v>62</v>
      </c>
      <c r="B26" t="s">
        <v>56</v>
      </c>
      <c r="F26">
        <v>0</v>
      </c>
      <c r="G26" t="s">
        <v>60</v>
      </c>
      <c r="H26" t="s">
        <v>39</v>
      </c>
      <c r="I26" t="s">
        <v>19</v>
      </c>
      <c r="J26">
        <v>0.12</v>
      </c>
    </row>
    <row r="27" spans="1:10" x14ac:dyDescent="0.3">
      <c r="A27" t="s">
        <v>63</v>
      </c>
      <c r="B27" t="s">
        <v>25</v>
      </c>
      <c r="C27" s="1">
        <v>45744</v>
      </c>
      <c r="D27" s="1">
        <v>45746</v>
      </c>
      <c r="E27" s="1">
        <v>45749</v>
      </c>
      <c r="F27">
        <v>3</v>
      </c>
      <c r="G27" t="s">
        <v>22</v>
      </c>
      <c r="H27" t="s">
        <v>39</v>
      </c>
      <c r="I27" t="s">
        <v>29</v>
      </c>
      <c r="J27">
        <v>2.0099999999999998</v>
      </c>
    </row>
    <row r="28" spans="1:10" x14ac:dyDescent="0.3">
      <c r="A28" t="s">
        <v>64</v>
      </c>
      <c r="B28" t="s">
        <v>11</v>
      </c>
      <c r="C28" s="1">
        <v>45761</v>
      </c>
      <c r="D28" s="1">
        <v>45764</v>
      </c>
      <c r="E28" s="1">
        <v>45766</v>
      </c>
      <c r="F28">
        <v>2</v>
      </c>
      <c r="G28" t="s">
        <v>12</v>
      </c>
      <c r="H28" t="s">
        <v>18</v>
      </c>
      <c r="I28" t="s">
        <v>19</v>
      </c>
      <c r="J28">
        <v>1.46</v>
      </c>
    </row>
    <row r="29" spans="1:10" x14ac:dyDescent="0.3">
      <c r="A29" t="s">
        <v>65</v>
      </c>
      <c r="B29" t="s">
        <v>21</v>
      </c>
      <c r="C29" s="1">
        <v>45853</v>
      </c>
      <c r="D29" s="1">
        <v>45860</v>
      </c>
      <c r="E29" s="1">
        <v>45860</v>
      </c>
      <c r="F29">
        <v>0</v>
      </c>
      <c r="G29" t="s">
        <v>35</v>
      </c>
      <c r="H29" t="s">
        <v>31</v>
      </c>
      <c r="I29" t="s">
        <v>32</v>
      </c>
      <c r="J29">
        <v>0.6</v>
      </c>
    </row>
    <row r="30" spans="1:10" x14ac:dyDescent="0.3">
      <c r="A30" t="s">
        <v>66</v>
      </c>
      <c r="B30" t="s">
        <v>27</v>
      </c>
      <c r="C30" s="1">
        <v>45809</v>
      </c>
      <c r="D30" s="1">
        <v>45811</v>
      </c>
      <c r="E30" s="1">
        <v>45813</v>
      </c>
      <c r="F30">
        <v>2</v>
      </c>
      <c r="G30" t="s">
        <v>42</v>
      </c>
      <c r="H30" t="s">
        <v>13</v>
      </c>
      <c r="I30" t="s">
        <v>29</v>
      </c>
      <c r="J30">
        <v>1.31</v>
      </c>
    </row>
    <row r="31" spans="1:10" x14ac:dyDescent="0.3">
      <c r="A31" t="s">
        <v>67</v>
      </c>
      <c r="B31" t="s">
        <v>56</v>
      </c>
      <c r="C31" s="1">
        <v>45795</v>
      </c>
      <c r="D31" s="1">
        <v>45802</v>
      </c>
      <c r="E31" s="1">
        <v>45801</v>
      </c>
      <c r="F31">
        <v>-1</v>
      </c>
      <c r="G31" t="s">
        <v>42</v>
      </c>
      <c r="H31" t="s">
        <v>53</v>
      </c>
      <c r="I31" t="s">
        <v>14</v>
      </c>
      <c r="J31">
        <v>0.85</v>
      </c>
    </row>
    <row r="32" spans="1:10" x14ac:dyDescent="0.3">
      <c r="A32" t="s">
        <v>68</v>
      </c>
      <c r="B32" t="s">
        <v>41</v>
      </c>
      <c r="C32" s="1">
        <v>45677</v>
      </c>
      <c r="D32" s="1">
        <v>45680</v>
      </c>
      <c r="E32" s="1">
        <v>45684</v>
      </c>
      <c r="F32">
        <v>4</v>
      </c>
      <c r="G32" t="s">
        <v>42</v>
      </c>
      <c r="H32" t="s">
        <v>18</v>
      </c>
      <c r="I32" t="s">
        <v>14</v>
      </c>
      <c r="J32">
        <v>0.48</v>
      </c>
    </row>
    <row r="33" spans="1:10" x14ac:dyDescent="0.3">
      <c r="A33" t="s">
        <v>69</v>
      </c>
      <c r="B33" t="s">
        <v>27</v>
      </c>
      <c r="C33" s="1">
        <v>45898</v>
      </c>
      <c r="D33" s="1">
        <v>45900</v>
      </c>
      <c r="E33" s="1">
        <v>45903</v>
      </c>
      <c r="F33">
        <v>3</v>
      </c>
      <c r="G33" t="s">
        <v>60</v>
      </c>
      <c r="H33" t="s">
        <v>31</v>
      </c>
      <c r="I33" t="s">
        <v>19</v>
      </c>
      <c r="J33">
        <v>0.16</v>
      </c>
    </row>
    <row r="34" spans="1:10" x14ac:dyDescent="0.3">
      <c r="A34" t="s">
        <v>70</v>
      </c>
      <c r="B34" t="s">
        <v>21</v>
      </c>
      <c r="C34" s="1">
        <v>45579</v>
      </c>
      <c r="D34" s="1">
        <v>45581</v>
      </c>
      <c r="E34" s="1">
        <v>45582</v>
      </c>
      <c r="F34">
        <v>1</v>
      </c>
      <c r="G34" t="s">
        <v>52</v>
      </c>
      <c r="H34" t="s">
        <v>18</v>
      </c>
      <c r="I34" t="s">
        <v>29</v>
      </c>
      <c r="J34">
        <v>0.1</v>
      </c>
    </row>
    <row r="35" spans="1:10" x14ac:dyDescent="0.3">
      <c r="A35" t="s">
        <v>71</v>
      </c>
      <c r="B35" t="s">
        <v>21</v>
      </c>
      <c r="C35" s="1">
        <v>45457</v>
      </c>
      <c r="D35" s="1">
        <v>45464</v>
      </c>
      <c r="E35" s="1">
        <v>45469</v>
      </c>
      <c r="F35">
        <v>5</v>
      </c>
      <c r="G35" t="s">
        <v>35</v>
      </c>
      <c r="H35" t="s">
        <v>18</v>
      </c>
      <c r="I35" t="s">
        <v>29</v>
      </c>
      <c r="J35">
        <v>1.38</v>
      </c>
    </row>
    <row r="36" spans="1:10" x14ac:dyDescent="0.3">
      <c r="A36" t="s">
        <v>72</v>
      </c>
      <c r="B36" t="s">
        <v>56</v>
      </c>
      <c r="C36" s="1">
        <v>45877</v>
      </c>
      <c r="D36" s="1">
        <v>45880</v>
      </c>
      <c r="E36" s="1">
        <v>45883</v>
      </c>
      <c r="F36">
        <v>3</v>
      </c>
      <c r="G36" t="s">
        <v>12</v>
      </c>
      <c r="H36" t="s">
        <v>13</v>
      </c>
      <c r="I36" t="s">
        <v>48</v>
      </c>
      <c r="J36">
        <v>0.36</v>
      </c>
    </row>
    <row r="37" spans="1:10" x14ac:dyDescent="0.3">
      <c r="A37" t="s">
        <v>73</v>
      </c>
      <c r="B37" t="s">
        <v>27</v>
      </c>
      <c r="C37" s="1">
        <v>45326</v>
      </c>
      <c r="D37" s="1">
        <v>45328</v>
      </c>
      <c r="E37" s="1">
        <v>45330</v>
      </c>
      <c r="F37">
        <v>2</v>
      </c>
      <c r="G37" t="s">
        <v>12</v>
      </c>
      <c r="H37" t="s">
        <v>53</v>
      </c>
      <c r="I37" t="s">
        <v>14</v>
      </c>
      <c r="J37">
        <v>1.1200000000000001</v>
      </c>
    </row>
    <row r="38" spans="1:10" x14ac:dyDescent="0.3">
      <c r="A38" t="s">
        <v>74</v>
      </c>
      <c r="B38" t="s">
        <v>11</v>
      </c>
      <c r="C38" s="1">
        <v>45721</v>
      </c>
      <c r="D38" s="1">
        <v>45724</v>
      </c>
      <c r="E38" s="1">
        <v>45727</v>
      </c>
      <c r="F38">
        <v>3</v>
      </c>
      <c r="G38" t="s">
        <v>60</v>
      </c>
      <c r="H38" t="s">
        <v>18</v>
      </c>
      <c r="I38" t="s">
        <v>32</v>
      </c>
      <c r="J38">
        <v>2.56</v>
      </c>
    </row>
    <row r="39" spans="1:10" x14ac:dyDescent="0.3">
      <c r="A39" t="s">
        <v>75</v>
      </c>
      <c r="B39" t="s">
        <v>56</v>
      </c>
      <c r="C39" s="1">
        <v>45808</v>
      </c>
      <c r="D39" s="1">
        <v>45809</v>
      </c>
      <c r="E39" s="1">
        <v>45811</v>
      </c>
      <c r="F39">
        <v>2</v>
      </c>
      <c r="G39" t="s">
        <v>12</v>
      </c>
      <c r="H39" t="s">
        <v>53</v>
      </c>
      <c r="I39" t="s">
        <v>29</v>
      </c>
      <c r="J39">
        <v>0.17</v>
      </c>
    </row>
    <row r="40" spans="1:10" x14ac:dyDescent="0.3">
      <c r="A40" t="s">
        <v>76</v>
      </c>
      <c r="B40" t="s">
        <v>46</v>
      </c>
      <c r="C40" s="1">
        <v>45360</v>
      </c>
      <c r="D40" s="1">
        <v>45362</v>
      </c>
      <c r="E40" s="1">
        <v>45365</v>
      </c>
      <c r="F40">
        <v>3</v>
      </c>
      <c r="G40" t="s">
        <v>42</v>
      </c>
      <c r="H40" t="s">
        <v>53</v>
      </c>
      <c r="I40" t="s">
        <v>29</v>
      </c>
      <c r="J40">
        <v>0.14000000000000001</v>
      </c>
    </row>
    <row r="41" spans="1:10" x14ac:dyDescent="0.3">
      <c r="A41" t="s">
        <v>77</v>
      </c>
      <c r="B41" t="s">
        <v>16</v>
      </c>
      <c r="C41" s="1">
        <v>45667</v>
      </c>
      <c r="D41" s="1">
        <v>45671</v>
      </c>
      <c r="E41" s="1">
        <v>45672</v>
      </c>
      <c r="F41">
        <v>1</v>
      </c>
      <c r="G41" t="s">
        <v>22</v>
      </c>
      <c r="H41" t="s">
        <v>13</v>
      </c>
      <c r="I41" t="s">
        <v>14</v>
      </c>
      <c r="J41">
        <v>1.22</v>
      </c>
    </row>
    <row r="42" spans="1:10" x14ac:dyDescent="0.3">
      <c r="A42" t="s">
        <v>78</v>
      </c>
      <c r="B42" t="s">
        <v>27</v>
      </c>
      <c r="C42" s="1">
        <v>45469</v>
      </c>
      <c r="D42" s="1">
        <v>45472</v>
      </c>
      <c r="E42" s="1">
        <v>45473</v>
      </c>
      <c r="F42">
        <v>1</v>
      </c>
      <c r="G42" t="s">
        <v>35</v>
      </c>
      <c r="H42" t="s">
        <v>39</v>
      </c>
      <c r="I42" t="s">
        <v>32</v>
      </c>
      <c r="J42">
        <v>0.16</v>
      </c>
    </row>
    <row r="43" spans="1:10" x14ac:dyDescent="0.3">
      <c r="A43" t="s">
        <v>79</v>
      </c>
      <c r="B43" t="s">
        <v>16</v>
      </c>
      <c r="C43" s="1">
        <v>45586</v>
      </c>
      <c r="D43" s="1">
        <v>45590</v>
      </c>
      <c r="E43" s="1">
        <v>45592</v>
      </c>
      <c r="F43">
        <v>2</v>
      </c>
      <c r="G43" t="s">
        <v>35</v>
      </c>
      <c r="H43" t="s">
        <v>31</v>
      </c>
      <c r="I43" t="s">
        <v>23</v>
      </c>
      <c r="J43">
        <v>3.26</v>
      </c>
    </row>
    <row r="44" spans="1:10" x14ac:dyDescent="0.3">
      <c r="A44" t="s">
        <v>80</v>
      </c>
      <c r="B44" t="s">
        <v>56</v>
      </c>
      <c r="C44" s="1">
        <v>45617</v>
      </c>
      <c r="D44" s="1">
        <v>45620</v>
      </c>
      <c r="E44" s="1">
        <v>45622</v>
      </c>
      <c r="F44">
        <v>2</v>
      </c>
      <c r="G44" t="s">
        <v>12</v>
      </c>
      <c r="H44" t="s">
        <v>18</v>
      </c>
      <c r="I44" t="s">
        <v>29</v>
      </c>
      <c r="J44">
        <v>0.49</v>
      </c>
    </row>
    <row r="45" spans="1:10" x14ac:dyDescent="0.3">
      <c r="A45" t="s">
        <v>81</v>
      </c>
      <c r="B45" t="s">
        <v>11</v>
      </c>
      <c r="C45" s="1">
        <v>45622</v>
      </c>
      <c r="D45" s="1">
        <v>45624</v>
      </c>
      <c r="E45" s="1">
        <v>45628</v>
      </c>
      <c r="F45">
        <v>4</v>
      </c>
      <c r="G45" t="s">
        <v>12</v>
      </c>
      <c r="H45" t="s">
        <v>13</v>
      </c>
      <c r="I45" t="s">
        <v>43</v>
      </c>
      <c r="J45">
        <v>0.38</v>
      </c>
    </row>
    <row r="46" spans="1:10" x14ac:dyDescent="0.3">
      <c r="A46" t="s">
        <v>82</v>
      </c>
      <c r="B46" t="s">
        <v>56</v>
      </c>
      <c r="C46" s="1">
        <v>45580</v>
      </c>
      <c r="D46" s="1">
        <v>45582</v>
      </c>
      <c r="E46" s="1">
        <v>45586</v>
      </c>
      <c r="F46">
        <v>4</v>
      </c>
      <c r="G46" t="s">
        <v>17</v>
      </c>
      <c r="H46" t="s">
        <v>39</v>
      </c>
      <c r="I46" t="s">
        <v>19</v>
      </c>
      <c r="J46">
        <v>0.66</v>
      </c>
    </row>
    <row r="47" spans="1:10" x14ac:dyDescent="0.3">
      <c r="A47" t="s">
        <v>83</v>
      </c>
      <c r="B47" t="s">
        <v>56</v>
      </c>
      <c r="C47" s="1">
        <v>45336</v>
      </c>
      <c r="D47" s="1">
        <v>45340</v>
      </c>
      <c r="E47" s="1">
        <v>45343</v>
      </c>
      <c r="F47">
        <v>3</v>
      </c>
      <c r="G47" t="s">
        <v>60</v>
      </c>
      <c r="H47" t="s">
        <v>31</v>
      </c>
      <c r="I47" t="s">
        <v>14</v>
      </c>
      <c r="J47">
        <v>2.0699999999999998</v>
      </c>
    </row>
    <row r="48" spans="1:10" x14ac:dyDescent="0.3">
      <c r="A48" t="s">
        <v>84</v>
      </c>
      <c r="B48" t="s">
        <v>46</v>
      </c>
      <c r="C48" s="1">
        <v>45639</v>
      </c>
      <c r="D48" s="1">
        <v>45643</v>
      </c>
      <c r="E48" s="1">
        <v>45644</v>
      </c>
      <c r="F48">
        <v>1</v>
      </c>
      <c r="G48" t="s">
        <v>52</v>
      </c>
      <c r="H48" t="s">
        <v>39</v>
      </c>
      <c r="I48" t="s">
        <v>23</v>
      </c>
      <c r="J48">
        <v>1.27</v>
      </c>
    </row>
    <row r="49" spans="1:10" x14ac:dyDescent="0.3">
      <c r="A49" t="s">
        <v>85</v>
      </c>
      <c r="B49" t="s">
        <v>11</v>
      </c>
      <c r="C49" s="1">
        <v>45625</v>
      </c>
      <c r="D49" s="1">
        <v>45628</v>
      </c>
      <c r="E49" s="1">
        <v>45632</v>
      </c>
      <c r="F49">
        <v>4</v>
      </c>
      <c r="G49" t="s">
        <v>28</v>
      </c>
      <c r="H49" t="s">
        <v>31</v>
      </c>
      <c r="I49" t="s">
        <v>14</v>
      </c>
      <c r="J49">
        <v>3.99</v>
      </c>
    </row>
    <row r="50" spans="1:10" x14ac:dyDescent="0.3">
      <c r="A50" t="s">
        <v>86</v>
      </c>
      <c r="B50" t="s">
        <v>21</v>
      </c>
      <c r="C50" s="1">
        <v>45305</v>
      </c>
      <c r="D50" s="1">
        <v>45307</v>
      </c>
      <c r="E50" s="1">
        <v>45309</v>
      </c>
      <c r="F50">
        <v>2</v>
      </c>
      <c r="G50" t="s">
        <v>35</v>
      </c>
      <c r="H50" t="s">
        <v>13</v>
      </c>
      <c r="I50" t="s">
        <v>19</v>
      </c>
      <c r="J50">
        <v>2.2999999999999998</v>
      </c>
    </row>
    <row r="51" spans="1:10" x14ac:dyDescent="0.3">
      <c r="A51" t="s">
        <v>87</v>
      </c>
      <c r="B51" t="s">
        <v>41</v>
      </c>
      <c r="C51" s="1">
        <v>45708</v>
      </c>
      <c r="D51" s="1">
        <v>45710</v>
      </c>
      <c r="E51" s="1">
        <v>45711</v>
      </c>
      <c r="F51">
        <v>1</v>
      </c>
      <c r="G51" t="s">
        <v>12</v>
      </c>
      <c r="H51" t="s">
        <v>13</v>
      </c>
      <c r="I51" t="s">
        <v>19</v>
      </c>
      <c r="J51">
        <v>0.48</v>
      </c>
    </row>
    <row r="52" spans="1:10" x14ac:dyDescent="0.3">
      <c r="A52" t="s">
        <v>88</v>
      </c>
      <c r="B52" t="s">
        <v>56</v>
      </c>
      <c r="C52" s="1">
        <v>45300</v>
      </c>
      <c r="D52" s="1">
        <v>45302</v>
      </c>
      <c r="E52" s="1">
        <v>45304</v>
      </c>
      <c r="F52">
        <v>2</v>
      </c>
      <c r="G52" t="s">
        <v>28</v>
      </c>
      <c r="H52" t="s">
        <v>53</v>
      </c>
      <c r="I52" t="s">
        <v>19</v>
      </c>
      <c r="J52">
        <v>1.84</v>
      </c>
    </row>
    <row r="53" spans="1:10" x14ac:dyDescent="0.3">
      <c r="A53" t="s">
        <v>89</v>
      </c>
      <c r="B53" t="s">
        <v>25</v>
      </c>
      <c r="C53" s="1">
        <v>45809</v>
      </c>
      <c r="D53" s="1">
        <v>45814</v>
      </c>
      <c r="E53" s="1">
        <v>45817</v>
      </c>
      <c r="F53">
        <v>3</v>
      </c>
      <c r="G53" t="s">
        <v>42</v>
      </c>
      <c r="H53" t="s">
        <v>31</v>
      </c>
      <c r="I53" t="s">
        <v>23</v>
      </c>
      <c r="J53">
        <v>0.68</v>
      </c>
    </row>
    <row r="54" spans="1:10" x14ac:dyDescent="0.3">
      <c r="A54" t="s">
        <v>90</v>
      </c>
      <c r="B54" t="s">
        <v>11</v>
      </c>
      <c r="C54" s="1">
        <v>45579</v>
      </c>
      <c r="D54" s="1">
        <v>45582</v>
      </c>
      <c r="E54" s="1">
        <v>45584</v>
      </c>
      <c r="F54">
        <v>2</v>
      </c>
      <c r="G54" t="s">
        <v>22</v>
      </c>
      <c r="H54" t="s">
        <v>13</v>
      </c>
      <c r="I54" t="s">
        <v>19</v>
      </c>
      <c r="J54">
        <v>1.48</v>
      </c>
    </row>
    <row r="55" spans="1:10" x14ac:dyDescent="0.3">
      <c r="A55" t="s">
        <v>91</v>
      </c>
      <c r="B55" t="s">
        <v>11</v>
      </c>
      <c r="C55" s="1">
        <v>45714</v>
      </c>
      <c r="D55" s="1">
        <v>45720</v>
      </c>
      <c r="E55" s="1">
        <v>45721</v>
      </c>
      <c r="F55">
        <v>1</v>
      </c>
      <c r="G55" t="s">
        <v>17</v>
      </c>
      <c r="H55" t="s">
        <v>18</v>
      </c>
      <c r="I55" t="s">
        <v>23</v>
      </c>
      <c r="J55">
        <v>2.42</v>
      </c>
    </row>
    <row r="56" spans="1:10" x14ac:dyDescent="0.3">
      <c r="A56" t="s">
        <v>92</v>
      </c>
      <c r="B56" t="s">
        <v>27</v>
      </c>
      <c r="C56" s="1">
        <v>45667</v>
      </c>
      <c r="D56" s="1">
        <v>45670</v>
      </c>
      <c r="E56" s="1">
        <v>45674</v>
      </c>
      <c r="F56">
        <v>4</v>
      </c>
      <c r="G56" t="s">
        <v>12</v>
      </c>
      <c r="H56" t="s">
        <v>18</v>
      </c>
      <c r="I56" t="s">
        <v>19</v>
      </c>
      <c r="J56">
        <v>0.51</v>
      </c>
    </row>
    <row r="57" spans="1:10" x14ac:dyDescent="0.3">
      <c r="A57" t="s">
        <v>93</v>
      </c>
      <c r="B57" t="s">
        <v>46</v>
      </c>
      <c r="C57" s="1">
        <v>45472</v>
      </c>
      <c r="D57" s="1">
        <v>45473</v>
      </c>
      <c r="E57" s="1">
        <v>45474</v>
      </c>
      <c r="F57">
        <v>1</v>
      </c>
      <c r="G57" t="s">
        <v>22</v>
      </c>
      <c r="H57" t="s">
        <v>13</v>
      </c>
      <c r="I57" t="s">
        <v>43</v>
      </c>
      <c r="J57">
        <v>1.1599999999999999</v>
      </c>
    </row>
    <row r="58" spans="1:10" x14ac:dyDescent="0.3">
      <c r="A58" t="s">
        <v>94</v>
      </c>
      <c r="B58" t="s">
        <v>11</v>
      </c>
      <c r="C58" s="1">
        <v>45811</v>
      </c>
      <c r="D58" s="1">
        <v>45813</v>
      </c>
      <c r="E58" s="1">
        <v>45816</v>
      </c>
      <c r="F58">
        <v>3</v>
      </c>
      <c r="G58" t="s">
        <v>42</v>
      </c>
      <c r="H58" t="s">
        <v>53</v>
      </c>
      <c r="I58" t="s">
        <v>19</v>
      </c>
      <c r="J58">
        <v>1.1000000000000001</v>
      </c>
    </row>
    <row r="59" spans="1:10" x14ac:dyDescent="0.3">
      <c r="A59" t="s">
        <v>95</v>
      </c>
      <c r="B59" t="s">
        <v>16</v>
      </c>
      <c r="C59" s="1">
        <v>45678</v>
      </c>
      <c r="D59" s="1">
        <v>45680</v>
      </c>
      <c r="E59" s="1">
        <v>45682</v>
      </c>
      <c r="F59">
        <v>2</v>
      </c>
      <c r="G59" t="s">
        <v>42</v>
      </c>
      <c r="H59" t="s">
        <v>39</v>
      </c>
      <c r="I59" t="s">
        <v>32</v>
      </c>
      <c r="J59">
        <v>0.51</v>
      </c>
    </row>
    <row r="60" spans="1:10" x14ac:dyDescent="0.3">
      <c r="A60" t="s">
        <v>96</v>
      </c>
      <c r="B60" t="s">
        <v>25</v>
      </c>
      <c r="C60" s="1">
        <v>45492</v>
      </c>
      <c r="D60" s="1">
        <v>45493</v>
      </c>
      <c r="E60" s="1">
        <v>45496</v>
      </c>
      <c r="F60">
        <v>3</v>
      </c>
      <c r="G60" t="s">
        <v>60</v>
      </c>
      <c r="H60" t="s">
        <v>53</v>
      </c>
      <c r="I60" t="s">
        <v>32</v>
      </c>
      <c r="J60">
        <v>1.29</v>
      </c>
    </row>
    <row r="61" spans="1:10" x14ac:dyDescent="0.3">
      <c r="A61" t="s">
        <v>97</v>
      </c>
      <c r="B61" t="s">
        <v>56</v>
      </c>
      <c r="C61" s="1">
        <v>45406</v>
      </c>
      <c r="D61" s="1">
        <v>45408</v>
      </c>
      <c r="E61" s="1">
        <v>45409</v>
      </c>
      <c r="F61">
        <v>1</v>
      </c>
      <c r="G61" t="s">
        <v>60</v>
      </c>
      <c r="H61" t="s">
        <v>53</v>
      </c>
      <c r="I61" t="s">
        <v>19</v>
      </c>
      <c r="J61">
        <v>0.1</v>
      </c>
    </row>
    <row r="62" spans="1:10" x14ac:dyDescent="0.3">
      <c r="A62" t="s">
        <v>98</v>
      </c>
      <c r="B62" t="s">
        <v>41</v>
      </c>
      <c r="C62" s="1">
        <v>45684</v>
      </c>
      <c r="D62" s="1">
        <v>45685</v>
      </c>
      <c r="E62" s="1">
        <v>45686</v>
      </c>
      <c r="F62">
        <v>1</v>
      </c>
      <c r="G62" t="s">
        <v>35</v>
      </c>
      <c r="H62" t="s">
        <v>53</v>
      </c>
      <c r="I62" t="s">
        <v>23</v>
      </c>
      <c r="J62">
        <v>1.44</v>
      </c>
    </row>
    <row r="63" spans="1:10" x14ac:dyDescent="0.3">
      <c r="A63" t="s">
        <v>99</v>
      </c>
      <c r="B63" t="s">
        <v>11</v>
      </c>
      <c r="C63" s="1">
        <v>45713</v>
      </c>
      <c r="D63" s="1">
        <v>45715</v>
      </c>
      <c r="E63" s="1">
        <v>45717</v>
      </c>
      <c r="F63">
        <v>2</v>
      </c>
      <c r="G63" t="s">
        <v>42</v>
      </c>
      <c r="H63" t="s">
        <v>53</v>
      </c>
      <c r="I63" t="s">
        <v>19</v>
      </c>
      <c r="J63">
        <v>1.27</v>
      </c>
    </row>
    <row r="64" spans="1:10" x14ac:dyDescent="0.3">
      <c r="A64" t="s">
        <v>100</v>
      </c>
      <c r="B64" t="s">
        <v>27</v>
      </c>
      <c r="C64" s="1">
        <v>45688</v>
      </c>
      <c r="D64" s="1">
        <v>45691</v>
      </c>
      <c r="E64" s="1">
        <v>45693</v>
      </c>
      <c r="F64">
        <v>2</v>
      </c>
      <c r="G64" t="s">
        <v>17</v>
      </c>
      <c r="H64" t="s">
        <v>18</v>
      </c>
      <c r="I64" t="s">
        <v>23</v>
      </c>
      <c r="J64">
        <v>0.61</v>
      </c>
    </row>
    <row r="65" spans="1:10" x14ac:dyDescent="0.3">
      <c r="A65" t="s">
        <v>101</v>
      </c>
      <c r="B65" t="s">
        <v>11</v>
      </c>
      <c r="C65" s="1">
        <v>45713</v>
      </c>
      <c r="D65" s="1">
        <v>45718</v>
      </c>
      <c r="E65" s="1">
        <v>45719</v>
      </c>
      <c r="F65">
        <v>1</v>
      </c>
      <c r="G65" t="s">
        <v>60</v>
      </c>
      <c r="H65" t="s">
        <v>18</v>
      </c>
      <c r="I65" t="s">
        <v>23</v>
      </c>
      <c r="J65">
        <v>1.82</v>
      </c>
    </row>
    <row r="66" spans="1:10" x14ac:dyDescent="0.3">
      <c r="A66" t="s">
        <v>102</v>
      </c>
      <c r="B66" t="s">
        <v>46</v>
      </c>
      <c r="C66" s="1">
        <v>45307</v>
      </c>
      <c r="D66" s="1">
        <v>45312</v>
      </c>
      <c r="E66" s="1">
        <v>45312</v>
      </c>
      <c r="F66">
        <v>0</v>
      </c>
      <c r="G66" t="s">
        <v>12</v>
      </c>
      <c r="H66" t="s">
        <v>13</v>
      </c>
      <c r="I66" t="s">
        <v>29</v>
      </c>
      <c r="J66">
        <v>0.91</v>
      </c>
    </row>
    <row r="67" spans="1:10" x14ac:dyDescent="0.3">
      <c r="A67" t="s">
        <v>103</v>
      </c>
      <c r="B67" t="s">
        <v>41</v>
      </c>
      <c r="C67" s="1">
        <v>45812</v>
      </c>
      <c r="D67" s="1">
        <v>45814</v>
      </c>
      <c r="E67" s="1">
        <v>45815</v>
      </c>
      <c r="F67">
        <v>1</v>
      </c>
      <c r="G67" t="s">
        <v>35</v>
      </c>
      <c r="H67" t="s">
        <v>53</v>
      </c>
      <c r="I67" t="s">
        <v>48</v>
      </c>
      <c r="J67">
        <v>2.52</v>
      </c>
    </row>
    <row r="68" spans="1:10" x14ac:dyDescent="0.3">
      <c r="A68" t="s">
        <v>104</v>
      </c>
      <c r="B68" t="s">
        <v>11</v>
      </c>
      <c r="C68" s="1">
        <v>45748</v>
      </c>
      <c r="D68" s="1">
        <v>45749</v>
      </c>
      <c r="E68" s="1">
        <v>45749</v>
      </c>
      <c r="F68">
        <v>0</v>
      </c>
      <c r="G68" t="s">
        <v>35</v>
      </c>
      <c r="H68" t="s">
        <v>18</v>
      </c>
      <c r="I68" t="s">
        <v>48</v>
      </c>
      <c r="J68">
        <v>0.1</v>
      </c>
    </row>
    <row r="69" spans="1:10" x14ac:dyDescent="0.3">
      <c r="A69" t="s">
        <v>105</v>
      </c>
      <c r="B69" t="s">
        <v>11</v>
      </c>
      <c r="C69" s="1">
        <v>45924</v>
      </c>
      <c r="D69" s="1">
        <v>45926</v>
      </c>
      <c r="E69" s="1">
        <v>45928</v>
      </c>
      <c r="F69">
        <v>2</v>
      </c>
      <c r="G69" t="s">
        <v>17</v>
      </c>
      <c r="H69" t="s">
        <v>13</v>
      </c>
      <c r="I69" t="s">
        <v>14</v>
      </c>
      <c r="J69">
        <v>1.43</v>
      </c>
    </row>
    <row r="70" spans="1:10" x14ac:dyDescent="0.3">
      <c r="A70" t="s">
        <v>106</v>
      </c>
      <c r="B70" t="s">
        <v>16</v>
      </c>
      <c r="C70" s="1">
        <v>45840</v>
      </c>
      <c r="D70" s="1">
        <v>45845</v>
      </c>
      <c r="E70" s="1">
        <v>45848</v>
      </c>
      <c r="F70">
        <v>3</v>
      </c>
      <c r="G70" t="s">
        <v>12</v>
      </c>
      <c r="H70" t="s">
        <v>39</v>
      </c>
      <c r="I70" t="s">
        <v>48</v>
      </c>
      <c r="J70">
        <v>0.1</v>
      </c>
    </row>
    <row r="71" spans="1:10" x14ac:dyDescent="0.3">
      <c r="A71" t="s">
        <v>107</v>
      </c>
      <c r="B71" t="s">
        <v>46</v>
      </c>
      <c r="C71" s="1">
        <v>45794</v>
      </c>
      <c r="D71" s="1">
        <v>45795</v>
      </c>
      <c r="E71" s="1">
        <v>45796</v>
      </c>
      <c r="F71">
        <v>1</v>
      </c>
      <c r="G71" t="s">
        <v>17</v>
      </c>
      <c r="H71" t="s">
        <v>39</v>
      </c>
      <c r="I71" t="s">
        <v>19</v>
      </c>
      <c r="J71">
        <v>2.1800000000000002</v>
      </c>
    </row>
    <row r="72" spans="1:10" x14ac:dyDescent="0.3">
      <c r="A72" t="s">
        <v>108</v>
      </c>
      <c r="B72" t="s">
        <v>21</v>
      </c>
      <c r="C72" s="1">
        <v>45325</v>
      </c>
      <c r="D72" s="1">
        <v>45327</v>
      </c>
      <c r="E72" s="1">
        <v>45332</v>
      </c>
      <c r="F72">
        <v>5</v>
      </c>
      <c r="G72" t="s">
        <v>60</v>
      </c>
      <c r="H72" t="s">
        <v>39</v>
      </c>
      <c r="I72" t="s">
        <v>29</v>
      </c>
      <c r="J72">
        <v>0.86</v>
      </c>
    </row>
    <row r="73" spans="1:10" x14ac:dyDescent="0.3">
      <c r="A73" t="s">
        <v>109</v>
      </c>
      <c r="B73" t="s">
        <v>11</v>
      </c>
      <c r="C73" s="1">
        <v>45904</v>
      </c>
      <c r="D73" s="1">
        <v>45907</v>
      </c>
      <c r="E73" s="1">
        <v>45910</v>
      </c>
      <c r="F73">
        <v>3</v>
      </c>
      <c r="G73" t="s">
        <v>22</v>
      </c>
      <c r="H73" t="s">
        <v>39</v>
      </c>
      <c r="I73" t="s">
        <v>14</v>
      </c>
      <c r="J73">
        <v>0.24</v>
      </c>
    </row>
    <row r="74" spans="1:10" x14ac:dyDescent="0.3">
      <c r="A74" t="s">
        <v>110</v>
      </c>
      <c r="B74" t="s">
        <v>11</v>
      </c>
      <c r="C74" s="1">
        <v>45345</v>
      </c>
      <c r="D74" s="1">
        <v>45348</v>
      </c>
      <c r="E74" s="1">
        <v>45364</v>
      </c>
      <c r="F74">
        <v>16</v>
      </c>
      <c r="G74" t="s">
        <v>60</v>
      </c>
      <c r="H74" t="s">
        <v>18</v>
      </c>
      <c r="I74" t="s">
        <v>43</v>
      </c>
      <c r="J74">
        <v>0.44</v>
      </c>
    </row>
    <row r="75" spans="1:10" x14ac:dyDescent="0.3">
      <c r="A75" t="s">
        <v>111</v>
      </c>
      <c r="B75" t="s">
        <v>21</v>
      </c>
      <c r="C75" s="1">
        <v>45560</v>
      </c>
      <c r="D75" s="1">
        <v>45561</v>
      </c>
      <c r="E75" s="1">
        <v>45563</v>
      </c>
      <c r="F75">
        <v>2</v>
      </c>
      <c r="G75" t="s">
        <v>12</v>
      </c>
      <c r="H75" t="s">
        <v>39</v>
      </c>
      <c r="I75" t="s">
        <v>29</v>
      </c>
      <c r="J75">
        <v>1.17</v>
      </c>
    </row>
    <row r="76" spans="1:10" x14ac:dyDescent="0.3">
      <c r="A76" t="s">
        <v>112</v>
      </c>
      <c r="B76" t="s">
        <v>11</v>
      </c>
      <c r="C76" s="1">
        <v>45762</v>
      </c>
      <c r="D76" s="1">
        <v>45763</v>
      </c>
      <c r="E76" s="1">
        <v>45765</v>
      </c>
      <c r="F76">
        <v>2</v>
      </c>
      <c r="G76" t="s">
        <v>17</v>
      </c>
      <c r="H76" t="s">
        <v>13</v>
      </c>
      <c r="I76" t="s">
        <v>19</v>
      </c>
      <c r="J76">
        <v>0.6</v>
      </c>
    </row>
    <row r="77" spans="1:10" x14ac:dyDescent="0.3">
      <c r="A77" t="s">
        <v>113</v>
      </c>
      <c r="B77" t="s">
        <v>27</v>
      </c>
      <c r="C77" s="1">
        <v>45953</v>
      </c>
      <c r="D77" s="1">
        <v>45954</v>
      </c>
      <c r="E77" s="1">
        <v>45960</v>
      </c>
      <c r="F77">
        <v>6</v>
      </c>
      <c r="G77" t="s">
        <v>12</v>
      </c>
      <c r="H77" t="s">
        <v>13</v>
      </c>
      <c r="I77" t="s">
        <v>23</v>
      </c>
      <c r="J77">
        <v>3.1</v>
      </c>
    </row>
    <row r="78" spans="1:10" x14ac:dyDescent="0.3">
      <c r="A78" t="s">
        <v>114</v>
      </c>
      <c r="B78" t="s">
        <v>27</v>
      </c>
      <c r="C78" s="1">
        <v>45445</v>
      </c>
      <c r="D78" s="1">
        <v>45447</v>
      </c>
      <c r="E78" s="1">
        <v>45448</v>
      </c>
      <c r="F78">
        <v>1</v>
      </c>
      <c r="G78" t="s">
        <v>35</v>
      </c>
      <c r="H78" t="s">
        <v>13</v>
      </c>
      <c r="I78" t="s">
        <v>23</v>
      </c>
      <c r="J78">
        <v>1.48</v>
      </c>
    </row>
    <row r="79" spans="1:10" x14ac:dyDescent="0.3">
      <c r="A79" t="s">
        <v>115</v>
      </c>
      <c r="B79" t="s">
        <v>21</v>
      </c>
      <c r="C79" s="1">
        <v>45461</v>
      </c>
      <c r="D79" s="1">
        <v>45464</v>
      </c>
      <c r="E79" s="1">
        <v>45468</v>
      </c>
      <c r="F79">
        <v>4</v>
      </c>
      <c r="G79" t="s">
        <v>116</v>
      </c>
      <c r="H79" t="s">
        <v>39</v>
      </c>
      <c r="I79" t="s">
        <v>23</v>
      </c>
      <c r="J79">
        <v>2.4</v>
      </c>
    </row>
    <row r="80" spans="1:10" x14ac:dyDescent="0.3">
      <c r="A80" t="s">
        <v>117</v>
      </c>
      <c r="B80" t="s">
        <v>11</v>
      </c>
      <c r="C80" s="1">
        <v>45369</v>
      </c>
      <c r="D80" s="1">
        <v>45370</v>
      </c>
      <c r="E80" s="1">
        <v>45371</v>
      </c>
      <c r="F80">
        <v>1</v>
      </c>
      <c r="G80" t="s">
        <v>22</v>
      </c>
      <c r="H80" t="s">
        <v>39</v>
      </c>
      <c r="I80" t="s">
        <v>48</v>
      </c>
      <c r="J80">
        <v>1.64</v>
      </c>
    </row>
    <row r="81" spans="1:10" x14ac:dyDescent="0.3">
      <c r="A81" t="s">
        <v>118</v>
      </c>
      <c r="B81" t="s">
        <v>11</v>
      </c>
      <c r="C81" s="1">
        <v>45540</v>
      </c>
      <c r="D81" s="1">
        <v>45544</v>
      </c>
      <c r="E81" s="1">
        <v>45548</v>
      </c>
      <c r="F81">
        <v>4</v>
      </c>
      <c r="G81" t="s">
        <v>60</v>
      </c>
      <c r="H81" t="s">
        <v>39</v>
      </c>
      <c r="I81" t="s">
        <v>43</v>
      </c>
      <c r="J81">
        <v>0.28999999999999998</v>
      </c>
    </row>
    <row r="82" spans="1:10" x14ac:dyDescent="0.3">
      <c r="A82" t="s">
        <v>119</v>
      </c>
      <c r="B82" t="s">
        <v>16</v>
      </c>
      <c r="C82" s="1">
        <v>45320</v>
      </c>
      <c r="D82" s="1">
        <v>45322</v>
      </c>
      <c r="E82" s="1">
        <v>45323</v>
      </c>
      <c r="F82">
        <v>1</v>
      </c>
      <c r="G82" t="s">
        <v>12</v>
      </c>
      <c r="H82" t="s">
        <v>53</v>
      </c>
      <c r="I82" t="s">
        <v>48</v>
      </c>
      <c r="J82">
        <v>0.1</v>
      </c>
    </row>
    <row r="83" spans="1:10" x14ac:dyDescent="0.3">
      <c r="A83" t="s">
        <v>120</v>
      </c>
      <c r="B83" t="s">
        <v>25</v>
      </c>
      <c r="C83" s="1">
        <v>45787</v>
      </c>
      <c r="D83" s="1">
        <v>45793</v>
      </c>
      <c r="E83" s="1">
        <v>45793</v>
      </c>
      <c r="F83">
        <v>0</v>
      </c>
      <c r="G83" t="s">
        <v>35</v>
      </c>
      <c r="H83" t="s">
        <v>39</v>
      </c>
      <c r="I83" t="s">
        <v>32</v>
      </c>
      <c r="J83">
        <v>0.41</v>
      </c>
    </row>
    <row r="84" spans="1:10" x14ac:dyDescent="0.3">
      <c r="A84" t="s">
        <v>121</v>
      </c>
      <c r="B84" t="s">
        <v>11</v>
      </c>
      <c r="C84" s="1">
        <v>45435</v>
      </c>
      <c r="D84" s="1">
        <v>45436</v>
      </c>
      <c r="E84" s="1">
        <v>45438</v>
      </c>
      <c r="F84">
        <v>2</v>
      </c>
      <c r="G84" t="s">
        <v>122</v>
      </c>
      <c r="H84" t="s">
        <v>13</v>
      </c>
      <c r="I84" t="s">
        <v>14</v>
      </c>
      <c r="J84">
        <v>1.31</v>
      </c>
    </row>
    <row r="85" spans="1:10" x14ac:dyDescent="0.3">
      <c r="A85" t="s">
        <v>123</v>
      </c>
      <c r="B85" t="s">
        <v>16</v>
      </c>
      <c r="C85" s="1">
        <v>45731</v>
      </c>
      <c r="D85" s="1">
        <v>45732</v>
      </c>
      <c r="E85" s="1">
        <v>45733</v>
      </c>
      <c r="F85">
        <v>1</v>
      </c>
      <c r="G85" t="s">
        <v>52</v>
      </c>
      <c r="H85" t="s">
        <v>31</v>
      </c>
      <c r="I85" t="s">
        <v>32</v>
      </c>
      <c r="J85">
        <v>1.72</v>
      </c>
    </row>
    <row r="86" spans="1:10" x14ac:dyDescent="0.3">
      <c r="A86" t="s">
        <v>124</v>
      </c>
      <c r="B86" t="s">
        <v>56</v>
      </c>
      <c r="C86" s="1">
        <v>45926</v>
      </c>
      <c r="D86" s="1">
        <v>45929</v>
      </c>
      <c r="E86" s="1">
        <v>45948</v>
      </c>
      <c r="F86">
        <v>19</v>
      </c>
      <c r="G86" t="s">
        <v>116</v>
      </c>
      <c r="H86" t="s">
        <v>53</v>
      </c>
      <c r="I86" t="s">
        <v>43</v>
      </c>
      <c r="J86">
        <v>0.91</v>
      </c>
    </row>
    <row r="87" spans="1:10" x14ac:dyDescent="0.3">
      <c r="A87" t="s">
        <v>125</v>
      </c>
      <c r="B87" t="s">
        <v>56</v>
      </c>
      <c r="C87" s="1">
        <v>45794</v>
      </c>
      <c r="D87" s="1">
        <v>45795</v>
      </c>
      <c r="E87" s="1">
        <v>45797</v>
      </c>
      <c r="F87">
        <v>2</v>
      </c>
      <c r="G87" t="s">
        <v>12</v>
      </c>
      <c r="H87" t="s">
        <v>18</v>
      </c>
      <c r="I87" t="s">
        <v>48</v>
      </c>
      <c r="J87">
        <v>0.24</v>
      </c>
    </row>
    <row r="88" spans="1:10" x14ac:dyDescent="0.3">
      <c r="A88" t="s">
        <v>126</v>
      </c>
      <c r="B88" t="s">
        <v>16</v>
      </c>
      <c r="C88" s="1">
        <v>45624</v>
      </c>
      <c r="D88" s="1">
        <v>45628</v>
      </c>
      <c r="E88" s="1">
        <v>45629</v>
      </c>
      <c r="F88">
        <v>1</v>
      </c>
      <c r="G88" t="s">
        <v>42</v>
      </c>
      <c r="H88" t="s">
        <v>39</v>
      </c>
      <c r="I88" t="s">
        <v>23</v>
      </c>
      <c r="J88">
        <v>5.53</v>
      </c>
    </row>
    <row r="89" spans="1:10" x14ac:dyDescent="0.3">
      <c r="A89" t="s">
        <v>127</v>
      </c>
      <c r="B89" t="s">
        <v>27</v>
      </c>
      <c r="C89" s="1">
        <v>45435</v>
      </c>
      <c r="D89" s="1">
        <v>45438</v>
      </c>
      <c r="E89" s="1">
        <v>45439</v>
      </c>
      <c r="F89">
        <v>1</v>
      </c>
      <c r="G89" t="s">
        <v>28</v>
      </c>
      <c r="H89" t="s">
        <v>31</v>
      </c>
      <c r="I89" t="s">
        <v>19</v>
      </c>
      <c r="J89">
        <v>1.84</v>
      </c>
    </row>
    <row r="90" spans="1:10" x14ac:dyDescent="0.3">
      <c r="A90" t="s">
        <v>128</v>
      </c>
      <c r="B90" t="s">
        <v>27</v>
      </c>
      <c r="C90" s="1">
        <v>45497</v>
      </c>
      <c r="D90" s="1">
        <v>45498</v>
      </c>
      <c r="E90" s="1">
        <v>45502</v>
      </c>
      <c r="F90">
        <v>4</v>
      </c>
      <c r="G90" t="s">
        <v>42</v>
      </c>
      <c r="H90" t="s">
        <v>18</v>
      </c>
      <c r="I90" t="s">
        <v>29</v>
      </c>
      <c r="J90">
        <v>1.1599999999999999</v>
      </c>
    </row>
    <row r="91" spans="1:10" x14ac:dyDescent="0.3">
      <c r="A91" t="s">
        <v>129</v>
      </c>
      <c r="B91" t="s">
        <v>21</v>
      </c>
      <c r="C91" s="1">
        <v>45422</v>
      </c>
      <c r="D91" s="1">
        <v>45423</v>
      </c>
      <c r="E91" s="1">
        <v>45424</v>
      </c>
      <c r="F91">
        <v>1</v>
      </c>
      <c r="G91" t="s">
        <v>42</v>
      </c>
      <c r="H91" t="s">
        <v>13</v>
      </c>
      <c r="I91" t="s">
        <v>19</v>
      </c>
      <c r="J91">
        <v>1.23</v>
      </c>
    </row>
    <row r="92" spans="1:10" x14ac:dyDescent="0.3">
      <c r="A92" t="s">
        <v>130</v>
      </c>
      <c r="B92" t="s">
        <v>27</v>
      </c>
      <c r="C92" s="1">
        <v>45679</v>
      </c>
      <c r="D92" s="1">
        <v>45683</v>
      </c>
      <c r="E92" s="1">
        <v>45683</v>
      </c>
      <c r="F92">
        <v>0</v>
      </c>
      <c r="G92" t="s">
        <v>12</v>
      </c>
      <c r="H92" t="s">
        <v>39</v>
      </c>
      <c r="I92" t="s">
        <v>32</v>
      </c>
      <c r="J92">
        <v>2.77</v>
      </c>
    </row>
    <row r="93" spans="1:10" x14ac:dyDescent="0.3">
      <c r="A93" t="s">
        <v>131</v>
      </c>
      <c r="B93" t="s">
        <v>21</v>
      </c>
      <c r="C93" s="1">
        <v>45889</v>
      </c>
      <c r="D93" s="1">
        <v>45893</v>
      </c>
      <c r="E93" s="1">
        <v>45893</v>
      </c>
      <c r="F93">
        <v>0</v>
      </c>
      <c r="G93" t="s">
        <v>22</v>
      </c>
      <c r="H93" t="s">
        <v>18</v>
      </c>
      <c r="I93" t="s">
        <v>29</v>
      </c>
      <c r="J93">
        <v>0.51</v>
      </c>
    </row>
    <row r="94" spans="1:10" x14ac:dyDescent="0.3">
      <c r="A94" t="s">
        <v>132</v>
      </c>
      <c r="B94" t="s">
        <v>16</v>
      </c>
      <c r="C94" s="1">
        <v>45756</v>
      </c>
      <c r="D94" s="1">
        <v>45763</v>
      </c>
      <c r="E94" s="1">
        <v>45766</v>
      </c>
      <c r="F94">
        <v>3</v>
      </c>
      <c r="G94" t="s">
        <v>12</v>
      </c>
      <c r="H94" t="s">
        <v>53</v>
      </c>
      <c r="I94" t="s">
        <v>19</v>
      </c>
      <c r="J94">
        <v>1.8</v>
      </c>
    </row>
    <row r="95" spans="1:10" x14ac:dyDescent="0.3">
      <c r="A95" t="s">
        <v>133</v>
      </c>
      <c r="B95" t="s">
        <v>16</v>
      </c>
      <c r="C95" s="1">
        <v>45325</v>
      </c>
      <c r="D95" s="1">
        <v>45332</v>
      </c>
      <c r="E95" s="1">
        <v>45330</v>
      </c>
      <c r="F95">
        <v>-2</v>
      </c>
      <c r="G95" t="s">
        <v>42</v>
      </c>
      <c r="H95" t="s">
        <v>31</v>
      </c>
      <c r="I95" t="s">
        <v>43</v>
      </c>
      <c r="J95">
        <v>0.1</v>
      </c>
    </row>
    <row r="96" spans="1:10" x14ac:dyDescent="0.3">
      <c r="A96" t="s">
        <v>134</v>
      </c>
      <c r="B96" t="s">
        <v>27</v>
      </c>
      <c r="C96" s="1">
        <v>45873</v>
      </c>
      <c r="D96" s="1">
        <v>45875</v>
      </c>
      <c r="E96" s="1">
        <v>45875</v>
      </c>
      <c r="F96">
        <v>0</v>
      </c>
      <c r="G96" t="s">
        <v>35</v>
      </c>
      <c r="H96" t="s">
        <v>18</v>
      </c>
      <c r="I96" t="s">
        <v>43</v>
      </c>
      <c r="J96">
        <v>1.34</v>
      </c>
    </row>
    <row r="97" spans="1:10" x14ac:dyDescent="0.3">
      <c r="A97" t="s">
        <v>135</v>
      </c>
      <c r="B97" t="s">
        <v>25</v>
      </c>
      <c r="C97" s="1">
        <v>45598</v>
      </c>
      <c r="D97" s="1">
        <v>45601</v>
      </c>
      <c r="E97" s="1">
        <v>45603</v>
      </c>
      <c r="F97">
        <v>2</v>
      </c>
      <c r="G97" t="s">
        <v>28</v>
      </c>
      <c r="H97" t="s">
        <v>31</v>
      </c>
      <c r="I97" t="s">
        <v>32</v>
      </c>
      <c r="J97">
        <v>1.43</v>
      </c>
    </row>
    <row r="98" spans="1:10" x14ac:dyDescent="0.3">
      <c r="A98" t="s">
        <v>136</v>
      </c>
      <c r="B98" t="s">
        <v>16</v>
      </c>
      <c r="C98" s="1">
        <v>45856</v>
      </c>
      <c r="D98" s="1">
        <v>45857</v>
      </c>
      <c r="E98" s="1">
        <v>45860</v>
      </c>
      <c r="F98">
        <v>3</v>
      </c>
      <c r="G98" t="s">
        <v>42</v>
      </c>
      <c r="H98" t="s">
        <v>18</v>
      </c>
      <c r="I98" t="s">
        <v>32</v>
      </c>
      <c r="J98">
        <v>0.1</v>
      </c>
    </row>
    <row r="99" spans="1:10" x14ac:dyDescent="0.3">
      <c r="A99" t="s">
        <v>137</v>
      </c>
      <c r="B99" t="s">
        <v>25</v>
      </c>
      <c r="C99" s="1">
        <v>45644</v>
      </c>
      <c r="D99" s="1">
        <v>45646</v>
      </c>
      <c r="E99" s="1">
        <v>45648</v>
      </c>
      <c r="F99">
        <v>2</v>
      </c>
      <c r="G99" t="s">
        <v>42</v>
      </c>
      <c r="H99" t="s">
        <v>13</v>
      </c>
      <c r="I99" t="s">
        <v>48</v>
      </c>
      <c r="J99">
        <v>0.24</v>
      </c>
    </row>
    <row r="100" spans="1:10" x14ac:dyDescent="0.3">
      <c r="A100" t="s">
        <v>138</v>
      </c>
      <c r="B100" t="s">
        <v>56</v>
      </c>
      <c r="C100" s="1">
        <v>45740</v>
      </c>
      <c r="D100" s="1">
        <v>45742</v>
      </c>
      <c r="E100" s="1">
        <v>45749</v>
      </c>
      <c r="F100">
        <v>7</v>
      </c>
      <c r="G100" t="s">
        <v>22</v>
      </c>
      <c r="H100" t="s">
        <v>39</v>
      </c>
      <c r="I100" t="s">
        <v>19</v>
      </c>
      <c r="J100">
        <v>3.67</v>
      </c>
    </row>
    <row r="101" spans="1:10" x14ac:dyDescent="0.3">
      <c r="A101" t="s">
        <v>139</v>
      </c>
      <c r="B101" t="s">
        <v>16</v>
      </c>
      <c r="C101" s="1">
        <v>45383</v>
      </c>
      <c r="D101" s="1">
        <v>45386</v>
      </c>
      <c r="E101" s="1">
        <v>45389</v>
      </c>
      <c r="F101">
        <v>3</v>
      </c>
      <c r="G101" t="s">
        <v>12</v>
      </c>
      <c r="H101" t="s">
        <v>53</v>
      </c>
      <c r="I101" t="s">
        <v>19</v>
      </c>
      <c r="J101">
        <v>0.13</v>
      </c>
    </row>
    <row r="102" spans="1:10" x14ac:dyDescent="0.3">
      <c r="A102" t="s">
        <v>140</v>
      </c>
      <c r="B102" t="s">
        <v>27</v>
      </c>
      <c r="C102" s="1">
        <v>45965</v>
      </c>
      <c r="D102" s="1">
        <v>45967</v>
      </c>
      <c r="E102" s="1">
        <v>45967</v>
      </c>
      <c r="F102">
        <v>0</v>
      </c>
      <c r="G102" t="s">
        <v>12</v>
      </c>
      <c r="H102" t="s">
        <v>31</v>
      </c>
      <c r="I102" t="s">
        <v>19</v>
      </c>
      <c r="J102">
        <v>2.2200000000000002</v>
      </c>
    </row>
    <row r="103" spans="1:10" x14ac:dyDescent="0.3">
      <c r="A103" t="s">
        <v>141</v>
      </c>
      <c r="B103" t="s">
        <v>16</v>
      </c>
      <c r="C103" s="1">
        <v>45385</v>
      </c>
      <c r="D103" s="1">
        <v>45386</v>
      </c>
      <c r="E103" s="1">
        <v>45388</v>
      </c>
      <c r="F103">
        <v>2</v>
      </c>
      <c r="G103" t="s">
        <v>42</v>
      </c>
      <c r="H103" t="s">
        <v>13</v>
      </c>
      <c r="I103" t="s">
        <v>19</v>
      </c>
      <c r="J103">
        <v>0.1</v>
      </c>
    </row>
    <row r="104" spans="1:10" x14ac:dyDescent="0.3">
      <c r="A104" t="s">
        <v>142</v>
      </c>
      <c r="B104" t="s">
        <v>41</v>
      </c>
      <c r="F104">
        <v>0</v>
      </c>
      <c r="G104" t="s">
        <v>52</v>
      </c>
      <c r="H104" t="s">
        <v>18</v>
      </c>
      <c r="I104" t="s">
        <v>32</v>
      </c>
      <c r="J104">
        <v>1.88</v>
      </c>
    </row>
    <row r="105" spans="1:10" x14ac:dyDescent="0.3">
      <c r="A105" t="s">
        <v>143</v>
      </c>
      <c r="B105" t="s">
        <v>56</v>
      </c>
      <c r="C105" s="1">
        <v>45355</v>
      </c>
      <c r="D105" s="1">
        <v>45358</v>
      </c>
      <c r="E105" s="1">
        <v>45360</v>
      </c>
      <c r="F105">
        <v>2</v>
      </c>
      <c r="G105" t="s">
        <v>35</v>
      </c>
      <c r="H105" t="s">
        <v>53</v>
      </c>
      <c r="I105" t="s">
        <v>23</v>
      </c>
      <c r="J105">
        <v>2.54</v>
      </c>
    </row>
    <row r="106" spans="1:10" x14ac:dyDescent="0.3">
      <c r="A106" t="s">
        <v>144</v>
      </c>
      <c r="B106" t="s">
        <v>27</v>
      </c>
      <c r="C106" s="1">
        <v>45410</v>
      </c>
      <c r="D106" s="1">
        <v>45416</v>
      </c>
      <c r="E106" s="1">
        <v>45417</v>
      </c>
      <c r="F106">
        <v>1</v>
      </c>
      <c r="G106" t="s">
        <v>17</v>
      </c>
      <c r="H106" t="s">
        <v>31</v>
      </c>
      <c r="I106" t="s">
        <v>19</v>
      </c>
      <c r="J106">
        <v>2.66</v>
      </c>
    </row>
    <row r="107" spans="1:10" x14ac:dyDescent="0.3">
      <c r="A107" t="s">
        <v>145</v>
      </c>
      <c r="B107" t="s">
        <v>27</v>
      </c>
      <c r="C107" s="1">
        <v>45585</v>
      </c>
      <c r="D107" s="1">
        <v>45586</v>
      </c>
      <c r="E107" s="1">
        <v>45589</v>
      </c>
      <c r="F107">
        <v>3</v>
      </c>
      <c r="G107" t="s">
        <v>52</v>
      </c>
      <c r="H107" t="s">
        <v>31</v>
      </c>
      <c r="I107" t="s">
        <v>23</v>
      </c>
      <c r="J107">
        <v>0.3</v>
      </c>
    </row>
    <row r="108" spans="1:10" x14ac:dyDescent="0.3">
      <c r="A108" t="s">
        <v>146</v>
      </c>
      <c r="B108" t="s">
        <v>11</v>
      </c>
      <c r="C108" s="1">
        <v>45698</v>
      </c>
      <c r="D108" s="1">
        <v>45700</v>
      </c>
      <c r="E108" s="1">
        <v>45699</v>
      </c>
      <c r="F108">
        <v>-1</v>
      </c>
      <c r="G108" t="s">
        <v>22</v>
      </c>
      <c r="H108" t="s">
        <v>39</v>
      </c>
      <c r="I108" t="s">
        <v>48</v>
      </c>
      <c r="J108">
        <v>0.67</v>
      </c>
    </row>
    <row r="109" spans="1:10" x14ac:dyDescent="0.3">
      <c r="A109" t="s">
        <v>147</v>
      </c>
      <c r="B109" t="s">
        <v>21</v>
      </c>
      <c r="C109" s="1">
        <v>45567</v>
      </c>
      <c r="D109" s="1">
        <v>45569</v>
      </c>
      <c r="E109" s="1">
        <v>45573</v>
      </c>
      <c r="F109">
        <v>4</v>
      </c>
      <c r="G109" t="s">
        <v>17</v>
      </c>
      <c r="H109" t="s">
        <v>18</v>
      </c>
      <c r="I109" t="s">
        <v>19</v>
      </c>
      <c r="J109">
        <v>1.87</v>
      </c>
    </row>
    <row r="110" spans="1:10" x14ac:dyDescent="0.3">
      <c r="A110" t="s">
        <v>148</v>
      </c>
      <c r="B110" t="s">
        <v>11</v>
      </c>
      <c r="C110" s="1">
        <v>45899</v>
      </c>
      <c r="D110" s="1">
        <v>45900</v>
      </c>
      <c r="E110" s="1">
        <v>45907</v>
      </c>
      <c r="F110">
        <v>7</v>
      </c>
      <c r="G110" t="s">
        <v>35</v>
      </c>
      <c r="H110" t="s">
        <v>31</v>
      </c>
      <c r="I110" t="s">
        <v>14</v>
      </c>
      <c r="J110">
        <v>0.63</v>
      </c>
    </row>
    <row r="111" spans="1:10" x14ac:dyDescent="0.3">
      <c r="A111" t="s">
        <v>149</v>
      </c>
      <c r="B111" t="s">
        <v>27</v>
      </c>
      <c r="C111" s="1">
        <v>45317</v>
      </c>
      <c r="D111" s="1">
        <v>45320</v>
      </c>
      <c r="E111" s="1">
        <v>45321</v>
      </c>
      <c r="F111">
        <v>1</v>
      </c>
      <c r="G111" t="s">
        <v>17</v>
      </c>
      <c r="H111" t="s">
        <v>31</v>
      </c>
      <c r="I111" t="s">
        <v>19</v>
      </c>
      <c r="J111">
        <v>0.31</v>
      </c>
    </row>
    <row r="112" spans="1:10" x14ac:dyDescent="0.3">
      <c r="A112" t="s">
        <v>150</v>
      </c>
      <c r="B112" t="s">
        <v>27</v>
      </c>
      <c r="C112" s="1">
        <v>45954</v>
      </c>
      <c r="D112" s="1">
        <v>45957</v>
      </c>
      <c r="E112" s="1">
        <v>45958</v>
      </c>
      <c r="F112">
        <v>1</v>
      </c>
      <c r="G112" t="s">
        <v>12</v>
      </c>
      <c r="H112" t="s">
        <v>39</v>
      </c>
      <c r="I112" t="s">
        <v>48</v>
      </c>
      <c r="J112">
        <v>0.1</v>
      </c>
    </row>
    <row r="113" spans="1:10" x14ac:dyDescent="0.3">
      <c r="A113" t="s">
        <v>151</v>
      </c>
      <c r="B113" t="s">
        <v>41</v>
      </c>
      <c r="C113" s="1">
        <v>45897</v>
      </c>
      <c r="D113" s="1">
        <v>45901</v>
      </c>
      <c r="E113" s="1">
        <v>45903</v>
      </c>
      <c r="F113">
        <v>2</v>
      </c>
      <c r="G113" t="s">
        <v>42</v>
      </c>
      <c r="H113" t="s">
        <v>18</v>
      </c>
      <c r="I113" t="s">
        <v>48</v>
      </c>
      <c r="J113">
        <v>1.19</v>
      </c>
    </row>
    <row r="114" spans="1:10" x14ac:dyDescent="0.3">
      <c r="A114" t="s">
        <v>152</v>
      </c>
      <c r="B114" t="s">
        <v>11</v>
      </c>
      <c r="C114" s="1">
        <v>45770</v>
      </c>
      <c r="D114" s="1">
        <v>45772</v>
      </c>
      <c r="E114" s="1">
        <v>45774</v>
      </c>
      <c r="F114">
        <v>2</v>
      </c>
      <c r="G114" t="s">
        <v>17</v>
      </c>
      <c r="H114" t="s">
        <v>53</v>
      </c>
      <c r="I114" t="s">
        <v>14</v>
      </c>
      <c r="J114">
        <v>1.92</v>
      </c>
    </row>
    <row r="115" spans="1:10" x14ac:dyDescent="0.3">
      <c r="A115" t="s">
        <v>153</v>
      </c>
      <c r="B115" t="s">
        <v>11</v>
      </c>
      <c r="C115" s="1">
        <v>45680</v>
      </c>
      <c r="D115" s="1">
        <v>45681</v>
      </c>
      <c r="E115" s="1">
        <v>45685</v>
      </c>
      <c r="F115">
        <v>4</v>
      </c>
      <c r="G115" t="s">
        <v>60</v>
      </c>
      <c r="H115" t="s">
        <v>39</v>
      </c>
      <c r="I115" t="s">
        <v>23</v>
      </c>
      <c r="J115">
        <v>2.2999999999999998</v>
      </c>
    </row>
    <row r="116" spans="1:10" x14ac:dyDescent="0.3">
      <c r="A116" t="s">
        <v>154</v>
      </c>
      <c r="B116" t="s">
        <v>16</v>
      </c>
      <c r="C116" s="1">
        <v>45336</v>
      </c>
      <c r="D116" s="1">
        <v>45346</v>
      </c>
      <c r="E116" s="1">
        <v>45348</v>
      </c>
      <c r="F116">
        <v>2</v>
      </c>
      <c r="G116" t="s">
        <v>12</v>
      </c>
      <c r="H116" t="s">
        <v>31</v>
      </c>
      <c r="I116" t="s">
        <v>19</v>
      </c>
      <c r="J116">
        <v>0.28999999999999998</v>
      </c>
    </row>
    <row r="117" spans="1:10" x14ac:dyDescent="0.3">
      <c r="A117" t="s">
        <v>155</v>
      </c>
      <c r="B117" t="s">
        <v>25</v>
      </c>
      <c r="C117" s="1">
        <v>45805</v>
      </c>
      <c r="D117" s="1">
        <v>45809</v>
      </c>
      <c r="E117" s="1">
        <v>45811</v>
      </c>
      <c r="F117">
        <v>2</v>
      </c>
      <c r="G117" t="s">
        <v>42</v>
      </c>
      <c r="H117" t="s">
        <v>13</v>
      </c>
      <c r="I117" t="s">
        <v>23</v>
      </c>
      <c r="J117">
        <v>1.94</v>
      </c>
    </row>
    <row r="118" spans="1:10" x14ac:dyDescent="0.3">
      <c r="A118" t="s">
        <v>156</v>
      </c>
      <c r="B118" t="s">
        <v>16</v>
      </c>
      <c r="C118" s="1">
        <v>45749</v>
      </c>
      <c r="D118" s="1">
        <v>45751</v>
      </c>
      <c r="E118" s="1">
        <v>45751</v>
      </c>
      <c r="F118">
        <v>0</v>
      </c>
      <c r="G118" t="s">
        <v>35</v>
      </c>
      <c r="H118" t="s">
        <v>18</v>
      </c>
      <c r="I118" t="s">
        <v>48</v>
      </c>
      <c r="J118">
        <v>5.1100000000000003</v>
      </c>
    </row>
    <row r="119" spans="1:10" x14ac:dyDescent="0.3">
      <c r="A119" t="s">
        <v>157</v>
      </c>
      <c r="B119" t="s">
        <v>16</v>
      </c>
      <c r="C119" s="1">
        <v>45294</v>
      </c>
      <c r="D119" s="1">
        <v>45296</v>
      </c>
      <c r="E119" s="1">
        <v>45298</v>
      </c>
      <c r="F119">
        <v>2</v>
      </c>
      <c r="G119" t="s">
        <v>12</v>
      </c>
      <c r="H119" t="s">
        <v>13</v>
      </c>
      <c r="I119" t="s">
        <v>29</v>
      </c>
      <c r="J119">
        <v>0.1</v>
      </c>
    </row>
    <row r="120" spans="1:10" x14ac:dyDescent="0.3">
      <c r="A120" t="s">
        <v>158</v>
      </c>
      <c r="B120" t="s">
        <v>27</v>
      </c>
      <c r="C120" s="1">
        <v>45450</v>
      </c>
      <c r="D120" s="1">
        <v>45452</v>
      </c>
      <c r="E120" s="1">
        <v>45454</v>
      </c>
      <c r="F120">
        <v>2</v>
      </c>
      <c r="G120" t="s">
        <v>60</v>
      </c>
      <c r="H120" t="s">
        <v>18</v>
      </c>
      <c r="I120" t="s">
        <v>23</v>
      </c>
      <c r="J120">
        <v>1.22</v>
      </c>
    </row>
    <row r="121" spans="1:10" x14ac:dyDescent="0.3">
      <c r="A121" t="s">
        <v>159</v>
      </c>
      <c r="B121" t="s">
        <v>16</v>
      </c>
      <c r="C121" s="1">
        <v>45776</v>
      </c>
      <c r="D121" s="1">
        <v>45780</v>
      </c>
      <c r="E121" s="1">
        <v>45780</v>
      </c>
      <c r="F121">
        <v>0</v>
      </c>
      <c r="G121" t="s">
        <v>17</v>
      </c>
      <c r="H121" t="s">
        <v>53</v>
      </c>
      <c r="I121" t="s">
        <v>23</v>
      </c>
      <c r="J121">
        <v>2.15</v>
      </c>
    </row>
    <row r="122" spans="1:10" x14ac:dyDescent="0.3">
      <c r="A122" t="s">
        <v>160</v>
      </c>
      <c r="B122" t="s">
        <v>21</v>
      </c>
      <c r="C122" s="1">
        <v>45348</v>
      </c>
      <c r="D122" s="1">
        <v>45351</v>
      </c>
      <c r="E122" s="1">
        <v>45353</v>
      </c>
      <c r="F122">
        <v>2</v>
      </c>
      <c r="G122" t="s">
        <v>60</v>
      </c>
      <c r="H122" t="s">
        <v>31</v>
      </c>
      <c r="I122" t="s">
        <v>23</v>
      </c>
      <c r="J122">
        <v>2.62</v>
      </c>
    </row>
    <row r="123" spans="1:10" x14ac:dyDescent="0.3">
      <c r="A123" t="s">
        <v>161</v>
      </c>
      <c r="B123" t="s">
        <v>27</v>
      </c>
      <c r="C123" s="1">
        <v>45538</v>
      </c>
      <c r="D123" s="1">
        <v>45539</v>
      </c>
      <c r="E123" s="1">
        <v>45542</v>
      </c>
      <c r="F123">
        <v>3</v>
      </c>
      <c r="G123" t="s">
        <v>35</v>
      </c>
      <c r="H123" t="s">
        <v>53</v>
      </c>
      <c r="I123" t="s">
        <v>19</v>
      </c>
      <c r="J123">
        <v>0.1</v>
      </c>
    </row>
    <row r="124" spans="1:10" x14ac:dyDescent="0.3">
      <c r="A124" t="s">
        <v>162</v>
      </c>
      <c r="B124" t="s">
        <v>21</v>
      </c>
      <c r="C124" s="1">
        <v>45457</v>
      </c>
      <c r="D124" s="1">
        <v>45458</v>
      </c>
      <c r="E124" s="1">
        <v>45458</v>
      </c>
      <c r="F124">
        <v>0</v>
      </c>
      <c r="G124" t="s">
        <v>60</v>
      </c>
      <c r="H124" t="s">
        <v>31</v>
      </c>
      <c r="I124" t="s">
        <v>43</v>
      </c>
      <c r="J124">
        <v>0.28000000000000003</v>
      </c>
    </row>
    <row r="125" spans="1:10" x14ac:dyDescent="0.3">
      <c r="A125" t="s">
        <v>163</v>
      </c>
      <c r="B125" t="s">
        <v>16</v>
      </c>
      <c r="C125" s="1">
        <v>45968</v>
      </c>
      <c r="D125" s="1">
        <v>45971</v>
      </c>
      <c r="E125" s="1">
        <v>45974</v>
      </c>
      <c r="F125">
        <v>3</v>
      </c>
      <c r="G125" t="s">
        <v>60</v>
      </c>
      <c r="H125" t="s">
        <v>13</v>
      </c>
      <c r="I125" t="s">
        <v>23</v>
      </c>
      <c r="J125">
        <v>1.32</v>
      </c>
    </row>
    <row r="126" spans="1:10" x14ac:dyDescent="0.3">
      <c r="A126" t="s">
        <v>164</v>
      </c>
      <c r="B126" t="s">
        <v>11</v>
      </c>
      <c r="C126" s="1">
        <v>45837</v>
      </c>
      <c r="D126" s="1">
        <v>45839</v>
      </c>
      <c r="E126" s="1">
        <v>45841</v>
      </c>
      <c r="F126">
        <v>2</v>
      </c>
      <c r="G126" t="s">
        <v>42</v>
      </c>
      <c r="H126" t="s">
        <v>13</v>
      </c>
      <c r="I126" t="s">
        <v>23</v>
      </c>
      <c r="J126">
        <v>2.72</v>
      </c>
    </row>
    <row r="127" spans="1:10" x14ac:dyDescent="0.3">
      <c r="A127" t="s">
        <v>165</v>
      </c>
      <c r="B127" t="s">
        <v>16</v>
      </c>
      <c r="C127" s="1">
        <v>45589</v>
      </c>
      <c r="D127" s="1">
        <v>45594</v>
      </c>
      <c r="E127" s="1">
        <v>45594</v>
      </c>
      <c r="F127">
        <v>0</v>
      </c>
      <c r="G127" t="s">
        <v>12</v>
      </c>
      <c r="H127" t="s">
        <v>39</v>
      </c>
      <c r="I127" t="s">
        <v>48</v>
      </c>
      <c r="J127">
        <v>0.57999999999999996</v>
      </c>
    </row>
    <row r="128" spans="1:10" x14ac:dyDescent="0.3">
      <c r="A128" t="s">
        <v>166</v>
      </c>
      <c r="B128" t="s">
        <v>11</v>
      </c>
      <c r="C128" s="1">
        <v>45471</v>
      </c>
      <c r="D128" s="1">
        <v>45474</v>
      </c>
      <c r="E128" s="1">
        <v>45476</v>
      </c>
      <c r="F128">
        <v>2</v>
      </c>
      <c r="G128" t="s">
        <v>60</v>
      </c>
      <c r="H128" t="s">
        <v>13</v>
      </c>
      <c r="I128" t="s">
        <v>14</v>
      </c>
      <c r="J128">
        <v>1.7</v>
      </c>
    </row>
    <row r="129" spans="1:10" x14ac:dyDescent="0.3">
      <c r="A129" t="s">
        <v>167</v>
      </c>
      <c r="B129" t="s">
        <v>27</v>
      </c>
      <c r="C129" s="1">
        <v>45299</v>
      </c>
      <c r="D129" s="1">
        <v>45302</v>
      </c>
      <c r="E129" s="1">
        <v>45302</v>
      </c>
      <c r="F129">
        <v>0</v>
      </c>
      <c r="G129" t="s">
        <v>17</v>
      </c>
      <c r="H129" t="s">
        <v>18</v>
      </c>
      <c r="I129" t="s">
        <v>23</v>
      </c>
      <c r="J129">
        <v>0.34</v>
      </c>
    </row>
    <row r="130" spans="1:10" x14ac:dyDescent="0.3">
      <c r="A130" t="s">
        <v>168</v>
      </c>
      <c r="B130" t="s">
        <v>27</v>
      </c>
      <c r="C130" s="1">
        <v>45730</v>
      </c>
      <c r="D130" s="1">
        <v>45735</v>
      </c>
      <c r="E130" s="1">
        <v>45737</v>
      </c>
      <c r="F130">
        <v>2</v>
      </c>
      <c r="G130" t="s">
        <v>52</v>
      </c>
      <c r="H130" t="s">
        <v>53</v>
      </c>
      <c r="I130" t="s">
        <v>23</v>
      </c>
      <c r="J130">
        <v>1.52</v>
      </c>
    </row>
    <row r="131" spans="1:10" x14ac:dyDescent="0.3">
      <c r="A131" t="s">
        <v>169</v>
      </c>
      <c r="B131" t="s">
        <v>27</v>
      </c>
      <c r="C131" s="1">
        <v>45660</v>
      </c>
      <c r="D131" s="1">
        <v>45661</v>
      </c>
      <c r="E131" s="1">
        <v>45679</v>
      </c>
      <c r="F131">
        <v>18</v>
      </c>
      <c r="G131" t="s">
        <v>22</v>
      </c>
      <c r="H131" t="s">
        <v>13</v>
      </c>
      <c r="I131" t="s">
        <v>43</v>
      </c>
      <c r="J131">
        <v>0.36</v>
      </c>
    </row>
    <row r="132" spans="1:10" x14ac:dyDescent="0.3">
      <c r="A132" t="s">
        <v>170</v>
      </c>
      <c r="B132" t="s">
        <v>25</v>
      </c>
      <c r="C132" s="1">
        <v>45634</v>
      </c>
      <c r="D132" s="1">
        <v>45636</v>
      </c>
      <c r="E132" s="1">
        <v>45636</v>
      </c>
      <c r="F132">
        <v>0</v>
      </c>
      <c r="G132" t="s">
        <v>60</v>
      </c>
      <c r="H132" t="s">
        <v>31</v>
      </c>
      <c r="I132" t="s">
        <v>14</v>
      </c>
      <c r="J132">
        <v>1.19</v>
      </c>
    </row>
    <row r="133" spans="1:10" x14ac:dyDescent="0.3">
      <c r="A133" t="s">
        <v>171</v>
      </c>
      <c r="B133" t="s">
        <v>11</v>
      </c>
      <c r="C133" s="1">
        <v>45473</v>
      </c>
      <c r="D133" s="1">
        <v>45479</v>
      </c>
      <c r="E133" s="1">
        <v>45480</v>
      </c>
      <c r="F133">
        <v>1</v>
      </c>
      <c r="G133" t="s">
        <v>17</v>
      </c>
      <c r="H133" t="s">
        <v>39</v>
      </c>
      <c r="I133" t="s">
        <v>29</v>
      </c>
      <c r="J133">
        <v>0.17</v>
      </c>
    </row>
    <row r="134" spans="1:10" x14ac:dyDescent="0.3">
      <c r="A134" t="s">
        <v>172</v>
      </c>
      <c r="B134" t="s">
        <v>25</v>
      </c>
      <c r="C134" s="1">
        <v>45691</v>
      </c>
      <c r="D134" s="1">
        <v>45692</v>
      </c>
      <c r="E134" s="1">
        <v>45696</v>
      </c>
      <c r="F134">
        <v>4</v>
      </c>
      <c r="G134" t="s">
        <v>28</v>
      </c>
      <c r="H134" t="s">
        <v>31</v>
      </c>
      <c r="I134" t="s">
        <v>32</v>
      </c>
      <c r="J134">
        <v>1.26</v>
      </c>
    </row>
    <row r="135" spans="1:10" x14ac:dyDescent="0.3">
      <c r="A135" t="s">
        <v>173</v>
      </c>
      <c r="B135" t="s">
        <v>41</v>
      </c>
      <c r="C135" s="1">
        <v>45971</v>
      </c>
      <c r="D135" s="1">
        <v>45975</v>
      </c>
      <c r="E135" s="1">
        <v>45977</v>
      </c>
      <c r="F135">
        <v>2</v>
      </c>
      <c r="G135" t="s">
        <v>42</v>
      </c>
      <c r="H135" t="s">
        <v>13</v>
      </c>
      <c r="I135" t="s">
        <v>19</v>
      </c>
      <c r="J135">
        <v>0.31</v>
      </c>
    </row>
    <row r="136" spans="1:10" x14ac:dyDescent="0.3">
      <c r="A136" t="s">
        <v>174</v>
      </c>
      <c r="B136" t="s">
        <v>21</v>
      </c>
      <c r="C136" s="1">
        <v>45436</v>
      </c>
      <c r="D136" s="1">
        <v>45439</v>
      </c>
      <c r="E136" s="1">
        <v>45439</v>
      </c>
      <c r="F136">
        <v>0</v>
      </c>
      <c r="G136" t="s">
        <v>22</v>
      </c>
      <c r="H136" t="s">
        <v>39</v>
      </c>
      <c r="I136" t="s">
        <v>43</v>
      </c>
      <c r="J136">
        <v>0.1</v>
      </c>
    </row>
    <row r="137" spans="1:10" x14ac:dyDescent="0.3">
      <c r="A137" t="s">
        <v>175</v>
      </c>
      <c r="B137" t="s">
        <v>27</v>
      </c>
      <c r="C137" s="1">
        <v>45670</v>
      </c>
      <c r="D137" s="1">
        <v>45672</v>
      </c>
      <c r="E137" s="1">
        <v>45672</v>
      </c>
      <c r="F137">
        <v>0</v>
      </c>
      <c r="G137" t="s">
        <v>12</v>
      </c>
      <c r="H137" t="s">
        <v>13</v>
      </c>
      <c r="I137" t="s">
        <v>14</v>
      </c>
      <c r="J137">
        <v>0.79</v>
      </c>
    </row>
    <row r="138" spans="1:10" x14ac:dyDescent="0.3">
      <c r="A138" t="s">
        <v>176</v>
      </c>
      <c r="B138" t="s">
        <v>16</v>
      </c>
      <c r="F138">
        <v>0</v>
      </c>
      <c r="G138" t="s">
        <v>42</v>
      </c>
      <c r="H138" t="s">
        <v>39</v>
      </c>
      <c r="I138" t="s">
        <v>23</v>
      </c>
      <c r="J138">
        <v>0.19</v>
      </c>
    </row>
    <row r="139" spans="1:10" x14ac:dyDescent="0.3">
      <c r="A139" t="s">
        <v>177</v>
      </c>
      <c r="B139" t="s">
        <v>21</v>
      </c>
      <c r="C139" s="1">
        <v>45440</v>
      </c>
      <c r="D139" s="1">
        <v>45443</v>
      </c>
      <c r="E139" s="1">
        <v>45444</v>
      </c>
      <c r="F139">
        <v>1</v>
      </c>
      <c r="G139" t="s">
        <v>60</v>
      </c>
      <c r="H139" t="s">
        <v>13</v>
      </c>
      <c r="I139" t="s">
        <v>43</v>
      </c>
      <c r="J139">
        <v>0.6</v>
      </c>
    </row>
    <row r="140" spans="1:10" x14ac:dyDescent="0.3">
      <c r="A140" t="s">
        <v>178</v>
      </c>
      <c r="B140" t="s">
        <v>21</v>
      </c>
      <c r="C140" s="1">
        <v>45441</v>
      </c>
      <c r="D140" s="1">
        <v>45443</v>
      </c>
      <c r="E140" s="1">
        <v>45443</v>
      </c>
      <c r="F140">
        <v>0</v>
      </c>
      <c r="G140" t="s">
        <v>12</v>
      </c>
      <c r="H140" t="s">
        <v>18</v>
      </c>
      <c r="I140" t="s">
        <v>43</v>
      </c>
      <c r="J140">
        <v>1.85</v>
      </c>
    </row>
    <row r="141" spans="1:10" x14ac:dyDescent="0.3">
      <c r="A141" t="s">
        <v>179</v>
      </c>
      <c r="B141" t="s">
        <v>41</v>
      </c>
      <c r="C141" s="1">
        <v>45655</v>
      </c>
      <c r="D141" s="1">
        <v>45656</v>
      </c>
      <c r="E141" s="1">
        <v>45656</v>
      </c>
      <c r="F141">
        <v>0</v>
      </c>
      <c r="G141" t="s">
        <v>12</v>
      </c>
      <c r="H141" t="s">
        <v>13</v>
      </c>
      <c r="I141" t="s">
        <v>19</v>
      </c>
      <c r="J141">
        <v>0.1</v>
      </c>
    </row>
    <row r="142" spans="1:10" x14ac:dyDescent="0.3">
      <c r="A142" t="s">
        <v>180</v>
      </c>
      <c r="B142" t="s">
        <v>21</v>
      </c>
      <c r="C142" s="1">
        <v>45655</v>
      </c>
      <c r="D142" s="1">
        <v>45656</v>
      </c>
      <c r="E142" s="1">
        <v>45658</v>
      </c>
      <c r="F142">
        <v>2</v>
      </c>
      <c r="G142" t="s">
        <v>42</v>
      </c>
      <c r="H142" t="s">
        <v>53</v>
      </c>
      <c r="I142" t="s">
        <v>19</v>
      </c>
      <c r="J142">
        <v>0.71</v>
      </c>
    </row>
    <row r="143" spans="1:10" x14ac:dyDescent="0.3">
      <c r="A143" t="s">
        <v>181</v>
      </c>
      <c r="B143" t="s">
        <v>16</v>
      </c>
      <c r="C143" s="1">
        <v>45486</v>
      </c>
      <c r="D143" s="1">
        <v>45487</v>
      </c>
      <c r="E143" s="1">
        <v>45488</v>
      </c>
      <c r="F143">
        <v>1</v>
      </c>
      <c r="G143" t="s">
        <v>17</v>
      </c>
      <c r="H143" t="s">
        <v>13</v>
      </c>
      <c r="I143" t="s">
        <v>32</v>
      </c>
      <c r="J143">
        <v>0.1</v>
      </c>
    </row>
    <row r="144" spans="1:10" x14ac:dyDescent="0.3">
      <c r="A144" t="s">
        <v>182</v>
      </c>
      <c r="B144" t="s">
        <v>27</v>
      </c>
      <c r="C144" s="1">
        <v>45432</v>
      </c>
      <c r="D144" s="1">
        <v>45434</v>
      </c>
      <c r="E144" s="1">
        <v>45435</v>
      </c>
      <c r="F144">
        <v>1</v>
      </c>
      <c r="G144" t="s">
        <v>52</v>
      </c>
      <c r="H144" t="s">
        <v>13</v>
      </c>
      <c r="I144" t="s">
        <v>19</v>
      </c>
      <c r="J144">
        <v>0.1</v>
      </c>
    </row>
    <row r="145" spans="1:10" x14ac:dyDescent="0.3">
      <c r="A145" t="s">
        <v>183</v>
      </c>
      <c r="B145" t="s">
        <v>56</v>
      </c>
      <c r="C145" s="1">
        <v>45957</v>
      </c>
      <c r="D145" s="1">
        <v>45959</v>
      </c>
      <c r="E145" s="1">
        <v>45959</v>
      </c>
      <c r="F145">
        <v>0</v>
      </c>
      <c r="G145" t="s">
        <v>22</v>
      </c>
      <c r="H145" t="s">
        <v>18</v>
      </c>
      <c r="I145" t="s">
        <v>19</v>
      </c>
      <c r="J145">
        <v>0.37</v>
      </c>
    </row>
    <row r="146" spans="1:10" x14ac:dyDescent="0.3">
      <c r="A146" t="s">
        <v>184</v>
      </c>
      <c r="B146" t="s">
        <v>16</v>
      </c>
      <c r="C146" s="1">
        <v>45785</v>
      </c>
      <c r="D146" s="1">
        <v>45786</v>
      </c>
      <c r="E146" s="1">
        <v>45787</v>
      </c>
      <c r="F146">
        <v>1</v>
      </c>
      <c r="G146" t="s">
        <v>35</v>
      </c>
      <c r="H146" t="s">
        <v>18</v>
      </c>
      <c r="I146" t="s">
        <v>29</v>
      </c>
      <c r="J146">
        <v>0.72</v>
      </c>
    </row>
    <row r="147" spans="1:10" x14ac:dyDescent="0.3">
      <c r="A147" t="s">
        <v>185</v>
      </c>
      <c r="B147" t="s">
        <v>56</v>
      </c>
      <c r="C147" s="1">
        <v>45890</v>
      </c>
      <c r="D147" s="1">
        <v>45895</v>
      </c>
      <c r="E147" s="1">
        <v>45895</v>
      </c>
      <c r="F147">
        <v>0</v>
      </c>
      <c r="G147" t="s">
        <v>17</v>
      </c>
      <c r="H147" t="s">
        <v>31</v>
      </c>
      <c r="I147" t="s">
        <v>43</v>
      </c>
      <c r="J147">
        <v>0.1</v>
      </c>
    </row>
    <row r="148" spans="1:10" x14ac:dyDescent="0.3">
      <c r="A148" t="s">
        <v>186</v>
      </c>
      <c r="B148" t="s">
        <v>56</v>
      </c>
      <c r="C148" s="1">
        <v>45293</v>
      </c>
      <c r="D148" s="1">
        <v>45299</v>
      </c>
      <c r="E148" s="1">
        <v>45298</v>
      </c>
      <c r="F148">
        <v>-1</v>
      </c>
      <c r="G148" t="s">
        <v>122</v>
      </c>
      <c r="H148" t="s">
        <v>18</v>
      </c>
      <c r="I148" t="s">
        <v>19</v>
      </c>
      <c r="J148">
        <v>1.8</v>
      </c>
    </row>
    <row r="149" spans="1:10" x14ac:dyDescent="0.3">
      <c r="A149" t="s">
        <v>187</v>
      </c>
      <c r="B149" t="s">
        <v>27</v>
      </c>
      <c r="C149" s="1">
        <v>45970</v>
      </c>
      <c r="D149" s="1">
        <v>45973</v>
      </c>
      <c r="E149" s="1">
        <v>45974</v>
      </c>
      <c r="F149">
        <v>1</v>
      </c>
      <c r="G149" t="s">
        <v>42</v>
      </c>
      <c r="H149" t="s">
        <v>39</v>
      </c>
      <c r="I149" t="s">
        <v>23</v>
      </c>
      <c r="J149">
        <v>3.12</v>
      </c>
    </row>
    <row r="150" spans="1:10" x14ac:dyDescent="0.3">
      <c r="A150" t="s">
        <v>188</v>
      </c>
      <c r="B150" t="s">
        <v>56</v>
      </c>
      <c r="C150" s="1">
        <v>45679</v>
      </c>
      <c r="D150" s="1">
        <v>45681</v>
      </c>
      <c r="E150" s="1">
        <v>45682</v>
      </c>
      <c r="F150">
        <v>1</v>
      </c>
      <c r="G150" t="s">
        <v>42</v>
      </c>
      <c r="H150" t="s">
        <v>18</v>
      </c>
      <c r="I150" t="s">
        <v>29</v>
      </c>
      <c r="J150">
        <v>0.31</v>
      </c>
    </row>
    <row r="151" spans="1:10" x14ac:dyDescent="0.3">
      <c r="A151" t="s">
        <v>189</v>
      </c>
      <c r="B151" t="s">
        <v>11</v>
      </c>
      <c r="C151" s="1">
        <v>45434</v>
      </c>
      <c r="D151" s="1">
        <v>45436</v>
      </c>
      <c r="E151" s="1">
        <v>45437</v>
      </c>
      <c r="F151">
        <v>1</v>
      </c>
      <c r="G151" t="s">
        <v>35</v>
      </c>
      <c r="H151" t="s">
        <v>18</v>
      </c>
      <c r="I151" t="s">
        <v>29</v>
      </c>
      <c r="J151">
        <v>1.55</v>
      </c>
    </row>
    <row r="152" spans="1:10" x14ac:dyDescent="0.3">
      <c r="A152" t="s">
        <v>190</v>
      </c>
      <c r="B152" t="s">
        <v>46</v>
      </c>
      <c r="C152" s="1">
        <v>45363</v>
      </c>
      <c r="D152" s="1">
        <v>45364</v>
      </c>
      <c r="E152" s="1">
        <v>45365</v>
      </c>
      <c r="F152">
        <v>1</v>
      </c>
      <c r="G152" t="s">
        <v>35</v>
      </c>
      <c r="H152" t="s">
        <v>39</v>
      </c>
      <c r="I152" t="s">
        <v>19</v>
      </c>
      <c r="J152">
        <v>0.1</v>
      </c>
    </row>
    <row r="153" spans="1:10" x14ac:dyDescent="0.3">
      <c r="A153" t="s">
        <v>191</v>
      </c>
      <c r="B153" t="s">
        <v>56</v>
      </c>
      <c r="C153" s="1">
        <v>45759</v>
      </c>
      <c r="D153" s="1">
        <v>45766</v>
      </c>
      <c r="E153" s="1">
        <v>45769</v>
      </c>
      <c r="F153">
        <v>3</v>
      </c>
      <c r="G153" t="s">
        <v>12</v>
      </c>
      <c r="H153" t="s">
        <v>39</v>
      </c>
      <c r="I153" t="s">
        <v>19</v>
      </c>
      <c r="J153">
        <v>1.25</v>
      </c>
    </row>
    <row r="154" spans="1:10" x14ac:dyDescent="0.3">
      <c r="A154" t="s">
        <v>192</v>
      </c>
      <c r="B154" t="s">
        <v>16</v>
      </c>
      <c r="C154" s="1">
        <v>45570</v>
      </c>
      <c r="D154" s="1">
        <v>45573</v>
      </c>
      <c r="E154" s="1">
        <v>45573</v>
      </c>
      <c r="F154">
        <v>0</v>
      </c>
      <c r="G154" t="s">
        <v>60</v>
      </c>
      <c r="H154" t="s">
        <v>13</v>
      </c>
      <c r="I154" t="s">
        <v>14</v>
      </c>
      <c r="J154">
        <v>1.31</v>
      </c>
    </row>
    <row r="155" spans="1:10" x14ac:dyDescent="0.3">
      <c r="A155" t="s">
        <v>193</v>
      </c>
      <c r="B155" t="s">
        <v>21</v>
      </c>
      <c r="C155" s="1">
        <v>45543</v>
      </c>
      <c r="D155" s="1">
        <v>45545</v>
      </c>
      <c r="E155" s="1">
        <v>45546</v>
      </c>
      <c r="F155">
        <v>1</v>
      </c>
      <c r="G155" t="s">
        <v>35</v>
      </c>
      <c r="H155" t="s">
        <v>18</v>
      </c>
      <c r="I155" t="s">
        <v>23</v>
      </c>
      <c r="J155">
        <v>0.28999999999999998</v>
      </c>
    </row>
    <row r="156" spans="1:10" x14ac:dyDescent="0.3">
      <c r="A156" t="s">
        <v>194</v>
      </c>
      <c r="B156" t="s">
        <v>56</v>
      </c>
      <c r="C156" s="1">
        <v>45620</v>
      </c>
      <c r="D156" s="1">
        <v>45623</v>
      </c>
      <c r="E156" s="1">
        <v>45626</v>
      </c>
      <c r="F156">
        <v>3</v>
      </c>
      <c r="G156" t="s">
        <v>52</v>
      </c>
      <c r="H156" t="s">
        <v>53</v>
      </c>
      <c r="I156" t="s">
        <v>19</v>
      </c>
      <c r="J156">
        <v>0.45</v>
      </c>
    </row>
    <row r="157" spans="1:10" x14ac:dyDescent="0.3">
      <c r="A157" t="s">
        <v>195</v>
      </c>
      <c r="B157" t="s">
        <v>16</v>
      </c>
      <c r="C157" s="1">
        <v>45835</v>
      </c>
      <c r="D157" s="1">
        <v>45837</v>
      </c>
      <c r="E157" s="1">
        <v>45839</v>
      </c>
      <c r="F157">
        <v>2</v>
      </c>
      <c r="G157" t="s">
        <v>28</v>
      </c>
      <c r="H157" t="s">
        <v>18</v>
      </c>
      <c r="I157" t="s">
        <v>48</v>
      </c>
      <c r="J157">
        <v>0.14000000000000001</v>
      </c>
    </row>
    <row r="158" spans="1:10" x14ac:dyDescent="0.3">
      <c r="A158" t="s">
        <v>196</v>
      </c>
      <c r="B158" t="s">
        <v>27</v>
      </c>
      <c r="C158" s="1">
        <v>45630</v>
      </c>
      <c r="D158" s="1">
        <v>45632</v>
      </c>
      <c r="E158" s="1">
        <v>45633</v>
      </c>
      <c r="F158">
        <v>1</v>
      </c>
      <c r="G158" t="s">
        <v>17</v>
      </c>
      <c r="H158" t="s">
        <v>39</v>
      </c>
      <c r="I158" t="s">
        <v>19</v>
      </c>
      <c r="J158">
        <v>4.07</v>
      </c>
    </row>
    <row r="159" spans="1:10" x14ac:dyDescent="0.3">
      <c r="A159" t="s">
        <v>197</v>
      </c>
      <c r="B159" t="s">
        <v>27</v>
      </c>
      <c r="C159" s="1">
        <v>45347</v>
      </c>
      <c r="D159" s="1">
        <v>45350</v>
      </c>
      <c r="E159" s="1">
        <v>45351</v>
      </c>
      <c r="F159">
        <v>1</v>
      </c>
      <c r="G159" t="s">
        <v>22</v>
      </c>
      <c r="H159" t="s">
        <v>31</v>
      </c>
      <c r="I159" t="s">
        <v>19</v>
      </c>
      <c r="J159">
        <v>1.17</v>
      </c>
    </row>
    <row r="160" spans="1:10" x14ac:dyDescent="0.3">
      <c r="A160" t="s">
        <v>198</v>
      </c>
      <c r="B160" t="s">
        <v>27</v>
      </c>
      <c r="C160" s="1">
        <v>45699</v>
      </c>
      <c r="D160" s="1">
        <v>45702</v>
      </c>
      <c r="E160" s="1">
        <v>45702</v>
      </c>
      <c r="F160">
        <v>0</v>
      </c>
      <c r="G160" t="s">
        <v>17</v>
      </c>
      <c r="H160" t="s">
        <v>13</v>
      </c>
      <c r="I160" t="s">
        <v>29</v>
      </c>
      <c r="J160">
        <v>0.39</v>
      </c>
    </row>
    <row r="161" spans="1:10" x14ac:dyDescent="0.3">
      <c r="A161" t="s">
        <v>199</v>
      </c>
      <c r="B161" t="s">
        <v>16</v>
      </c>
      <c r="C161" s="1">
        <v>45761</v>
      </c>
      <c r="D161" s="1">
        <v>45767</v>
      </c>
      <c r="E161" s="1">
        <v>45771</v>
      </c>
      <c r="F161">
        <v>4</v>
      </c>
      <c r="G161" t="s">
        <v>42</v>
      </c>
      <c r="H161" t="s">
        <v>31</v>
      </c>
      <c r="I161" t="s">
        <v>19</v>
      </c>
      <c r="J161">
        <v>0.94</v>
      </c>
    </row>
    <row r="162" spans="1:10" x14ac:dyDescent="0.3">
      <c r="A162" t="s">
        <v>200</v>
      </c>
      <c r="B162" t="s">
        <v>56</v>
      </c>
      <c r="C162" s="1">
        <v>45416</v>
      </c>
      <c r="D162" s="1">
        <v>45419</v>
      </c>
      <c r="E162" s="1">
        <v>45420</v>
      </c>
      <c r="F162">
        <v>1</v>
      </c>
      <c r="G162" t="s">
        <v>42</v>
      </c>
      <c r="H162" t="s">
        <v>53</v>
      </c>
      <c r="I162" t="s">
        <v>14</v>
      </c>
      <c r="J162">
        <v>0.75</v>
      </c>
    </row>
    <row r="163" spans="1:10" x14ac:dyDescent="0.3">
      <c r="A163" t="s">
        <v>201</v>
      </c>
      <c r="B163" t="s">
        <v>56</v>
      </c>
      <c r="C163" s="1">
        <v>45560</v>
      </c>
      <c r="D163" s="1">
        <v>45574</v>
      </c>
      <c r="E163" s="1">
        <v>45576</v>
      </c>
      <c r="F163">
        <v>2</v>
      </c>
      <c r="G163" t="s">
        <v>42</v>
      </c>
      <c r="H163" t="s">
        <v>39</v>
      </c>
      <c r="I163" t="s">
        <v>23</v>
      </c>
      <c r="J163">
        <v>2.7</v>
      </c>
    </row>
    <row r="164" spans="1:10" x14ac:dyDescent="0.3">
      <c r="A164" t="s">
        <v>202</v>
      </c>
      <c r="B164" t="s">
        <v>25</v>
      </c>
      <c r="C164" s="1">
        <v>45879</v>
      </c>
      <c r="D164" s="1">
        <v>45881</v>
      </c>
      <c r="E164" s="1">
        <v>45881</v>
      </c>
      <c r="F164">
        <v>0</v>
      </c>
      <c r="G164" t="s">
        <v>17</v>
      </c>
      <c r="H164" t="s">
        <v>31</v>
      </c>
      <c r="I164" t="s">
        <v>43</v>
      </c>
      <c r="J164">
        <v>1.59</v>
      </c>
    </row>
    <row r="165" spans="1:10" x14ac:dyDescent="0.3">
      <c r="A165" t="s">
        <v>203</v>
      </c>
      <c r="B165" t="s">
        <v>16</v>
      </c>
      <c r="C165" s="1">
        <v>45969</v>
      </c>
      <c r="D165" s="1">
        <v>45970</v>
      </c>
      <c r="E165" s="1">
        <v>45970</v>
      </c>
      <c r="F165">
        <v>0</v>
      </c>
      <c r="G165" t="s">
        <v>22</v>
      </c>
      <c r="H165" t="s">
        <v>31</v>
      </c>
      <c r="I165" t="s">
        <v>43</v>
      </c>
      <c r="J165">
        <v>0.44</v>
      </c>
    </row>
    <row r="166" spans="1:10" x14ac:dyDescent="0.3">
      <c r="A166" t="s">
        <v>204</v>
      </c>
      <c r="B166" t="s">
        <v>16</v>
      </c>
      <c r="C166" s="1">
        <v>45824</v>
      </c>
      <c r="D166" s="1">
        <v>45826</v>
      </c>
      <c r="E166" s="1">
        <v>45829</v>
      </c>
      <c r="F166">
        <v>3</v>
      </c>
      <c r="G166" t="s">
        <v>60</v>
      </c>
      <c r="H166" t="s">
        <v>18</v>
      </c>
      <c r="I166" t="s">
        <v>48</v>
      </c>
      <c r="J166">
        <v>1.65</v>
      </c>
    </row>
    <row r="167" spans="1:10" x14ac:dyDescent="0.3">
      <c r="A167" t="s">
        <v>205</v>
      </c>
      <c r="B167" t="s">
        <v>27</v>
      </c>
      <c r="C167" s="1">
        <v>45726</v>
      </c>
      <c r="D167" s="1">
        <v>45728</v>
      </c>
      <c r="E167" s="1">
        <v>45729</v>
      </c>
      <c r="F167">
        <v>1</v>
      </c>
      <c r="G167" t="s">
        <v>52</v>
      </c>
      <c r="H167" t="s">
        <v>13</v>
      </c>
      <c r="I167" t="s">
        <v>48</v>
      </c>
      <c r="J167">
        <v>3.07</v>
      </c>
    </row>
    <row r="168" spans="1:10" x14ac:dyDescent="0.3">
      <c r="A168" t="s">
        <v>206</v>
      </c>
      <c r="B168" t="s">
        <v>21</v>
      </c>
      <c r="C168" s="1">
        <v>45736</v>
      </c>
      <c r="D168" s="1">
        <v>45737</v>
      </c>
      <c r="E168" s="1">
        <v>45737</v>
      </c>
      <c r="F168">
        <v>0</v>
      </c>
      <c r="G168" t="s">
        <v>35</v>
      </c>
      <c r="H168" t="s">
        <v>39</v>
      </c>
      <c r="I168" t="s">
        <v>29</v>
      </c>
      <c r="J168">
        <v>1.1100000000000001</v>
      </c>
    </row>
    <row r="169" spans="1:10" x14ac:dyDescent="0.3">
      <c r="A169" t="s">
        <v>207</v>
      </c>
      <c r="B169" t="s">
        <v>56</v>
      </c>
      <c r="C169" s="1">
        <v>45814</v>
      </c>
      <c r="D169" s="1">
        <v>45817</v>
      </c>
      <c r="E169" s="1">
        <v>45818</v>
      </c>
      <c r="F169">
        <v>1</v>
      </c>
      <c r="G169" t="s">
        <v>60</v>
      </c>
      <c r="H169" t="s">
        <v>18</v>
      </c>
      <c r="I169" t="s">
        <v>43</v>
      </c>
      <c r="J169">
        <v>0.16</v>
      </c>
    </row>
    <row r="170" spans="1:10" x14ac:dyDescent="0.3">
      <c r="A170" t="s">
        <v>208</v>
      </c>
      <c r="B170" t="s">
        <v>56</v>
      </c>
      <c r="C170" s="1">
        <v>45624</v>
      </c>
      <c r="D170" s="1">
        <v>45625</v>
      </c>
      <c r="E170" s="1">
        <v>45628</v>
      </c>
      <c r="F170">
        <v>3</v>
      </c>
      <c r="G170" t="s">
        <v>35</v>
      </c>
      <c r="H170" t="s">
        <v>39</v>
      </c>
      <c r="I170" t="s">
        <v>32</v>
      </c>
      <c r="J170">
        <v>0.1</v>
      </c>
    </row>
    <row r="171" spans="1:10" x14ac:dyDescent="0.3">
      <c r="A171" t="s">
        <v>209</v>
      </c>
      <c r="B171" t="s">
        <v>25</v>
      </c>
      <c r="C171" s="1">
        <v>45394</v>
      </c>
      <c r="D171" s="1">
        <v>45397</v>
      </c>
      <c r="E171" s="1">
        <v>45398</v>
      </c>
      <c r="F171">
        <v>1</v>
      </c>
      <c r="G171" t="s">
        <v>60</v>
      </c>
      <c r="H171" t="s">
        <v>13</v>
      </c>
      <c r="I171" t="s">
        <v>29</v>
      </c>
      <c r="J171">
        <v>4.83</v>
      </c>
    </row>
    <row r="172" spans="1:10" x14ac:dyDescent="0.3">
      <c r="A172" t="s">
        <v>210</v>
      </c>
      <c r="B172" t="s">
        <v>21</v>
      </c>
      <c r="C172" s="1">
        <v>45513</v>
      </c>
      <c r="D172" s="1">
        <v>45515</v>
      </c>
      <c r="E172" s="1">
        <v>45516</v>
      </c>
      <c r="F172">
        <v>1</v>
      </c>
      <c r="G172" t="s">
        <v>122</v>
      </c>
      <c r="H172" t="s">
        <v>18</v>
      </c>
      <c r="I172" t="s">
        <v>48</v>
      </c>
      <c r="J172">
        <v>0.35</v>
      </c>
    </row>
    <row r="173" spans="1:10" x14ac:dyDescent="0.3">
      <c r="A173" t="s">
        <v>211</v>
      </c>
      <c r="B173" t="s">
        <v>27</v>
      </c>
      <c r="C173" s="1">
        <v>45749</v>
      </c>
      <c r="D173" s="1">
        <v>45751</v>
      </c>
      <c r="E173" s="1">
        <v>45752</v>
      </c>
      <c r="F173">
        <v>1</v>
      </c>
      <c r="G173" t="s">
        <v>12</v>
      </c>
      <c r="H173" t="s">
        <v>18</v>
      </c>
      <c r="I173" t="s">
        <v>43</v>
      </c>
      <c r="J173">
        <v>1.34</v>
      </c>
    </row>
    <row r="174" spans="1:10" x14ac:dyDescent="0.3">
      <c r="A174" t="s">
        <v>212</v>
      </c>
      <c r="B174" t="s">
        <v>56</v>
      </c>
      <c r="C174" s="1">
        <v>45377</v>
      </c>
      <c r="D174" s="1">
        <v>45383</v>
      </c>
      <c r="E174" s="1">
        <v>45385</v>
      </c>
      <c r="F174">
        <v>2</v>
      </c>
      <c r="G174" t="s">
        <v>52</v>
      </c>
      <c r="H174" t="s">
        <v>39</v>
      </c>
      <c r="I174" t="s">
        <v>14</v>
      </c>
      <c r="J174">
        <v>1.81</v>
      </c>
    </row>
    <row r="175" spans="1:10" x14ac:dyDescent="0.3">
      <c r="A175" t="s">
        <v>213</v>
      </c>
      <c r="B175" t="s">
        <v>11</v>
      </c>
      <c r="C175" s="1">
        <v>45465</v>
      </c>
      <c r="D175" s="1">
        <v>45466</v>
      </c>
      <c r="E175" s="1">
        <v>45469</v>
      </c>
      <c r="F175">
        <v>3</v>
      </c>
      <c r="G175" t="s">
        <v>12</v>
      </c>
      <c r="H175" t="s">
        <v>53</v>
      </c>
      <c r="I175" t="s">
        <v>29</v>
      </c>
      <c r="J175">
        <v>1.85</v>
      </c>
    </row>
    <row r="176" spans="1:10" x14ac:dyDescent="0.3">
      <c r="A176" t="s">
        <v>214</v>
      </c>
      <c r="B176" t="s">
        <v>16</v>
      </c>
      <c r="C176" s="1">
        <v>45455</v>
      </c>
      <c r="D176" s="1">
        <v>45465</v>
      </c>
      <c r="E176" s="1">
        <v>45467</v>
      </c>
      <c r="F176">
        <v>2</v>
      </c>
      <c r="G176" t="s">
        <v>22</v>
      </c>
      <c r="H176" t="s">
        <v>39</v>
      </c>
      <c r="I176" t="s">
        <v>43</v>
      </c>
      <c r="J176">
        <v>0.1</v>
      </c>
    </row>
    <row r="177" spans="1:10" x14ac:dyDescent="0.3">
      <c r="A177" t="s">
        <v>215</v>
      </c>
      <c r="B177" t="s">
        <v>46</v>
      </c>
      <c r="C177" s="1">
        <v>45927</v>
      </c>
      <c r="D177" s="1">
        <v>45928</v>
      </c>
      <c r="E177" s="1">
        <v>45931</v>
      </c>
      <c r="F177">
        <v>3</v>
      </c>
      <c r="G177" t="s">
        <v>28</v>
      </c>
      <c r="H177" t="s">
        <v>39</v>
      </c>
      <c r="I177" t="s">
        <v>43</v>
      </c>
      <c r="J177">
        <v>0.35</v>
      </c>
    </row>
    <row r="178" spans="1:10" x14ac:dyDescent="0.3">
      <c r="A178" t="s">
        <v>216</v>
      </c>
      <c r="B178" t="s">
        <v>27</v>
      </c>
      <c r="C178" s="1">
        <v>45493</v>
      </c>
      <c r="D178" s="1">
        <v>45495</v>
      </c>
      <c r="E178" s="1">
        <v>45496</v>
      </c>
      <c r="F178">
        <v>1</v>
      </c>
      <c r="G178" t="s">
        <v>60</v>
      </c>
      <c r="H178" t="s">
        <v>53</v>
      </c>
      <c r="I178" t="s">
        <v>19</v>
      </c>
      <c r="J178">
        <v>0.47</v>
      </c>
    </row>
    <row r="179" spans="1:10" x14ac:dyDescent="0.3">
      <c r="A179" t="s">
        <v>217</v>
      </c>
      <c r="B179" t="s">
        <v>16</v>
      </c>
      <c r="C179" s="1">
        <v>45599</v>
      </c>
      <c r="D179" s="1">
        <v>45602</v>
      </c>
      <c r="E179" s="1">
        <v>45603</v>
      </c>
      <c r="F179">
        <v>1</v>
      </c>
      <c r="G179" t="s">
        <v>42</v>
      </c>
      <c r="H179" t="s">
        <v>39</v>
      </c>
      <c r="I179" t="s">
        <v>32</v>
      </c>
      <c r="J179">
        <v>0.39</v>
      </c>
    </row>
    <row r="180" spans="1:10" x14ac:dyDescent="0.3">
      <c r="A180" t="s">
        <v>218</v>
      </c>
      <c r="B180" t="s">
        <v>21</v>
      </c>
      <c r="C180" s="1">
        <v>45644</v>
      </c>
      <c r="D180" s="1">
        <v>45649</v>
      </c>
      <c r="E180" s="1">
        <v>45651</v>
      </c>
      <c r="F180">
        <v>2</v>
      </c>
      <c r="G180" t="s">
        <v>60</v>
      </c>
      <c r="H180" t="s">
        <v>39</v>
      </c>
      <c r="I180" t="s">
        <v>48</v>
      </c>
      <c r="J180">
        <v>0.1</v>
      </c>
    </row>
    <row r="181" spans="1:10" x14ac:dyDescent="0.3">
      <c r="A181" t="s">
        <v>219</v>
      </c>
      <c r="B181" t="s">
        <v>56</v>
      </c>
      <c r="C181" s="1">
        <v>45882</v>
      </c>
      <c r="D181" s="1">
        <v>45885</v>
      </c>
      <c r="E181" s="1">
        <v>45890</v>
      </c>
      <c r="F181">
        <v>5</v>
      </c>
      <c r="G181" t="s">
        <v>116</v>
      </c>
      <c r="H181" t="s">
        <v>31</v>
      </c>
      <c r="I181" t="s">
        <v>48</v>
      </c>
      <c r="J181">
        <v>2.2400000000000002</v>
      </c>
    </row>
    <row r="182" spans="1:10" x14ac:dyDescent="0.3">
      <c r="A182" t="s">
        <v>220</v>
      </c>
      <c r="B182" t="s">
        <v>21</v>
      </c>
      <c r="C182" s="1">
        <v>45368</v>
      </c>
      <c r="D182" s="1">
        <v>45371</v>
      </c>
      <c r="E182" s="1">
        <v>45372</v>
      </c>
      <c r="F182">
        <v>1</v>
      </c>
      <c r="G182" t="s">
        <v>60</v>
      </c>
      <c r="H182" t="s">
        <v>13</v>
      </c>
      <c r="I182" t="s">
        <v>48</v>
      </c>
      <c r="J182">
        <v>0.15</v>
      </c>
    </row>
    <row r="183" spans="1:10" x14ac:dyDescent="0.3">
      <c r="A183" t="s">
        <v>221</v>
      </c>
      <c r="B183" t="s">
        <v>11</v>
      </c>
      <c r="C183" s="1">
        <v>45451</v>
      </c>
      <c r="D183" s="1">
        <v>45454</v>
      </c>
      <c r="E183" s="1">
        <v>45476</v>
      </c>
      <c r="F183">
        <v>22</v>
      </c>
      <c r="G183" t="s">
        <v>12</v>
      </c>
      <c r="H183" t="s">
        <v>31</v>
      </c>
      <c r="I183" t="s">
        <v>32</v>
      </c>
      <c r="J183">
        <v>0.16</v>
      </c>
    </row>
    <row r="184" spans="1:10" x14ac:dyDescent="0.3">
      <c r="A184" t="s">
        <v>222</v>
      </c>
      <c r="B184" t="s">
        <v>21</v>
      </c>
      <c r="C184" s="1">
        <v>45941</v>
      </c>
      <c r="D184" s="1">
        <v>45944</v>
      </c>
      <c r="E184" s="1">
        <v>45949</v>
      </c>
      <c r="F184">
        <v>5</v>
      </c>
      <c r="G184" t="s">
        <v>42</v>
      </c>
      <c r="H184" t="s">
        <v>39</v>
      </c>
      <c r="I184" t="s">
        <v>19</v>
      </c>
      <c r="J184">
        <v>1.56</v>
      </c>
    </row>
    <row r="185" spans="1:10" x14ac:dyDescent="0.3">
      <c r="A185" t="s">
        <v>223</v>
      </c>
      <c r="B185" t="s">
        <v>11</v>
      </c>
      <c r="C185" s="1">
        <v>45524</v>
      </c>
      <c r="D185" s="1">
        <v>45538</v>
      </c>
      <c r="E185" s="1">
        <v>45542</v>
      </c>
      <c r="F185">
        <v>4</v>
      </c>
      <c r="G185" t="s">
        <v>60</v>
      </c>
      <c r="H185" t="s">
        <v>53</v>
      </c>
      <c r="I185" t="s">
        <v>48</v>
      </c>
      <c r="J185">
        <v>0.16</v>
      </c>
    </row>
    <row r="186" spans="1:10" x14ac:dyDescent="0.3">
      <c r="A186" t="s">
        <v>224</v>
      </c>
      <c r="B186" t="s">
        <v>41</v>
      </c>
      <c r="C186" s="1">
        <v>45419</v>
      </c>
      <c r="D186" s="1">
        <v>45421</v>
      </c>
      <c r="E186" s="1">
        <v>45422</v>
      </c>
      <c r="F186">
        <v>1</v>
      </c>
      <c r="G186" t="s">
        <v>122</v>
      </c>
      <c r="H186" t="s">
        <v>53</v>
      </c>
      <c r="I186" t="s">
        <v>29</v>
      </c>
      <c r="J186">
        <v>2.2200000000000002</v>
      </c>
    </row>
    <row r="187" spans="1:10" x14ac:dyDescent="0.3">
      <c r="A187" t="s">
        <v>225</v>
      </c>
      <c r="B187" t="s">
        <v>25</v>
      </c>
      <c r="C187" s="1">
        <v>45602</v>
      </c>
      <c r="D187" s="1">
        <v>45605</v>
      </c>
      <c r="E187" s="1">
        <v>45607</v>
      </c>
      <c r="F187">
        <v>2</v>
      </c>
      <c r="G187" t="s">
        <v>17</v>
      </c>
      <c r="H187" t="s">
        <v>39</v>
      </c>
      <c r="I187" t="s">
        <v>19</v>
      </c>
      <c r="J187">
        <v>2.77</v>
      </c>
    </row>
    <row r="188" spans="1:10" x14ac:dyDescent="0.3">
      <c r="A188" t="s">
        <v>226</v>
      </c>
      <c r="C188" s="1">
        <v>45490</v>
      </c>
      <c r="D188" s="1">
        <v>45494</v>
      </c>
      <c r="E188" s="1">
        <v>45496</v>
      </c>
      <c r="F188">
        <v>2</v>
      </c>
      <c r="G188" t="s">
        <v>28</v>
      </c>
      <c r="H188" t="s">
        <v>39</v>
      </c>
      <c r="I188" t="s">
        <v>23</v>
      </c>
      <c r="J188">
        <v>1.5</v>
      </c>
    </row>
    <row r="189" spans="1:10" x14ac:dyDescent="0.3">
      <c r="A189" t="s">
        <v>227</v>
      </c>
      <c r="B189" t="s">
        <v>41</v>
      </c>
      <c r="C189" s="1">
        <v>45862</v>
      </c>
      <c r="D189" s="1">
        <v>45866</v>
      </c>
      <c r="E189" s="1">
        <v>45866</v>
      </c>
      <c r="F189">
        <v>0</v>
      </c>
      <c r="G189" t="s">
        <v>116</v>
      </c>
      <c r="H189" t="s">
        <v>53</v>
      </c>
      <c r="I189" t="s">
        <v>43</v>
      </c>
      <c r="J189">
        <v>0.23</v>
      </c>
    </row>
    <row r="190" spans="1:10" x14ac:dyDescent="0.3">
      <c r="A190" t="s">
        <v>228</v>
      </c>
      <c r="B190" t="s">
        <v>46</v>
      </c>
      <c r="C190" s="1">
        <v>45868</v>
      </c>
      <c r="D190" s="1">
        <v>45871</v>
      </c>
      <c r="E190" s="1">
        <v>45874</v>
      </c>
      <c r="F190">
        <v>3</v>
      </c>
      <c r="G190" t="s">
        <v>52</v>
      </c>
      <c r="H190" t="s">
        <v>31</v>
      </c>
      <c r="I190" t="s">
        <v>19</v>
      </c>
      <c r="J190">
        <v>0.2</v>
      </c>
    </row>
    <row r="191" spans="1:10" x14ac:dyDescent="0.3">
      <c r="A191" t="s">
        <v>229</v>
      </c>
      <c r="B191" t="s">
        <v>21</v>
      </c>
      <c r="C191" s="1">
        <v>45933</v>
      </c>
      <c r="D191" s="1">
        <v>45936</v>
      </c>
      <c r="E191" s="1">
        <v>45940</v>
      </c>
      <c r="F191">
        <v>4</v>
      </c>
      <c r="G191" t="s">
        <v>12</v>
      </c>
      <c r="H191" t="s">
        <v>18</v>
      </c>
      <c r="I191" t="s">
        <v>23</v>
      </c>
      <c r="J191">
        <v>0.1</v>
      </c>
    </row>
    <row r="192" spans="1:10" x14ac:dyDescent="0.3">
      <c r="A192" t="s">
        <v>230</v>
      </c>
      <c r="B192" t="s">
        <v>16</v>
      </c>
      <c r="C192" s="1">
        <v>45743</v>
      </c>
      <c r="D192" s="1">
        <v>45750</v>
      </c>
      <c r="E192" s="1">
        <v>45752</v>
      </c>
      <c r="F192">
        <v>2</v>
      </c>
      <c r="G192" t="s">
        <v>35</v>
      </c>
      <c r="H192" t="s">
        <v>53</v>
      </c>
      <c r="I192" t="s">
        <v>48</v>
      </c>
      <c r="J192">
        <v>0.5</v>
      </c>
    </row>
    <row r="193" spans="1:10" x14ac:dyDescent="0.3">
      <c r="A193" t="s">
        <v>231</v>
      </c>
      <c r="B193" t="s">
        <v>16</v>
      </c>
      <c r="C193" s="1">
        <v>45339</v>
      </c>
      <c r="D193" s="1">
        <v>45342</v>
      </c>
      <c r="E193" s="1">
        <v>45346</v>
      </c>
      <c r="F193">
        <v>4</v>
      </c>
      <c r="G193" t="s">
        <v>52</v>
      </c>
      <c r="H193" t="s">
        <v>18</v>
      </c>
      <c r="I193" t="s">
        <v>29</v>
      </c>
      <c r="J193">
        <v>0.73</v>
      </c>
    </row>
    <row r="194" spans="1:10" x14ac:dyDescent="0.3">
      <c r="A194" t="s">
        <v>232</v>
      </c>
      <c r="B194" t="s">
        <v>11</v>
      </c>
      <c r="C194" s="1">
        <v>45534</v>
      </c>
      <c r="D194" s="1">
        <v>45535</v>
      </c>
      <c r="E194" s="1">
        <v>45536</v>
      </c>
      <c r="F194">
        <v>1</v>
      </c>
      <c r="G194" t="s">
        <v>17</v>
      </c>
      <c r="H194" t="s">
        <v>53</v>
      </c>
      <c r="I194" t="s">
        <v>48</v>
      </c>
      <c r="J194">
        <v>0.39</v>
      </c>
    </row>
    <row r="195" spans="1:10" x14ac:dyDescent="0.3">
      <c r="A195" t="s">
        <v>233</v>
      </c>
      <c r="B195" t="s">
        <v>234</v>
      </c>
      <c r="C195" s="1">
        <v>45463</v>
      </c>
      <c r="D195" s="1">
        <v>45466</v>
      </c>
      <c r="E195" s="1">
        <v>45468</v>
      </c>
      <c r="F195">
        <v>2</v>
      </c>
      <c r="G195" t="s">
        <v>35</v>
      </c>
      <c r="H195" t="s">
        <v>18</v>
      </c>
      <c r="I195" t="s">
        <v>43</v>
      </c>
      <c r="J195">
        <v>0.4</v>
      </c>
    </row>
    <row r="196" spans="1:10" x14ac:dyDescent="0.3">
      <c r="A196" t="s">
        <v>235</v>
      </c>
      <c r="B196" t="s">
        <v>11</v>
      </c>
      <c r="C196" s="1">
        <v>45558</v>
      </c>
      <c r="D196" s="1">
        <v>45560</v>
      </c>
      <c r="E196" s="1">
        <v>45561</v>
      </c>
      <c r="F196">
        <v>1</v>
      </c>
      <c r="G196" t="s">
        <v>60</v>
      </c>
      <c r="H196" t="s">
        <v>53</v>
      </c>
      <c r="I196" t="s">
        <v>23</v>
      </c>
      <c r="J196">
        <v>1.01</v>
      </c>
    </row>
    <row r="197" spans="1:10" x14ac:dyDescent="0.3">
      <c r="A197" t="s">
        <v>236</v>
      </c>
      <c r="B197" t="s">
        <v>56</v>
      </c>
      <c r="C197" s="1">
        <v>45889</v>
      </c>
      <c r="D197" s="1">
        <v>45892</v>
      </c>
      <c r="E197" s="1">
        <v>45894</v>
      </c>
      <c r="F197">
        <v>2</v>
      </c>
      <c r="G197" t="s">
        <v>17</v>
      </c>
      <c r="H197" t="s">
        <v>18</v>
      </c>
      <c r="I197" t="s">
        <v>14</v>
      </c>
      <c r="J197">
        <v>1.36</v>
      </c>
    </row>
    <row r="198" spans="1:10" x14ac:dyDescent="0.3">
      <c r="A198" t="s">
        <v>237</v>
      </c>
      <c r="B198" t="s">
        <v>21</v>
      </c>
      <c r="C198" s="1">
        <v>45499</v>
      </c>
      <c r="D198" s="1">
        <v>45501</v>
      </c>
      <c r="E198" s="1">
        <v>45502</v>
      </c>
      <c r="F198">
        <v>1</v>
      </c>
      <c r="G198" t="s">
        <v>35</v>
      </c>
      <c r="H198" t="s">
        <v>31</v>
      </c>
      <c r="I198" t="s">
        <v>19</v>
      </c>
      <c r="J198">
        <v>1.35</v>
      </c>
    </row>
    <row r="199" spans="1:10" x14ac:dyDescent="0.3">
      <c r="A199" t="s">
        <v>238</v>
      </c>
      <c r="B199" t="s">
        <v>21</v>
      </c>
      <c r="C199" s="1">
        <v>45933</v>
      </c>
      <c r="D199" s="1">
        <v>45935</v>
      </c>
      <c r="E199" s="1">
        <v>45937</v>
      </c>
      <c r="F199">
        <v>2</v>
      </c>
      <c r="G199" t="s">
        <v>60</v>
      </c>
      <c r="H199" t="s">
        <v>13</v>
      </c>
      <c r="I199" t="s">
        <v>29</v>
      </c>
      <c r="J199">
        <v>0.87</v>
      </c>
    </row>
    <row r="200" spans="1:10" x14ac:dyDescent="0.3">
      <c r="A200" t="s">
        <v>239</v>
      </c>
      <c r="B200" t="s">
        <v>21</v>
      </c>
      <c r="C200" s="1">
        <v>45514</v>
      </c>
      <c r="D200" s="1">
        <v>45516</v>
      </c>
      <c r="E200" s="1">
        <v>45517</v>
      </c>
      <c r="F200">
        <v>1</v>
      </c>
      <c r="G200" t="s">
        <v>35</v>
      </c>
      <c r="H200" t="s">
        <v>39</v>
      </c>
      <c r="I200" t="s">
        <v>19</v>
      </c>
      <c r="J200">
        <v>0.82</v>
      </c>
    </row>
    <row r="201" spans="1:10" x14ac:dyDescent="0.3">
      <c r="A201" t="s">
        <v>240</v>
      </c>
      <c r="B201" t="s">
        <v>41</v>
      </c>
      <c r="C201" s="1">
        <v>45636</v>
      </c>
      <c r="D201" s="1">
        <v>45638</v>
      </c>
      <c r="E201" s="1">
        <v>45640</v>
      </c>
      <c r="F201">
        <v>2</v>
      </c>
      <c r="G201" t="s">
        <v>42</v>
      </c>
      <c r="H201" t="s">
        <v>39</v>
      </c>
      <c r="I201" t="s">
        <v>23</v>
      </c>
      <c r="J201">
        <v>3.53</v>
      </c>
    </row>
    <row r="202" spans="1:10" x14ac:dyDescent="0.3">
      <c r="A202" t="s">
        <v>241</v>
      </c>
      <c r="B202" t="s">
        <v>27</v>
      </c>
      <c r="C202" s="1">
        <v>45493</v>
      </c>
      <c r="D202" s="1">
        <v>45498</v>
      </c>
      <c r="E202" s="1">
        <v>45501</v>
      </c>
      <c r="F202">
        <v>3</v>
      </c>
      <c r="G202" t="s">
        <v>12</v>
      </c>
      <c r="H202" t="s">
        <v>39</v>
      </c>
      <c r="I202" t="s">
        <v>14</v>
      </c>
      <c r="J202">
        <v>0.42</v>
      </c>
    </row>
    <row r="203" spans="1:10" x14ac:dyDescent="0.3">
      <c r="A203" t="s">
        <v>242</v>
      </c>
      <c r="B203" t="s">
        <v>11</v>
      </c>
      <c r="C203" s="1">
        <v>45967</v>
      </c>
      <c r="D203" s="1">
        <v>45968</v>
      </c>
      <c r="E203" s="1">
        <v>45968</v>
      </c>
      <c r="F203">
        <v>0</v>
      </c>
      <c r="G203" t="s">
        <v>12</v>
      </c>
      <c r="H203" t="s">
        <v>53</v>
      </c>
      <c r="I203" t="s">
        <v>43</v>
      </c>
      <c r="J203">
        <v>0.57999999999999996</v>
      </c>
    </row>
    <row r="204" spans="1:10" x14ac:dyDescent="0.3">
      <c r="A204" t="s">
        <v>243</v>
      </c>
      <c r="B204" t="s">
        <v>46</v>
      </c>
      <c r="C204" s="1">
        <v>45752</v>
      </c>
      <c r="D204" s="1">
        <v>45756</v>
      </c>
      <c r="E204" s="1">
        <v>45757</v>
      </c>
      <c r="F204">
        <v>1</v>
      </c>
      <c r="G204" t="s">
        <v>42</v>
      </c>
      <c r="H204" t="s">
        <v>18</v>
      </c>
      <c r="I204" t="s">
        <v>14</v>
      </c>
      <c r="J204">
        <v>4.51</v>
      </c>
    </row>
    <row r="205" spans="1:10" x14ac:dyDescent="0.3">
      <c r="A205" t="s">
        <v>244</v>
      </c>
      <c r="B205" t="s">
        <v>11</v>
      </c>
      <c r="C205" s="1">
        <v>45741</v>
      </c>
      <c r="D205" s="1">
        <v>45745</v>
      </c>
      <c r="E205" s="1">
        <v>45747</v>
      </c>
      <c r="F205">
        <v>2</v>
      </c>
      <c r="G205" t="s">
        <v>12</v>
      </c>
      <c r="H205" t="s">
        <v>53</v>
      </c>
      <c r="I205" t="s">
        <v>32</v>
      </c>
      <c r="J205">
        <v>0.74</v>
      </c>
    </row>
    <row r="206" spans="1:10" x14ac:dyDescent="0.3">
      <c r="A206" t="s">
        <v>245</v>
      </c>
      <c r="B206" t="s">
        <v>27</v>
      </c>
      <c r="C206" s="1">
        <v>45655</v>
      </c>
      <c r="D206" s="1">
        <v>45657</v>
      </c>
      <c r="E206" s="1">
        <v>45658</v>
      </c>
      <c r="F206">
        <v>1</v>
      </c>
      <c r="G206" t="s">
        <v>52</v>
      </c>
      <c r="H206" t="s">
        <v>31</v>
      </c>
      <c r="I206" t="s">
        <v>23</v>
      </c>
      <c r="J206">
        <v>0.55000000000000004</v>
      </c>
    </row>
    <row r="207" spans="1:10" x14ac:dyDescent="0.3">
      <c r="A207" t="s">
        <v>246</v>
      </c>
      <c r="B207" t="s">
        <v>16</v>
      </c>
      <c r="C207" s="1">
        <v>45520</v>
      </c>
      <c r="D207" s="1">
        <v>45521</v>
      </c>
      <c r="E207" s="1">
        <v>45524</v>
      </c>
      <c r="F207">
        <v>3</v>
      </c>
      <c r="G207" t="s">
        <v>17</v>
      </c>
      <c r="H207" t="s">
        <v>39</v>
      </c>
      <c r="I207" t="s">
        <v>19</v>
      </c>
      <c r="J207">
        <v>0.31</v>
      </c>
    </row>
    <row r="208" spans="1:10" x14ac:dyDescent="0.3">
      <c r="A208" t="s">
        <v>247</v>
      </c>
      <c r="B208" t="s">
        <v>21</v>
      </c>
      <c r="C208" s="1">
        <v>45600</v>
      </c>
      <c r="D208" s="1">
        <v>45602</v>
      </c>
      <c r="E208" s="1">
        <v>45602</v>
      </c>
      <c r="F208">
        <v>0</v>
      </c>
      <c r="G208" t="s">
        <v>12</v>
      </c>
      <c r="H208" t="s">
        <v>39</v>
      </c>
      <c r="I208" t="s">
        <v>14</v>
      </c>
      <c r="J208">
        <v>0.4</v>
      </c>
    </row>
    <row r="209" spans="1:10" x14ac:dyDescent="0.3">
      <c r="A209" t="s">
        <v>248</v>
      </c>
      <c r="B209" t="s">
        <v>21</v>
      </c>
      <c r="C209" s="1">
        <v>45479</v>
      </c>
      <c r="D209" s="1">
        <v>45481</v>
      </c>
      <c r="E209" s="1">
        <v>45483</v>
      </c>
      <c r="F209">
        <v>2</v>
      </c>
      <c r="G209" t="s">
        <v>35</v>
      </c>
      <c r="H209" t="s">
        <v>39</v>
      </c>
      <c r="I209" t="s">
        <v>43</v>
      </c>
      <c r="J209">
        <v>1.92</v>
      </c>
    </row>
    <row r="210" spans="1:10" x14ac:dyDescent="0.3">
      <c r="A210" t="s">
        <v>249</v>
      </c>
      <c r="B210" t="s">
        <v>11</v>
      </c>
      <c r="C210" s="1">
        <v>45828</v>
      </c>
      <c r="D210" s="1">
        <v>45833</v>
      </c>
      <c r="E210" s="1">
        <v>45836</v>
      </c>
      <c r="F210">
        <v>3</v>
      </c>
      <c r="G210" t="s">
        <v>12</v>
      </c>
      <c r="H210" t="s">
        <v>13</v>
      </c>
      <c r="I210" t="s">
        <v>14</v>
      </c>
      <c r="J210">
        <v>0.56999999999999995</v>
      </c>
    </row>
    <row r="211" spans="1:10" x14ac:dyDescent="0.3">
      <c r="A211" t="s">
        <v>250</v>
      </c>
      <c r="B211" t="s">
        <v>21</v>
      </c>
      <c r="C211" s="1">
        <v>45876</v>
      </c>
      <c r="D211" s="1">
        <v>45877</v>
      </c>
      <c r="E211" s="1">
        <v>45877</v>
      </c>
      <c r="F211">
        <v>0</v>
      </c>
      <c r="G211" t="s">
        <v>60</v>
      </c>
      <c r="H211" t="s">
        <v>39</v>
      </c>
      <c r="I211" t="s">
        <v>19</v>
      </c>
      <c r="J211">
        <v>3.88</v>
      </c>
    </row>
    <row r="212" spans="1:10" x14ac:dyDescent="0.3">
      <c r="A212" t="s">
        <v>251</v>
      </c>
      <c r="B212" t="s">
        <v>11</v>
      </c>
      <c r="C212" s="1">
        <v>45418</v>
      </c>
      <c r="D212" s="1">
        <v>45421</v>
      </c>
      <c r="E212" s="1">
        <v>45421</v>
      </c>
      <c r="F212">
        <v>0</v>
      </c>
      <c r="G212" t="s">
        <v>60</v>
      </c>
      <c r="H212" t="s">
        <v>18</v>
      </c>
      <c r="I212" t="s">
        <v>23</v>
      </c>
      <c r="J212">
        <v>0.1</v>
      </c>
    </row>
    <row r="213" spans="1:10" x14ac:dyDescent="0.3">
      <c r="A213" t="s">
        <v>252</v>
      </c>
      <c r="B213" t="s">
        <v>11</v>
      </c>
      <c r="C213" s="1">
        <v>45539</v>
      </c>
      <c r="D213" s="1">
        <v>45542</v>
      </c>
      <c r="E213" s="1">
        <v>45545</v>
      </c>
      <c r="F213">
        <v>3</v>
      </c>
      <c r="G213" t="s">
        <v>17</v>
      </c>
      <c r="H213" t="s">
        <v>53</v>
      </c>
      <c r="I213" t="s">
        <v>14</v>
      </c>
      <c r="J213">
        <v>1.73</v>
      </c>
    </row>
    <row r="214" spans="1:10" x14ac:dyDescent="0.3">
      <c r="A214" t="s">
        <v>253</v>
      </c>
      <c r="B214" t="s">
        <v>16</v>
      </c>
      <c r="C214" s="1">
        <v>45583</v>
      </c>
      <c r="D214" s="1">
        <v>45584</v>
      </c>
      <c r="E214" s="1">
        <v>45585</v>
      </c>
      <c r="F214">
        <v>1</v>
      </c>
      <c r="G214" t="s">
        <v>42</v>
      </c>
      <c r="H214" t="s">
        <v>53</v>
      </c>
      <c r="I214" t="s">
        <v>29</v>
      </c>
      <c r="J214">
        <v>1.32</v>
      </c>
    </row>
    <row r="215" spans="1:10" x14ac:dyDescent="0.3">
      <c r="A215" t="s">
        <v>254</v>
      </c>
      <c r="B215" t="s">
        <v>56</v>
      </c>
      <c r="C215" s="1">
        <v>45741</v>
      </c>
      <c r="D215" s="1">
        <v>45742</v>
      </c>
      <c r="E215" s="1">
        <v>45742</v>
      </c>
      <c r="F215">
        <v>0</v>
      </c>
      <c r="G215" t="s">
        <v>12</v>
      </c>
      <c r="H215" t="s">
        <v>13</v>
      </c>
      <c r="I215" t="s">
        <v>19</v>
      </c>
      <c r="J215">
        <v>1.03</v>
      </c>
    </row>
    <row r="216" spans="1:10" x14ac:dyDescent="0.3">
      <c r="A216" t="s">
        <v>255</v>
      </c>
      <c r="B216" t="s">
        <v>11</v>
      </c>
      <c r="C216" s="1">
        <v>45539</v>
      </c>
      <c r="D216" s="1">
        <v>45542</v>
      </c>
      <c r="E216" s="1">
        <v>45542</v>
      </c>
      <c r="F216">
        <v>0</v>
      </c>
      <c r="G216" t="s">
        <v>60</v>
      </c>
      <c r="H216" t="s">
        <v>39</v>
      </c>
      <c r="I216" t="s">
        <v>48</v>
      </c>
      <c r="J216">
        <v>0.32</v>
      </c>
    </row>
    <row r="217" spans="1:10" x14ac:dyDescent="0.3">
      <c r="A217" t="s">
        <v>256</v>
      </c>
      <c r="B217" t="s">
        <v>21</v>
      </c>
      <c r="C217" s="1">
        <v>45871</v>
      </c>
      <c r="D217" s="1">
        <v>45875</v>
      </c>
      <c r="E217" s="1">
        <v>45878</v>
      </c>
      <c r="F217">
        <v>3</v>
      </c>
      <c r="G217" t="s">
        <v>42</v>
      </c>
      <c r="H217" t="s">
        <v>53</v>
      </c>
      <c r="I217" t="s">
        <v>32</v>
      </c>
      <c r="J217">
        <v>4.0599999999999996</v>
      </c>
    </row>
    <row r="218" spans="1:10" x14ac:dyDescent="0.3">
      <c r="A218" t="s">
        <v>257</v>
      </c>
      <c r="B218" t="s">
        <v>21</v>
      </c>
      <c r="C218" s="1">
        <v>45524</v>
      </c>
      <c r="D218" s="1">
        <v>45525</v>
      </c>
      <c r="E218" s="1">
        <v>45526</v>
      </c>
      <c r="F218">
        <v>1</v>
      </c>
      <c r="G218" t="s">
        <v>42</v>
      </c>
      <c r="H218" t="s">
        <v>18</v>
      </c>
      <c r="I218" t="s">
        <v>23</v>
      </c>
      <c r="J218">
        <v>2.4500000000000002</v>
      </c>
    </row>
    <row r="219" spans="1:10" x14ac:dyDescent="0.3">
      <c r="A219" t="s">
        <v>258</v>
      </c>
      <c r="B219" t="s">
        <v>41</v>
      </c>
      <c r="C219" s="1">
        <v>45455</v>
      </c>
      <c r="D219" s="1">
        <v>45460</v>
      </c>
      <c r="E219" s="1">
        <v>45463</v>
      </c>
      <c r="F219">
        <v>3</v>
      </c>
      <c r="G219" t="s">
        <v>17</v>
      </c>
      <c r="H219" t="s">
        <v>13</v>
      </c>
      <c r="I219" t="s">
        <v>19</v>
      </c>
      <c r="J219">
        <v>0.13</v>
      </c>
    </row>
    <row r="220" spans="1:10" x14ac:dyDescent="0.3">
      <c r="A220" t="s">
        <v>259</v>
      </c>
      <c r="B220" t="s">
        <v>16</v>
      </c>
      <c r="C220" s="1">
        <v>45664</v>
      </c>
      <c r="D220" s="1">
        <v>45674</v>
      </c>
      <c r="E220" s="1">
        <v>45677</v>
      </c>
      <c r="F220">
        <v>3</v>
      </c>
      <c r="G220" t="s">
        <v>60</v>
      </c>
      <c r="H220" t="s">
        <v>53</v>
      </c>
      <c r="I220" t="s">
        <v>19</v>
      </c>
      <c r="J220">
        <v>1.59</v>
      </c>
    </row>
    <row r="221" spans="1:10" x14ac:dyDescent="0.3">
      <c r="A221" t="s">
        <v>260</v>
      </c>
      <c r="B221" t="s">
        <v>21</v>
      </c>
      <c r="C221" s="1">
        <v>45577</v>
      </c>
      <c r="D221" s="1">
        <v>45580</v>
      </c>
      <c r="E221" s="1">
        <v>45582</v>
      </c>
      <c r="F221">
        <v>2</v>
      </c>
      <c r="G221" t="s">
        <v>12</v>
      </c>
      <c r="H221" t="s">
        <v>31</v>
      </c>
      <c r="I221" t="s">
        <v>23</v>
      </c>
      <c r="J221">
        <v>0.16</v>
      </c>
    </row>
    <row r="222" spans="1:10" x14ac:dyDescent="0.3">
      <c r="A222" t="s">
        <v>261</v>
      </c>
      <c r="B222" t="s">
        <v>11</v>
      </c>
      <c r="C222" s="1">
        <v>45572</v>
      </c>
      <c r="D222" s="1">
        <v>45574</v>
      </c>
      <c r="E222" s="1">
        <v>45576</v>
      </c>
      <c r="F222">
        <v>2</v>
      </c>
      <c r="G222" t="s">
        <v>42</v>
      </c>
      <c r="H222" t="s">
        <v>13</v>
      </c>
      <c r="I222" t="s">
        <v>23</v>
      </c>
      <c r="J222">
        <v>0.28999999999999998</v>
      </c>
    </row>
    <row r="223" spans="1:10" x14ac:dyDescent="0.3">
      <c r="A223" t="s">
        <v>262</v>
      </c>
      <c r="B223" t="s">
        <v>56</v>
      </c>
      <c r="C223" s="1">
        <v>45308</v>
      </c>
      <c r="D223" s="1">
        <v>45312</v>
      </c>
      <c r="E223" s="1">
        <v>45312</v>
      </c>
      <c r="F223">
        <v>0</v>
      </c>
      <c r="G223" t="s">
        <v>42</v>
      </c>
      <c r="H223" t="s">
        <v>53</v>
      </c>
      <c r="I223" t="s">
        <v>32</v>
      </c>
      <c r="J223">
        <v>5.36</v>
      </c>
    </row>
    <row r="224" spans="1:10" x14ac:dyDescent="0.3">
      <c r="A224" t="s">
        <v>263</v>
      </c>
      <c r="B224" t="s">
        <v>27</v>
      </c>
      <c r="C224" s="1">
        <v>45743</v>
      </c>
      <c r="D224" s="1">
        <v>45747</v>
      </c>
      <c r="E224" s="1">
        <v>45747</v>
      </c>
      <c r="F224">
        <v>0</v>
      </c>
      <c r="G224" t="s">
        <v>60</v>
      </c>
      <c r="H224" t="s">
        <v>39</v>
      </c>
      <c r="I224" t="s">
        <v>19</v>
      </c>
      <c r="J224">
        <v>0.31</v>
      </c>
    </row>
    <row r="225" spans="1:10" x14ac:dyDescent="0.3">
      <c r="A225" t="s">
        <v>264</v>
      </c>
      <c r="B225" t="s">
        <v>56</v>
      </c>
      <c r="C225" s="1">
        <v>45492</v>
      </c>
      <c r="D225" s="1">
        <v>45494</v>
      </c>
      <c r="E225" s="1">
        <v>45496</v>
      </c>
      <c r="F225">
        <v>2</v>
      </c>
      <c r="G225" t="s">
        <v>22</v>
      </c>
      <c r="H225" t="s">
        <v>39</v>
      </c>
      <c r="I225" t="s">
        <v>29</v>
      </c>
      <c r="J225">
        <v>1.02</v>
      </c>
    </row>
    <row r="226" spans="1:10" x14ac:dyDescent="0.3">
      <c r="A226" t="s">
        <v>265</v>
      </c>
      <c r="B226" t="s">
        <v>25</v>
      </c>
      <c r="C226" s="1">
        <v>45657</v>
      </c>
      <c r="D226" s="1">
        <v>45659</v>
      </c>
      <c r="E226" s="1">
        <v>45661</v>
      </c>
      <c r="F226">
        <v>2</v>
      </c>
      <c r="G226" t="s">
        <v>42</v>
      </c>
      <c r="H226" t="s">
        <v>53</v>
      </c>
      <c r="I226" t="s">
        <v>14</v>
      </c>
      <c r="J226">
        <v>0.27</v>
      </c>
    </row>
    <row r="227" spans="1:10" x14ac:dyDescent="0.3">
      <c r="A227" t="s">
        <v>266</v>
      </c>
      <c r="B227" t="s">
        <v>16</v>
      </c>
      <c r="C227" s="1">
        <v>45535</v>
      </c>
      <c r="D227" s="1">
        <v>45538</v>
      </c>
      <c r="E227" s="1">
        <v>45541</v>
      </c>
      <c r="F227">
        <v>3</v>
      </c>
      <c r="G227" t="s">
        <v>122</v>
      </c>
      <c r="H227" t="s">
        <v>13</v>
      </c>
      <c r="I227" t="s">
        <v>14</v>
      </c>
      <c r="J227">
        <v>1.21</v>
      </c>
    </row>
    <row r="228" spans="1:10" x14ac:dyDescent="0.3">
      <c r="A228" t="s">
        <v>267</v>
      </c>
      <c r="B228" t="s">
        <v>41</v>
      </c>
      <c r="C228" s="1">
        <v>45398</v>
      </c>
      <c r="D228" s="1">
        <v>45399</v>
      </c>
      <c r="E228" s="1">
        <v>45400</v>
      </c>
      <c r="F228">
        <v>1</v>
      </c>
      <c r="G228" t="s">
        <v>116</v>
      </c>
      <c r="H228" t="s">
        <v>18</v>
      </c>
      <c r="I228" t="s">
        <v>29</v>
      </c>
      <c r="J228">
        <v>1.66</v>
      </c>
    </row>
    <row r="229" spans="1:10" x14ac:dyDescent="0.3">
      <c r="A229" t="s">
        <v>268</v>
      </c>
      <c r="B229" t="s">
        <v>11</v>
      </c>
      <c r="C229" s="1">
        <v>45691</v>
      </c>
      <c r="D229" s="1">
        <v>45698</v>
      </c>
      <c r="E229" s="1">
        <v>45699</v>
      </c>
      <c r="F229">
        <v>1</v>
      </c>
      <c r="G229" t="s">
        <v>60</v>
      </c>
      <c r="H229" t="s">
        <v>53</v>
      </c>
      <c r="I229" t="s">
        <v>43</v>
      </c>
      <c r="J229">
        <v>1.52</v>
      </c>
    </row>
    <row r="230" spans="1:10" x14ac:dyDescent="0.3">
      <c r="A230" t="s">
        <v>269</v>
      </c>
      <c r="B230" t="s">
        <v>41</v>
      </c>
      <c r="C230" s="1">
        <v>45803</v>
      </c>
      <c r="D230" s="1">
        <v>45806</v>
      </c>
      <c r="E230" s="1">
        <v>45807</v>
      </c>
      <c r="F230">
        <v>1</v>
      </c>
      <c r="G230" t="s">
        <v>42</v>
      </c>
      <c r="H230" t="s">
        <v>39</v>
      </c>
      <c r="I230" t="s">
        <v>14</v>
      </c>
      <c r="J230">
        <v>0.33</v>
      </c>
    </row>
    <row r="231" spans="1:10" x14ac:dyDescent="0.3">
      <c r="A231" t="s">
        <v>270</v>
      </c>
      <c r="B231" t="s">
        <v>11</v>
      </c>
      <c r="C231" s="1">
        <v>45541</v>
      </c>
      <c r="D231" s="1">
        <v>45543</v>
      </c>
      <c r="E231" s="1">
        <v>45545</v>
      </c>
      <c r="F231">
        <v>2</v>
      </c>
      <c r="G231" t="s">
        <v>35</v>
      </c>
      <c r="H231" t="s">
        <v>13</v>
      </c>
      <c r="I231" t="s">
        <v>43</v>
      </c>
      <c r="J231">
        <v>1.1499999999999999</v>
      </c>
    </row>
    <row r="232" spans="1:10" x14ac:dyDescent="0.3">
      <c r="A232" t="s">
        <v>271</v>
      </c>
      <c r="B232" t="s">
        <v>21</v>
      </c>
      <c r="C232" s="1">
        <v>45845</v>
      </c>
      <c r="D232" s="1">
        <v>45847</v>
      </c>
      <c r="E232" s="1">
        <v>45850</v>
      </c>
      <c r="F232">
        <v>3</v>
      </c>
      <c r="G232" t="s">
        <v>42</v>
      </c>
      <c r="H232" t="s">
        <v>31</v>
      </c>
      <c r="I232" t="s">
        <v>19</v>
      </c>
      <c r="J232">
        <v>6.53</v>
      </c>
    </row>
    <row r="233" spans="1:10" x14ac:dyDescent="0.3">
      <c r="A233" t="s">
        <v>272</v>
      </c>
      <c r="B233" t="s">
        <v>16</v>
      </c>
      <c r="C233" s="1">
        <v>45349</v>
      </c>
      <c r="D233" s="1">
        <v>45354</v>
      </c>
      <c r="E233" s="1">
        <v>45357</v>
      </c>
      <c r="F233">
        <v>3</v>
      </c>
      <c r="G233" t="s">
        <v>17</v>
      </c>
      <c r="H233" t="s">
        <v>39</v>
      </c>
      <c r="I233" t="s">
        <v>32</v>
      </c>
      <c r="J233">
        <v>0.27</v>
      </c>
    </row>
    <row r="234" spans="1:10" x14ac:dyDescent="0.3">
      <c r="A234" t="s">
        <v>273</v>
      </c>
      <c r="B234" t="s">
        <v>11</v>
      </c>
      <c r="C234" s="1">
        <v>45367</v>
      </c>
      <c r="D234" s="1">
        <v>45370</v>
      </c>
      <c r="E234" s="1">
        <v>45373</v>
      </c>
      <c r="F234">
        <v>3</v>
      </c>
      <c r="G234" t="s">
        <v>22</v>
      </c>
      <c r="H234" t="s">
        <v>31</v>
      </c>
      <c r="I234" t="s">
        <v>23</v>
      </c>
      <c r="J234">
        <v>0.3</v>
      </c>
    </row>
    <row r="235" spans="1:10" x14ac:dyDescent="0.3">
      <c r="A235" t="s">
        <v>274</v>
      </c>
      <c r="B235" t="s">
        <v>11</v>
      </c>
      <c r="C235" s="1">
        <v>45790</v>
      </c>
      <c r="D235" s="1">
        <v>45795</v>
      </c>
      <c r="E235" s="1">
        <v>45796</v>
      </c>
      <c r="F235">
        <v>1</v>
      </c>
      <c r="G235" t="s">
        <v>60</v>
      </c>
      <c r="H235" t="s">
        <v>13</v>
      </c>
      <c r="I235" t="s">
        <v>48</v>
      </c>
      <c r="J235">
        <v>0.67</v>
      </c>
    </row>
    <row r="236" spans="1:10" x14ac:dyDescent="0.3">
      <c r="A236" t="s">
        <v>275</v>
      </c>
      <c r="B236" t="s">
        <v>56</v>
      </c>
      <c r="C236" s="1">
        <v>45398</v>
      </c>
      <c r="D236" s="1">
        <v>45402</v>
      </c>
      <c r="E236" s="1">
        <v>45405</v>
      </c>
      <c r="F236">
        <v>3</v>
      </c>
      <c r="G236" t="s">
        <v>52</v>
      </c>
      <c r="H236" t="s">
        <v>13</v>
      </c>
      <c r="I236" t="s">
        <v>14</v>
      </c>
      <c r="J236">
        <v>0.32</v>
      </c>
    </row>
    <row r="237" spans="1:10" x14ac:dyDescent="0.3">
      <c r="A237" t="s">
        <v>276</v>
      </c>
      <c r="B237" t="s">
        <v>56</v>
      </c>
      <c r="C237" s="1">
        <v>45942</v>
      </c>
      <c r="D237" s="1">
        <v>45946</v>
      </c>
      <c r="E237" s="1">
        <v>45947</v>
      </c>
      <c r="F237">
        <v>1</v>
      </c>
      <c r="G237" t="s">
        <v>52</v>
      </c>
      <c r="H237" t="s">
        <v>53</v>
      </c>
      <c r="I237" t="s">
        <v>43</v>
      </c>
      <c r="J237">
        <v>0.21</v>
      </c>
    </row>
    <row r="238" spans="1:10" x14ac:dyDescent="0.3">
      <c r="A238" t="s">
        <v>277</v>
      </c>
      <c r="B238" t="s">
        <v>16</v>
      </c>
      <c r="C238" s="1">
        <v>45795</v>
      </c>
      <c r="D238" s="1">
        <v>45796</v>
      </c>
      <c r="E238" s="1">
        <v>45796</v>
      </c>
      <c r="F238">
        <v>0</v>
      </c>
      <c r="G238" t="s">
        <v>12</v>
      </c>
      <c r="H238" t="s">
        <v>39</v>
      </c>
      <c r="I238" t="s">
        <v>43</v>
      </c>
      <c r="J238">
        <v>0.33</v>
      </c>
    </row>
    <row r="239" spans="1:10" x14ac:dyDescent="0.3">
      <c r="A239" t="s">
        <v>278</v>
      </c>
      <c r="B239" t="s">
        <v>11</v>
      </c>
      <c r="C239" s="1">
        <v>45781</v>
      </c>
      <c r="D239" s="1">
        <v>45783</v>
      </c>
      <c r="E239" s="1">
        <v>45786</v>
      </c>
      <c r="F239">
        <v>3</v>
      </c>
      <c r="G239" t="s">
        <v>42</v>
      </c>
      <c r="H239" t="s">
        <v>39</v>
      </c>
      <c r="I239" t="s">
        <v>43</v>
      </c>
      <c r="J239">
        <v>0.53</v>
      </c>
    </row>
    <row r="240" spans="1:10" x14ac:dyDescent="0.3">
      <c r="A240" t="s">
        <v>279</v>
      </c>
      <c r="B240" t="s">
        <v>11</v>
      </c>
      <c r="C240" s="1">
        <v>45658</v>
      </c>
      <c r="D240" s="1">
        <v>45662</v>
      </c>
      <c r="E240" s="1">
        <v>45663</v>
      </c>
      <c r="F240">
        <v>1</v>
      </c>
      <c r="G240" t="s">
        <v>22</v>
      </c>
      <c r="H240" t="s">
        <v>31</v>
      </c>
      <c r="I240" t="s">
        <v>29</v>
      </c>
      <c r="J240">
        <v>0.5</v>
      </c>
    </row>
    <row r="241" spans="1:10" x14ac:dyDescent="0.3">
      <c r="A241" t="s">
        <v>280</v>
      </c>
      <c r="B241" t="s">
        <v>27</v>
      </c>
      <c r="C241" s="1">
        <v>45700</v>
      </c>
      <c r="D241" s="1">
        <v>45707</v>
      </c>
      <c r="E241" s="1">
        <v>45710</v>
      </c>
      <c r="F241">
        <v>3</v>
      </c>
      <c r="G241" t="s">
        <v>42</v>
      </c>
      <c r="H241" t="s">
        <v>18</v>
      </c>
      <c r="I241" t="s">
        <v>48</v>
      </c>
      <c r="J241">
        <v>0.28999999999999998</v>
      </c>
    </row>
    <row r="242" spans="1:10" x14ac:dyDescent="0.3">
      <c r="A242" t="s">
        <v>281</v>
      </c>
      <c r="B242" t="s">
        <v>56</v>
      </c>
      <c r="C242" s="1">
        <v>45563</v>
      </c>
      <c r="D242" s="1">
        <v>45566</v>
      </c>
      <c r="E242" s="1">
        <v>45567</v>
      </c>
      <c r="F242">
        <v>1</v>
      </c>
      <c r="G242" t="s">
        <v>122</v>
      </c>
      <c r="H242" t="s">
        <v>13</v>
      </c>
      <c r="I242" t="s">
        <v>29</v>
      </c>
      <c r="J242">
        <v>0.81</v>
      </c>
    </row>
    <row r="243" spans="1:10" x14ac:dyDescent="0.3">
      <c r="A243" t="s">
        <v>282</v>
      </c>
      <c r="B243" t="s">
        <v>27</v>
      </c>
      <c r="C243" s="1">
        <v>45595</v>
      </c>
      <c r="D243" s="1">
        <v>45599</v>
      </c>
      <c r="E243" s="1">
        <v>45612</v>
      </c>
      <c r="F243">
        <v>13</v>
      </c>
      <c r="G243" t="s">
        <v>42</v>
      </c>
      <c r="H243" t="s">
        <v>53</v>
      </c>
      <c r="I243" t="s">
        <v>32</v>
      </c>
      <c r="J243">
        <v>0.64</v>
      </c>
    </row>
    <row r="244" spans="1:10" x14ac:dyDescent="0.3">
      <c r="A244" t="s">
        <v>283</v>
      </c>
      <c r="B244" t="s">
        <v>11</v>
      </c>
      <c r="C244" s="1">
        <v>45511</v>
      </c>
      <c r="D244" s="1">
        <v>45516</v>
      </c>
      <c r="E244" s="1">
        <v>45518</v>
      </c>
      <c r="F244">
        <v>2</v>
      </c>
      <c r="G244" t="s">
        <v>42</v>
      </c>
      <c r="H244" t="s">
        <v>39</v>
      </c>
      <c r="I244" t="s">
        <v>43</v>
      </c>
      <c r="J244">
        <v>0.1</v>
      </c>
    </row>
    <row r="245" spans="1:10" x14ac:dyDescent="0.3">
      <c r="A245" t="s">
        <v>284</v>
      </c>
      <c r="B245" t="s">
        <v>27</v>
      </c>
      <c r="C245" s="1">
        <v>45726</v>
      </c>
      <c r="D245" s="1">
        <v>45736</v>
      </c>
      <c r="E245" s="1">
        <v>45737</v>
      </c>
      <c r="F245">
        <v>1</v>
      </c>
      <c r="G245" t="s">
        <v>28</v>
      </c>
      <c r="H245" t="s">
        <v>31</v>
      </c>
      <c r="I245" t="s">
        <v>19</v>
      </c>
      <c r="J245">
        <v>0.1</v>
      </c>
    </row>
    <row r="246" spans="1:10" x14ac:dyDescent="0.3">
      <c r="A246" t="s">
        <v>285</v>
      </c>
      <c r="B246" t="s">
        <v>27</v>
      </c>
      <c r="C246" s="1">
        <v>45642</v>
      </c>
      <c r="D246" s="1">
        <v>45645</v>
      </c>
      <c r="E246" s="1">
        <v>45646</v>
      </c>
      <c r="F246">
        <v>1</v>
      </c>
      <c r="G246" t="s">
        <v>12</v>
      </c>
      <c r="H246" t="s">
        <v>13</v>
      </c>
      <c r="I246" t="s">
        <v>43</v>
      </c>
      <c r="J246">
        <v>3.95</v>
      </c>
    </row>
    <row r="247" spans="1:10" x14ac:dyDescent="0.3">
      <c r="A247" t="s">
        <v>286</v>
      </c>
      <c r="B247" t="s">
        <v>11</v>
      </c>
      <c r="C247" s="1">
        <v>45563</v>
      </c>
      <c r="D247" s="1">
        <v>45566</v>
      </c>
      <c r="E247" s="1">
        <v>45570</v>
      </c>
      <c r="F247">
        <v>4</v>
      </c>
      <c r="G247" t="s">
        <v>12</v>
      </c>
      <c r="H247" t="s">
        <v>31</v>
      </c>
      <c r="I247" t="s">
        <v>32</v>
      </c>
      <c r="J247">
        <v>0.35</v>
      </c>
    </row>
    <row r="248" spans="1:10" x14ac:dyDescent="0.3">
      <c r="A248" t="s">
        <v>287</v>
      </c>
      <c r="B248" t="s">
        <v>46</v>
      </c>
      <c r="C248" s="1">
        <v>45674</v>
      </c>
      <c r="D248" s="1">
        <v>45675</v>
      </c>
      <c r="E248" s="1">
        <v>45679</v>
      </c>
      <c r="F248">
        <v>4</v>
      </c>
      <c r="G248" t="s">
        <v>35</v>
      </c>
      <c r="H248" t="s">
        <v>13</v>
      </c>
      <c r="I248" t="s">
        <v>48</v>
      </c>
      <c r="J248">
        <v>0.1</v>
      </c>
    </row>
    <row r="249" spans="1:10" x14ac:dyDescent="0.3">
      <c r="A249" t="s">
        <v>288</v>
      </c>
      <c r="B249" t="s">
        <v>56</v>
      </c>
      <c r="C249" s="1">
        <v>45498</v>
      </c>
      <c r="D249" s="1">
        <v>45508</v>
      </c>
      <c r="E249" s="1">
        <v>45510</v>
      </c>
      <c r="F249">
        <v>2</v>
      </c>
      <c r="G249" t="s">
        <v>17</v>
      </c>
      <c r="H249" t="s">
        <v>39</v>
      </c>
      <c r="I249" t="s">
        <v>29</v>
      </c>
      <c r="J249">
        <v>0.28000000000000003</v>
      </c>
    </row>
    <row r="250" spans="1:10" x14ac:dyDescent="0.3">
      <c r="A250" t="s">
        <v>289</v>
      </c>
      <c r="B250" t="s">
        <v>21</v>
      </c>
      <c r="C250" s="1">
        <v>45440</v>
      </c>
      <c r="D250" s="1">
        <v>45443</v>
      </c>
      <c r="E250" s="1">
        <v>45444</v>
      </c>
      <c r="F250">
        <v>1</v>
      </c>
      <c r="G250" t="s">
        <v>116</v>
      </c>
      <c r="H250" t="s">
        <v>31</v>
      </c>
      <c r="I250" t="s">
        <v>48</v>
      </c>
      <c r="J250">
        <v>0.22</v>
      </c>
    </row>
    <row r="251" spans="1:10" x14ac:dyDescent="0.3">
      <c r="A251" t="s">
        <v>290</v>
      </c>
      <c r="B251" t="s">
        <v>21</v>
      </c>
      <c r="C251" s="1">
        <v>45446</v>
      </c>
      <c r="D251" s="1">
        <v>45447</v>
      </c>
      <c r="E251" s="1">
        <v>45449</v>
      </c>
      <c r="F251">
        <v>2</v>
      </c>
      <c r="G251" t="s">
        <v>42</v>
      </c>
      <c r="H251" t="s">
        <v>18</v>
      </c>
      <c r="I251" t="s">
        <v>23</v>
      </c>
      <c r="J251">
        <v>1.72</v>
      </c>
    </row>
    <row r="252" spans="1:10" x14ac:dyDescent="0.3">
      <c r="A252" t="s">
        <v>291</v>
      </c>
      <c r="B252" t="s">
        <v>27</v>
      </c>
      <c r="C252" s="1">
        <v>45400</v>
      </c>
      <c r="D252" s="1">
        <v>45402</v>
      </c>
      <c r="E252" s="1">
        <v>45404</v>
      </c>
      <c r="F252">
        <v>2</v>
      </c>
      <c r="G252" t="s">
        <v>42</v>
      </c>
      <c r="H252" t="s">
        <v>53</v>
      </c>
      <c r="I252" t="s">
        <v>32</v>
      </c>
      <c r="J252">
        <v>0.12</v>
      </c>
    </row>
    <row r="253" spans="1:10" x14ac:dyDescent="0.3">
      <c r="A253" t="s">
        <v>292</v>
      </c>
      <c r="B253" t="s">
        <v>27</v>
      </c>
      <c r="C253" s="1">
        <v>45749</v>
      </c>
      <c r="D253" s="1">
        <v>45751</v>
      </c>
      <c r="E253" s="1">
        <v>45752</v>
      </c>
      <c r="F253">
        <v>1</v>
      </c>
      <c r="G253" t="s">
        <v>52</v>
      </c>
      <c r="H253" t="s">
        <v>39</v>
      </c>
      <c r="I253" t="s">
        <v>43</v>
      </c>
      <c r="J253">
        <v>0.63</v>
      </c>
    </row>
    <row r="254" spans="1:10" x14ac:dyDescent="0.3">
      <c r="A254" t="s">
        <v>293</v>
      </c>
      <c r="B254" t="s">
        <v>16</v>
      </c>
      <c r="C254" s="1">
        <v>45382</v>
      </c>
      <c r="D254" s="1">
        <v>45383</v>
      </c>
      <c r="E254" s="1">
        <v>45383</v>
      </c>
      <c r="F254">
        <v>0</v>
      </c>
      <c r="G254" t="s">
        <v>17</v>
      </c>
      <c r="H254" t="s">
        <v>31</v>
      </c>
      <c r="I254" t="s">
        <v>48</v>
      </c>
      <c r="J254">
        <v>1.1299999999999999</v>
      </c>
    </row>
    <row r="255" spans="1:10" x14ac:dyDescent="0.3">
      <c r="A255" t="s">
        <v>294</v>
      </c>
      <c r="B255" t="s">
        <v>56</v>
      </c>
      <c r="C255" s="1">
        <v>45829</v>
      </c>
      <c r="D255" s="1">
        <v>45833</v>
      </c>
      <c r="E255" s="1">
        <v>45837</v>
      </c>
      <c r="F255">
        <v>4</v>
      </c>
      <c r="G255" t="s">
        <v>28</v>
      </c>
      <c r="H255" t="s">
        <v>31</v>
      </c>
      <c r="I255" t="s">
        <v>43</v>
      </c>
      <c r="J255">
        <v>8.7200000000000006</v>
      </c>
    </row>
    <row r="256" spans="1:10" x14ac:dyDescent="0.3">
      <c r="A256" t="s">
        <v>295</v>
      </c>
      <c r="B256" t="s">
        <v>16</v>
      </c>
      <c r="C256" s="1">
        <v>45576</v>
      </c>
      <c r="D256" s="1">
        <v>45579</v>
      </c>
      <c r="E256" s="1">
        <v>45581</v>
      </c>
      <c r="F256">
        <v>2</v>
      </c>
      <c r="G256" t="s">
        <v>60</v>
      </c>
      <c r="H256" t="s">
        <v>18</v>
      </c>
      <c r="I256" t="s">
        <v>48</v>
      </c>
      <c r="J256">
        <v>1.1200000000000001</v>
      </c>
    </row>
    <row r="257" spans="1:10" x14ac:dyDescent="0.3">
      <c r="A257" t="s">
        <v>296</v>
      </c>
      <c r="B257" t="s">
        <v>56</v>
      </c>
      <c r="C257" s="1">
        <v>45296</v>
      </c>
      <c r="D257" s="1">
        <v>45299</v>
      </c>
      <c r="E257" s="1">
        <v>45300</v>
      </c>
      <c r="F257">
        <v>1</v>
      </c>
      <c r="G257" t="s">
        <v>28</v>
      </c>
      <c r="H257" t="s">
        <v>13</v>
      </c>
      <c r="I257" t="s">
        <v>23</v>
      </c>
      <c r="J257">
        <v>0.64</v>
      </c>
    </row>
    <row r="258" spans="1:10" x14ac:dyDescent="0.3">
      <c r="A258" t="s">
        <v>297</v>
      </c>
      <c r="B258" t="s">
        <v>16</v>
      </c>
      <c r="C258" s="1">
        <v>45412</v>
      </c>
      <c r="D258" s="1">
        <v>45414</v>
      </c>
      <c r="E258" s="1">
        <v>45415</v>
      </c>
      <c r="F258">
        <v>1</v>
      </c>
      <c r="G258" t="s">
        <v>60</v>
      </c>
      <c r="H258" t="s">
        <v>18</v>
      </c>
      <c r="I258" t="s">
        <v>32</v>
      </c>
      <c r="J258">
        <v>2.06</v>
      </c>
    </row>
    <row r="259" spans="1:10" x14ac:dyDescent="0.3">
      <c r="A259" t="s">
        <v>298</v>
      </c>
      <c r="B259" t="s">
        <v>16</v>
      </c>
      <c r="C259" s="1">
        <v>45891</v>
      </c>
      <c r="D259" s="1">
        <v>45895</v>
      </c>
      <c r="E259" s="1">
        <v>45899</v>
      </c>
      <c r="F259">
        <v>4</v>
      </c>
      <c r="G259" t="s">
        <v>35</v>
      </c>
      <c r="H259" t="s">
        <v>39</v>
      </c>
      <c r="I259" t="s">
        <v>19</v>
      </c>
      <c r="J259">
        <v>2</v>
      </c>
    </row>
    <row r="260" spans="1:10" x14ac:dyDescent="0.3">
      <c r="A260" t="s">
        <v>299</v>
      </c>
      <c r="B260" t="s">
        <v>11</v>
      </c>
      <c r="C260" s="1">
        <v>45925</v>
      </c>
      <c r="D260" s="1">
        <v>45929</v>
      </c>
      <c r="E260" s="1">
        <v>45931</v>
      </c>
      <c r="F260">
        <v>2</v>
      </c>
      <c r="G260" t="s">
        <v>42</v>
      </c>
      <c r="H260" t="s">
        <v>31</v>
      </c>
      <c r="I260" t="s">
        <v>43</v>
      </c>
      <c r="J260">
        <v>0.7</v>
      </c>
    </row>
    <row r="261" spans="1:10" x14ac:dyDescent="0.3">
      <c r="A261" t="s">
        <v>300</v>
      </c>
      <c r="B261" t="s">
        <v>41</v>
      </c>
      <c r="C261" s="1">
        <v>45320</v>
      </c>
      <c r="D261" s="1">
        <v>45324</v>
      </c>
      <c r="E261" s="1">
        <v>45327</v>
      </c>
      <c r="F261">
        <v>3</v>
      </c>
      <c r="G261" t="s">
        <v>28</v>
      </c>
      <c r="H261" t="s">
        <v>13</v>
      </c>
      <c r="I261" t="s">
        <v>43</v>
      </c>
      <c r="J261">
        <v>1.49</v>
      </c>
    </row>
    <row r="262" spans="1:10" x14ac:dyDescent="0.3">
      <c r="A262" t="s">
        <v>301</v>
      </c>
      <c r="B262" t="s">
        <v>11</v>
      </c>
      <c r="C262" s="1">
        <v>45880</v>
      </c>
      <c r="D262" s="1">
        <v>45884</v>
      </c>
      <c r="E262" s="1">
        <v>45885</v>
      </c>
      <c r="F262">
        <v>1</v>
      </c>
      <c r="G262" t="s">
        <v>35</v>
      </c>
      <c r="H262" t="s">
        <v>53</v>
      </c>
      <c r="I262" t="s">
        <v>29</v>
      </c>
      <c r="J262">
        <v>3.8</v>
      </c>
    </row>
    <row r="263" spans="1:10" x14ac:dyDescent="0.3">
      <c r="A263" t="s">
        <v>302</v>
      </c>
      <c r="B263" t="s">
        <v>16</v>
      </c>
      <c r="C263" s="1">
        <v>45494</v>
      </c>
      <c r="D263" s="1">
        <v>45497</v>
      </c>
      <c r="E263" s="1">
        <v>45494</v>
      </c>
      <c r="F263">
        <v>-3</v>
      </c>
      <c r="G263" t="s">
        <v>22</v>
      </c>
      <c r="H263" t="s">
        <v>31</v>
      </c>
      <c r="I263" t="s">
        <v>29</v>
      </c>
      <c r="J263">
        <v>0.35</v>
      </c>
    </row>
    <row r="264" spans="1:10" x14ac:dyDescent="0.3">
      <c r="A264" t="s">
        <v>303</v>
      </c>
      <c r="B264" t="s">
        <v>41</v>
      </c>
      <c r="C264" s="1">
        <v>45466</v>
      </c>
      <c r="D264" s="1">
        <v>45469</v>
      </c>
      <c r="E264" s="1">
        <v>45470</v>
      </c>
      <c r="F264">
        <v>1</v>
      </c>
      <c r="G264" t="s">
        <v>60</v>
      </c>
      <c r="H264" t="s">
        <v>53</v>
      </c>
      <c r="I264" t="s">
        <v>43</v>
      </c>
      <c r="J264">
        <v>0.1</v>
      </c>
    </row>
    <row r="265" spans="1:10" x14ac:dyDescent="0.3">
      <c r="A265" t="s">
        <v>304</v>
      </c>
      <c r="B265" t="s">
        <v>25</v>
      </c>
      <c r="C265" s="1">
        <v>45473</v>
      </c>
      <c r="D265" s="1">
        <v>45476</v>
      </c>
      <c r="E265" s="1">
        <v>45479</v>
      </c>
      <c r="F265">
        <v>3</v>
      </c>
      <c r="G265" t="s">
        <v>17</v>
      </c>
      <c r="H265" t="s">
        <v>31</v>
      </c>
      <c r="I265" t="s">
        <v>29</v>
      </c>
      <c r="J265">
        <v>1.32</v>
      </c>
    </row>
    <row r="266" spans="1:10" x14ac:dyDescent="0.3">
      <c r="A266" t="s">
        <v>305</v>
      </c>
      <c r="B266" t="s">
        <v>56</v>
      </c>
      <c r="C266" s="1">
        <v>45381</v>
      </c>
      <c r="D266" s="1">
        <v>45383</v>
      </c>
      <c r="E266" s="1">
        <v>45385</v>
      </c>
      <c r="F266">
        <v>2</v>
      </c>
      <c r="G266" t="s">
        <v>35</v>
      </c>
      <c r="H266" t="s">
        <v>39</v>
      </c>
      <c r="I266" t="s">
        <v>19</v>
      </c>
      <c r="J266">
        <v>0.98</v>
      </c>
    </row>
    <row r="267" spans="1:10" x14ac:dyDescent="0.3">
      <c r="A267" t="s">
        <v>306</v>
      </c>
      <c r="B267" t="s">
        <v>27</v>
      </c>
      <c r="C267" s="1">
        <v>45472</v>
      </c>
      <c r="D267" s="1">
        <v>45486</v>
      </c>
      <c r="E267" s="1">
        <v>45487</v>
      </c>
      <c r="F267">
        <v>1</v>
      </c>
      <c r="G267" t="s">
        <v>22</v>
      </c>
      <c r="H267" t="s">
        <v>18</v>
      </c>
      <c r="I267" t="s">
        <v>19</v>
      </c>
      <c r="J267">
        <v>0.15</v>
      </c>
    </row>
    <row r="268" spans="1:10" x14ac:dyDescent="0.3">
      <c r="A268" t="s">
        <v>307</v>
      </c>
      <c r="B268" t="s">
        <v>56</v>
      </c>
      <c r="C268" s="1">
        <v>45632</v>
      </c>
      <c r="D268" s="1">
        <v>45635</v>
      </c>
      <c r="E268" s="1">
        <v>45650</v>
      </c>
      <c r="F268">
        <v>15</v>
      </c>
      <c r="G268" t="s">
        <v>28</v>
      </c>
      <c r="H268" t="s">
        <v>39</v>
      </c>
      <c r="I268" t="s">
        <v>19</v>
      </c>
      <c r="J268">
        <v>0.22</v>
      </c>
    </row>
    <row r="269" spans="1:10" x14ac:dyDescent="0.3">
      <c r="A269" t="s">
        <v>308</v>
      </c>
      <c r="B269" t="s">
        <v>11</v>
      </c>
      <c r="C269" s="1">
        <v>45544</v>
      </c>
      <c r="D269" s="1">
        <v>45547</v>
      </c>
      <c r="E269" s="1">
        <v>45548</v>
      </c>
      <c r="F269">
        <v>1</v>
      </c>
      <c r="G269" t="s">
        <v>22</v>
      </c>
      <c r="H269" t="s">
        <v>13</v>
      </c>
      <c r="I269" t="s">
        <v>48</v>
      </c>
      <c r="J269">
        <v>0.65</v>
      </c>
    </row>
    <row r="270" spans="1:10" x14ac:dyDescent="0.3">
      <c r="A270" t="s">
        <v>309</v>
      </c>
      <c r="B270" t="s">
        <v>46</v>
      </c>
      <c r="C270" s="1">
        <v>45362</v>
      </c>
      <c r="D270" s="1">
        <v>45364</v>
      </c>
      <c r="E270" s="1">
        <v>45365</v>
      </c>
      <c r="F270">
        <v>1</v>
      </c>
      <c r="G270" t="s">
        <v>42</v>
      </c>
      <c r="H270" t="s">
        <v>53</v>
      </c>
      <c r="I270" t="s">
        <v>14</v>
      </c>
      <c r="J270">
        <v>1.1299999999999999</v>
      </c>
    </row>
    <row r="271" spans="1:10" x14ac:dyDescent="0.3">
      <c r="A271" t="s">
        <v>310</v>
      </c>
      <c r="B271" t="s">
        <v>11</v>
      </c>
      <c r="C271" s="1">
        <v>45973</v>
      </c>
      <c r="D271" s="1">
        <v>45977</v>
      </c>
      <c r="E271" s="1">
        <v>45979</v>
      </c>
      <c r="F271">
        <v>2</v>
      </c>
      <c r="G271" t="s">
        <v>28</v>
      </c>
      <c r="H271" t="s">
        <v>18</v>
      </c>
      <c r="I271" t="s">
        <v>14</v>
      </c>
      <c r="J271">
        <v>0.47</v>
      </c>
    </row>
    <row r="272" spans="1:10" x14ac:dyDescent="0.3">
      <c r="A272" t="s">
        <v>311</v>
      </c>
      <c r="B272" t="s">
        <v>21</v>
      </c>
      <c r="C272" s="1">
        <v>45547</v>
      </c>
      <c r="D272" s="1">
        <v>45554</v>
      </c>
      <c r="E272" s="1">
        <v>45556</v>
      </c>
      <c r="F272">
        <v>2</v>
      </c>
      <c r="G272" t="s">
        <v>116</v>
      </c>
      <c r="H272" t="s">
        <v>39</v>
      </c>
      <c r="I272" t="s">
        <v>19</v>
      </c>
      <c r="J272">
        <v>2.25</v>
      </c>
    </row>
    <row r="273" spans="1:10" x14ac:dyDescent="0.3">
      <c r="A273" t="s">
        <v>312</v>
      </c>
      <c r="B273" t="s">
        <v>56</v>
      </c>
      <c r="C273" s="1">
        <v>45746</v>
      </c>
      <c r="D273" s="1">
        <v>45747</v>
      </c>
      <c r="E273" s="1">
        <v>45749</v>
      </c>
      <c r="F273">
        <v>2</v>
      </c>
      <c r="G273" t="s">
        <v>17</v>
      </c>
      <c r="H273" t="s">
        <v>31</v>
      </c>
      <c r="I273" t="s">
        <v>23</v>
      </c>
      <c r="J273">
        <v>0.65</v>
      </c>
    </row>
    <row r="274" spans="1:10" x14ac:dyDescent="0.3">
      <c r="A274" t="s">
        <v>313</v>
      </c>
      <c r="B274" t="s">
        <v>27</v>
      </c>
      <c r="C274" s="1">
        <v>45733</v>
      </c>
      <c r="D274" s="1">
        <v>45734</v>
      </c>
      <c r="E274" s="1">
        <v>45735</v>
      </c>
      <c r="F274">
        <v>1</v>
      </c>
      <c r="G274" t="s">
        <v>42</v>
      </c>
      <c r="H274" t="s">
        <v>53</v>
      </c>
      <c r="I274" t="s">
        <v>43</v>
      </c>
      <c r="J274">
        <v>1.77</v>
      </c>
    </row>
    <row r="275" spans="1:10" x14ac:dyDescent="0.3">
      <c r="A275" t="s">
        <v>314</v>
      </c>
      <c r="B275" t="s">
        <v>21</v>
      </c>
      <c r="C275" s="1">
        <v>45302</v>
      </c>
      <c r="D275" s="1">
        <v>45303</v>
      </c>
      <c r="E275" s="1">
        <v>45305</v>
      </c>
      <c r="F275">
        <v>2</v>
      </c>
      <c r="G275" t="s">
        <v>22</v>
      </c>
      <c r="H275" t="s">
        <v>31</v>
      </c>
      <c r="I275" t="s">
        <v>19</v>
      </c>
      <c r="J275">
        <v>1.08</v>
      </c>
    </row>
    <row r="276" spans="1:10" x14ac:dyDescent="0.3">
      <c r="A276" t="s">
        <v>315</v>
      </c>
      <c r="B276" t="s">
        <v>27</v>
      </c>
      <c r="C276" s="1">
        <v>45473</v>
      </c>
      <c r="D276" s="1">
        <v>45476</v>
      </c>
      <c r="E276" s="1">
        <v>45478</v>
      </c>
      <c r="F276">
        <v>2</v>
      </c>
      <c r="G276" t="s">
        <v>28</v>
      </c>
      <c r="H276" t="s">
        <v>13</v>
      </c>
      <c r="I276" t="s">
        <v>14</v>
      </c>
      <c r="J276">
        <v>0.1</v>
      </c>
    </row>
    <row r="277" spans="1:10" x14ac:dyDescent="0.3">
      <c r="A277" t="s">
        <v>316</v>
      </c>
      <c r="B277" t="s">
        <v>16</v>
      </c>
      <c r="C277" s="1">
        <v>45959</v>
      </c>
      <c r="D277" s="1">
        <v>45960</v>
      </c>
      <c r="E277" s="1">
        <v>45962</v>
      </c>
      <c r="F277">
        <v>2</v>
      </c>
      <c r="G277" t="s">
        <v>42</v>
      </c>
      <c r="H277" t="s">
        <v>18</v>
      </c>
      <c r="I277" t="s">
        <v>19</v>
      </c>
      <c r="J277">
        <v>0.11</v>
      </c>
    </row>
    <row r="278" spans="1:10" x14ac:dyDescent="0.3">
      <c r="A278" t="s">
        <v>317</v>
      </c>
      <c r="B278" t="s">
        <v>21</v>
      </c>
      <c r="C278" s="1">
        <v>45503</v>
      </c>
      <c r="D278" s="1">
        <v>45506</v>
      </c>
      <c r="E278" s="1">
        <v>45508</v>
      </c>
      <c r="F278">
        <v>2</v>
      </c>
      <c r="G278" t="s">
        <v>17</v>
      </c>
      <c r="H278" t="s">
        <v>18</v>
      </c>
      <c r="I278" t="s">
        <v>32</v>
      </c>
      <c r="J278">
        <v>3.8</v>
      </c>
    </row>
    <row r="279" spans="1:10" x14ac:dyDescent="0.3">
      <c r="A279" t="s">
        <v>318</v>
      </c>
      <c r="B279" t="s">
        <v>16</v>
      </c>
      <c r="C279" s="1">
        <v>45294</v>
      </c>
      <c r="D279" s="1">
        <v>45298</v>
      </c>
      <c r="E279" s="1">
        <v>45300</v>
      </c>
      <c r="F279">
        <v>2</v>
      </c>
      <c r="G279" t="s">
        <v>28</v>
      </c>
      <c r="H279" t="s">
        <v>39</v>
      </c>
      <c r="I279" t="s">
        <v>48</v>
      </c>
      <c r="J279">
        <v>0.26</v>
      </c>
    </row>
    <row r="280" spans="1:10" x14ac:dyDescent="0.3">
      <c r="A280" t="s">
        <v>319</v>
      </c>
      <c r="B280" t="s">
        <v>21</v>
      </c>
      <c r="C280" s="1">
        <v>45529</v>
      </c>
      <c r="D280" s="1">
        <v>45530</v>
      </c>
      <c r="E280" s="1">
        <v>45530</v>
      </c>
      <c r="F280">
        <v>0</v>
      </c>
      <c r="G280" t="s">
        <v>12</v>
      </c>
      <c r="H280" t="s">
        <v>31</v>
      </c>
      <c r="I280" t="s">
        <v>29</v>
      </c>
      <c r="J280">
        <v>0.36</v>
      </c>
    </row>
    <row r="281" spans="1:10" x14ac:dyDescent="0.3">
      <c r="A281" t="s">
        <v>320</v>
      </c>
      <c r="B281" t="s">
        <v>41</v>
      </c>
      <c r="C281" s="1">
        <v>45811</v>
      </c>
      <c r="D281" s="1">
        <v>45812</v>
      </c>
      <c r="E281" s="1">
        <v>45809</v>
      </c>
      <c r="F281">
        <v>-3</v>
      </c>
      <c r="G281" t="s">
        <v>60</v>
      </c>
      <c r="H281" t="s">
        <v>31</v>
      </c>
      <c r="I281" t="s">
        <v>43</v>
      </c>
      <c r="J281">
        <v>0.46</v>
      </c>
    </row>
    <row r="282" spans="1:10" x14ac:dyDescent="0.3">
      <c r="A282" t="s">
        <v>321</v>
      </c>
      <c r="B282" t="s">
        <v>27</v>
      </c>
      <c r="C282" s="1">
        <v>45745</v>
      </c>
      <c r="D282" s="1">
        <v>45759</v>
      </c>
      <c r="E282" s="1">
        <v>45765</v>
      </c>
      <c r="F282">
        <v>6</v>
      </c>
      <c r="G282" t="s">
        <v>116</v>
      </c>
      <c r="H282" t="s">
        <v>31</v>
      </c>
      <c r="I282" t="s">
        <v>29</v>
      </c>
      <c r="J282">
        <v>1.81</v>
      </c>
    </row>
    <row r="283" spans="1:10" x14ac:dyDescent="0.3">
      <c r="A283" t="s">
        <v>322</v>
      </c>
      <c r="B283" t="s">
        <v>27</v>
      </c>
      <c r="C283" s="1">
        <v>45689</v>
      </c>
      <c r="D283" s="1">
        <v>45690</v>
      </c>
      <c r="E283" s="1">
        <v>45692</v>
      </c>
      <c r="F283">
        <v>2</v>
      </c>
      <c r="G283" t="s">
        <v>116</v>
      </c>
      <c r="H283" t="s">
        <v>31</v>
      </c>
      <c r="I283" t="s">
        <v>48</v>
      </c>
      <c r="J283">
        <v>0.8</v>
      </c>
    </row>
    <row r="284" spans="1:10" x14ac:dyDescent="0.3">
      <c r="A284" t="s">
        <v>323</v>
      </c>
      <c r="B284" t="s">
        <v>11</v>
      </c>
      <c r="C284" s="1">
        <v>45436</v>
      </c>
      <c r="D284" s="1">
        <v>45439</v>
      </c>
      <c r="E284" s="1">
        <v>45441</v>
      </c>
      <c r="F284">
        <v>2</v>
      </c>
      <c r="G284" t="s">
        <v>60</v>
      </c>
      <c r="H284" t="s">
        <v>13</v>
      </c>
      <c r="I284" t="s">
        <v>43</v>
      </c>
      <c r="J284">
        <v>1.9</v>
      </c>
    </row>
    <row r="285" spans="1:10" x14ac:dyDescent="0.3">
      <c r="A285" t="s">
        <v>324</v>
      </c>
      <c r="B285" t="s">
        <v>21</v>
      </c>
      <c r="C285" s="1">
        <v>45495</v>
      </c>
      <c r="D285" s="1">
        <v>45497</v>
      </c>
      <c r="E285" s="1">
        <v>45503</v>
      </c>
      <c r="F285">
        <v>6</v>
      </c>
      <c r="G285" t="s">
        <v>116</v>
      </c>
      <c r="H285" t="s">
        <v>31</v>
      </c>
      <c r="I285" t="s">
        <v>43</v>
      </c>
      <c r="J285">
        <v>0.49</v>
      </c>
    </row>
    <row r="286" spans="1:10" x14ac:dyDescent="0.3">
      <c r="A286" t="s">
        <v>325</v>
      </c>
      <c r="B286" t="s">
        <v>56</v>
      </c>
      <c r="C286" s="1">
        <v>45499</v>
      </c>
      <c r="D286" s="1">
        <v>45503</v>
      </c>
      <c r="E286" s="1">
        <v>45506</v>
      </c>
      <c r="F286">
        <v>3</v>
      </c>
      <c r="G286" t="s">
        <v>17</v>
      </c>
      <c r="H286" t="s">
        <v>18</v>
      </c>
      <c r="I286" t="s">
        <v>48</v>
      </c>
      <c r="J286">
        <v>0.1</v>
      </c>
    </row>
    <row r="287" spans="1:10" x14ac:dyDescent="0.3">
      <c r="A287" t="s">
        <v>326</v>
      </c>
      <c r="B287" t="s">
        <v>27</v>
      </c>
      <c r="C287" s="1">
        <v>45850</v>
      </c>
      <c r="D287" s="1">
        <v>45852</v>
      </c>
      <c r="E287" s="1">
        <v>45854</v>
      </c>
      <c r="F287">
        <v>2</v>
      </c>
      <c r="G287" t="s">
        <v>116</v>
      </c>
      <c r="H287" t="s">
        <v>39</v>
      </c>
      <c r="I287" t="s">
        <v>32</v>
      </c>
      <c r="J287">
        <v>6.14</v>
      </c>
    </row>
    <row r="288" spans="1:10" x14ac:dyDescent="0.3">
      <c r="A288" t="s">
        <v>327</v>
      </c>
      <c r="B288" t="s">
        <v>11</v>
      </c>
      <c r="C288" s="1">
        <v>45580</v>
      </c>
      <c r="D288" s="1">
        <v>45582</v>
      </c>
      <c r="E288" s="1">
        <v>45583</v>
      </c>
      <c r="F288">
        <v>1</v>
      </c>
      <c r="G288" t="s">
        <v>35</v>
      </c>
      <c r="H288" t="s">
        <v>13</v>
      </c>
      <c r="I288" t="s">
        <v>23</v>
      </c>
      <c r="J288">
        <v>0.64</v>
      </c>
    </row>
    <row r="289" spans="1:10" x14ac:dyDescent="0.3">
      <c r="A289" t="s">
        <v>328</v>
      </c>
      <c r="B289" t="s">
        <v>11</v>
      </c>
      <c r="C289" s="1">
        <v>45461</v>
      </c>
      <c r="D289" s="1">
        <v>45465</v>
      </c>
      <c r="E289" s="1">
        <v>45467</v>
      </c>
      <c r="F289">
        <v>2</v>
      </c>
      <c r="G289" t="s">
        <v>28</v>
      </c>
      <c r="H289" t="s">
        <v>53</v>
      </c>
      <c r="I289" t="s">
        <v>29</v>
      </c>
      <c r="J289">
        <v>0.45</v>
      </c>
    </row>
    <row r="290" spans="1:10" x14ac:dyDescent="0.3">
      <c r="A290" t="s">
        <v>329</v>
      </c>
      <c r="B290" t="s">
        <v>16</v>
      </c>
      <c r="C290" s="1">
        <v>45939</v>
      </c>
      <c r="D290" s="1">
        <v>45946</v>
      </c>
      <c r="E290" s="1">
        <v>45947</v>
      </c>
      <c r="F290">
        <v>1</v>
      </c>
      <c r="G290" t="s">
        <v>28</v>
      </c>
      <c r="H290" t="s">
        <v>18</v>
      </c>
      <c r="I290" t="s">
        <v>32</v>
      </c>
      <c r="J290">
        <v>0.6</v>
      </c>
    </row>
    <row r="291" spans="1:10" x14ac:dyDescent="0.3">
      <c r="A291" t="s">
        <v>330</v>
      </c>
      <c r="B291" t="s">
        <v>16</v>
      </c>
      <c r="C291" s="1">
        <v>45644</v>
      </c>
      <c r="D291" s="1">
        <v>45647</v>
      </c>
      <c r="E291" s="1">
        <v>45648</v>
      </c>
      <c r="F291">
        <v>1</v>
      </c>
      <c r="G291" t="s">
        <v>60</v>
      </c>
      <c r="H291" t="s">
        <v>39</v>
      </c>
      <c r="I291" t="s">
        <v>29</v>
      </c>
      <c r="J291">
        <v>0.39</v>
      </c>
    </row>
    <row r="292" spans="1:10" x14ac:dyDescent="0.3">
      <c r="A292" t="s">
        <v>331</v>
      </c>
      <c r="B292" t="s">
        <v>46</v>
      </c>
      <c r="C292" s="1">
        <v>45584</v>
      </c>
      <c r="D292" s="1">
        <v>45585</v>
      </c>
      <c r="E292" s="1">
        <v>45587</v>
      </c>
      <c r="F292">
        <v>2</v>
      </c>
      <c r="G292" t="s">
        <v>52</v>
      </c>
      <c r="H292" t="s">
        <v>39</v>
      </c>
      <c r="I292" t="s">
        <v>43</v>
      </c>
      <c r="J292">
        <v>3.61</v>
      </c>
    </row>
    <row r="293" spans="1:10" x14ac:dyDescent="0.3">
      <c r="A293" t="s">
        <v>332</v>
      </c>
      <c r="B293" t="s">
        <v>27</v>
      </c>
      <c r="C293" s="1">
        <v>45702</v>
      </c>
      <c r="D293" s="1">
        <v>45708</v>
      </c>
      <c r="E293" s="1">
        <v>45710</v>
      </c>
      <c r="F293">
        <v>2</v>
      </c>
      <c r="G293" t="s">
        <v>116</v>
      </c>
      <c r="H293" t="s">
        <v>31</v>
      </c>
      <c r="I293" t="s">
        <v>23</v>
      </c>
      <c r="J293">
        <v>0.45</v>
      </c>
    </row>
    <row r="294" spans="1:10" x14ac:dyDescent="0.3">
      <c r="A294" t="s">
        <v>333</v>
      </c>
      <c r="B294" t="s">
        <v>11</v>
      </c>
      <c r="C294" s="1">
        <v>45961</v>
      </c>
      <c r="D294" s="1">
        <v>45971</v>
      </c>
      <c r="E294" s="1">
        <v>45975</v>
      </c>
      <c r="F294">
        <v>4</v>
      </c>
      <c r="G294" t="s">
        <v>28</v>
      </c>
      <c r="H294" t="s">
        <v>13</v>
      </c>
      <c r="I294" t="s">
        <v>19</v>
      </c>
      <c r="J294">
        <v>0.76</v>
      </c>
    </row>
    <row r="295" spans="1:10" x14ac:dyDescent="0.3">
      <c r="A295" t="s">
        <v>334</v>
      </c>
      <c r="B295" t="s">
        <v>27</v>
      </c>
      <c r="C295" s="1">
        <v>45653</v>
      </c>
      <c r="D295" s="1">
        <v>45660</v>
      </c>
      <c r="E295" s="1">
        <v>45660</v>
      </c>
      <c r="F295">
        <v>0</v>
      </c>
      <c r="G295" t="s">
        <v>35</v>
      </c>
      <c r="H295" t="s">
        <v>53</v>
      </c>
      <c r="I295" t="s">
        <v>23</v>
      </c>
      <c r="J295">
        <v>1.0900000000000001</v>
      </c>
    </row>
    <row r="296" spans="1:10" x14ac:dyDescent="0.3">
      <c r="A296" t="s">
        <v>335</v>
      </c>
      <c r="B296" t="s">
        <v>27</v>
      </c>
      <c r="C296" s="1">
        <v>45511</v>
      </c>
      <c r="D296" s="1">
        <v>45525</v>
      </c>
      <c r="E296" s="1">
        <v>45525</v>
      </c>
      <c r="F296">
        <v>0</v>
      </c>
      <c r="G296" t="s">
        <v>17</v>
      </c>
      <c r="H296" t="s">
        <v>13</v>
      </c>
      <c r="I296" t="s">
        <v>23</v>
      </c>
      <c r="J296">
        <v>0.1</v>
      </c>
    </row>
    <row r="297" spans="1:10" x14ac:dyDescent="0.3">
      <c r="A297" t="s">
        <v>336</v>
      </c>
      <c r="B297" t="s">
        <v>27</v>
      </c>
      <c r="C297" s="1">
        <v>45674</v>
      </c>
      <c r="D297" s="1">
        <v>45675</v>
      </c>
      <c r="E297" s="1">
        <v>45678</v>
      </c>
      <c r="F297">
        <v>3</v>
      </c>
      <c r="G297" t="s">
        <v>35</v>
      </c>
      <c r="H297" t="s">
        <v>53</v>
      </c>
      <c r="I297" t="s">
        <v>29</v>
      </c>
      <c r="J297">
        <v>1.18</v>
      </c>
    </row>
    <row r="298" spans="1:10" x14ac:dyDescent="0.3">
      <c r="A298" t="s">
        <v>337</v>
      </c>
      <c r="B298" t="s">
        <v>16</v>
      </c>
      <c r="C298" s="1">
        <v>45665</v>
      </c>
      <c r="D298" s="1">
        <v>45668</v>
      </c>
      <c r="E298" s="1">
        <v>45672</v>
      </c>
      <c r="F298">
        <v>4</v>
      </c>
      <c r="G298" t="s">
        <v>17</v>
      </c>
      <c r="H298" t="s">
        <v>53</v>
      </c>
      <c r="I298" t="s">
        <v>29</v>
      </c>
      <c r="J298">
        <v>0.67</v>
      </c>
    </row>
    <row r="299" spans="1:10" x14ac:dyDescent="0.3">
      <c r="A299" t="s">
        <v>338</v>
      </c>
      <c r="B299" t="s">
        <v>56</v>
      </c>
      <c r="C299" s="1">
        <v>45437</v>
      </c>
      <c r="D299" s="1">
        <v>45440</v>
      </c>
      <c r="E299" s="1">
        <v>45443</v>
      </c>
      <c r="F299">
        <v>3</v>
      </c>
      <c r="G299" t="s">
        <v>28</v>
      </c>
      <c r="H299" t="s">
        <v>18</v>
      </c>
      <c r="I299" t="s">
        <v>19</v>
      </c>
      <c r="J299">
        <v>0.72</v>
      </c>
    </row>
    <row r="300" spans="1:10" x14ac:dyDescent="0.3">
      <c r="A300" t="s">
        <v>339</v>
      </c>
      <c r="B300" t="s">
        <v>56</v>
      </c>
      <c r="C300" s="1">
        <v>45784</v>
      </c>
      <c r="D300" s="1">
        <v>45786</v>
      </c>
      <c r="E300" s="1">
        <v>45787</v>
      </c>
      <c r="F300">
        <v>1</v>
      </c>
      <c r="G300" t="s">
        <v>22</v>
      </c>
      <c r="H300" t="s">
        <v>13</v>
      </c>
      <c r="I300" t="s">
        <v>19</v>
      </c>
      <c r="J300">
        <v>2.7</v>
      </c>
    </row>
    <row r="301" spans="1:10" x14ac:dyDescent="0.3">
      <c r="A301" t="s">
        <v>340</v>
      </c>
      <c r="B301" t="s">
        <v>27</v>
      </c>
      <c r="C301" s="1">
        <v>45489</v>
      </c>
      <c r="D301" s="1">
        <v>45491</v>
      </c>
      <c r="E301" s="1">
        <v>45491</v>
      </c>
      <c r="F301">
        <v>0</v>
      </c>
      <c r="G301" t="s">
        <v>60</v>
      </c>
      <c r="H301" t="s">
        <v>31</v>
      </c>
      <c r="I301" t="s">
        <v>23</v>
      </c>
      <c r="J301">
        <v>0.22</v>
      </c>
    </row>
    <row r="302" spans="1:10" x14ac:dyDescent="0.3">
      <c r="A302" t="s">
        <v>341</v>
      </c>
      <c r="B302" t="s">
        <v>16</v>
      </c>
      <c r="C302" s="1">
        <v>45760</v>
      </c>
      <c r="D302" s="1">
        <v>45761</v>
      </c>
      <c r="E302" s="1">
        <v>45761</v>
      </c>
      <c r="F302">
        <v>0</v>
      </c>
      <c r="G302" t="s">
        <v>22</v>
      </c>
      <c r="H302" t="s">
        <v>31</v>
      </c>
      <c r="I302" t="s">
        <v>32</v>
      </c>
      <c r="J302">
        <v>1.29</v>
      </c>
    </row>
    <row r="303" spans="1:10" x14ac:dyDescent="0.3">
      <c r="A303" t="s">
        <v>342</v>
      </c>
      <c r="B303" t="s">
        <v>11</v>
      </c>
      <c r="C303" s="1">
        <v>45851</v>
      </c>
      <c r="D303" s="1">
        <v>45853</v>
      </c>
      <c r="E303" s="1">
        <v>45854</v>
      </c>
      <c r="F303">
        <v>1</v>
      </c>
      <c r="G303" t="s">
        <v>116</v>
      </c>
      <c r="H303" t="s">
        <v>31</v>
      </c>
      <c r="I303" t="s">
        <v>48</v>
      </c>
      <c r="J303">
        <v>1.07</v>
      </c>
    </row>
    <row r="304" spans="1:10" x14ac:dyDescent="0.3">
      <c r="A304" t="s">
        <v>343</v>
      </c>
      <c r="B304" t="s">
        <v>41</v>
      </c>
      <c r="C304" s="1">
        <v>45962</v>
      </c>
      <c r="D304" s="1">
        <v>45963</v>
      </c>
      <c r="E304" s="1">
        <v>45963</v>
      </c>
      <c r="F304">
        <v>0</v>
      </c>
      <c r="G304" t="s">
        <v>42</v>
      </c>
      <c r="H304" t="s">
        <v>13</v>
      </c>
      <c r="I304" t="s">
        <v>32</v>
      </c>
      <c r="J304">
        <v>0.67</v>
      </c>
    </row>
    <row r="305" spans="1:10" x14ac:dyDescent="0.3">
      <c r="A305" t="s">
        <v>344</v>
      </c>
      <c r="B305" t="s">
        <v>11</v>
      </c>
      <c r="C305" s="1">
        <v>45460</v>
      </c>
      <c r="D305" s="1">
        <v>45462</v>
      </c>
      <c r="E305" s="1">
        <v>45461</v>
      </c>
      <c r="F305">
        <v>-1</v>
      </c>
      <c r="G305" t="s">
        <v>122</v>
      </c>
      <c r="H305" t="s">
        <v>39</v>
      </c>
      <c r="I305" t="s">
        <v>23</v>
      </c>
      <c r="J305">
        <v>1.52</v>
      </c>
    </row>
    <row r="306" spans="1:10" x14ac:dyDescent="0.3">
      <c r="A306" t="s">
        <v>345</v>
      </c>
      <c r="B306" t="s">
        <v>56</v>
      </c>
      <c r="C306" s="1">
        <v>45523</v>
      </c>
      <c r="D306" s="1">
        <v>45525</v>
      </c>
      <c r="E306" s="1">
        <v>45527</v>
      </c>
      <c r="F306">
        <v>2</v>
      </c>
      <c r="G306" t="s">
        <v>35</v>
      </c>
      <c r="H306" t="s">
        <v>18</v>
      </c>
      <c r="I306" t="s">
        <v>43</v>
      </c>
      <c r="J306">
        <v>1.83</v>
      </c>
    </row>
    <row r="307" spans="1:10" x14ac:dyDescent="0.3">
      <c r="A307" t="s">
        <v>346</v>
      </c>
      <c r="B307" t="s">
        <v>16</v>
      </c>
      <c r="C307" s="1">
        <v>45505</v>
      </c>
      <c r="D307" s="1">
        <v>45507</v>
      </c>
      <c r="E307" s="1">
        <v>45508</v>
      </c>
      <c r="F307">
        <v>1</v>
      </c>
      <c r="G307" t="s">
        <v>22</v>
      </c>
      <c r="H307" t="s">
        <v>31</v>
      </c>
      <c r="I307" t="s">
        <v>19</v>
      </c>
      <c r="J307">
        <v>0.18</v>
      </c>
    </row>
    <row r="308" spans="1:10" x14ac:dyDescent="0.3">
      <c r="A308" t="s">
        <v>347</v>
      </c>
      <c r="B308" t="s">
        <v>16</v>
      </c>
      <c r="C308" s="1">
        <v>45824</v>
      </c>
      <c r="D308" s="1">
        <v>45830</v>
      </c>
      <c r="E308" s="1">
        <v>45857</v>
      </c>
      <c r="F308">
        <v>27</v>
      </c>
      <c r="G308" t="s">
        <v>42</v>
      </c>
      <c r="H308" t="s">
        <v>39</v>
      </c>
      <c r="I308" t="s">
        <v>48</v>
      </c>
      <c r="J308">
        <v>1.3</v>
      </c>
    </row>
    <row r="309" spans="1:10" x14ac:dyDescent="0.3">
      <c r="A309" t="s">
        <v>348</v>
      </c>
      <c r="B309" t="s">
        <v>21</v>
      </c>
      <c r="C309" s="1">
        <v>45437</v>
      </c>
      <c r="D309" s="1">
        <v>45440</v>
      </c>
      <c r="E309" s="1">
        <v>45443</v>
      </c>
      <c r="F309">
        <v>3</v>
      </c>
      <c r="G309" t="s">
        <v>42</v>
      </c>
      <c r="H309" t="s">
        <v>18</v>
      </c>
      <c r="I309" t="s">
        <v>14</v>
      </c>
      <c r="J309">
        <v>2.83</v>
      </c>
    </row>
    <row r="310" spans="1:10" x14ac:dyDescent="0.3">
      <c r="A310" t="s">
        <v>349</v>
      </c>
      <c r="B310" t="s">
        <v>27</v>
      </c>
      <c r="C310" s="1">
        <v>45815</v>
      </c>
      <c r="D310" s="1">
        <v>45817</v>
      </c>
      <c r="E310" s="1">
        <v>45819</v>
      </c>
      <c r="F310">
        <v>2</v>
      </c>
      <c r="G310" t="s">
        <v>42</v>
      </c>
      <c r="H310" t="s">
        <v>18</v>
      </c>
      <c r="I310" t="s">
        <v>19</v>
      </c>
      <c r="J310">
        <v>2.81</v>
      </c>
    </row>
    <row r="311" spans="1:10" x14ac:dyDescent="0.3">
      <c r="A311" t="s">
        <v>350</v>
      </c>
      <c r="B311" t="s">
        <v>27</v>
      </c>
      <c r="C311" s="1">
        <v>45580</v>
      </c>
      <c r="D311" s="1">
        <v>45581</v>
      </c>
      <c r="E311" s="1">
        <v>45584</v>
      </c>
      <c r="F311">
        <v>3</v>
      </c>
      <c r="G311" t="s">
        <v>52</v>
      </c>
      <c r="H311" t="s">
        <v>18</v>
      </c>
      <c r="I311" t="s">
        <v>43</v>
      </c>
      <c r="J311">
        <v>0.32</v>
      </c>
    </row>
    <row r="312" spans="1:10" x14ac:dyDescent="0.3">
      <c r="A312" t="s">
        <v>351</v>
      </c>
      <c r="B312" t="s">
        <v>21</v>
      </c>
      <c r="C312" s="1">
        <v>45898</v>
      </c>
      <c r="D312" s="1">
        <v>45899</v>
      </c>
      <c r="E312" s="1">
        <v>45901</v>
      </c>
      <c r="F312">
        <v>2</v>
      </c>
      <c r="G312" t="s">
        <v>12</v>
      </c>
      <c r="H312" t="s">
        <v>39</v>
      </c>
      <c r="I312" t="s">
        <v>19</v>
      </c>
      <c r="J312">
        <v>0.19</v>
      </c>
    </row>
    <row r="313" spans="1:10" x14ac:dyDescent="0.3">
      <c r="A313" t="s">
        <v>352</v>
      </c>
      <c r="B313" t="s">
        <v>25</v>
      </c>
      <c r="C313" s="1">
        <v>45976</v>
      </c>
      <c r="D313" s="1">
        <v>45979</v>
      </c>
      <c r="E313" s="1">
        <v>45980</v>
      </c>
      <c r="F313">
        <v>1</v>
      </c>
      <c r="G313" t="s">
        <v>12</v>
      </c>
      <c r="H313" t="s">
        <v>39</v>
      </c>
      <c r="I313" t="s">
        <v>32</v>
      </c>
      <c r="J313">
        <v>1.42</v>
      </c>
    </row>
    <row r="314" spans="1:10" x14ac:dyDescent="0.3">
      <c r="A314" t="s">
        <v>353</v>
      </c>
      <c r="B314" t="s">
        <v>25</v>
      </c>
      <c r="C314" s="1">
        <v>45799</v>
      </c>
      <c r="D314" s="1">
        <v>45801</v>
      </c>
      <c r="E314" s="1">
        <v>45804</v>
      </c>
      <c r="F314">
        <v>3</v>
      </c>
      <c r="G314" t="s">
        <v>42</v>
      </c>
      <c r="H314" t="s">
        <v>13</v>
      </c>
      <c r="I314" t="s">
        <v>29</v>
      </c>
      <c r="J314">
        <v>1.31</v>
      </c>
    </row>
    <row r="315" spans="1:10" x14ac:dyDescent="0.3">
      <c r="A315" t="s">
        <v>354</v>
      </c>
      <c r="B315" t="s">
        <v>16</v>
      </c>
      <c r="C315" s="1">
        <v>45815</v>
      </c>
      <c r="D315" s="1">
        <v>45817</v>
      </c>
      <c r="E315" s="1">
        <v>45822</v>
      </c>
      <c r="F315">
        <v>5</v>
      </c>
      <c r="G315" t="s">
        <v>28</v>
      </c>
      <c r="H315" t="s">
        <v>13</v>
      </c>
      <c r="I315" t="s">
        <v>19</v>
      </c>
      <c r="J315">
        <v>2.23</v>
      </c>
    </row>
    <row r="316" spans="1:10" x14ac:dyDescent="0.3">
      <c r="A316" t="s">
        <v>355</v>
      </c>
      <c r="B316" t="s">
        <v>46</v>
      </c>
      <c r="C316" s="1">
        <v>45959</v>
      </c>
      <c r="D316" s="1">
        <v>45962</v>
      </c>
      <c r="E316" s="1">
        <v>45963</v>
      </c>
      <c r="F316">
        <v>1</v>
      </c>
      <c r="G316" t="s">
        <v>17</v>
      </c>
      <c r="H316" t="s">
        <v>31</v>
      </c>
      <c r="I316" t="s">
        <v>43</v>
      </c>
      <c r="J316">
        <v>2.13</v>
      </c>
    </row>
    <row r="317" spans="1:10" x14ac:dyDescent="0.3">
      <c r="A317" t="s">
        <v>356</v>
      </c>
      <c r="B317" t="s">
        <v>46</v>
      </c>
      <c r="C317" s="1">
        <v>45828</v>
      </c>
      <c r="D317" s="1">
        <v>45830</v>
      </c>
      <c r="E317" s="1">
        <v>45830</v>
      </c>
      <c r="F317">
        <v>0</v>
      </c>
      <c r="G317" t="s">
        <v>17</v>
      </c>
      <c r="H317" t="s">
        <v>31</v>
      </c>
      <c r="I317" t="s">
        <v>48</v>
      </c>
      <c r="J317">
        <v>0.85</v>
      </c>
    </row>
    <row r="318" spans="1:10" x14ac:dyDescent="0.3">
      <c r="A318" t="s">
        <v>357</v>
      </c>
      <c r="B318" t="s">
        <v>56</v>
      </c>
      <c r="C318" s="1">
        <v>45398</v>
      </c>
      <c r="D318" s="1">
        <v>45401</v>
      </c>
      <c r="E318" s="1">
        <v>45402</v>
      </c>
      <c r="F318">
        <v>1</v>
      </c>
      <c r="G318" t="s">
        <v>12</v>
      </c>
      <c r="H318" t="s">
        <v>31</v>
      </c>
      <c r="I318" t="s">
        <v>43</v>
      </c>
      <c r="J318">
        <v>2.0299999999999998</v>
      </c>
    </row>
    <row r="319" spans="1:10" x14ac:dyDescent="0.3">
      <c r="A319" t="s">
        <v>358</v>
      </c>
      <c r="B319" t="s">
        <v>56</v>
      </c>
      <c r="C319" s="1">
        <v>45366</v>
      </c>
      <c r="D319" s="1">
        <v>45371</v>
      </c>
      <c r="E319" s="1">
        <v>45370</v>
      </c>
      <c r="F319">
        <v>-1</v>
      </c>
      <c r="G319" t="s">
        <v>12</v>
      </c>
      <c r="H319" t="s">
        <v>18</v>
      </c>
      <c r="I319" t="s">
        <v>43</v>
      </c>
      <c r="J319">
        <v>1.43</v>
      </c>
    </row>
    <row r="320" spans="1:10" x14ac:dyDescent="0.3">
      <c r="A320" t="s">
        <v>359</v>
      </c>
      <c r="B320" t="s">
        <v>25</v>
      </c>
      <c r="C320" s="1">
        <v>45961</v>
      </c>
      <c r="D320" s="1">
        <v>45966</v>
      </c>
      <c r="E320" s="1">
        <v>45969</v>
      </c>
      <c r="F320">
        <v>3</v>
      </c>
      <c r="G320" t="s">
        <v>22</v>
      </c>
      <c r="H320" t="s">
        <v>39</v>
      </c>
      <c r="I320" t="s">
        <v>32</v>
      </c>
      <c r="J320">
        <v>1.55</v>
      </c>
    </row>
    <row r="321" spans="1:10" x14ac:dyDescent="0.3">
      <c r="A321" t="s">
        <v>360</v>
      </c>
      <c r="B321" t="s">
        <v>41</v>
      </c>
      <c r="C321" s="1">
        <v>45969</v>
      </c>
      <c r="D321" s="1">
        <v>45970</v>
      </c>
      <c r="E321" s="1">
        <v>45971</v>
      </c>
      <c r="F321">
        <v>1</v>
      </c>
      <c r="G321" t="s">
        <v>60</v>
      </c>
      <c r="H321" t="s">
        <v>31</v>
      </c>
      <c r="I321" t="s">
        <v>43</v>
      </c>
      <c r="J321">
        <v>0.33</v>
      </c>
    </row>
    <row r="322" spans="1:10" x14ac:dyDescent="0.3">
      <c r="A322" t="s">
        <v>361</v>
      </c>
      <c r="B322" t="s">
        <v>56</v>
      </c>
      <c r="C322" s="1">
        <v>45661</v>
      </c>
      <c r="D322" s="1">
        <v>45663</v>
      </c>
      <c r="E322" s="1">
        <v>45665</v>
      </c>
      <c r="F322">
        <v>2</v>
      </c>
      <c r="G322" t="s">
        <v>60</v>
      </c>
      <c r="H322" t="s">
        <v>53</v>
      </c>
      <c r="I322" t="s">
        <v>43</v>
      </c>
      <c r="J322">
        <v>2.73</v>
      </c>
    </row>
    <row r="323" spans="1:10" x14ac:dyDescent="0.3">
      <c r="A323" t="s">
        <v>362</v>
      </c>
      <c r="B323" t="s">
        <v>11</v>
      </c>
      <c r="C323" s="1">
        <v>45564</v>
      </c>
      <c r="D323" s="1">
        <v>45567</v>
      </c>
      <c r="E323" s="1">
        <v>45569</v>
      </c>
      <c r="F323">
        <v>2</v>
      </c>
      <c r="G323" t="s">
        <v>17</v>
      </c>
      <c r="H323" t="s">
        <v>13</v>
      </c>
      <c r="I323" t="s">
        <v>43</v>
      </c>
      <c r="J323">
        <v>0.3</v>
      </c>
    </row>
    <row r="324" spans="1:10" x14ac:dyDescent="0.3">
      <c r="A324" t="s">
        <v>363</v>
      </c>
      <c r="B324" t="s">
        <v>25</v>
      </c>
      <c r="C324" s="1">
        <v>45863</v>
      </c>
      <c r="D324" s="1">
        <v>45866</v>
      </c>
      <c r="E324" s="1">
        <v>45870</v>
      </c>
      <c r="F324">
        <v>4</v>
      </c>
      <c r="G324" t="s">
        <v>28</v>
      </c>
      <c r="H324" t="s">
        <v>18</v>
      </c>
      <c r="I324" t="s">
        <v>48</v>
      </c>
      <c r="J324">
        <v>0.32</v>
      </c>
    </row>
    <row r="325" spans="1:10" x14ac:dyDescent="0.3">
      <c r="A325" t="s">
        <v>364</v>
      </c>
      <c r="B325" t="s">
        <v>21</v>
      </c>
      <c r="C325" s="1">
        <v>45743</v>
      </c>
      <c r="D325" s="1">
        <v>45748</v>
      </c>
      <c r="E325" s="1">
        <v>45751</v>
      </c>
      <c r="F325">
        <v>3</v>
      </c>
      <c r="G325" t="s">
        <v>22</v>
      </c>
      <c r="H325" t="s">
        <v>13</v>
      </c>
      <c r="I325" t="s">
        <v>43</v>
      </c>
      <c r="J325">
        <v>0.1</v>
      </c>
    </row>
    <row r="326" spans="1:10" x14ac:dyDescent="0.3">
      <c r="A326" t="s">
        <v>365</v>
      </c>
      <c r="B326" t="s">
        <v>16</v>
      </c>
      <c r="C326" s="1">
        <v>45630</v>
      </c>
      <c r="D326" s="1">
        <v>45634</v>
      </c>
      <c r="E326" s="1">
        <v>45635</v>
      </c>
      <c r="F326">
        <v>1</v>
      </c>
      <c r="G326" t="s">
        <v>42</v>
      </c>
      <c r="H326" t="s">
        <v>39</v>
      </c>
      <c r="I326" t="s">
        <v>29</v>
      </c>
      <c r="J326">
        <v>0.71</v>
      </c>
    </row>
    <row r="327" spans="1:10" x14ac:dyDescent="0.3">
      <c r="A327" t="s">
        <v>366</v>
      </c>
      <c r="B327" t="s">
        <v>11</v>
      </c>
      <c r="C327" s="1">
        <v>45947</v>
      </c>
      <c r="D327" s="1">
        <v>45949</v>
      </c>
      <c r="E327" s="1">
        <v>45950</v>
      </c>
      <c r="F327">
        <v>1</v>
      </c>
      <c r="G327" t="s">
        <v>28</v>
      </c>
      <c r="H327" t="s">
        <v>18</v>
      </c>
      <c r="I327" t="s">
        <v>43</v>
      </c>
      <c r="J327">
        <v>0.52</v>
      </c>
    </row>
    <row r="328" spans="1:10" x14ac:dyDescent="0.3">
      <c r="A328" t="s">
        <v>367</v>
      </c>
      <c r="B328" t="s">
        <v>11</v>
      </c>
      <c r="C328" s="1">
        <v>45492</v>
      </c>
      <c r="D328" s="1">
        <v>45495</v>
      </c>
      <c r="E328" s="1">
        <v>45497</v>
      </c>
      <c r="F328">
        <v>2</v>
      </c>
      <c r="G328" t="s">
        <v>52</v>
      </c>
      <c r="H328" t="s">
        <v>13</v>
      </c>
      <c r="I328" t="s">
        <v>23</v>
      </c>
      <c r="J328">
        <v>1.1200000000000001</v>
      </c>
    </row>
    <row r="329" spans="1:10" x14ac:dyDescent="0.3">
      <c r="A329" t="s">
        <v>368</v>
      </c>
      <c r="B329" t="s">
        <v>27</v>
      </c>
      <c r="C329" s="1">
        <v>45825</v>
      </c>
      <c r="D329" s="1">
        <v>45835</v>
      </c>
      <c r="E329" s="1">
        <v>45836</v>
      </c>
      <c r="F329">
        <v>1</v>
      </c>
      <c r="G329" t="s">
        <v>22</v>
      </c>
      <c r="H329" t="s">
        <v>53</v>
      </c>
      <c r="I329" t="s">
        <v>29</v>
      </c>
      <c r="J329">
        <v>1.48</v>
      </c>
    </row>
    <row r="330" spans="1:10" x14ac:dyDescent="0.3">
      <c r="A330" t="s">
        <v>369</v>
      </c>
      <c r="B330" t="s">
        <v>25</v>
      </c>
      <c r="C330" s="1">
        <v>45595</v>
      </c>
      <c r="D330" s="1">
        <v>45598</v>
      </c>
      <c r="E330" s="1">
        <v>45600</v>
      </c>
      <c r="F330">
        <v>2</v>
      </c>
      <c r="G330" t="s">
        <v>60</v>
      </c>
      <c r="H330" t="s">
        <v>13</v>
      </c>
      <c r="I330" t="s">
        <v>19</v>
      </c>
      <c r="J330">
        <v>2.0699999999999998</v>
      </c>
    </row>
    <row r="331" spans="1:10" x14ac:dyDescent="0.3">
      <c r="A331" t="s">
        <v>370</v>
      </c>
      <c r="B331" t="s">
        <v>27</v>
      </c>
      <c r="C331" s="1">
        <v>45343</v>
      </c>
      <c r="D331" s="1">
        <v>45345</v>
      </c>
      <c r="E331" s="1">
        <v>45346</v>
      </c>
      <c r="F331">
        <v>1</v>
      </c>
      <c r="G331" t="s">
        <v>12</v>
      </c>
      <c r="H331" t="s">
        <v>31</v>
      </c>
      <c r="I331" t="s">
        <v>23</v>
      </c>
      <c r="J331">
        <v>2.0499999999999998</v>
      </c>
    </row>
    <row r="332" spans="1:10" x14ac:dyDescent="0.3">
      <c r="A332" t="s">
        <v>371</v>
      </c>
      <c r="B332" t="s">
        <v>56</v>
      </c>
      <c r="C332" s="1">
        <v>45770</v>
      </c>
      <c r="D332" s="1">
        <v>45771</v>
      </c>
      <c r="E332" s="1">
        <v>45775</v>
      </c>
      <c r="F332">
        <v>4</v>
      </c>
      <c r="G332" t="s">
        <v>17</v>
      </c>
      <c r="H332" t="s">
        <v>18</v>
      </c>
      <c r="I332" t="s">
        <v>14</v>
      </c>
      <c r="J332">
        <v>0.65</v>
      </c>
    </row>
    <row r="333" spans="1:10" x14ac:dyDescent="0.3">
      <c r="A333" t="s">
        <v>372</v>
      </c>
      <c r="B333" t="s">
        <v>25</v>
      </c>
      <c r="C333" s="1">
        <v>45748</v>
      </c>
      <c r="D333" s="1">
        <v>45750</v>
      </c>
      <c r="E333" s="1">
        <v>45753</v>
      </c>
      <c r="F333">
        <v>3</v>
      </c>
      <c r="G333" t="s">
        <v>116</v>
      </c>
      <c r="H333" t="s">
        <v>31</v>
      </c>
      <c r="I333" t="s">
        <v>19</v>
      </c>
      <c r="J333">
        <v>0.51</v>
      </c>
    </row>
    <row r="334" spans="1:10" x14ac:dyDescent="0.3">
      <c r="A334" t="s">
        <v>373</v>
      </c>
      <c r="B334" t="s">
        <v>11</v>
      </c>
      <c r="C334" s="1">
        <v>45744</v>
      </c>
      <c r="D334" s="1">
        <v>45747</v>
      </c>
      <c r="E334" s="1">
        <v>45749</v>
      </c>
      <c r="F334">
        <v>2</v>
      </c>
      <c r="G334" t="s">
        <v>17</v>
      </c>
      <c r="H334" t="s">
        <v>53</v>
      </c>
      <c r="I334" t="s">
        <v>23</v>
      </c>
      <c r="J334">
        <v>1.49</v>
      </c>
    </row>
    <row r="335" spans="1:10" x14ac:dyDescent="0.3">
      <c r="A335" t="s">
        <v>374</v>
      </c>
      <c r="B335" t="s">
        <v>27</v>
      </c>
      <c r="C335" s="1">
        <v>45388</v>
      </c>
      <c r="D335" s="1">
        <v>45389</v>
      </c>
      <c r="E335" s="1">
        <v>45390</v>
      </c>
      <c r="F335">
        <v>1</v>
      </c>
      <c r="G335" t="s">
        <v>17</v>
      </c>
      <c r="H335" t="s">
        <v>31</v>
      </c>
      <c r="I335" t="s">
        <v>48</v>
      </c>
      <c r="J335">
        <v>0.28999999999999998</v>
      </c>
    </row>
    <row r="336" spans="1:10" x14ac:dyDescent="0.3">
      <c r="A336" t="s">
        <v>375</v>
      </c>
      <c r="B336" t="s">
        <v>46</v>
      </c>
      <c r="C336" s="1">
        <v>45891</v>
      </c>
      <c r="D336" s="1">
        <v>45893</v>
      </c>
      <c r="E336" s="1">
        <v>45896</v>
      </c>
      <c r="F336">
        <v>3</v>
      </c>
      <c r="G336" t="s">
        <v>42</v>
      </c>
      <c r="H336" t="s">
        <v>39</v>
      </c>
      <c r="I336" t="s">
        <v>19</v>
      </c>
      <c r="J336">
        <v>0.1</v>
      </c>
    </row>
    <row r="337" spans="1:10" x14ac:dyDescent="0.3">
      <c r="A337" t="s">
        <v>376</v>
      </c>
      <c r="B337" t="s">
        <v>16</v>
      </c>
      <c r="C337" s="1">
        <v>45742</v>
      </c>
      <c r="D337" s="1">
        <v>45744</v>
      </c>
      <c r="E337" s="1">
        <v>45746</v>
      </c>
      <c r="F337">
        <v>2</v>
      </c>
      <c r="G337" t="s">
        <v>17</v>
      </c>
      <c r="H337" t="s">
        <v>13</v>
      </c>
      <c r="I337" t="s">
        <v>23</v>
      </c>
      <c r="J337">
        <v>0.18</v>
      </c>
    </row>
    <row r="338" spans="1:10" x14ac:dyDescent="0.3">
      <c r="A338" t="s">
        <v>377</v>
      </c>
      <c r="B338" t="s">
        <v>21</v>
      </c>
      <c r="C338" s="1">
        <v>45636</v>
      </c>
      <c r="D338" s="1">
        <v>45639</v>
      </c>
      <c r="E338" s="1">
        <v>45643</v>
      </c>
      <c r="F338">
        <v>4</v>
      </c>
      <c r="G338" t="s">
        <v>52</v>
      </c>
      <c r="H338" t="s">
        <v>13</v>
      </c>
      <c r="I338" t="s">
        <v>19</v>
      </c>
      <c r="J338">
        <v>0.95</v>
      </c>
    </row>
    <row r="339" spans="1:10" x14ac:dyDescent="0.3">
      <c r="A339" t="s">
        <v>378</v>
      </c>
      <c r="B339" t="s">
        <v>46</v>
      </c>
      <c r="C339" s="1">
        <v>45889</v>
      </c>
      <c r="D339" s="1">
        <v>45890</v>
      </c>
      <c r="E339" s="1">
        <v>45890</v>
      </c>
      <c r="F339">
        <v>0</v>
      </c>
      <c r="G339" t="s">
        <v>42</v>
      </c>
      <c r="H339" t="s">
        <v>13</v>
      </c>
      <c r="I339" t="s">
        <v>29</v>
      </c>
      <c r="J339">
        <v>0.91</v>
      </c>
    </row>
    <row r="340" spans="1:10" x14ac:dyDescent="0.3">
      <c r="A340" t="s">
        <v>379</v>
      </c>
      <c r="B340" t="s">
        <v>21</v>
      </c>
      <c r="C340" s="1">
        <v>45400</v>
      </c>
      <c r="D340" s="1">
        <v>45405</v>
      </c>
      <c r="E340" s="1">
        <v>45407</v>
      </c>
      <c r="F340">
        <v>2</v>
      </c>
      <c r="G340" t="s">
        <v>60</v>
      </c>
      <c r="H340" t="s">
        <v>53</v>
      </c>
      <c r="I340" t="s">
        <v>32</v>
      </c>
      <c r="J340">
        <v>1.1299999999999999</v>
      </c>
    </row>
    <row r="341" spans="1:10" x14ac:dyDescent="0.3">
      <c r="A341" t="s">
        <v>380</v>
      </c>
      <c r="B341" t="s">
        <v>16</v>
      </c>
      <c r="C341" s="1">
        <v>45405</v>
      </c>
      <c r="D341" s="1">
        <v>45406</v>
      </c>
      <c r="E341" s="1">
        <v>45409</v>
      </c>
      <c r="F341">
        <v>3</v>
      </c>
      <c r="G341" t="s">
        <v>60</v>
      </c>
      <c r="H341" t="s">
        <v>31</v>
      </c>
      <c r="I341" t="s">
        <v>48</v>
      </c>
      <c r="J341">
        <v>0.28999999999999998</v>
      </c>
    </row>
    <row r="342" spans="1:10" x14ac:dyDescent="0.3">
      <c r="A342" t="s">
        <v>381</v>
      </c>
      <c r="B342" t="s">
        <v>25</v>
      </c>
      <c r="C342" s="1">
        <v>45846</v>
      </c>
      <c r="D342" s="1">
        <v>45851</v>
      </c>
      <c r="E342" s="1">
        <v>45851</v>
      </c>
      <c r="F342">
        <v>0</v>
      </c>
      <c r="G342" t="s">
        <v>22</v>
      </c>
      <c r="H342" t="s">
        <v>53</v>
      </c>
      <c r="I342" t="s">
        <v>43</v>
      </c>
      <c r="J342">
        <v>0.62</v>
      </c>
    </row>
    <row r="343" spans="1:10" x14ac:dyDescent="0.3">
      <c r="A343" t="s">
        <v>382</v>
      </c>
      <c r="C343" s="1">
        <v>45590</v>
      </c>
      <c r="D343" s="1">
        <v>45593</v>
      </c>
      <c r="E343" s="1">
        <v>45595</v>
      </c>
      <c r="F343">
        <v>2</v>
      </c>
      <c r="G343" t="s">
        <v>42</v>
      </c>
      <c r="H343" t="s">
        <v>31</v>
      </c>
      <c r="I343" t="s">
        <v>29</v>
      </c>
      <c r="J343">
        <v>0.66</v>
      </c>
    </row>
    <row r="344" spans="1:10" x14ac:dyDescent="0.3">
      <c r="A344" t="s">
        <v>383</v>
      </c>
      <c r="B344" t="s">
        <v>27</v>
      </c>
      <c r="C344" s="1">
        <v>45710</v>
      </c>
      <c r="D344" s="1">
        <v>45712</v>
      </c>
      <c r="E344" s="1">
        <v>45714</v>
      </c>
      <c r="F344">
        <v>2</v>
      </c>
      <c r="G344" t="s">
        <v>35</v>
      </c>
      <c r="H344" t="s">
        <v>53</v>
      </c>
      <c r="I344" t="s">
        <v>23</v>
      </c>
      <c r="J344">
        <v>3.5</v>
      </c>
    </row>
    <row r="345" spans="1:10" x14ac:dyDescent="0.3">
      <c r="A345" t="s">
        <v>384</v>
      </c>
      <c r="B345" t="s">
        <v>21</v>
      </c>
      <c r="C345" s="1">
        <v>45451</v>
      </c>
      <c r="D345" s="1">
        <v>45453</v>
      </c>
      <c r="E345" s="1">
        <v>45454</v>
      </c>
      <c r="F345">
        <v>1</v>
      </c>
      <c r="G345" t="s">
        <v>52</v>
      </c>
      <c r="H345" t="s">
        <v>13</v>
      </c>
      <c r="I345" t="s">
        <v>43</v>
      </c>
      <c r="J345">
        <v>0.23</v>
      </c>
    </row>
    <row r="346" spans="1:10" x14ac:dyDescent="0.3">
      <c r="A346" t="s">
        <v>385</v>
      </c>
      <c r="B346" t="s">
        <v>56</v>
      </c>
      <c r="C346" s="1">
        <v>45756</v>
      </c>
      <c r="D346" s="1">
        <v>45763</v>
      </c>
      <c r="E346" s="1">
        <v>45765</v>
      </c>
      <c r="F346">
        <v>2</v>
      </c>
      <c r="G346" t="s">
        <v>28</v>
      </c>
      <c r="H346" t="s">
        <v>53</v>
      </c>
      <c r="I346" t="s">
        <v>19</v>
      </c>
      <c r="J346">
        <v>0.57999999999999996</v>
      </c>
    </row>
    <row r="347" spans="1:10" x14ac:dyDescent="0.3">
      <c r="A347" t="s">
        <v>386</v>
      </c>
      <c r="B347" t="s">
        <v>25</v>
      </c>
      <c r="C347" s="1">
        <v>45361</v>
      </c>
      <c r="D347" s="1">
        <v>45362</v>
      </c>
      <c r="E347" s="1">
        <v>45363</v>
      </c>
      <c r="F347">
        <v>1</v>
      </c>
      <c r="G347" t="s">
        <v>116</v>
      </c>
      <c r="H347" t="s">
        <v>18</v>
      </c>
      <c r="I347" t="s">
        <v>48</v>
      </c>
      <c r="J347">
        <v>2.16</v>
      </c>
    </row>
    <row r="348" spans="1:10" x14ac:dyDescent="0.3">
      <c r="A348" t="s">
        <v>387</v>
      </c>
      <c r="B348" t="s">
        <v>46</v>
      </c>
      <c r="C348" s="1">
        <v>45959</v>
      </c>
      <c r="D348" s="1">
        <v>45961</v>
      </c>
      <c r="E348" s="1">
        <v>45963</v>
      </c>
      <c r="F348">
        <v>2</v>
      </c>
      <c r="G348" t="s">
        <v>12</v>
      </c>
      <c r="H348" t="s">
        <v>53</v>
      </c>
      <c r="I348" t="s">
        <v>23</v>
      </c>
      <c r="J348">
        <v>0.56999999999999995</v>
      </c>
    </row>
    <row r="349" spans="1:10" x14ac:dyDescent="0.3">
      <c r="A349" t="s">
        <v>388</v>
      </c>
      <c r="B349" t="s">
        <v>16</v>
      </c>
      <c r="C349" s="1">
        <v>45505</v>
      </c>
      <c r="D349" s="1">
        <v>45507</v>
      </c>
      <c r="E349" s="1">
        <v>45509</v>
      </c>
      <c r="F349">
        <v>2</v>
      </c>
      <c r="G349" t="s">
        <v>12</v>
      </c>
      <c r="H349" t="s">
        <v>31</v>
      </c>
      <c r="I349" t="s">
        <v>48</v>
      </c>
      <c r="J349">
        <v>0.1</v>
      </c>
    </row>
    <row r="350" spans="1:10" x14ac:dyDescent="0.3">
      <c r="A350" t="s">
        <v>389</v>
      </c>
      <c r="B350" t="s">
        <v>21</v>
      </c>
      <c r="C350" s="1">
        <v>45891</v>
      </c>
      <c r="D350" s="1">
        <v>45893</v>
      </c>
      <c r="E350" s="1">
        <v>45894</v>
      </c>
      <c r="F350">
        <v>1</v>
      </c>
      <c r="G350" t="s">
        <v>42</v>
      </c>
      <c r="H350" t="s">
        <v>13</v>
      </c>
      <c r="I350" t="s">
        <v>43</v>
      </c>
      <c r="J350">
        <v>0.52</v>
      </c>
    </row>
    <row r="351" spans="1:10" x14ac:dyDescent="0.3">
      <c r="A351" t="s">
        <v>390</v>
      </c>
      <c r="B351" t="s">
        <v>25</v>
      </c>
      <c r="C351" s="1">
        <v>45967</v>
      </c>
      <c r="D351" s="1">
        <v>45969</v>
      </c>
      <c r="E351" s="1">
        <v>45972</v>
      </c>
      <c r="F351">
        <v>3</v>
      </c>
      <c r="G351" t="s">
        <v>17</v>
      </c>
      <c r="H351" t="s">
        <v>18</v>
      </c>
      <c r="I351" t="s">
        <v>43</v>
      </c>
      <c r="J351">
        <v>1.43</v>
      </c>
    </row>
    <row r="352" spans="1:10" x14ac:dyDescent="0.3">
      <c r="A352" t="s">
        <v>391</v>
      </c>
      <c r="B352" t="s">
        <v>16</v>
      </c>
      <c r="C352" s="1">
        <v>45517</v>
      </c>
      <c r="D352" s="1">
        <v>45520</v>
      </c>
      <c r="E352" s="1">
        <v>45523</v>
      </c>
      <c r="F352">
        <v>3</v>
      </c>
      <c r="G352" t="s">
        <v>12</v>
      </c>
      <c r="H352" t="s">
        <v>39</v>
      </c>
      <c r="I352" t="s">
        <v>43</v>
      </c>
      <c r="J352">
        <v>0.1</v>
      </c>
    </row>
    <row r="353" spans="1:10" x14ac:dyDescent="0.3">
      <c r="A353" t="s">
        <v>392</v>
      </c>
      <c r="B353" t="s">
        <v>46</v>
      </c>
      <c r="C353" s="1">
        <v>45864</v>
      </c>
      <c r="D353" s="1">
        <v>45867</v>
      </c>
      <c r="E353" s="1">
        <v>45869</v>
      </c>
      <c r="F353">
        <v>2</v>
      </c>
      <c r="G353" t="s">
        <v>52</v>
      </c>
      <c r="H353" t="s">
        <v>18</v>
      </c>
      <c r="I353" t="s">
        <v>14</v>
      </c>
      <c r="J353">
        <v>0.1</v>
      </c>
    </row>
    <row r="354" spans="1:10" x14ac:dyDescent="0.3">
      <c r="A354" t="s">
        <v>393</v>
      </c>
      <c r="B354" t="s">
        <v>41</v>
      </c>
      <c r="C354" s="1">
        <v>45600</v>
      </c>
      <c r="D354" s="1">
        <v>45606</v>
      </c>
      <c r="E354" s="1">
        <v>45606</v>
      </c>
      <c r="F354">
        <v>0</v>
      </c>
      <c r="G354" t="s">
        <v>17</v>
      </c>
      <c r="H354" t="s">
        <v>18</v>
      </c>
      <c r="I354" t="s">
        <v>43</v>
      </c>
      <c r="J354">
        <v>1.76</v>
      </c>
    </row>
    <row r="355" spans="1:10" x14ac:dyDescent="0.3">
      <c r="A355" t="s">
        <v>394</v>
      </c>
      <c r="B355" t="s">
        <v>11</v>
      </c>
      <c r="C355" s="1">
        <v>45846</v>
      </c>
      <c r="D355" s="1">
        <v>45853</v>
      </c>
      <c r="E355" s="1">
        <v>45855</v>
      </c>
      <c r="F355">
        <v>2</v>
      </c>
      <c r="G355" t="s">
        <v>60</v>
      </c>
      <c r="H355" t="s">
        <v>53</v>
      </c>
      <c r="I355" t="s">
        <v>19</v>
      </c>
      <c r="J355">
        <v>0.28000000000000003</v>
      </c>
    </row>
    <row r="356" spans="1:10" x14ac:dyDescent="0.3">
      <c r="A356" t="s">
        <v>395</v>
      </c>
      <c r="B356" t="s">
        <v>25</v>
      </c>
      <c r="C356" s="1">
        <v>45890</v>
      </c>
      <c r="D356" s="1">
        <v>45893</v>
      </c>
      <c r="E356" s="1">
        <v>45896</v>
      </c>
      <c r="F356">
        <v>3</v>
      </c>
      <c r="G356" t="s">
        <v>22</v>
      </c>
      <c r="H356" t="s">
        <v>13</v>
      </c>
      <c r="I356" t="s">
        <v>23</v>
      </c>
      <c r="J356">
        <v>0.36</v>
      </c>
    </row>
    <row r="357" spans="1:10" x14ac:dyDescent="0.3">
      <c r="A357" t="s">
        <v>396</v>
      </c>
      <c r="B357" t="s">
        <v>41</v>
      </c>
      <c r="C357" s="1">
        <v>45916</v>
      </c>
      <c r="D357" s="1">
        <v>45919</v>
      </c>
      <c r="E357" s="1">
        <v>45917</v>
      </c>
      <c r="F357">
        <v>-2</v>
      </c>
      <c r="G357" t="s">
        <v>17</v>
      </c>
      <c r="H357" t="s">
        <v>13</v>
      </c>
      <c r="I357" t="s">
        <v>19</v>
      </c>
      <c r="J357">
        <v>0.26</v>
      </c>
    </row>
    <row r="358" spans="1:10" x14ac:dyDescent="0.3">
      <c r="A358" t="s">
        <v>397</v>
      </c>
      <c r="B358" t="s">
        <v>11</v>
      </c>
      <c r="C358" s="1">
        <v>45405</v>
      </c>
      <c r="D358" s="1">
        <v>45410</v>
      </c>
      <c r="E358" s="1">
        <v>45413</v>
      </c>
      <c r="F358">
        <v>3</v>
      </c>
      <c r="G358" t="s">
        <v>12</v>
      </c>
      <c r="H358" t="s">
        <v>39</v>
      </c>
      <c r="I358" t="s">
        <v>48</v>
      </c>
      <c r="J358">
        <v>1.74</v>
      </c>
    </row>
    <row r="359" spans="1:10" x14ac:dyDescent="0.3">
      <c r="A359" t="s">
        <v>398</v>
      </c>
      <c r="B359" t="s">
        <v>56</v>
      </c>
      <c r="C359" s="1">
        <v>45846</v>
      </c>
      <c r="D359" s="1">
        <v>45847</v>
      </c>
      <c r="E359" s="1">
        <v>45849</v>
      </c>
      <c r="F359">
        <v>2</v>
      </c>
      <c r="G359" t="s">
        <v>42</v>
      </c>
      <c r="H359" t="s">
        <v>31</v>
      </c>
      <c r="I359" t="s">
        <v>14</v>
      </c>
      <c r="J359">
        <v>2.04</v>
      </c>
    </row>
    <row r="360" spans="1:10" x14ac:dyDescent="0.3">
      <c r="A360" t="s">
        <v>399</v>
      </c>
      <c r="B360" t="s">
        <v>27</v>
      </c>
      <c r="C360" s="1">
        <v>45548</v>
      </c>
      <c r="D360" s="1">
        <v>45549</v>
      </c>
      <c r="E360" s="1">
        <v>45568</v>
      </c>
      <c r="F360">
        <v>19</v>
      </c>
      <c r="G360" t="s">
        <v>60</v>
      </c>
      <c r="H360" t="s">
        <v>13</v>
      </c>
      <c r="I360" t="s">
        <v>14</v>
      </c>
      <c r="J360">
        <v>0.41</v>
      </c>
    </row>
    <row r="361" spans="1:10" x14ac:dyDescent="0.3">
      <c r="A361" t="s">
        <v>400</v>
      </c>
      <c r="B361" t="s">
        <v>16</v>
      </c>
      <c r="C361" s="1">
        <v>45543</v>
      </c>
      <c r="D361" s="1">
        <v>45546</v>
      </c>
      <c r="E361" s="1">
        <v>45548</v>
      </c>
      <c r="F361">
        <v>2</v>
      </c>
      <c r="G361" t="s">
        <v>35</v>
      </c>
      <c r="H361" t="s">
        <v>31</v>
      </c>
      <c r="I361" t="s">
        <v>32</v>
      </c>
      <c r="J361">
        <v>2.19</v>
      </c>
    </row>
    <row r="362" spans="1:10" x14ac:dyDescent="0.3">
      <c r="A362" t="s">
        <v>401</v>
      </c>
      <c r="B362" t="s">
        <v>11</v>
      </c>
      <c r="C362" s="1">
        <v>45573</v>
      </c>
      <c r="D362" s="1">
        <v>45575</v>
      </c>
      <c r="E362" s="1">
        <v>45577</v>
      </c>
      <c r="F362">
        <v>2</v>
      </c>
      <c r="G362" t="s">
        <v>12</v>
      </c>
      <c r="H362" t="s">
        <v>13</v>
      </c>
      <c r="I362" t="s">
        <v>19</v>
      </c>
      <c r="J362">
        <v>0.1</v>
      </c>
    </row>
    <row r="363" spans="1:10" x14ac:dyDescent="0.3">
      <c r="A363" t="s">
        <v>402</v>
      </c>
      <c r="B363" t="s">
        <v>27</v>
      </c>
      <c r="C363" s="1">
        <v>45363</v>
      </c>
      <c r="D363" s="1">
        <v>45368</v>
      </c>
      <c r="E363" s="1">
        <v>45369</v>
      </c>
      <c r="F363">
        <v>1</v>
      </c>
      <c r="G363" t="s">
        <v>35</v>
      </c>
      <c r="H363" t="s">
        <v>39</v>
      </c>
      <c r="I363" t="s">
        <v>48</v>
      </c>
      <c r="J363">
        <v>2.76</v>
      </c>
    </row>
    <row r="364" spans="1:10" x14ac:dyDescent="0.3">
      <c r="A364" t="s">
        <v>403</v>
      </c>
      <c r="B364" t="s">
        <v>11</v>
      </c>
      <c r="C364" s="1">
        <v>45708</v>
      </c>
      <c r="D364" s="1">
        <v>45709</v>
      </c>
      <c r="E364" s="1">
        <v>45709</v>
      </c>
      <c r="F364">
        <v>0</v>
      </c>
      <c r="G364" t="s">
        <v>35</v>
      </c>
      <c r="H364" t="s">
        <v>53</v>
      </c>
      <c r="I364" t="s">
        <v>43</v>
      </c>
      <c r="J364">
        <v>1.1499999999999999</v>
      </c>
    </row>
    <row r="365" spans="1:10" x14ac:dyDescent="0.3">
      <c r="A365" t="s">
        <v>404</v>
      </c>
      <c r="B365" t="s">
        <v>46</v>
      </c>
      <c r="C365" s="1">
        <v>45957</v>
      </c>
      <c r="D365" s="1">
        <v>45958</v>
      </c>
      <c r="E365" s="1">
        <v>45961</v>
      </c>
      <c r="F365">
        <v>3</v>
      </c>
      <c r="G365" t="s">
        <v>35</v>
      </c>
      <c r="H365" t="s">
        <v>53</v>
      </c>
      <c r="I365" t="s">
        <v>19</v>
      </c>
      <c r="J365">
        <v>0.1</v>
      </c>
    </row>
    <row r="366" spans="1:10" x14ac:dyDescent="0.3">
      <c r="A366" t="s">
        <v>405</v>
      </c>
      <c r="B366" t="s">
        <v>27</v>
      </c>
      <c r="C366" s="1">
        <v>45521</v>
      </c>
      <c r="D366" s="1">
        <v>45523</v>
      </c>
      <c r="E366" s="1">
        <v>45523</v>
      </c>
      <c r="F366">
        <v>0</v>
      </c>
      <c r="G366" t="s">
        <v>28</v>
      </c>
      <c r="H366" t="s">
        <v>13</v>
      </c>
      <c r="I366" t="s">
        <v>32</v>
      </c>
      <c r="J366">
        <v>0.44</v>
      </c>
    </row>
    <row r="367" spans="1:10" x14ac:dyDescent="0.3">
      <c r="A367" t="s">
        <v>406</v>
      </c>
      <c r="B367" t="s">
        <v>46</v>
      </c>
      <c r="C367" s="1">
        <v>45650</v>
      </c>
      <c r="D367" s="1">
        <v>45652</v>
      </c>
      <c r="E367" s="1">
        <v>45666</v>
      </c>
      <c r="F367">
        <v>14</v>
      </c>
      <c r="G367" t="s">
        <v>12</v>
      </c>
      <c r="H367" t="s">
        <v>53</v>
      </c>
      <c r="I367" t="s">
        <v>23</v>
      </c>
      <c r="J367">
        <v>0.18</v>
      </c>
    </row>
    <row r="368" spans="1:10" x14ac:dyDescent="0.3">
      <c r="A368" t="s">
        <v>407</v>
      </c>
      <c r="B368" t="s">
        <v>56</v>
      </c>
      <c r="C368" s="1">
        <v>45368</v>
      </c>
      <c r="D368" s="1">
        <v>45370</v>
      </c>
      <c r="E368" s="1">
        <v>45373</v>
      </c>
      <c r="F368">
        <v>3</v>
      </c>
      <c r="G368" t="s">
        <v>28</v>
      </c>
      <c r="H368" t="s">
        <v>39</v>
      </c>
      <c r="I368" t="s">
        <v>23</v>
      </c>
      <c r="J368">
        <v>0.42</v>
      </c>
    </row>
    <row r="369" spans="1:10" x14ac:dyDescent="0.3">
      <c r="A369" t="s">
        <v>408</v>
      </c>
      <c r="B369" t="s">
        <v>25</v>
      </c>
      <c r="C369" s="1">
        <v>45613</v>
      </c>
      <c r="D369" s="1">
        <v>45615</v>
      </c>
      <c r="E369" s="1">
        <v>45618</v>
      </c>
      <c r="F369">
        <v>3</v>
      </c>
      <c r="G369" t="s">
        <v>42</v>
      </c>
      <c r="H369" t="s">
        <v>39</v>
      </c>
      <c r="I369" t="s">
        <v>43</v>
      </c>
      <c r="J369">
        <v>0.14000000000000001</v>
      </c>
    </row>
    <row r="370" spans="1:10" x14ac:dyDescent="0.3">
      <c r="A370" t="s">
        <v>409</v>
      </c>
      <c r="B370" t="s">
        <v>27</v>
      </c>
      <c r="C370" s="1">
        <v>45647</v>
      </c>
      <c r="D370" s="1">
        <v>45649</v>
      </c>
      <c r="E370" s="1">
        <v>45650</v>
      </c>
      <c r="F370">
        <v>1</v>
      </c>
      <c r="G370" t="s">
        <v>35</v>
      </c>
      <c r="H370" t="s">
        <v>53</v>
      </c>
      <c r="I370" t="s">
        <v>23</v>
      </c>
      <c r="J370">
        <v>0.49</v>
      </c>
    </row>
    <row r="371" spans="1:10" x14ac:dyDescent="0.3">
      <c r="A371" t="s">
        <v>410</v>
      </c>
      <c r="C371" s="1">
        <v>45537</v>
      </c>
      <c r="D371" s="1">
        <v>45543</v>
      </c>
      <c r="E371" s="1">
        <v>45545</v>
      </c>
      <c r="F371">
        <v>2</v>
      </c>
      <c r="G371" t="s">
        <v>28</v>
      </c>
      <c r="H371" t="s">
        <v>53</v>
      </c>
      <c r="I371" t="s">
        <v>23</v>
      </c>
      <c r="J371">
        <v>2.2999999999999998</v>
      </c>
    </row>
    <row r="372" spans="1:10" x14ac:dyDescent="0.3">
      <c r="A372" t="s">
        <v>411</v>
      </c>
      <c r="B372" t="s">
        <v>27</v>
      </c>
      <c r="C372" s="1">
        <v>45370</v>
      </c>
      <c r="D372" s="1">
        <v>45374</v>
      </c>
      <c r="E372" s="1">
        <v>45375</v>
      </c>
      <c r="F372">
        <v>1</v>
      </c>
      <c r="G372" t="s">
        <v>60</v>
      </c>
      <c r="H372" t="s">
        <v>39</v>
      </c>
      <c r="I372" t="s">
        <v>23</v>
      </c>
      <c r="J372">
        <v>0.26</v>
      </c>
    </row>
    <row r="373" spans="1:10" x14ac:dyDescent="0.3">
      <c r="A373" t="s">
        <v>412</v>
      </c>
      <c r="B373" t="s">
        <v>11</v>
      </c>
      <c r="C373" s="1">
        <v>45504</v>
      </c>
      <c r="D373" s="1">
        <v>45505</v>
      </c>
      <c r="E373" s="1">
        <v>45506</v>
      </c>
      <c r="F373">
        <v>1</v>
      </c>
      <c r="G373" t="s">
        <v>60</v>
      </c>
      <c r="H373" t="s">
        <v>13</v>
      </c>
      <c r="I373" t="s">
        <v>19</v>
      </c>
      <c r="J373">
        <v>0.45</v>
      </c>
    </row>
    <row r="374" spans="1:10" x14ac:dyDescent="0.3">
      <c r="A374" t="s">
        <v>413</v>
      </c>
      <c r="B374" t="s">
        <v>21</v>
      </c>
      <c r="C374" s="1">
        <v>45586</v>
      </c>
      <c r="D374" s="1">
        <v>45588</v>
      </c>
      <c r="E374" s="1">
        <v>45588</v>
      </c>
      <c r="F374">
        <v>0</v>
      </c>
      <c r="G374" t="s">
        <v>116</v>
      </c>
      <c r="H374" t="s">
        <v>53</v>
      </c>
      <c r="I374" t="s">
        <v>14</v>
      </c>
      <c r="J374">
        <v>3.81</v>
      </c>
    </row>
    <row r="375" spans="1:10" x14ac:dyDescent="0.3">
      <c r="A375" t="s">
        <v>414</v>
      </c>
      <c r="B375" t="s">
        <v>11</v>
      </c>
      <c r="C375" s="1">
        <v>45715</v>
      </c>
      <c r="D375" s="1">
        <v>45719</v>
      </c>
      <c r="E375" s="1">
        <v>45723</v>
      </c>
      <c r="F375">
        <v>4</v>
      </c>
      <c r="G375" t="s">
        <v>12</v>
      </c>
      <c r="H375" t="s">
        <v>13</v>
      </c>
      <c r="I375" t="s">
        <v>48</v>
      </c>
      <c r="J375">
        <v>1.23</v>
      </c>
    </row>
    <row r="376" spans="1:10" x14ac:dyDescent="0.3">
      <c r="A376" t="s">
        <v>415</v>
      </c>
      <c r="B376" t="s">
        <v>16</v>
      </c>
      <c r="C376" s="1">
        <v>45932</v>
      </c>
      <c r="D376" s="1">
        <v>45934</v>
      </c>
      <c r="E376" s="1">
        <v>45936</v>
      </c>
      <c r="F376">
        <v>2</v>
      </c>
      <c r="G376" t="s">
        <v>12</v>
      </c>
      <c r="H376" t="s">
        <v>31</v>
      </c>
      <c r="I376" t="s">
        <v>43</v>
      </c>
      <c r="J376">
        <v>0.44</v>
      </c>
    </row>
    <row r="377" spans="1:10" x14ac:dyDescent="0.3">
      <c r="A377" t="s">
        <v>416</v>
      </c>
      <c r="B377" t="s">
        <v>27</v>
      </c>
      <c r="C377" s="1">
        <v>45408</v>
      </c>
      <c r="D377" s="1">
        <v>45409</v>
      </c>
      <c r="E377" s="1">
        <v>45411</v>
      </c>
      <c r="F377">
        <v>2</v>
      </c>
      <c r="G377" t="s">
        <v>60</v>
      </c>
      <c r="H377" t="s">
        <v>31</v>
      </c>
      <c r="I377" t="s">
        <v>43</v>
      </c>
      <c r="J377">
        <v>0.11</v>
      </c>
    </row>
    <row r="378" spans="1:10" x14ac:dyDescent="0.3">
      <c r="A378" t="s">
        <v>417</v>
      </c>
      <c r="B378" t="s">
        <v>11</v>
      </c>
      <c r="C378" s="1">
        <v>45336</v>
      </c>
      <c r="D378" s="1">
        <v>45338</v>
      </c>
      <c r="E378" s="1">
        <v>45341</v>
      </c>
      <c r="F378">
        <v>3</v>
      </c>
      <c r="G378" t="s">
        <v>35</v>
      </c>
      <c r="H378" t="s">
        <v>31</v>
      </c>
      <c r="I378" t="s">
        <v>23</v>
      </c>
      <c r="J378">
        <v>0.13</v>
      </c>
    </row>
    <row r="379" spans="1:10" x14ac:dyDescent="0.3">
      <c r="A379" t="s">
        <v>418</v>
      </c>
      <c r="B379" t="s">
        <v>11</v>
      </c>
      <c r="C379" s="1">
        <v>45759</v>
      </c>
      <c r="D379" s="1">
        <v>45765</v>
      </c>
      <c r="E379" s="1">
        <v>45766</v>
      </c>
      <c r="F379">
        <v>1</v>
      </c>
      <c r="G379" t="s">
        <v>12</v>
      </c>
      <c r="H379" t="s">
        <v>31</v>
      </c>
      <c r="I379" t="s">
        <v>43</v>
      </c>
      <c r="J379">
        <v>2.71</v>
      </c>
    </row>
    <row r="380" spans="1:10" x14ac:dyDescent="0.3">
      <c r="A380" t="s">
        <v>419</v>
      </c>
      <c r="B380" t="s">
        <v>11</v>
      </c>
      <c r="C380" s="1">
        <v>45408</v>
      </c>
      <c r="D380" s="1">
        <v>45410</v>
      </c>
      <c r="E380" s="1">
        <v>45411</v>
      </c>
      <c r="F380">
        <v>1</v>
      </c>
      <c r="G380" t="s">
        <v>22</v>
      </c>
      <c r="H380" t="s">
        <v>13</v>
      </c>
      <c r="I380" t="s">
        <v>19</v>
      </c>
      <c r="J380">
        <v>4.49</v>
      </c>
    </row>
    <row r="381" spans="1:10" x14ac:dyDescent="0.3">
      <c r="A381" t="s">
        <v>420</v>
      </c>
      <c r="B381" t="s">
        <v>11</v>
      </c>
      <c r="C381" s="1">
        <v>45587</v>
      </c>
      <c r="D381" s="1">
        <v>45588</v>
      </c>
      <c r="E381" s="1">
        <v>45589</v>
      </c>
      <c r="F381">
        <v>1</v>
      </c>
      <c r="G381" t="s">
        <v>28</v>
      </c>
      <c r="H381" t="s">
        <v>18</v>
      </c>
      <c r="I381" t="s">
        <v>29</v>
      </c>
      <c r="J381">
        <v>0.27</v>
      </c>
    </row>
    <row r="382" spans="1:10" x14ac:dyDescent="0.3">
      <c r="A382" t="s">
        <v>421</v>
      </c>
      <c r="B382" t="s">
        <v>46</v>
      </c>
      <c r="C382" s="1">
        <v>45964</v>
      </c>
      <c r="D382" s="1">
        <v>45968</v>
      </c>
      <c r="E382" s="1">
        <v>45970</v>
      </c>
      <c r="F382">
        <v>2</v>
      </c>
      <c r="G382" t="s">
        <v>35</v>
      </c>
      <c r="H382" t="s">
        <v>39</v>
      </c>
      <c r="I382" t="s">
        <v>23</v>
      </c>
      <c r="J382">
        <v>1.06</v>
      </c>
    </row>
    <row r="383" spans="1:10" x14ac:dyDescent="0.3">
      <c r="A383" t="s">
        <v>422</v>
      </c>
      <c r="B383" t="s">
        <v>56</v>
      </c>
      <c r="C383" s="1">
        <v>45606</v>
      </c>
      <c r="D383" s="1">
        <v>45607</v>
      </c>
      <c r="E383" s="1">
        <v>45609</v>
      </c>
      <c r="F383">
        <v>2</v>
      </c>
      <c r="G383" t="s">
        <v>17</v>
      </c>
      <c r="H383" t="s">
        <v>39</v>
      </c>
      <c r="I383" t="s">
        <v>43</v>
      </c>
      <c r="J383">
        <v>0.26</v>
      </c>
    </row>
    <row r="384" spans="1:10" x14ac:dyDescent="0.3">
      <c r="A384" t="s">
        <v>423</v>
      </c>
      <c r="B384" t="s">
        <v>21</v>
      </c>
      <c r="C384" s="1">
        <v>45855</v>
      </c>
      <c r="D384" s="1">
        <v>45858</v>
      </c>
      <c r="E384" s="1">
        <v>45860</v>
      </c>
      <c r="F384">
        <v>2</v>
      </c>
      <c r="G384" t="s">
        <v>17</v>
      </c>
      <c r="H384" t="s">
        <v>31</v>
      </c>
      <c r="I384" t="s">
        <v>48</v>
      </c>
      <c r="J384">
        <v>0.68</v>
      </c>
    </row>
    <row r="385" spans="1:10" x14ac:dyDescent="0.3">
      <c r="A385" t="s">
        <v>424</v>
      </c>
      <c r="B385" t="s">
        <v>46</v>
      </c>
      <c r="C385" s="1">
        <v>45716</v>
      </c>
      <c r="D385" s="1">
        <v>45718</v>
      </c>
      <c r="E385" s="1">
        <v>45720</v>
      </c>
      <c r="F385">
        <v>2</v>
      </c>
      <c r="G385" t="s">
        <v>116</v>
      </c>
      <c r="H385" t="s">
        <v>53</v>
      </c>
      <c r="I385" t="s">
        <v>14</v>
      </c>
      <c r="J385">
        <v>0.35</v>
      </c>
    </row>
    <row r="386" spans="1:10" x14ac:dyDescent="0.3">
      <c r="A386" t="s">
        <v>425</v>
      </c>
      <c r="B386" t="s">
        <v>56</v>
      </c>
      <c r="C386" s="1">
        <v>45772</v>
      </c>
      <c r="D386" s="1">
        <v>45774</v>
      </c>
      <c r="E386" s="1">
        <v>45776</v>
      </c>
      <c r="F386">
        <v>2</v>
      </c>
      <c r="G386" t="s">
        <v>52</v>
      </c>
      <c r="H386" t="s">
        <v>39</v>
      </c>
      <c r="I386" t="s">
        <v>29</v>
      </c>
      <c r="J386">
        <v>0.95</v>
      </c>
    </row>
    <row r="387" spans="1:10" x14ac:dyDescent="0.3">
      <c r="A387" t="s">
        <v>426</v>
      </c>
      <c r="B387" t="s">
        <v>25</v>
      </c>
      <c r="C387" s="1">
        <v>45936</v>
      </c>
      <c r="D387" s="1">
        <v>45941</v>
      </c>
      <c r="E387" s="1">
        <v>45941</v>
      </c>
      <c r="F387">
        <v>0</v>
      </c>
      <c r="G387" t="s">
        <v>60</v>
      </c>
      <c r="H387" t="s">
        <v>18</v>
      </c>
      <c r="I387" t="s">
        <v>23</v>
      </c>
      <c r="J387">
        <v>0.38</v>
      </c>
    </row>
    <row r="388" spans="1:10" x14ac:dyDescent="0.3">
      <c r="A388" t="s">
        <v>427</v>
      </c>
      <c r="B388" t="s">
        <v>16</v>
      </c>
      <c r="C388" s="1">
        <v>45486</v>
      </c>
      <c r="D388" s="1">
        <v>45488</v>
      </c>
      <c r="E388" s="1">
        <v>45490</v>
      </c>
      <c r="F388">
        <v>2</v>
      </c>
      <c r="G388" t="s">
        <v>17</v>
      </c>
      <c r="H388" t="s">
        <v>13</v>
      </c>
      <c r="I388" t="s">
        <v>19</v>
      </c>
      <c r="J388">
        <v>1.1399999999999999</v>
      </c>
    </row>
    <row r="389" spans="1:10" x14ac:dyDescent="0.3">
      <c r="A389" t="s">
        <v>428</v>
      </c>
      <c r="B389" t="s">
        <v>11</v>
      </c>
      <c r="C389" s="1">
        <v>45417</v>
      </c>
      <c r="D389" s="1">
        <v>45419</v>
      </c>
      <c r="E389" s="1">
        <v>45420</v>
      </c>
      <c r="F389">
        <v>1</v>
      </c>
      <c r="G389" t="s">
        <v>12</v>
      </c>
      <c r="H389" t="s">
        <v>13</v>
      </c>
      <c r="I389" t="s">
        <v>48</v>
      </c>
      <c r="J389">
        <v>0.61</v>
      </c>
    </row>
    <row r="390" spans="1:10" x14ac:dyDescent="0.3">
      <c r="A390" t="s">
        <v>429</v>
      </c>
      <c r="B390" t="s">
        <v>21</v>
      </c>
      <c r="C390" s="1">
        <v>45428</v>
      </c>
      <c r="D390" s="1">
        <v>45430</v>
      </c>
      <c r="E390" s="1">
        <v>45432</v>
      </c>
      <c r="F390">
        <v>2</v>
      </c>
      <c r="G390" t="s">
        <v>12</v>
      </c>
      <c r="H390" t="s">
        <v>39</v>
      </c>
      <c r="I390" t="s">
        <v>23</v>
      </c>
      <c r="J390">
        <v>0.62</v>
      </c>
    </row>
    <row r="391" spans="1:10" x14ac:dyDescent="0.3">
      <c r="A391" t="s">
        <v>430</v>
      </c>
      <c r="B391" t="s">
        <v>27</v>
      </c>
      <c r="C391" s="1">
        <v>45769</v>
      </c>
      <c r="D391" s="1">
        <v>45772</v>
      </c>
      <c r="E391" s="1">
        <v>45774</v>
      </c>
      <c r="F391">
        <v>2</v>
      </c>
      <c r="G391" t="s">
        <v>60</v>
      </c>
      <c r="H391" t="s">
        <v>31</v>
      </c>
      <c r="I391" t="s">
        <v>43</v>
      </c>
      <c r="J391">
        <v>0.8</v>
      </c>
    </row>
    <row r="392" spans="1:10" x14ac:dyDescent="0.3">
      <c r="A392" t="s">
        <v>431</v>
      </c>
      <c r="B392" t="s">
        <v>11</v>
      </c>
      <c r="C392" s="1">
        <v>45796</v>
      </c>
      <c r="D392" s="1">
        <v>45798</v>
      </c>
      <c r="E392" s="1">
        <v>45801</v>
      </c>
      <c r="F392">
        <v>3</v>
      </c>
      <c r="G392" t="s">
        <v>42</v>
      </c>
      <c r="H392" t="s">
        <v>18</v>
      </c>
      <c r="I392" t="s">
        <v>19</v>
      </c>
      <c r="J392">
        <v>0.38</v>
      </c>
    </row>
    <row r="393" spans="1:10" x14ac:dyDescent="0.3">
      <c r="A393" t="s">
        <v>432</v>
      </c>
      <c r="B393" t="s">
        <v>27</v>
      </c>
      <c r="C393" s="1">
        <v>45550</v>
      </c>
      <c r="D393" s="1">
        <v>45552</v>
      </c>
      <c r="E393" s="1">
        <v>45553</v>
      </c>
      <c r="F393">
        <v>1</v>
      </c>
      <c r="G393" t="s">
        <v>12</v>
      </c>
      <c r="H393" t="s">
        <v>13</v>
      </c>
      <c r="I393" t="s">
        <v>29</v>
      </c>
      <c r="J393">
        <v>0.7</v>
      </c>
    </row>
    <row r="394" spans="1:10" x14ac:dyDescent="0.3">
      <c r="A394" t="s">
        <v>433</v>
      </c>
      <c r="B394" t="s">
        <v>27</v>
      </c>
      <c r="C394" s="1">
        <v>45739</v>
      </c>
      <c r="D394" s="1">
        <v>45740</v>
      </c>
      <c r="E394" s="1">
        <v>45741</v>
      </c>
      <c r="F394">
        <v>1</v>
      </c>
      <c r="G394" t="s">
        <v>35</v>
      </c>
      <c r="H394" t="s">
        <v>39</v>
      </c>
      <c r="I394" t="s">
        <v>48</v>
      </c>
      <c r="J394">
        <v>0.72</v>
      </c>
    </row>
    <row r="395" spans="1:10" x14ac:dyDescent="0.3">
      <c r="A395" t="s">
        <v>434</v>
      </c>
      <c r="B395" t="s">
        <v>46</v>
      </c>
      <c r="C395" s="1">
        <v>45315</v>
      </c>
      <c r="D395" s="1">
        <v>45318</v>
      </c>
      <c r="E395" s="1">
        <v>45319</v>
      </c>
      <c r="F395">
        <v>1</v>
      </c>
      <c r="G395" t="s">
        <v>42</v>
      </c>
      <c r="H395" t="s">
        <v>18</v>
      </c>
      <c r="I395" t="s">
        <v>43</v>
      </c>
      <c r="J395">
        <v>2.46</v>
      </c>
    </row>
    <row r="396" spans="1:10" x14ac:dyDescent="0.3">
      <c r="A396" t="s">
        <v>435</v>
      </c>
      <c r="B396" t="s">
        <v>21</v>
      </c>
      <c r="C396" s="1">
        <v>45750</v>
      </c>
      <c r="D396" s="1">
        <v>45751</v>
      </c>
      <c r="E396" s="1">
        <v>45755</v>
      </c>
      <c r="F396">
        <v>4</v>
      </c>
      <c r="G396" t="s">
        <v>17</v>
      </c>
      <c r="H396" t="s">
        <v>18</v>
      </c>
      <c r="I396" t="s">
        <v>29</v>
      </c>
      <c r="J396">
        <v>0.77</v>
      </c>
    </row>
    <row r="397" spans="1:10" x14ac:dyDescent="0.3">
      <c r="A397" t="s">
        <v>436</v>
      </c>
      <c r="B397" t="s">
        <v>16</v>
      </c>
      <c r="C397" s="1">
        <v>45936</v>
      </c>
      <c r="D397" s="1">
        <v>45940</v>
      </c>
      <c r="E397" s="1">
        <v>45944</v>
      </c>
      <c r="F397">
        <v>4</v>
      </c>
      <c r="G397" t="s">
        <v>22</v>
      </c>
      <c r="H397" t="s">
        <v>31</v>
      </c>
      <c r="I397" t="s">
        <v>19</v>
      </c>
      <c r="J397">
        <v>0.32</v>
      </c>
    </row>
    <row r="398" spans="1:10" x14ac:dyDescent="0.3">
      <c r="A398" t="s">
        <v>437</v>
      </c>
      <c r="B398" t="s">
        <v>16</v>
      </c>
      <c r="C398" s="1">
        <v>45855</v>
      </c>
      <c r="D398" s="1">
        <v>45857</v>
      </c>
      <c r="E398" s="1">
        <v>45860</v>
      </c>
      <c r="F398">
        <v>3</v>
      </c>
      <c r="G398" t="s">
        <v>28</v>
      </c>
      <c r="H398" t="s">
        <v>53</v>
      </c>
      <c r="I398" t="s">
        <v>48</v>
      </c>
      <c r="J398">
        <v>0.75</v>
      </c>
    </row>
    <row r="399" spans="1:10" x14ac:dyDescent="0.3">
      <c r="A399" t="s">
        <v>438</v>
      </c>
      <c r="B399" t="s">
        <v>16</v>
      </c>
      <c r="C399" s="1">
        <v>45859</v>
      </c>
      <c r="D399" s="1">
        <v>45860</v>
      </c>
      <c r="E399" s="1">
        <v>45864</v>
      </c>
      <c r="F399">
        <v>4</v>
      </c>
      <c r="G399" t="s">
        <v>28</v>
      </c>
      <c r="H399" t="s">
        <v>53</v>
      </c>
      <c r="I399" t="s">
        <v>23</v>
      </c>
      <c r="J399">
        <v>0.1</v>
      </c>
    </row>
    <row r="400" spans="1:10" x14ac:dyDescent="0.3">
      <c r="A400" t="s">
        <v>439</v>
      </c>
      <c r="B400" t="s">
        <v>11</v>
      </c>
      <c r="C400" s="1">
        <v>45884</v>
      </c>
      <c r="D400" s="1">
        <v>45891</v>
      </c>
      <c r="E400" s="1">
        <v>45892</v>
      </c>
      <c r="F400">
        <v>1</v>
      </c>
      <c r="G400" t="s">
        <v>17</v>
      </c>
      <c r="H400" t="s">
        <v>18</v>
      </c>
      <c r="I400" t="s">
        <v>48</v>
      </c>
      <c r="J400">
        <v>3.26</v>
      </c>
    </row>
    <row r="401" spans="1:10" x14ac:dyDescent="0.3">
      <c r="A401" t="s">
        <v>440</v>
      </c>
      <c r="B401" t="s">
        <v>21</v>
      </c>
      <c r="C401" s="1">
        <v>45395</v>
      </c>
      <c r="D401" s="1">
        <v>45400</v>
      </c>
      <c r="E401" s="1">
        <v>45402</v>
      </c>
      <c r="F401">
        <v>2</v>
      </c>
      <c r="G401" t="s">
        <v>122</v>
      </c>
      <c r="H401" t="s">
        <v>18</v>
      </c>
      <c r="I401" t="s">
        <v>32</v>
      </c>
      <c r="J401">
        <v>1.89</v>
      </c>
    </row>
    <row r="402" spans="1:10" x14ac:dyDescent="0.3">
      <c r="A402" t="s">
        <v>441</v>
      </c>
      <c r="B402" t="s">
        <v>46</v>
      </c>
      <c r="C402" s="1">
        <v>45964</v>
      </c>
      <c r="D402" s="1">
        <v>45965</v>
      </c>
      <c r="E402" s="1">
        <v>45966</v>
      </c>
      <c r="F402">
        <v>1</v>
      </c>
      <c r="G402" t="s">
        <v>12</v>
      </c>
      <c r="H402" t="s">
        <v>53</v>
      </c>
      <c r="I402" t="s">
        <v>32</v>
      </c>
      <c r="J402">
        <v>0.26</v>
      </c>
    </row>
    <row r="403" spans="1:10" x14ac:dyDescent="0.3">
      <c r="A403" t="s">
        <v>442</v>
      </c>
      <c r="B403" t="s">
        <v>56</v>
      </c>
      <c r="C403" s="1">
        <v>45964</v>
      </c>
      <c r="D403" s="1">
        <v>45966</v>
      </c>
      <c r="E403" s="1">
        <v>45969</v>
      </c>
      <c r="F403">
        <v>3</v>
      </c>
      <c r="G403" t="s">
        <v>52</v>
      </c>
      <c r="H403" t="s">
        <v>18</v>
      </c>
      <c r="I403" t="s">
        <v>43</v>
      </c>
      <c r="J403">
        <v>2.0099999999999998</v>
      </c>
    </row>
    <row r="404" spans="1:10" x14ac:dyDescent="0.3">
      <c r="A404" t="s">
        <v>443</v>
      </c>
      <c r="B404" t="s">
        <v>25</v>
      </c>
      <c r="C404" s="1">
        <v>45301</v>
      </c>
      <c r="D404" s="1">
        <v>45305</v>
      </c>
      <c r="E404" s="1">
        <v>45308</v>
      </c>
      <c r="F404">
        <v>3</v>
      </c>
      <c r="G404" t="s">
        <v>35</v>
      </c>
      <c r="H404" t="s">
        <v>53</v>
      </c>
      <c r="I404" t="s">
        <v>23</v>
      </c>
      <c r="J404">
        <v>1.47</v>
      </c>
    </row>
    <row r="405" spans="1:10" x14ac:dyDescent="0.3">
      <c r="A405" t="s">
        <v>444</v>
      </c>
      <c r="B405" t="s">
        <v>27</v>
      </c>
      <c r="C405" s="1">
        <v>45942</v>
      </c>
      <c r="D405" s="1">
        <v>45946</v>
      </c>
      <c r="E405" s="1">
        <v>45950</v>
      </c>
      <c r="F405">
        <v>4</v>
      </c>
      <c r="G405" t="s">
        <v>42</v>
      </c>
      <c r="H405" t="s">
        <v>31</v>
      </c>
      <c r="I405" t="s">
        <v>43</v>
      </c>
      <c r="J405">
        <v>0.4</v>
      </c>
    </row>
    <row r="406" spans="1:10" x14ac:dyDescent="0.3">
      <c r="A406" t="s">
        <v>445</v>
      </c>
      <c r="B406" t="s">
        <v>11</v>
      </c>
      <c r="C406" s="1">
        <v>45578</v>
      </c>
      <c r="D406" s="1">
        <v>45582</v>
      </c>
      <c r="E406" s="1">
        <v>45585</v>
      </c>
      <c r="F406">
        <v>3</v>
      </c>
      <c r="G406" t="s">
        <v>60</v>
      </c>
      <c r="H406" t="s">
        <v>39</v>
      </c>
      <c r="I406" t="s">
        <v>29</v>
      </c>
      <c r="J406">
        <v>4.2</v>
      </c>
    </row>
    <row r="407" spans="1:10" x14ac:dyDescent="0.3">
      <c r="A407" t="s">
        <v>446</v>
      </c>
      <c r="C407" s="1">
        <v>45790</v>
      </c>
      <c r="D407" s="1">
        <v>45791</v>
      </c>
      <c r="E407" s="1">
        <v>45792</v>
      </c>
      <c r="F407">
        <v>1</v>
      </c>
      <c r="G407" t="s">
        <v>60</v>
      </c>
      <c r="H407" t="s">
        <v>39</v>
      </c>
      <c r="I407" t="s">
        <v>48</v>
      </c>
      <c r="J407">
        <v>0.7</v>
      </c>
    </row>
    <row r="408" spans="1:10" x14ac:dyDescent="0.3">
      <c r="A408" t="s">
        <v>447</v>
      </c>
      <c r="B408" t="s">
        <v>11</v>
      </c>
      <c r="C408" s="1">
        <v>45389</v>
      </c>
      <c r="D408" s="1">
        <v>45392</v>
      </c>
      <c r="E408" s="1">
        <v>45393</v>
      </c>
      <c r="F408">
        <v>1</v>
      </c>
      <c r="G408" t="s">
        <v>60</v>
      </c>
      <c r="H408" t="s">
        <v>31</v>
      </c>
      <c r="I408" t="s">
        <v>29</v>
      </c>
      <c r="J408">
        <v>0.35</v>
      </c>
    </row>
    <row r="409" spans="1:10" x14ac:dyDescent="0.3">
      <c r="A409" t="s">
        <v>448</v>
      </c>
      <c r="B409" t="s">
        <v>16</v>
      </c>
      <c r="C409" s="1">
        <v>45678</v>
      </c>
      <c r="D409" s="1">
        <v>45682</v>
      </c>
      <c r="E409" s="1">
        <v>45685</v>
      </c>
      <c r="F409">
        <v>3</v>
      </c>
      <c r="G409" t="s">
        <v>60</v>
      </c>
      <c r="H409" t="s">
        <v>53</v>
      </c>
      <c r="I409" t="s">
        <v>48</v>
      </c>
      <c r="J409">
        <v>0.96</v>
      </c>
    </row>
    <row r="410" spans="1:10" x14ac:dyDescent="0.3">
      <c r="A410" t="s">
        <v>449</v>
      </c>
      <c r="B410" t="s">
        <v>56</v>
      </c>
      <c r="C410" s="1">
        <v>45515</v>
      </c>
      <c r="D410" s="1">
        <v>45520</v>
      </c>
      <c r="E410" s="1">
        <v>45523</v>
      </c>
      <c r="F410">
        <v>3</v>
      </c>
      <c r="G410" t="s">
        <v>22</v>
      </c>
      <c r="H410" t="s">
        <v>39</v>
      </c>
      <c r="I410" t="s">
        <v>23</v>
      </c>
      <c r="J410">
        <v>0.17</v>
      </c>
    </row>
    <row r="411" spans="1:10" x14ac:dyDescent="0.3">
      <c r="A411" t="s">
        <v>450</v>
      </c>
      <c r="B411" t="s">
        <v>56</v>
      </c>
      <c r="C411" s="1">
        <v>45931</v>
      </c>
      <c r="D411" s="1">
        <v>45935</v>
      </c>
      <c r="E411" s="1">
        <v>45936</v>
      </c>
      <c r="F411">
        <v>1</v>
      </c>
      <c r="G411" t="s">
        <v>42</v>
      </c>
      <c r="H411" t="s">
        <v>13</v>
      </c>
      <c r="I411" t="s">
        <v>19</v>
      </c>
      <c r="J411">
        <v>0.65</v>
      </c>
    </row>
    <row r="412" spans="1:10" x14ac:dyDescent="0.3">
      <c r="A412" t="s">
        <v>451</v>
      </c>
      <c r="B412" t="s">
        <v>27</v>
      </c>
      <c r="C412" s="1">
        <v>45663</v>
      </c>
      <c r="D412" s="1">
        <v>45669</v>
      </c>
      <c r="E412" s="1">
        <v>45676</v>
      </c>
      <c r="F412">
        <v>7</v>
      </c>
      <c r="G412" t="s">
        <v>17</v>
      </c>
      <c r="H412" t="s">
        <v>13</v>
      </c>
      <c r="I412" t="s">
        <v>19</v>
      </c>
      <c r="J412">
        <v>1.53</v>
      </c>
    </row>
    <row r="413" spans="1:10" x14ac:dyDescent="0.3">
      <c r="A413" t="s">
        <v>452</v>
      </c>
      <c r="B413" t="s">
        <v>25</v>
      </c>
      <c r="C413" s="1">
        <v>45612</v>
      </c>
      <c r="D413" s="1">
        <v>45613</v>
      </c>
      <c r="E413" s="1">
        <v>45615</v>
      </c>
      <c r="F413">
        <v>2</v>
      </c>
      <c r="G413" t="s">
        <v>17</v>
      </c>
      <c r="H413" t="s">
        <v>39</v>
      </c>
      <c r="I413" t="s">
        <v>23</v>
      </c>
      <c r="J413">
        <v>1.02</v>
      </c>
    </row>
    <row r="414" spans="1:10" x14ac:dyDescent="0.3">
      <c r="A414" t="s">
        <v>453</v>
      </c>
      <c r="B414" t="s">
        <v>41</v>
      </c>
      <c r="C414" s="1">
        <v>45893</v>
      </c>
      <c r="D414" s="1">
        <v>45894</v>
      </c>
      <c r="E414" s="1">
        <v>45895</v>
      </c>
      <c r="F414">
        <v>1</v>
      </c>
      <c r="G414" t="s">
        <v>116</v>
      </c>
      <c r="H414" t="s">
        <v>13</v>
      </c>
      <c r="I414" t="s">
        <v>48</v>
      </c>
      <c r="J414">
        <v>1.29</v>
      </c>
    </row>
    <row r="415" spans="1:10" x14ac:dyDescent="0.3">
      <c r="A415" t="s">
        <v>454</v>
      </c>
      <c r="B415" t="s">
        <v>16</v>
      </c>
      <c r="C415" s="1">
        <v>45300</v>
      </c>
      <c r="D415" s="1">
        <v>45303</v>
      </c>
      <c r="E415" s="1">
        <v>45303</v>
      </c>
      <c r="F415">
        <v>0</v>
      </c>
      <c r="G415" t="s">
        <v>22</v>
      </c>
      <c r="H415" t="s">
        <v>53</v>
      </c>
      <c r="I415" t="s">
        <v>48</v>
      </c>
      <c r="J415">
        <v>2.38</v>
      </c>
    </row>
    <row r="416" spans="1:10" x14ac:dyDescent="0.3">
      <c r="A416" t="s">
        <v>455</v>
      </c>
      <c r="B416" t="s">
        <v>56</v>
      </c>
      <c r="C416" s="1">
        <v>45594</v>
      </c>
      <c r="D416" s="1">
        <v>45596</v>
      </c>
      <c r="E416" s="1">
        <v>45598</v>
      </c>
      <c r="F416">
        <v>2</v>
      </c>
      <c r="G416" t="s">
        <v>17</v>
      </c>
      <c r="H416" t="s">
        <v>13</v>
      </c>
      <c r="I416" t="s">
        <v>23</v>
      </c>
      <c r="J416">
        <v>0.86</v>
      </c>
    </row>
    <row r="417" spans="1:10" x14ac:dyDescent="0.3">
      <c r="A417" t="s">
        <v>456</v>
      </c>
      <c r="B417" t="s">
        <v>11</v>
      </c>
      <c r="C417" s="1">
        <v>45489</v>
      </c>
      <c r="D417" s="1">
        <v>45490</v>
      </c>
      <c r="E417" s="1">
        <v>45492</v>
      </c>
      <c r="F417">
        <v>2</v>
      </c>
      <c r="G417" t="s">
        <v>17</v>
      </c>
      <c r="H417" t="s">
        <v>18</v>
      </c>
      <c r="I417" t="s">
        <v>23</v>
      </c>
      <c r="J417">
        <v>2.59</v>
      </c>
    </row>
    <row r="418" spans="1:10" x14ac:dyDescent="0.3">
      <c r="A418" t="s">
        <v>457</v>
      </c>
      <c r="B418" t="s">
        <v>21</v>
      </c>
      <c r="C418" s="1">
        <v>45590</v>
      </c>
      <c r="D418" s="1">
        <v>45596</v>
      </c>
      <c r="E418" s="1">
        <v>45599</v>
      </c>
      <c r="F418">
        <v>3</v>
      </c>
      <c r="G418" t="s">
        <v>60</v>
      </c>
      <c r="H418" t="s">
        <v>53</v>
      </c>
      <c r="I418" t="s">
        <v>29</v>
      </c>
      <c r="J418">
        <v>0.49</v>
      </c>
    </row>
    <row r="419" spans="1:10" x14ac:dyDescent="0.3">
      <c r="A419" t="s">
        <v>458</v>
      </c>
      <c r="B419" t="s">
        <v>25</v>
      </c>
      <c r="C419" s="1">
        <v>45702</v>
      </c>
      <c r="D419" s="1">
        <v>45705</v>
      </c>
      <c r="E419" s="1">
        <v>45706</v>
      </c>
      <c r="F419">
        <v>1</v>
      </c>
      <c r="G419" t="s">
        <v>116</v>
      </c>
      <c r="H419" t="s">
        <v>31</v>
      </c>
      <c r="I419" t="s">
        <v>19</v>
      </c>
      <c r="J419">
        <v>1.37</v>
      </c>
    </row>
    <row r="420" spans="1:10" x14ac:dyDescent="0.3">
      <c r="A420" t="s">
        <v>459</v>
      </c>
      <c r="B420" t="s">
        <v>27</v>
      </c>
      <c r="C420" s="1">
        <v>45332</v>
      </c>
      <c r="D420" s="1">
        <v>45334</v>
      </c>
      <c r="E420" s="1">
        <v>45336</v>
      </c>
      <c r="F420">
        <v>2</v>
      </c>
      <c r="G420" t="s">
        <v>60</v>
      </c>
      <c r="H420" t="s">
        <v>18</v>
      </c>
      <c r="I420" t="s">
        <v>48</v>
      </c>
      <c r="J420">
        <v>2.36</v>
      </c>
    </row>
    <row r="421" spans="1:10" x14ac:dyDescent="0.3">
      <c r="A421" t="s">
        <v>460</v>
      </c>
      <c r="B421" t="s">
        <v>27</v>
      </c>
      <c r="C421" s="1">
        <v>45297</v>
      </c>
      <c r="D421" s="1">
        <v>45299</v>
      </c>
      <c r="E421" s="1">
        <v>45300</v>
      </c>
      <c r="F421">
        <v>1</v>
      </c>
      <c r="G421" t="s">
        <v>42</v>
      </c>
      <c r="H421" t="s">
        <v>53</v>
      </c>
      <c r="I421" t="s">
        <v>29</v>
      </c>
      <c r="J421">
        <v>0.94</v>
      </c>
    </row>
    <row r="422" spans="1:10" x14ac:dyDescent="0.3">
      <c r="A422" t="s">
        <v>461</v>
      </c>
      <c r="B422" t="s">
        <v>56</v>
      </c>
      <c r="C422" s="1">
        <v>45603</v>
      </c>
      <c r="D422" s="1">
        <v>45617</v>
      </c>
      <c r="E422" s="1">
        <v>45620</v>
      </c>
      <c r="F422">
        <v>3</v>
      </c>
      <c r="G422" t="s">
        <v>35</v>
      </c>
      <c r="H422" t="s">
        <v>31</v>
      </c>
      <c r="I422" t="s">
        <v>43</v>
      </c>
      <c r="J422">
        <v>1.02</v>
      </c>
    </row>
    <row r="423" spans="1:10" x14ac:dyDescent="0.3">
      <c r="A423" t="s">
        <v>462</v>
      </c>
      <c r="B423" t="s">
        <v>16</v>
      </c>
      <c r="C423" s="1">
        <v>45872</v>
      </c>
      <c r="D423" s="1">
        <v>45873</v>
      </c>
      <c r="E423" s="1">
        <v>45875</v>
      </c>
      <c r="F423">
        <v>2</v>
      </c>
      <c r="G423" t="s">
        <v>12</v>
      </c>
      <c r="H423" t="s">
        <v>31</v>
      </c>
      <c r="I423" t="s">
        <v>14</v>
      </c>
      <c r="J423">
        <v>0.23</v>
      </c>
    </row>
    <row r="424" spans="1:10" x14ac:dyDescent="0.3">
      <c r="A424" t="s">
        <v>463</v>
      </c>
      <c r="B424" t="s">
        <v>11</v>
      </c>
      <c r="C424" s="1">
        <v>45790</v>
      </c>
      <c r="D424" s="1">
        <v>45792</v>
      </c>
      <c r="E424" s="1">
        <v>45793</v>
      </c>
      <c r="F424">
        <v>1</v>
      </c>
      <c r="G424" t="s">
        <v>22</v>
      </c>
      <c r="H424" t="s">
        <v>13</v>
      </c>
      <c r="I424" t="s">
        <v>19</v>
      </c>
      <c r="J424">
        <v>1.37</v>
      </c>
    </row>
    <row r="425" spans="1:10" x14ac:dyDescent="0.3">
      <c r="A425" t="s">
        <v>464</v>
      </c>
      <c r="B425" t="s">
        <v>25</v>
      </c>
      <c r="C425" s="1">
        <v>45543</v>
      </c>
      <c r="D425" s="1">
        <v>45548</v>
      </c>
      <c r="E425" s="1">
        <v>45550</v>
      </c>
      <c r="F425">
        <v>2</v>
      </c>
      <c r="G425" t="s">
        <v>28</v>
      </c>
      <c r="H425" t="s">
        <v>39</v>
      </c>
      <c r="I425" t="s">
        <v>19</v>
      </c>
      <c r="J425">
        <v>2.0299999999999998</v>
      </c>
    </row>
    <row r="426" spans="1:10" x14ac:dyDescent="0.3">
      <c r="A426" t="s">
        <v>465</v>
      </c>
      <c r="B426" t="s">
        <v>11</v>
      </c>
      <c r="C426" s="1">
        <v>45525</v>
      </c>
      <c r="D426" s="1">
        <v>45527</v>
      </c>
      <c r="E426" s="1">
        <v>45528</v>
      </c>
      <c r="F426">
        <v>1</v>
      </c>
      <c r="G426" t="s">
        <v>116</v>
      </c>
      <c r="H426" t="s">
        <v>18</v>
      </c>
      <c r="I426" t="s">
        <v>48</v>
      </c>
      <c r="J426">
        <v>1.1000000000000001</v>
      </c>
    </row>
    <row r="427" spans="1:10" x14ac:dyDescent="0.3">
      <c r="A427" t="s">
        <v>466</v>
      </c>
      <c r="B427" t="s">
        <v>21</v>
      </c>
      <c r="C427" s="1">
        <v>45807</v>
      </c>
      <c r="D427" s="1">
        <v>45811</v>
      </c>
      <c r="E427" s="1">
        <v>45811</v>
      </c>
      <c r="F427">
        <v>0</v>
      </c>
      <c r="G427" t="s">
        <v>12</v>
      </c>
      <c r="H427" t="s">
        <v>31</v>
      </c>
      <c r="I427" t="s">
        <v>23</v>
      </c>
      <c r="J427">
        <v>1.47</v>
      </c>
    </row>
    <row r="428" spans="1:10" x14ac:dyDescent="0.3">
      <c r="A428" t="s">
        <v>467</v>
      </c>
      <c r="B428" t="s">
        <v>11</v>
      </c>
      <c r="C428" s="1">
        <v>45654</v>
      </c>
      <c r="D428" s="1">
        <v>45656</v>
      </c>
      <c r="E428" s="1">
        <v>45660</v>
      </c>
      <c r="F428">
        <v>4</v>
      </c>
      <c r="G428" t="s">
        <v>22</v>
      </c>
      <c r="H428" t="s">
        <v>13</v>
      </c>
      <c r="I428" t="s">
        <v>48</v>
      </c>
      <c r="J428">
        <v>1.74</v>
      </c>
    </row>
    <row r="429" spans="1:10" x14ac:dyDescent="0.3">
      <c r="A429" t="s">
        <v>468</v>
      </c>
      <c r="B429" t="s">
        <v>16</v>
      </c>
      <c r="C429" s="1">
        <v>45688</v>
      </c>
      <c r="D429" s="1">
        <v>45693</v>
      </c>
      <c r="E429" s="1">
        <v>45693</v>
      </c>
      <c r="F429">
        <v>0</v>
      </c>
      <c r="G429" t="s">
        <v>60</v>
      </c>
      <c r="H429" t="s">
        <v>39</v>
      </c>
      <c r="I429" t="s">
        <v>29</v>
      </c>
      <c r="J429">
        <v>0.63</v>
      </c>
    </row>
    <row r="430" spans="1:10" x14ac:dyDescent="0.3">
      <c r="A430" t="s">
        <v>469</v>
      </c>
      <c r="B430" t="s">
        <v>11</v>
      </c>
      <c r="C430" s="1">
        <v>45895</v>
      </c>
      <c r="D430" s="1">
        <v>45897</v>
      </c>
      <c r="E430" s="1">
        <v>45898</v>
      </c>
      <c r="F430">
        <v>1</v>
      </c>
      <c r="G430" t="s">
        <v>28</v>
      </c>
      <c r="H430" t="s">
        <v>18</v>
      </c>
      <c r="I430" t="s">
        <v>19</v>
      </c>
      <c r="J430">
        <v>0.52</v>
      </c>
    </row>
    <row r="431" spans="1:10" x14ac:dyDescent="0.3">
      <c r="A431" t="s">
        <v>470</v>
      </c>
      <c r="B431" t="s">
        <v>27</v>
      </c>
      <c r="C431" s="1">
        <v>45589</v>
      </c>
      <c r="D431" s="1">
        <v>45592</v>
      </c>
      <c r="E431" s="1">
        <v>45594</v>
      </c>
      <c r="F431">
        <v>2</v>
      </c>
      <c r="G431" t="s">
        <v>17</v>
      </c>
      <c r="H431" t="s">
        <v>39</v>
      </c>
      <c r="I431" t="s">
        <v>19</v>
      </c>
      <c r="J431">
        <v>5.18</v>
      </c>
    </row>
    <row r="432" spans="1:10" x14ac:dyDescent="0.3">
      <c r="A432" t="s">
        <v>471</v>
      </c>
      <c r="C432" s="1">
        <v>45945</v>
      </c>
      <c r="D432" s="1">
        <v>45948</v>
      </c>
      <c r="E432" s="1">
        <v>45949</v>
      </c>
      <c r="F432">
        <v>1</v>
      </c>
      <c r="G432" t="s">
        <v>12</v>
      </c>
      <c r="H432" t="s">
        <v>31</v>
      </c>
      <c r="I432" t="s">
        <v>48</v>
      </c>
      <c r="J432">
        <v>0.1</v>
      </c>
    </row>
    <row r="433" spans="1:10" x14ac:dyDescent="0.3">
      <c r="A433" t="s">
        <v>472</v>
      </c>
      <c r="B433" t="s">
        <v>25</v>
      </c>
      <c r="C433" s="1">
        <v>45655</v>
      </c>
      <c r="D433" s="1">
        <v>45656</v>
      </c>
      <c r="E433" s="1">
        <v>45660</v>
      </c>
      <c r="F433">
        <v>4</v>
      </c>
      <c r="G433" t="s">
        <v>60</v>
      </c>
      <c r="H433" t="s">
        <v>53</v>
      </c>
      <c r="I433" t="s">
        <v>23</v>
      </c>
      <c r="J433">
        <v>0.59</v>
      </c>
    </row>
    <row r="434" spans="1:10" x14ac:dyDescent="0.3">
      <c r="A434" t="s">
        <v>473</v>
      </c>
      <c r="B434" t="s">
        <v>41</v>
      </c>
      <c r="C434" s="1">
        <v>45544</v>
      </c>
      <c r="D434" s="1">
        <v>45545</v>
      </c>
      <c r="E434" s="1">
        <v>45547</v>
      </c>
      <c r="F434">
        <v>2</v>
      </c>
      <c r="G434" t="s">
        <v>12</v>
      </c>
      <c r="H434" t="s">
        <v>18</v>
      </c>
      <c r="I434" t="s">
        <v>29</v>
      </c>
      <c r="J434">
        <v>1.51</v>
      </c>
    </row>
    <row r="435" spans="1:10" x14ac:dyDescent="0.3">
      <c r="A435" t="s">
        <v>474</v>
      </c>
      <c r="B435" t="s">
        <v>25</v>
      </c>
      <c r="C435" s="1">
        <v>45906</v>
      </c>
      <c r="D435" s="1">
        <v>45916</v>
      </c>
      <c r="E435" s="1">
        <v>45917</v>
      </c>
      <c r="F435">
        <v>1</v>
      </c>
      <c r="G435" t="s">
        <v>60</v>
      </c>
      <c r="H435" t="s">
        <v>13</v>
      </c>
      <c r="I435" t="s">
        <v>23</v>
      </c>
      <c r="J435">
        <v>0.5</v>
      </c>
    </row>
    <row r="436" spans="1:10" x14ac:dyDescent="0.3">
      <c r="A436" t="s">
        <v>475</v>
      </c>
      <c r="B436" t="s">
        <v>25</v>
      </c>
      <c r="C436" s="1">
        <v>45425</v>
      </c>
      <c r="D436" s="1">
        <v>45430</v>
      </c>
      <c r="E436" s="1">
        <v>45432</v>
      </c>
      <c r="F436">
        <v>2</v>
      </c>
      <c r="G436" t="s">
        <v>42</v>
      </c>
      <c r="H436" t="s">
        <v>18</v>
      </c>
      <c r="I436" t="s">
        <v>29</v>
      </c>
      <c r="J436">
        <v>3.72</v>
      </c>
    </row>
    <row r="437" spans="1:10" x14ac:dyDescent="0.3">
      <c r="A437" t="s">
        <v>476</v>
      </c>
      <c r="B437" t="s">
        <v>11</v>
      </c>
      <c r="C437" s="1">
        <v>45584</v>
      </c>
      <c r="D437" s="1">
        <v>45586</v>
      </c>
      <c r="E437" s="1">
        <v>45590</v>
      </c>
      <c r="F437">
        <v>4</v>
      </c>
      <c r="G437" t="s">
        <v>28</v>
      </c>
      <c r="H437" t="s">
        <v>31</v>
      </c>
      <c r="I437" t="s">
        <v>48</v>
      </c>
      <c r="J437">
        <v>2.91</v>
      </c>
    </row>
    <row r="438" spans="1:10" x14ac:dyDescent="0.3">
      <c r="A438" t="s">
        <v>477</v>
      </c>
      <c r="B438" t="s">
        <v>56</v>
      </c>
      <c r="C438" s="1">
        <v>45315</v>
      </c>
      <c r="D438" s="1">
        <v>45319</v>
      </c>
      <c r="E438" s="1">
        <v>45320</v>
      </c>
      <c r="F438">
        <v>1</v>
      </c>
      <c r="G438" t="s">
        <v>12</v>
      </c>
      <c r="H438" t="s">
        <v>18</v>
      </c>
      <c r="I438" t="s">
        <v>19</v>
      </c>
      <c r="J438">
        <v>0.6</v>
      </c>
    </row>
    <row r="439" spans="1:10" x14ac:dyDescent="0.3">
      <c r="A439" t="s">
        <v>478</v>
      </c>
      <c r="B439" t="s">
        <v>16</v>
      </c>
      <c r="C439" s="1">
        <v>45837</v>
      </c>
      <c r="D439" s="1">
        <v>45838</v>
      </c>
      <c r="E439" s="1">
        <v>45838</v>
      </c>
      <c r="F439">
        <v>0</v>
      </c>
      <c r="G439" t="s">
        <v>12</v>
      </c>
      <c r="H439" t="s">
        <v>31</v>
      </c>
      <c r="I439" t="s">
        <v>48</v>
      </c>
      <c r="J439">
        <v>0.63</v>
      </c>
    </row>
    <row r="440" spans="1:10" x14ac:dyDescent="0.3">
      <c r="A440" t="s">
        <v>479</v>
      </c>
      <c r="B440" t="s">
        <v>25</v>
      </c>
      <c r="C440" s="1">
        <v>45534</v>
      </c>
      <c r="D440" s="1">
        <v>45537</v>
      </c>
      <c r="E440" s="1">
        <v>45539</v>
      </c>
      <c r="F440">
        <v>2</v>
      </c>
      <c r="G440" t="s">
        <v>12</v>
      </c>
      <c r="H440" t="s">
        <v>53</v>
      </c>
      <c r="I440" t="s">
        <v>43</v>
      </c>
      <c r="J440">
        <v>0.98</v>
      </c>
    </row>
    <row r="441" spans="1:10" x14ac:dyDescent="0.3">
      <c r="A441" t="s">
        <v>480</v>
      </c>
      <c r="B441" t="s">
        <v>27</v>
      </c>
      <c r="C441" s="1">
        <v>45866</v>
      </c>
      <c r="D441" s="1">
        <v>45867</v>
      </c>
      <c r="E441" s="1">
        <v>45871</v>
      </c>
      <c r="F441">
        <v>4</v>
      </c>
      <c r="G441" t="s">
        <v>42</v>
      </c>
      <c r="H441" t="s">
        <v>13</v>
      </c>
      <c r="I441" t="s">
        <v>19</v>
      </c>
      <c r="J441">
        <v>0.15</v>
      </c>
    </row>
    <row r="442" spans="1:10" x14ac:dyDescent="0.3">
      <c r="A442" t="s">
        <v>481</v>
      </c>
      <c r="B442" t="s">
        <v>11</v>
      </c>
      <c r="C442" s="1">
        <v>45741</v>
      </c>
      <c r="D442" s="1">
        <v>45744</v>
      </c>
      <c r="E442" s="1">
        <v>45747</v>
      </c>
      <c r="F442">
        <v>3</v>
      </c>
      <c r="G442" t="s">
        <v>28</v>
      </c>
      <c r="H442" t="s">
        <v>53</v>
      </c>
      <c r="I442" t="s">
        <v>29</v>
      </c>
      <c r="J442">
        <v>1.76</v>
      </c>
    </row>
    <row r="443" spans="1:10" x14ac:dyDescent="0.3">
      <c r="A443" t="s">
        <v>482</v>
      </c>
      <c r="B443" t="s">
        <v>21</v>
      </c>
      <c r="C443" s="1">
        <v>45619</v>
      </c>
      <c r="D443" s="1">
        <v>45621</v>
      </c>
      <c r="E443" s="1">
        <v>45624</v>
      </c>
      <c r="F443">
        <v>3</v>
      </c>
      <c r="G443" t="s">
        <v>42</v>
      </c>
      <c r="H443" t="s">
        <v>31</v>
      </c>
      <c r="I443" t="s">
        <v>32</v>
      </c>
      <c r="J443">
        <v>0.11</v>
      </c>
    </row>
    <row r="444" spans="1:10" x14ac:dyDescent="0.3">
      <c r="A444" t="s">
        <v>483</v>
      </c>
      <c r="B444" t="s">
        <v>27</v>
      </c>
      <c r="C444" s="1">
        <v>45562</v>
      </c>
      <c r="D444" s="1">
        <v>45563</v>
      </c>
      <c r="E444" s="1">
        <v>45564</v>
      </c>
      <c r="F444">
        <v>1</v>
      </c>
      <c r="G444" t="s">
        <v>22</v>
      </c>
      <c r="H444" t="s">
        <v>18</v>
      </c>
      <c r="I444" t="s">
        <v>29</v>
      </c>
      <c r="J444">
        <v>3.45</v>
      </c>
    </row>
    <row r="445" spans="1:10" x14ac:dyDescent="0.3">
      <c r="A445" t="s">
        <v>484</v>
      </c>
      <c r="B445" t="s">
        <v>16</v>
      </c>
      <c r="C445" s="1">
        <v>45844</v>
      </c>
      <c r="D445" s="1">
        <v>45850</v>
      </c>
      <c r="E445" s="1">
        <v>45850</v>
      </c>
      <c r="F445">
        <v>0</v>
      </c>
      <c r="G445" t="s">
        <v>42</v>
      </c>
      <c r="H445" t="s">
        <v>31</v>
      </c>
      <c r="I445" t="s">
        <v>48</v>
      </c>
      <c r="J445">
        <v>0.98</v>
      </c>
    </row>
    <row r="446" spans="1:10" x14ac:dyDescent="0.3">
      <c r="A446" t="s">
        <v>485</v>
      </c>
      <c r="B446" t="s">
        <v>56</v>
      </c>
      <c r="C446" s="1">
        <v>45317</v>
      </c>
      <c r="D446" s="1">
        <v>45319</v>
      </c>
      <c r="E446" s="1">
        <v>45320</v>
      </c>
      <c r="F446">
        <v>1</v>
      </c>
      <c r="G446" t="s">
        <v>42</v>
      </c>
      <c r="H446" t="s">
        <v>13</v>
      </c>
      <c r="I446" t="s">
        <v>29</v>
      </c>
      <c r="J446">
        <v>0.44</v>
      </c>
    </row>
    <row r="447" spans="1:10" x14ac:dyDescent="0.3">
      <c r="A447" t="s">
        <v>486</v>
      </c>
      <c r="B447" t="s">
        <v>11</v>
      </c>
      <c r="C447" s="1">
        <v>45763</v>
      </c>
      <c r="D447" s="1">
        <v>45765</v>
      </c>
      <c r="E447" s="1">
        <v>45763</v>
      </c>
      <c r="F447">
        <v>-2</v>
      </c>
      <c r="G447" t="s">
        <v>60</v>
      </c>
      <c r="H447" t="s">
        <v>31</v>
      </c>
      <c r="I447" t="s">
        <v>19</v>
      </c>
      <c r="J447">
        <v>1.35</v>
      </c>
    </row>
    <row r="448" spans="1:10" x14ac:dyDescent="0.3">
      <c r="A448" t="s">
        <v>487</v>
      </c>
      <c r="B448" t="s">
        <v>46</v>
      </c>
      <c r="C448" s="1">
        <v>45729</v>
      </c>
      <c r="D448" s="1">
        <v>45735</v>
      </c>
      <c r="E448" s="1">
        <v>45736</v>
      </c>
      <c r="F448">
        <v>1</v>
      </c>
      <c r="G448" t="s">
        <v>42</v>
      </c>
      <c r="H448" t="s">
        <v>53</v>
      </c>
      <c r="I448" t="s">
        <v>23</v>
      </c>
      <c r="J448">
        <v>0.43</v>
      </c>
    </row>
    <row r="449" spans="1:10" x14ac:dyDescent="0.3">
      <c r="A449" t="s">
        <v>488</v>
      </c>
      <c r="B449" t="s">
        <v>56</v>
      </c>
      <c r="C449" s="1">
        <v>45919</v>
      </c>
      <c r="D449" s="1">
        <v>45920</v>
      </c>
      <c r="E449" s="1">
        <v>45924</v>
      </c>
      <c r="F449">
        <v>4</v>
      </c>
      <c r="G449" t="s">
        <v>28</v>
      </c>
      <c r="H449" t="s">
        <v>53</v>
      </c>
      <c r="I449" t="s">
        <v>29</v>
      </c>
      <c r="J449">
        <v>0.57999999999999996</v>
      </c>
    </row>
    <row r="450" spans="1:10" x14ac:dyDescent="0.3">
      <c r="A450" t="s">
        <v>489</v>
      </c>
      <c r="B450" t="s">
        <v>56</v>
      </c>
      <c r="C450" s="1">
        <v>45393</v>
      </c>
      <c r="D450" s="1">
        <v>45396</v>
      </c>
      <c r="E450" s="1">
        <v>45397</v>
      </c>
      <c r="F450">
        <v>1</v>
      </c>
      <c r="G450" t="s">
        <v>12</v>
      </c>
      <c r="H450" t="s">
        <v>18</v>
      </c>
      <c r="I450" t="s">
        <v>29</v>
      </c>
      <c r="J450">
        <v>2.34</v>
      </c>
    </row>
    <row r="451" spans="1:10" x14ac:dyDescent="0.3">
      <c r="A451" t="s">
        <v>490</v>
      </c>
      <c r="B451" t="s">
        <v>11</v>
      </c>
      <c r="C451" s="1">
        <v>45964</v>
      </c>
      <c r="D451" s="1">
        <v>45965</v>
      </c>
      <c r="E451" s="1">
        <v>45967</v>
      </c>
      <c r="F451">
        <v>2</v>
      </c>
      <c r="G451" t="s">
        <v>60</v>
      </c>
      <c r="H451" t="s">
        <v>53</v>
      </c>
      <c r="I451" t="s">
        <v>19</v>
      </c>
      <c r="J451">
        <v>0.66</v>
      </c>
    </row>
    <row r="452" spans="1:10" x14ac:dyDescent="0.3">
      <c r="A452" t="s">
        <v>491</v>
      </c>
      <c r="B452" t="s">
        <v>11</v>
      </c>
      <c r="C452" s="1">
        <v>45763</v>
      </c>
      <c r="D452" s="1">
        <v>45766</v>
      </c>
      <c r="E452" s="1">
        <v>45767</v>
      </c>
      <c r="F452">
        <v>1</v>
      </c>
      <c r="G452" t="s">
        <v>60</v>
      </c>
      <c r="H452" t="s">
        <v>18</v>
      </c>
      <c r="I452" t="s">
        <v>43</v>
      </c>
      <c r="J452">
        <v>0.76</v>
      </c>
    </row>
    <row r="453" spans="1:10" x14ac:dyDescent="0.3">
      <c r="A453" t="s">
        <v>492</v>
      </c>
      <c r="B453" t="s">
        <v>56</v>
      </c>
      <c r="C453" s="1">
        <v>45580</v>
      </c>
      <c r="D453" s="1">
        <v>45583</v>
      </c>
      <c r="E453" s="1">
        <v>45586</v>
      </c>
      <c r="F453">
        <v>3</v>
      </c>
      <c r="G453" t="s">
        <v>12</v>
      </c>
      <c r="H453" t="s">
        <v>13</v>
      </c>
      <c r="I453" t="s">
        <v>29</v>
      </c>
      <c r="J453">
        <v>0.1</v>
      </c>
    </row>
    <row r="454" spans="1:10" x14ac:dyDescent="0.3">
      <c r="A454" t="s">
        <v>493</v>
      </c>
      <c r="C454" s="1">
        <v>45454</v>
      </c>
      <c r="D454" s="1">
        <v>45461</v>
      </c>
      <c r="E454" s="1">
        <v>45462</v>
      </c>
      <c r="F454">
        <v>1</v>
      </c>
      <c r="G454" t="s">
        <v>17</v>
      </c>
      <c r="H454" t="s">
        <v>31</v>
      </c>
      <c r="I454" t="s">
        <v>43</v>
      </c>
      <c r="J454">
        <v>0.35</v>
      </c>
    </row>
    <row r="455" spans="1:10" x14ac:dyDescent="0.3">
      <c r="A455" t="s">
        <v>494</v>
      </c>
      <c r="B455" t="s">
        <v>21</v>
      </c>
      <c r="C455" s="1">
        <v>45483</v>
      </c>
      <c r="D455" s="1">
        <v>45485</v>
      </c>
      <c r="E455" s="1">
        <v>45486</v>
      </c>
      <c r="F455">
        <v>1</v>
      </c>
      <c r="G455" t="s">
        <v>42</v>
      </c>
      <c r="H455" t="s">
        <v>53</v>
      </c>
      <c r="I455" t="s">
        <v>32</v>
      </c>
      <c r="J455">
        <v>2.0299999999999998</v>
      </c>
    </row>
    <row r="456" spans="1:10" x14ac:dyDescent="0.3">
      <c r="A456" t="s">
        <v>495</v>
      </c>
      <c r="C456" s="1">
        <v>45929</v>
      </c>
      <c r="D456" s="1">
        <v>45931</v>
      </c>
      <c r="E456" s="1">
        <v>45933</v>
      </c>
      <c r="F456">
        <v>2</v>
      </c>
      <c r="G456" t="s">
        <v>28</v>
      </c>
      <c r="H456" t="s">
        <v>39</v>
      </c>
      <c r="I456" t="s">
        <v>23</v>
      </c>
      <c r="J456">
        <v>2.08</v>
      </c>
    </row>
    <row r="457" spans="1:10" x14ac:dyDescent="0.3">
      <c r="A457" t="s">
        <v>496</v>
      </c>
      <c r="B457" t="s">
        <v>25</v>
      </c>
      <c r="C457" s="1">
        <v>45531</v>
      </c>
      <c r="D457" s="1">
        <v>45533</v>
      </c>
      <c r="E457" s="1">
        <v>45534</v>
      </c>
      <c r="F457">
        <v>1</v>
      </c>
      <c r="G457" t="s">
        <v>22</v>
      </c>
      <c r="H457" t="s">
        <v>39</v>
      </c>
      <c r="I457" t="s">
        <v>19</v>
      </c>
      <c r="J457">
        <v>3.79</v>
      </c>
    </row>
    <row r="458" spans="1:10" x14ac:dyDescent="0.3">
      <c r="A458" t="s">
        <v>497</v>
      </c>
      <c r="B458" t="s">
        <v>25</v>
      </c>
      <c r="C458" s="1">
        <v>45457</v>
      </c>
      <c r="D458" s="1">
        <v>45459</v>
      </c>
      <c r="E458" s="1">
        <v>45461</v>
      </c>
      <c r="F458">
        <v>2</v>
      </c>
      <c r="G458" t="s">
        <v>42</v>
      </c>
      <c r="H458" t="s">
        <v>31</v>
      </c>
      <c r="I458" t="s">
        <v>29</v>
      </c>
      <c r="J458">
        <v>1.25</v>
      </c>
    </row>
    <row r="459" spans="1:10" x14ac:dyDescent="0.3">
      <c r="A459" t="s">
        <v>498</v>
      </c>
      <c r="B459" t="s">
        <v>16</v>
      </c>
      <c r="C459" s="1">
        <v>45701</v>
      </c>
      <c r="D459" s="1">
        <v>45703</v>
      </c>
      <c r="E459" s="1">
        <v>45706</v>
      </c>
      <c r="F459">
        <v>3</v>
      </c>
      <c r="G459" t="s">
        <v>12</v>
      </c>
      <c r="H459" t="s">
        <v>31</v>
      </c>
      <c r="I459" t="s">
        <v>48</v>
      </c>
      <c r="J459">
        <v>0.49</v>
      </c>
    </row>
    <row r="460" spans="1:10" x14ac:dyDescent="0.3">
      <c r="A460" t="s">
        <v>499</v>
      </c>
      <c r="B460" t="s">
        <v>56</v>
      </c>
      <c r="C460" s="1">
        <v>45332</v>
      </c>
      <c r="D460" s="1">
        <v>45346</v>
      </c>
      <c r="E460" s="1">
        <v>45349</v>
      </c>
      <c r="F460">
        <v>3</v>
      </c>
      <c r="G460" t="s">
        <v>12</v>
      </c>
      <c r="H460" t="s">
        <v>53</v>
      </c>
      <c r="I460" t="s">
        <v>23</v>
      </c>
      <c r="J460">
        <v>1.66</v>
      </c>
    </row>
    <row r="461" spans="1:10" x14ac:dyDescent="0.3">
      <c r="A461" t="s">
        <v>500</v>
      </c>
      <c r="B461" t="s">
        <v>16</v>
      </c>
      <c r="C461" s="1">
        <v>45852</v>
      </c>
      <c r="D461" s="1">
        <v>45856</v>
      </c>
      <c r="E461" s="1">
        <v>45857</v>
      </c>
      <c r="F461">
        <v>1</v>
      </c>
      <c r="G461" t="s">
        <v>122</v>
      </c>
      <c r="H461" t="s">
        <v>13</v>
      </c>
      <c r="I461" t="s">
        <v>48</v>
      </c>
      <c r="J461">
        <v>0.28999999999999998</v>
      </c>
    </row>
    <row r="462" spans="1:10" x14ac:dyDescent="0.3">
      <c r="A462" t="s">
        <v>501</v>
      </c>
      <c r="B462" t="s">
        <v>41</v>
      </c>
      <c r="C462" s="1">
        <v>45814</v>
      </c>
      <c r="D462" s="1">
        <v>45816</v>
      </c>
      <c r="E462" s="1">
        <v>45818</v>
      </c>
      <c r="F462">
        <v>2</v>
      </c>
      <c r="G462" t="s">
        <v>42</v>
      </c>
      <c r="H462" t="s">
        <v>18</v>
      </c>
      <c r="I462" t="s">
        <v>29</v>
      </c>
      <c r="J462">
        <v>0.43</v>
      </c>
    </row>
    <row r="463" spans="1:10" x14ac:dyDescent="0.3">
      <c r="A463" t="s">
        <v>502</v>
      </c>
      <c r="B463" t="s">
        <v>11</v>
      </c>
      <c r="C463" s="1">
        <v>45633</v>
      </c>
      <c r="D463" s="1">
        <v>45634</v>
      </c>
      <c r="E463" s="1">
        <v>45635</v>
      </c>
      <c r="F463">
        <v>1</v>
      </c>
      <c r="G463" t="s">
        <v>28</v>
      </c>
      <c r="H463" t="s">
        <v>31</v>
      </c>
      <c r="I463" t="s">
        <v>23</v>
      </c>
      <c r="J463">
        <v>0.46</v>
      </c>
    </row>
    <row r="464" spans="1:10" x14ac:dyDescent="0.3">
      <c r="A464" t="s">
        <v>503</v>
      </c>
      <c r="B464" t="s">
        <v>46</v>
      </c>
      <c r="C464" s="1">
        <v>45558</v>
      </c>
      <c r="D464" s="1">
        <v>45560</v>
      </c>
      <c r="E464" s="1">
        <v>45562</v>
      </c>
      <c r="F464">
        <v>2</v>
      </c>
      <c r="G464" t="s">
        <v>12</v>
      </c>
      <c r="H464" t="s">
        <v>31</v>
      </c>
      <c r="I464" t="s">
        <v>32</v>
      </c>
      <c r="J464">
        <v>1.32</v>
      </c>
    </row>
    <row r="465" spans="1:10" x14ac:dyDescent="0.3">
      <c r="A465" t="s">
        <v>504</v>
      </c>
      <c r="B465" t="s">
        <v>21</v>
      </c>
      <c r="C465" s="1">
        <v>45706</v>
      </c>
      <c r="D465" s="1">
        <v>45709</v>
      </c>
      <c r="E465" s="1">
        <v>45710</v>
      </c>
      <c r="F465">
        <v>1</v>
      </c>
      <c r="G465" t="s">
        <v>17</v>
      </c>
      <c r="H465" t="s">
        <v>53</v>
      </c>
      <c r="I465" t="s">
        <v>14</v>
      </c>
      <c r="J465">
        <v>0.56999999999999995</v>
      </c>
    </row>
    <row r="466" spans="1:10" x14ac:dyDescent="0.3">
      <c r="A466" t="s">
        <v>505</v>
      </c>
      <c r="B466" t="s">
        <v>11</v>
      </c>
      <c r="C466" s="1">
        <v>45478</v>
      </c>
      <c r="D466" s="1">
        <v>45485</v>
      </c>
      <c r="E466" s="1">
        <v>45487</v>
      </c>
      <c r="F466">
        <v>2</v>
      </c>
      <c r="G466" t="s">
        <v>60</v>
      </c>
      <c r="H466" t="s">
        <v>13</v>
      </c>
      <c r="I466" t="s">
        <v>14</v>
      </c>
      <c r="J466">
        <v>2.9</v>
      </c>
    </row>
    <row r="467" spans="1:10" x14ac:dyDescent="0.3">
      <c r="A467" t="s">
        <v>506</v>
      </c>
      <c r="B467" t="s">
        <v>25</v>
      </c>
      <c r="C467" s="1">
        <v>45905</v>
      </c>
      <c r="D467" s="1">
        <v>45907</v>
      </c>
      <c r="E467" s="1">
        <v>45908</v>
      </c>
      <c r="F467">
        <v>1</v>
      </c>
      <c r="G467" t="s">
        <v>42</v>
      </c>
      <c r="H467" t="s">
        <v>53</v>
      </c>
      <c r="I467" t="s">
        <v>29</v>
      </c>
      <c r="J467">
        <v>0.1</v>
      </c>
    </row>
    <row r="468" spans="1:10" x14ac:dyDescent="0.3">
      <c r="A468" t="s">
        <v>507</v>
      </c>
      <c r="B468" t="s">
        <v>11</v>
      </c>
      <c r="C468" s="1">
        <v>45531</v>
      </c>
      <c r="D468" s="1">
        <v>45533</v>
      </c>
      <c r="E468" s="1">
        <v>45533</v>
      </c>
      <c r="F468">
        <v>0</v>
      </c>
      <c r="G468" t="s">
        <v>60</v>
      </c>
      <c r="H468" t="s">
        <v>18</v>
      </c>
      <c r="I468" t="s">
        <v>19</v>
      </c>
      <c r="J468">
        <v>0.18</v>
      </c>
    </row>
    <row r="469" spans="1:10" x14ac:dyDescent="0.3">
      <c r="A469" t="s">
        <v>508</v>
      </c>
      <c r="B469" t="s">
        <v>16</v>
      </c>
      <c r="C469" s="1">
        <v>45485</v>
      </c>
      <c r="D469" s="1">
        <v>45487</v>
      </c>
      <c r="E469" s="1">
        <v>45489</v>
      </c>
      <c r="F469">
        <v>2</v>
      </c>
      <c r="G469" t="s">
        <v>60</v>
      </c>
      <c r="H469" t="s">
        <v>53</v>
      </c>
      <c r="I469" t="s">
        <v>19</v>
      </c>
      <c r="J469">
        <v>2.4500000000000002</v>
      </c>
    </row>
    <row r="470" spans="1:10" x14ac:dyDescent="0.3">
      <c r="A470" t="s">
        <v>509</v>
      </c>
      <c r="B470" t="s">
        <v>11</v>
      </c>
      <c r="C470" s="1">
        <v>45881</v>
      </c>
      <c r="D470" s="1">
        <v>45883</v>
      </c>
      <c r="E470" s="1">
        <v>45884</v>
      </c>
      <c r="F470">
        <v>1</v>
      </c>
      <c r="G470" t="s">
        <v>17</v>
      </c>
      <c r="H470" t="s">
        <v>53</v>
      </c>
      <c r="I470" t="s">
        <v>14</v>
      </c>
      <c r="J470">
        <v>0.11</v>
      </c>
    </row>
    <row r="471" spans="1:10" x14ac:dyDescent="0.3">
      <c r="A471" t="s">
        <v>510</v>
      </c>
      <c r="B471" t="s">
        <v>11</v>
      </c>
      <c r="C471" s="1">
        <v>45592</v>
      </c>
      <c r="D471" s="1">
        <v>45596</v>
      </c>
      <c r="E471" s="1">
        <v>45597</v>
      </c>
      <c r="F471">
        <v>1</v>
      </c>
      <c r="G471" t="s">
        <v>12</v>
      </c>
      <c r="H471" t="s">
        <v>31</v>
      </c>
      <c r="I471" t="s">
        <v>23</v>
      </c>
      <c r="J471">
        <v>1.08</v>
      </c>
    </row>
    <row r="472" spans="1:10" x14ac:dyDescent="0.3">
      <c r="A472" t="s">
        <v>511</v>
      </c>
      <c r="B472" t="s">
        <v>46</v>
      </c>
      <c r="C472" s="1">
        <v>45347</v>
      </c>
      <c r="D472" s="1">
        <v>45348</v>
      </c>
      <c r="E472" s="1">
        <v>45350</v>
      </c>
      <c r="F472">
        <v>2</v>
      </c>
      <c r="G472" t="s">
        <v>116</v>
      </c>
      <c r="H472" t="s">
        <v>31</v>
      </c>
      <c r="I472" t="s">
        <v>43</v>
      </c>
      <c r="J472">
        <v>1.24</v>
      </c>
    </row>
    <row r="473" spans="1:10" x14ac:dyDescent="0.3">
      <c r="A473" t="s">
        <v>512</v>
      </c>
      <c r="B473" t="s">
        <v>27</v>
      </c>
      <c r="C473" s="1">
        <v>45865</v>
      </c>
      <c r="D473" s="1">
        <v>45868</v>
      </c>
      <c r="E473" s="1">
        <v>45870</v>
      </c>
      <c r="F473">
        <v>2</v>
      </c>
      <c r="G473" t="s">
        <v>35</v>
      </c>
      <c r="H473" t="s">
        <v>53</v>
      </c>
      <c r="I473" t="s">
        <v>43</v>
      </c>
      <c r="J473">
        <v>2.23</v>
      </c>
    </row>
    <row r="474" spans="1:10" x14ac:dyDescent="0.3">
      <c r="A474" t="s">
        <v>513</v>
      </c>
      <c r="B474" t="s">
        <v>27</v>
      </c>
      <c r="C474" s="1">
        <v>45509</v>
      </c>
      <c r="D474" s="1">
        <v>45523</v>
      </c>
      <c r="E474" s="1">
        <v>45530</v>
      </c>
      <c r="F474">
        <v>7</v>
      </c>
      <c r="G474" t="s">
        <v>60</v>
      </c>
      <c r="H474" t="s">
        <v>18</v>
      </c>
      <c r="I474" t="s">
        <v>29</v>
      </c>
      <c r="J474">
        <v>2.13</v>
      </c>
    </row>
    <row r="475" spans="1:10" x14ac:dyDescent="0.3">
      <c r="A475" t="s">
        <v>514</v>
      </c>
      <c r="B475" t="s">
        <v>16</v>
      </c>
      <c r="C475" s="1">
        <v>45835</v>
      </c>
      <c r="D475" s="1">
        <v>45837</v>
      </c>
      <c r="E475" s="1">
        <v>45839</v>
      </c>
      <c r="F475">
        <v>2</v>
      </c>
      <c r="G475" t="s">
        <v>42</v>
      </c>
      <c r="H475" t="s">
        <v>18</v>
      </c>
      <c r="I475" t="s">
        <v>29</v>
      </c>
      <c r="J475">
        <v>0.13</v>
      </c>
    </row>
    <row r="476" spans="1:10" x14ac:dyDescent="0.3">
      <c r="A476" t="s">
        <v>515</v>
      </c>
      <c r="B476" t="s">
        <v>25</v>
      </c>
      <c r="C476" s="1">
        <v>45789</v>
      </c>
      <c r="D476" s="1">
        <v>45792</v>
      </c>
      <c r="E476" s="1">
        <v>45795</v>
      </c>
      <c r="F476">
        <v>3</v>
      </c>
      <c r="G476" t="s">
        <v>17</v>
      </c>
      <c r="H476" t="s">
        <v>31</v>
      </c>
      <c r="I476" t="s">
        <v>23</v>
      </c>
      <c r="J476">
        <v>0.73</v>
      </c>
    </row>
    <row r="477" spans="1:10" x14ac:dyDescent="0.3">
      <c r="A477" t="s">
        <v>516</v>
      </c>
      <c r="B477" t="s">
        <v>11</v>
      </c>
      <c r="C477" s="1">
        <v>45887</v>
      </c>
      <c r="D477" s="1">
        <v>45897</v>
      </c>
      <c r="E477" s="1">
        <v>45900</v>
      </c>
      <c r="F477">
        <v>3</v>
      </c>
      <c r="G477" t="s">
        <v>60</v>
      </c>
      <c r="H477" t="s">
        <v>53</v>
      </c>
      <c r="I477" t="s">
        <v>48</v>
      </c>
      <c r="J477">
        <v>0.28000000000000003</v>
      </c>
    </row>
    <row r="478" spans="1:10" x14ac:dyDescent="0.3">
      <c r="A478" t="s">
        <v>517</v>
      </c>
      <c r="B478" t="s">
        <v>25</v>
      </c>
      <c r="C478" s="1">
        <v>45770</v>
      </c>
      <c r="D478" s="1">
        <v>45773</v>
      </c>
      <c r="E478" s="1">
        <v>45788</v>
      </c>
      <c r="F478">
        <v>15</v>
      </c>
      <c r="G478" t="s">
        <v>28</v>
      </c>
      <c r="H478" t="s">
        <v>31</v>
      </c>
      <c r="I478" t="s">
        <v>23</v>
      </c>
      <c r="J478">
        <v>0.1</v>
      </c>
    </row>
    <row r="479" spans="1:10" x14ac:dyDescent="0.3">
      <c r="A479" t="s">
        <v>518</v>
      </c>
      <c r="B479" t="s">
        <v>21</v>
      </c>
      <c r="C479" s="1">
        <v>45580</v>
      </c>
      <c r="D479" s="1">
        <v>45582</v>
      </c>
      <c r="E479" s="1">
        <v>45584</v>
      </c>
      <c r="F479">
        <v>2</v>
      </c>
      <c r="G479" t="s">
        <v>17</v>
      </c>
      <c r="H479" t="s">
        <v>18</v>
      </c>
      <c r="I479" t="s">
        <v>14</v>
      </c>
      <c r="J479">
        <v>0.17</v>
      </c>
    </row>
    <row r="480" spans="1:10" x14ac:dyDescent="0.3">
      <c r="A480" t="s">
        <v>519</v>
      </c>
      <c r="B480" t="s">
        <v>25</v>
      </c>
      <c r="C480" s="1">
        <v>45694</v>
      </c>
      <c r="D480" s="1">
        <v>45695</v>
      </c>
      <c r="E480" s="1">
        <v>45700</v>
      </c>
      <c r="F480">
        <v>5</v>
      </c>
      <c r="G480" t="s">
        <v>116</v>
      </c>
      <c r="H480" t="s">
        <v>13</v>
      </c>
      <c r="I480" t="s">
        <v>23</v>
      </c>
      <c r="J480">
        <v>0.25</v>
      </c>
    </row>
    <row r="481" spans="1:10" x14ac:dyDescent="0.3">
      <c r="A481" t="s">
        <v>520</v>
      </c>
      <c r="B481" t="s">
        <v>11</v>
      </c>
      <c r="C481" s="1">
        <v>45462</v>
      </c>
      <c r="D481" s="1">
        <v>45466</v>
      </c>
      <c r="E481" s="1">
        <v>45480</v>
      </c>
      <c r="F481">
        <v>14</v>
      </c>
      <c r="G481" t="s">
        <v>116</v>
      </c>
      <c r="H481" t="s">
        <v>31</v>
      </c>
      <c r="I481" t="s">
        <v>23</v>
      </c>
      <c r="J481">
        <v>0.38</v>
      </c>
    </row>
    <row r="482" spans="1:10" x14ac:dyDescent="0.3">
      <c r="A482" t="s">
        <v>521</v>
      </c>
      <c r="B482" t="s">
        <v>11</v>
      </c>
      <c r="C482" s="1">
        <v>45318</v>
      </c>
      <c r="D482" s="1">
        <v>45320</v>
      </c>
      <c r="E482" s="1">
        <v>45325</v>
      </c>
      <c r="F482">
        <v>5</v>
      </c>
      <c r="G482" t="s">
        <v>12</v>
      </c>
      <c r="H482" t="s">
        <v>53</v>
      </c>
      <c r="I482" t="s">
        <v>48</v>
      </c>
      <c r="J482">
        <v>0.86</v>
      </c>
    </row>
    <row r="483" spans="1:10" x14ac:dyDescent="0.3">
      <c r="A483" t="s">
        <v>522</v>
      </c>
      <c r="B483" t="s">
        <v>25</v>
      </c>
      <c r="C483" s="1">
        <v>45882</v>
      </c>
      <c r="D483" s="1">
        <v>45884</v>
      </c>
      <c r="E483" s="1">
        <v>45884</v>
      </c>
      <c r="F483">
        <v>0</v>
      </c>
      <c r="G483" t="s">
        <v>60</v>
      </c>
      <c r="H483" t="s">
        <v>13</v>
      </c>
      <c r="I483" t="s">
        <v>43</v>
      </c>
      <c r="J483">
        <v>0.55000000000000004</v>
      </c>
    </row>
    <row r="484" spans="1:10" x14ac:dyDescent="0.3">
      <c r="A484" t="s">
        <v>523</v>
      </c>
      <c r="B484" t="s">
        <v>16</v>
      </c>
      <c r="C484" s="1">
        <v>45762</v>
      </c>
      <c r="D484" s="1">
        <v>45765</v>
      </c>
      <c r="E484" s="1">
        <v>45766</v>
      </c>
      <c r="F484">
        <v>1</v>
      </c>
      <c r="G484" t="s">
        <v>17</v>
      </c>
      <c r="H484" t="s">
        <v>53</v>
      </c>
      <c r="I484" t="s">
        <v>23</v>
      </c>
      <c r="J484">
        <v>0.36</v>
      </c>
    </row>
    <row r="485" spans="1:10" x14ac:dyDescent="0.3">
      <c r="A485" t="s">
        <v>524</v>
      </c>
      <c r="B485" t="s">
        <v>46</v>
      </c>
      <c r="C485" s="1">
        <v>45396</v>
      </c>
      <c r="D485" s="1">
        <v>45402</v>
      </c>
      <c r="E485" s="1">
        <v>45403</v>
      </c>
      <c r="F485">
        <v>1</v>
      </c>
      <c r="G485" t="s">
        <v>35</v>
      </c>
      <c r="H485" t="s">
        <v>31</v>
      </c>
      <c r="I485" t="s">
        <v>48</v>
      </c>
      <c r="J485">
        <v>0.73</v>
      </c>
    </row>
    <row r="486" spans="1:10" x14ac:dyDescent="0.3">
      <c r="A486" t="s">
        <v>525</v>
      </c>
      <c r="B486" t="s">
        <v>11</v>
      </c>
      <c r="C486" s="1">
        <v>45530</v>
      </c>
      <c r="D486" s="1">
        <v>45533</v>
      </c>
      <c r="E486" s="1">
        <v>45533</v>
      </c>
      <c r="F486">
        <v>0</v>
      </c>
      <c r="G486" t="s">
        <v>116</v>
      </c>
      <c r="H486" t="s">
        <v>31</v>
      </c>
      <c r="I486" t="s">
        <v>29</v>
      </c>
      <c r="J486">
        <v>0.75</v>
      </c>
    </row>
    <row r="487" spans="1:10" x14ac:dyDescent="0.3">
      <c r="A487" t="s">
        <v>526</v>
      </c>
      <c r="B487" t="s">
        <v>56</v>
      </c>
      <c r="C487" s="1">
        <v>45714</v>
      </c>
      <c r="D487" s="1">
        <v>45715</v>
      </c>
      <c r="E487" s="1">
        <v>45718</v>
      </c>
      <c r="F487">
        <v>3</v>
      </c>
      <c r="G487" t="s">
        <v>42</v>
      </c>
      <c r="H487" t="s">
        <v>53</v>
      </c>
      <c r="I487" t="s">
        <v>23</v>
      </c>
      <c r="J487">
        <v>0.15</v>
      </c>
    </row>
    <row r="488" spans="1:10" x14ac:dyDescent="0.3">
      <c r="A488" t="s">
        <v>527</v>
      </c>
      <c r="B488" t="s">
        <v>16</v>
      </c>
      <c r="C488" s="1">
        <v>45934</v>
      </c>
      <c r="D488" s="1">
        <v>45936</v>
      </c>
      <c r="E488" s="1">
        <v>45941</v>
      </c>
      <c r="F488">
        <v>5</v>
      </c>
      <c r="G488" t="s">
        <v>52</v>
      </c>
      <c r="H488" t="s">
        <v>31</v>
      </c>
      <c r="I488" t="s">
        <v>29</v>
      </c>
      <c r="J488">
        <v>0.77</v>
      </c>
    </row>
    <row r="489" spans="1:10" x14ac:dyDescent="0.3">
      <c r="A489" t="s">
        <v>528</v>
      </c>
      <c r="B489" t="s">
        <v>21</v>
      </c>
      <c r="C489" s="1">
        <v>45384</v>
      </c>
      <c r="D489" s="1">
        <v>45394</v>
      </c>
      <c r="E489" s="1">
        <v>45395</v>
      </c>
      <c r="F489">
        <v>1</v>
      </c>
      <c r="G489" t="s">
        <v>35</v>
      </c>
      <c r="H489" t="s">
        <v>13</v>
      </c>
      <c r="I489" t="s">
        <v>29</v>
      </c>
      <c r="J489">
        <v>0.1</v>
      </c>
    </row>
    <row r="490" spans="1:10" x14ac:dyDescent="0.3">
      <c r="A490" t="s">
        <v>529</v>
      </c>
      <c r="B490" t="s">
        <v>11</v>
      </c>
      <c r="C490" s="1">
        <v>45656</v>
      </c>
      <c r="D490" s="1">
        <v>45660</v>
      </c>
      <c r="E490" s="1">
        <v>45661</v>
      </c>
      <c r="F490">
        <v>1</v>
      </c>
      <c r="G490" t="s">
        <v>17</v>
      </c>
      <c r="H490" t="s">
        <v>53</v>
      </c>
      <c r="I490" t="s">
        <v>48</v>
      </c>
      <c r="J490">
        <v>1.32</v>
      </c>
    </row>
    <row r="491" spans="1:10" x14ac:dyDescent="0.3">
      <c r="A491" t="s">
        <v>530</v>
      </c>
      <c r="B491" t="s">
        <v>21</v>
      </c>
      <c r="C491" s="1">
        <v>45367</v>
      </c>
      <c r="D491" s="1">
        <v>45381</v>
      </c>
      <c r="E491" s="1">
        <v>45382</v>
      </c>
      <c r="F491">
        <v>1</v>
      </c>
      <c r="G491" t="s">
        <v>12</v>
      </c>
      <c r="H491" t="s">
        <v>39</v>
      </c>
      <c r="I491" t="s">
        <v>14</v>
      </c>
      <c r="J491">
        <v>1.81</v>
      </c>
    </row>
    <row r="492" spans="1:10" x14ac:dyDescent="0.3">
      <c r="A492" t="s">
        <v>531</v>
      </c>
      <c r="B492" t="s">
        <v>25</v>
      </c>
      <c r="C492" s="1">
        <v>45315</v>
      </c>
      <c r="D492" s="1">
        <v>45317</v>
      </c>
      <c r="E492" s="1">
        <v>45318</v>
      </c>
      <c r="F492">
        <v>1</v>
      </c>
      <c r="G492" t="s">
        <v>42</v>
      </c>
      <c r="H492" t="s">
        <v>39</v>
      </c>
      <c r="I492" t="s">
        <v>48</v>
      </c>
      <c r="J492">
        <v>0.14000000000000001</v>
      </c>
    </row>
    <row r="493" spans="1:10" x14ac:dyDescent="0.3">
      <c r="A493" t="s">
        <v>532</v>
      </c>
      <c r="B493" t="s">
        <v>27</v>
      </c>
      <c r="C493" s="1">
        <v>45739</v>
      </c>
      <c r="D493" s="1">
        <v>45743</v>
      </c>
      <c r="E493" s="1">
        <v>45745</v>
      </c>
      <c r="F493">
        <v>2</v>
      </c>
      <c r="G493" t="s">
        <v>116</v>
      </c>
      <c r="H493" t="s">
        <v>18</v>
      </c>
      <c r="I493" t="s">
        <v>19</v>
      </c>
      <c r="J493">
        <v>0.1</v>
      </c>
    </row>
    <row r="494" spans="1:10" x14ac:dyDescent="0.3">
      <c r="A494" t="s">
        <v>533</v>
      </c>
      <c r="B494" t="s">
        <v>21</v>
      </c>
      <c r="C494" s="1">
        <v>45352</v>
      </c>
      <c r="D494" s="1">
        <v>45354</v>
      </c>
      <c r="E494" s="1">
        <v>45354</v>
      </c>
      <c r="F494">
        <v>0</v>
      </c>
      <c r="G494" t="s">
        <v>22</v>
      </c>
      <c r="H494" t="s">
        <v>31</v>
      </c>
      <c r="I494" t="s">
        <v>23</v>
      </c>
      <c r="J494">
        <v>1.4</v>
      </c>
    </row>
    <row r="495" spans="1:10" x14ac:dyDescent="0.3">
      <c r="A495" t="s">
        <v>534</v>
      </c>
      <c r="B495" t="s">
        <v>11</v>
      </c>
      <c r="C495" s="1">
        <v>45370</v>
      </c>
      <c r="D495" s="1">
        <v>45374</v>
      </c>
      <c r="E495" s="1">
        <v>45375</v>
      </c>
      <c r="F495">
        <v>1</v>
      </c>
      <c r="G495" t="s">
        <v>60</v>
      </c>
      <c r="H495" t="s">
        <v>13</v>
      </c>
      <c r="I495" t="s">
        <v>23</v>
      </c>
      <c r="J495">
        <v>3.22</v>
      </c>
    </row>
    <row r="496" spans="1:10" x14ac:dyDescent="0.3">
      <c r="A496" t="s">
        <v>535</v>
      </c>
      <c r="B496" t="s">
        <v>27</v>
      </c>
      <c r="C496" s="1">
        <v>45641</v>
      </c>
      <c r="D496" s="1">
        <v>45642</v>
      </c>
      <c r="E496" s="1">
        <v>45644</v>
      </c>
      <c r="F496">
        <v>2</v>
      </c>
      <c r="G496" t="s">
        <v>60</v>
      </c>
      <c r="H496" t="s">
        <v>31</v>
      </c>
      <c r="I496" t="s">
        <v>19</v>
      </c>
      <c r="J496">
        <v>1.4</v>
      </c>
    </row>
    <row r="497" spans="1:10" x14ac:dyDescent="0.3">
      <c r="A497" t="s">
        <v>536</v>
      </c>
      <c r="B497" t="s">
        <v>11</v>
      </c>
      <c r="C497" s="1">
        <v>45877</v>
      </c>
      <c r="D497" s="1">
        <v>45878</v>
      </c>
      <c r="E497" s="1">
        <v>45901</v>
      </c>
      <c r="F497">
        <v>23</v>
      </c>
      <c r="G497" t="s">
        <v>12</v>
      </c>
      <c r="H497" t="s">
        <v>13</v>
      </c>
      <c r="I497" t="s">
        <v>29</v>
      </c>
      <c r="J497">
        <v>0.16</v>
      </c>
    </row>
    <row r="498" spans="1:10" x14ac:dyDescent="0.3">
      <c r="A498" t="s">
        <v>537</v>
      </c>
      <c r="B498" t="s">
        <v>21</v>
      </c>
      <c r="C498" s="1">
        <v>45961</v>
      </c>
      <c r="D498" s="1">
        <v>45967</v>
      </c>
      <c r="E498" s="1">
        <v>45968</v>
      </c>
      <c r="F498">
        <v>1</v>
      </c>
      <c r="G498" t="s">
        <v>52</v>
      </c>
      <c r="H498" t="s">
        <v>39</v>
      </c>
      <c r="I498" t="s">
        <v>23</v>
      </c>
      <c r="J498">
        <v>1.2</v>
      </c>
    </row>
    <row r="499" spans="1:10" x14ac:dyDescent="0.3">
      <c r="A499" t="s">
        <v>538</v>
      </c>
      <c r="B499" t="s">
        <v>16</v>
      </c>
      <c r="C499" s="1">
        <v>45926</v>
      </c>
      <c r="D499" s="1">
        <v>45929</v>
      </c>
      <c r="E499" s="1">
        <v>45931</v>
      </c>
      <c r="F499">
        <v>2</v>
      </c>
      <c r="G499" t="s">
        <v>22</v>
      </c>
      <c r="H499" t="s">
        <v>31</v>
      </c>
      <c r="I499" t="s">
        <v>48</v>
      </c>
      <c r="J499">
        <v>0.28000000000000003</v>
      </c>
    </row>
    <row r="500" spans="1:10" x14ac:dyDescent="0.3">
      <c r="A500" t="s">
        <v>539</v>
      </c>
      <c r="B500" t="s">
        <v>56</v>
      </c>
      <c r="C500" s="1">
        <v>45644</v>
      </c>
      <c r="D500" s="1">
        <v>45654</v>
      </c>
      <c r="E500" s="1">
        <v>45657</v>
      </c>
      <c r="F500">
        <v>3</v>
      </c>
      <c r="G500" t="s">
        <v>60</v>
      </c>
      <c r="H500" t="s">
        <v>18</v>
      </c>
      <c r="I500" t="s">
        <v>23</v>
      </c>
      <c r="J500">
        <v>2.57</v>
      </c>
    </row>
    <row r="501" spans="1:10" x14ac:dyDescent="0.3">
      <c r="A501" t="s">
        <v>540</v>
      </c>
      <c r="B501" t="s">
        <v>21</v>
      </c>
      <c r="C501" s="1">
        <v>45340</v>
      </c>
      <c r="D501" s="1">
        <v>45342</v>
      </c>
      <c r="E501" s="1">
        <v>45343</v>
      </c>
      <c r="F501">
        <v>1</v>
      </c>
      <c r="G501" t="s">
        <v>42</v>
      </c>
      <c r="H501" t="s">
        <v>53</v>
      </c>
      <c r="I501" t="s">
        <v>23</v>
      </c>
      <c r="J501">
        <v>0.98</v>
      </c>
    </row>
    <row r="502" spans="1:10" x14ac:dyDescent="0.3">
      <c r="A502" t="s">
        <v>541</v>
      </c>
      <c r="B502" t="s">
        <v>25</v>
      </c>
      <c r="C502" s="1">
        <v>45856</v>
      </c>
      <c r="D502" s="1">
        <v>45862</v>
      </c>
      <c r="E502" s="1">
        <v>45861</v>
      </c>
      <c r="F502">
        <v>-1</v>
      </c>
      <c r="G502" t="s">
        <v>12</v>
      </c>
      <c r="H502" t="s">
        <v>13</v>
      </c>
      <c r="I502" t="s">
        <v>43</v>
      </c>
      <c r="J502">
        <v>2.56</v>
      </c>
    </row>
    <row r="503" spans="1:10" x14ac:dyDescent="0.3">
      <c r="A503" t="s">
        <v>542</v>
      </c>
      <c r="B503" t="s">
        <v>16</v>
      </c>
      <c r="C503" s="1">
        <v>45933</v>
      </c>
      <c r="D503" s="1">
        <v>45935</v>
      </c>
      <c r="E503" s="1">
        <v>45939</v>
      </c>
      <c r="F503">
        <v>4</v>
      </c>
      <c r="G503" t="s">
        <v>42</v>
      </c>
      <c r="H503" t="s">
        <v>53</v>
      </c>
      <c r="I503" t="s">
        <v>48</v>
      </c>
      <c r="J503">
        <v>0.3</v>
      </c>
    </row>
    <row r="504" spans="1:10" x14ac:dyDescent="0.3">
      <c r="A504" t="s">
        <v>543</v>
      </c>
      <c r="B504" t="s">
        <v>46</v>
      </c>
      <c r="C504" s="1">
        <v>45310</v>
      </c>
      <c r="D504" s="1">
        <v>45315</v>
      </c>
      <c r="E504" s="1">
        <v>45316</v>
      </c>
      <c r="F504">
        <v>1</v>
      </c>
      <c r="G504" t="s">
        <v>60</v>
      </c>
      <c r="H504" t="s">
        <v>31</v>
      </c>
      <c r="I504" t="s">
        <v>48</v>
      </c>
      <c r="J504">
        <v>3.89</v>
      </c>
    </row>
    <row r="505" spans="1:10" x14ac:dyDescent="0.3">
      <c r="A505" t="s">
        <v>544</v>
      </c>
      <c r="B505" t="s">
        <v>16</v>
      </c>
      <c r="C505" s="1">
        <v>45519</v>
      </c>
      <c r="D505" s="1">
        <v>45524</v>
      </c>
      <c r="E505" s="1">
        <v>45526</v>
      </c>
      <c r="F505">
        <v>2</v>
      </c>
      <c r="G505" t="s">
        <v>42</v>
      </c>
      <c r="H505" t="s">
        <v>53</v>
      </c>
      <c r="I505" t="s">
        <v>43</v>
      </c>
      <c r="J505">
        <v>1.79</v>
      </c>
    </row>
    <row r="506" spans="1:10" x14ac:dyDescent="0.3">
      <c r="A506" t="s">
        <v>545</v>
      </c>
      <c r="B506" t="s">
        <v>27</v>
      </c>
      <c r="C506" s="1">
        <v>45674</v>
      </c>
      <c r="D506" s="1">
        <v>45676</v>
      </c>
      <c r="E506" s="1">
        <v>45678</v>
      </c>
      <c r="F506">
        <v>2</v>
      </c>
      <c r="G506" t="s">
        <v>17</v>
      </c>
      <c r="H506" t="s">
        <v>53</v>
      </c>
      <c r="I506" t="s">
        <v>48</v>
      </c>
      <c r="J506">
        <v>0.78</v>
      </c>
    </row>
    <row r="507" spans="1:10" x14ac:dyDescent="0.3">
      <c r="A507" t="s">
        <v>546</v>
      </c>
      <c r="B507" t="s">
        <v>16</v>
      </c>
      <c r="C507" s="1">
        <v>45967</v>
      </c>
      <c r="D507" s="1">
        <v>45969</v>
      </c>
      <c r="E507" s="1">
        <v>45972</v>
      </c>
      <c r="F507">
        <v>3</v>
      </c>
      <c r="G507" t="s">
        <v>22</v>
      </c>
      <c r="H507" t="s">
        <v>31</v>
      </c>
      <c r="I507" t="s">
        <v>29</v>
      </c>
      <c r="J507">
        <v>1.57</v>
      </c>
    </row>
    <row r="508" spans="1:10" x14ac:dyDescent="0.3">
      <c r="A508" t="s">
        <v>547</v>
      </c>
      <c r="B508" t="s">
        <v>21</v>
      </c>
      <c r="C508" s="1">
        <v>45888</v>
      </c>
      <c r="D508" s="1">
        <v>45894</v>
      </c>
      <c r="E508" s="1">
        <v>45895</v>
      </c>
      <c r="F508">
        <v>1</v>
      </c>
      <c r="G508" t="s">
        <v>116</v>
      </c>
      <c r="H508" t="s">
        <v>31</v>
      </c>
      <c r="I508" t="s">
        <v>43</v>
      </c>
      <c r="J508">
        <v>1.67</v>
      </c>
    </row>
    <row r="509" spans="1:10" x14ac:dyDescent="0.3">
      <c r="A509" t="s">
        <v>548</v>
      </c>
      <c r="B509" t="s">
        <v>27</v>
      </c>
      <c r="C509" s="1">
        <v>45603</v>
      </c>
      <c r="D509" s="1">
        <v>45606</v>
      </c>
      <c r="E509" s="1">
        <v>45607</v>
      </c>
      <c r="F509">
        <v>1</v>
      </c>
      <c r="G509" t="s">
        <v>60</v>
      </c>
      <c r="H509" t="s">
        <v>53</v>
      </c>
      <c r="I509" t="s">
        <v>43</v>
      </c>
      <c r="J509">
        <v>1.1000000000000001</v>
      </c>
    </row>
    <row r="510" spans="1:10" x14ac:dyDescent="0.3">
      <c r="A510" t="s">
        <v>549</v>
      </c>
      <c r="B510" t="s">
        <v>21</v>
      </c>
      <c r="C510" s="1">
        <v>45533</v>
      </c>
      <c r="D510" s="1">
        <v>45534</v>
      </c>
      <c r="E510" s="1">
        <v>45535</v>
      </c>
      <c r="F510">
        <v>1</v>
      </c>
      <c r="G510" t="s">
        <v>60</v>
      </c>
      <c r="H510" t="s">
        <v>39</v>
      </c>
      <c r="I510" t="s">
        <v>29</v>
      </c>
      <c r="J510">
        <v>0.56000000000000005</v>
      </c>
    </row>
    <row r="511" spans="1:10" x14ac:dyDescent="0.3">
      <c r="A511" t="s">
        <v>550</v>
      </c>
      <c r="B511" t="s">
        <v>16</v>
      </c>
      <c r="C511" s="1">
        <v>45637</v>
      </c>
      <c r="D511" s="1">
        <v>45639</v>
      </c>
      <c r="E511" s="1">
        <v>45641</v>
      </c>
      <c r="F511">
        <v>2</v>
      </c>
      <c r="G511" t="s">
        <v>22</v>
      </c>
      <c r="H511" t="s">
        <v>31</v>
      </c>
      <c r="I511" t="s">
        <v>48</v>
      </c>
      <c r="J511">
        <v>0.36</v>
      </c>
    </row>
    <row r="512" spans="1:10" x14ac:dyDescent="0.3">
      <c r="A512" t="s">
        <v>551</v>
      </c>
      <c r="B512" t="s">
        <v>21</v>
      </c>
      <c r="C512" s="1">
        <v>45960</v>
      </c>
      <c r="D512" s="1">
        <v>45962</v>
      </c>
      <c r="E512" s="1">
        <v>45963</v>
      </c>
      <c r="F512">
        <v>1</v>
      </c>
      <c r="G512" t="s">
        <v>12</v>
      </c>
      <c r="H512" t="s">
        <v>31</v>
      </c>
      <c r="I512" t="s">
        <v>19</v>
      </c>
      <c r="J512">
        <v>1.28</v>
      </c>
    </row>
    <row r="513" spans="1:10" x14ac:dyDescent="0.3">
      <c r="A513" t="s">
        <v>552</v>
      </c>
      <c r="B513" t="s">
        <v>21</v>
      </c>
      <c r="C513" s="1">
        <v>45570</v>
      </c>
      <c r="D513" s="1">
        <v>45571</v>
      </c>
      <c r="E513" s="1">
        <v>45572</v>
      </c>
      <c r="F513">
        <v>1</v>
      </c>
      <c r="G513" t="s">
        <v>12</v>
      </c>
      <c r="H513" t="s">
        <v>18</v>
      </c>
      <c r="I513" t="s">
        <v>29</v>
      </c>
      <c r="J513">
        <v>1.73</v>
      </c>
    </row>
    <row r="514" spans="1:10" x14ac:dyDescent="0.3">
      <c r="A514" t="s">
        <v>553</v>
      </c>
      <c r="B514" t="s">
        <v>25</v>
      </c>
      <c r="C514" s="1">
        <v>45748</v>
      </c>
      <c r="D514" s="1">
        <v>45750</v>
      </c>
      <c r="E514" s="1">
        <v>45752</v>
      </c>
      <c r="F514">
        <v>2</v>
      </c>
      <c r="G514" t="s">
        <v>60</v>
      </c>
      <c r="H514" t="s">
        <v>39</v>
      </c>
      <c r="I514" t="s">
        <v>23</v>
      </c>
      <c r="J514">
        <v>2.59</v>
      </c>
    </row>
    <row r="515" spans="1:10" x14ac:dyDescent="0.3">
      <c r="A515" t="s">
        <v>554</v>
      </c>
      <c r="B515" t="s">
        <v>41</v>
      </c>
      <c r="C515" s="1">
        <v>45844</v>
      </c>
      <c r="D515" s="1">
        <v>45845</v>
      </c>
      <c r="E515" s="1">
        <v>45848</v>
      </c>
      <c r="F515">
        <v>3</v>
      </c>
      <c r="G515" t="s">
        <v>12</v>
      </c>
      <c r="H515" t="s">
        <v>53</v>
      </c>
      <c r="I515" t="s">
        <v>43</v>
      </c>
      <c r="J515">
        <v>0.37</v>
      </c>
    </row>
    <row r="516" spans="1:10" x14ac:dyDescent="0.3">
      <c r="A516" t="s">
        <v>555</v>
      </c>
      <c r="B516" t="s">
        <v>16</v>
      </c>
      <c r="C516" s="1">
        <v>45580</v>
      </c>
      <c r="D516" s="1">
        <v>45583</v>
      </c>
      <c r="E516" s="1">
        <v>45585</v>
      </c>
      <c r="F516">
        <v>2</v>
      </c>
      <c r="G516" t="s">
        <v>42</v>
      </c>
      <c r="H516" t="s">
        <v>31</v>
      </c>
      <c r="I516" t="s">
        <v>23</v>
      </c>
      <c r="J516">
        <v>1.42</v>
      </c>
    </row>
    <row r="517" spans="1:10" x14ac:dyDescent="0.3">
      <c r="A517" t="s">
        <v>556</v>
      </c>
      <c r="B517" t="s">
        <v>11</v>
      </c>
      <c r="C517" s="1">
        <v>45682</v>
      </c>
      <c r="D517" s="1">
        <v>45684</v>
      </c>
      <c r="E517" s="1">
        <v>45685</v>
      </c>
      <c r="F517">
        <v>1</v>
      </c>
      <c r="G517" t="s">
        <v>42</v>
      </c>
      <c r="H517" t="s">
        <v>31</v>
      </c>
      <c r="I517" t="s">
        <v>29</v>
      </c>
      <c r="J517">
        <v>0.1</v>
      </c>
    </row>
    <row r="518" spans="1:10" x14ac:dyDescent="0.3">
      <c r="A518" t="s">
        <v>557</v>
      </c>
      <c r="B518" t="s">
        <v>27</v>
      </c>
      <c r="C518" s="1">
        <v>45298</v>
      </c>
      <c r="D518" s="1">
        <v>45303</v>
      </c>
      <c r="E518" s="1">
        <v>45304</v>
      </c>
      <c r="F518">
        <v>1</v>
      </c>
      <c r="G518" t="s">
        <v>22</v>
      </c>
      <c r="H518" t="s">
        <v>31</v>
      </c>
      <c r="I518" t="s">
        <v>43</v>
      </c>
      <c r="J518">
        <v>0.22</v>
      </c>
    </row>
    <row r="519" spans="1:10" x14ac:dyDescent="0.3">
      <c r="A519" t="s">
        <v>558</v>
      </c>
      <c r="B519" t="s">
        <v>21</v>
      </c>
      <c r="C519" s="1">
        <v>45296</v>
      </c>
      <c r="D519" s="1">
        <v>45297</v>
      </c>
      <c r="E519" s="1">
        <v>45299</v>
      </c>
      <c r="F519">
        <v>2</v>
      </c>
      <c r="G519" t="s">
        <v>42</v>
      </c>
      <c r="H519" t="s">
        <v>31</v>
      </c>
      <c r="I519" t="s">
        <v>14</v>
      </c>
      <c r="J519">
        <v>2.11</v>
      </c>
    </row>
    <row r="520" spans="1:10" x14ac:dyDescent="0.3">
      <c r="A520" t="s">
        <v>559</v>
      </c>
      <c r="B520" t="s">
        <v>16</v>
      </c>
      <c r="C520" s="1">
        <v>45810</v>
      </c>
      <c r="D520" s="1">
        <v>45812</v>
      </c>
      <c r="E520" s="1">
        <v>45813</v>
      </c>
      <c r="F520">
        <v>1</v>
      </c>
      <c r="G520" t="s">
        <v>17</v>
      </c>
      <c r="H520" t="s">
        <v>53</v>
      </c>
      <c r="I520" t="s">
        <v>29</v>
      </c>
      <c r="J520">
        <v>0.83</v>
      </c>
    </row>
    <row r="521" spans="1:10" x14ac:dyDescent="0.3">
      <c r="A521" t="s">
        <v>560</v>
      </c>
      <c r="B521" t="s">
        <v>56</v>
      </c>
      <c r="C521" s="1">
        <v>45363</v>
      </c>
      <c r="D521" s="1">
        <v>45366</v>
      </c>
      <c r="E521" s="1">
        <v>45368</v>
      </c>
      <c r="F521">
        <v>2</v>
      </c>
      <c r="G521" t="s">
        <v>60</v>
      </c>
      <c r="H521" t="s">
        <v>39</v>
      </c>
      <c r="I521" t="s">
        <v>23</v>
      </c>
      <c r="J521">
        <v>0.22</v>
      </c>
    </row>
    <row r="522" spans="1:10" x14ac:dyDescent="0.3">
      <c r="A522" t="s">
        <v>561</v>
      </c>
      <c r="B522" t="s">
        <v>16</v>
      </c>
      <c r="F522">
        <v>0</v>
      </c>
      <c r="G522" t="s">
        <v>52</v>
      </c>
      <c r="H522" t="s">
        <v>53</v>
      </c>
      <c r="I522" t="s">
        <v>32</v>
      </c>
      <c r="J522">
        <v>0.19</v>
      </c>
    </row>
    <row r="523" spans="1:10" x14ac:dyDescent="0.3">
      <c r="A523" t="s">
        <v>562</v>
      </c>
      <c r="B523" t="s">
        <v>21</v>
      </c>
      <c r="C523" s="1">
        <v>45549</v>
      </c>
      <c r="D523" s="1">
        <v>45552</v>
      </c>
      <c r="E523" s="1">
        <v>45553</v>
      </c>
      <c r="F523">
        <v>1</v>
      </c>
      <c r="G523" t="s">
        <v>17</v>
      </c>
      <c r="H523" t="s">
        <v>31</v>
      </c>
      <c r="I523" t="s">
        <v>19</v>
      </c>
      <c r="J523">
        <v>3.41</v>
      </c>
    </row>
    <row r="524" spans="1:10" x14ac:dyDescent="0.3">
      <c r="A524" t="s">
        <v>563</v>
      </c>
      <c r="B524" t="s">
        <v>21</v>
      </c>
      <c r="C524" s="1">
        <v>45344</v>
      </c>
      <c r="D524" s="1">
        <v>45347</v>
      </c>
      <c r="E524" s="1">
        <v>45348</v>
      </c>
      <c r="F524">
        <v>1</v>
      </c>
      <c r="G524" t="s">
        <v>12</v>
      </c>
      <c r="H524" t="s">
        <v>39</v>
      </c>
      <c r="I524" t="s">
        <v>32</v>
      </c>
      <c r="J524">
        <v>0.51</v>
      </c>
    </row>
    <row r="525" spans="1:10" x14ac:dyDescent="0.3">
      <c r="A525" t="s">
        <v>564</v>
      </c>
      <c r="B525" t="s">
        <v>56</v>
      </c>
      <c r="C525" s="1">
        <v>45348</v>
      </c>
      <c r="D525" s="1">
        <v>45350</v>
      </c>
      <c r="E525" s="1">
        <v>45352</v>
      </c>
      <c r="F525">
        <v>2</v>
      </c>
      <c r="G525" t="s">
        <v>42</v>
      </c>
      <c r="H525" t="s">
        <v>53</v>
      </c>
      <c r="I525" t="s">
        <v>48</v>
      </c>
      <c r="J525">
        <v>2.5299999999999998</v>
      </c>
    </row>
    <row r="526" spans="1:10" x14ac:dyDescent="0.3">
      <c r="A526" t="s">
        <v>565</v>
      </c>
      <c r="B526" t="s">
        <v>566</v>
      </c>
      <c r="C526" s="1">
        <v>45655</v>
      </c>
      <c r="D526" s="1">
        <v>45656</v>
      </c>
      <c r="E526" s="1">
        <v>45657</v>
      </c>
      <c r="F526">
        <v>1</v>
      </c>
      <c r="G526" t="s">
        <v>28</v>
      </c>
      <c r="H526" t="s">
        <v>18</v>
      </c>
      <c r="I526" t="s">
        <v>43</v>
      </c>
      <c r="J526">
        <v>0.89</v>
      </c>
    </row>
    <row r="527" spans="1:10" x14ac:dyDescent="0.3">
      <c r="A527" t="s">
        <v>567</v>
      </c>
      <c r="B527" t="s">
        <v>56</v>
      </c>
      <c r="C527" s="1">
        <v>45379</v>
      </c>
      <c r="D527" s="1">
        <v>45381</v>
      </c>
      <c r="E527" s="1">
        <v>45385</v>
      </c>
      <c r="F527">
        <v>4</v>
      </c>
      <c r="G527" t="s">
        <v>60</v>
      </c>
      <c r="H527" t="s">
        <v>53</v>
      </c>
      <c r="I527" t="s">
        <v>29</v>
      </c>
      <c r="J527">
        <v>2.0699999999999998</v>
      </c>
    </row>
    <row r="528" spans="1:10" x14ac:dyDescent="0.3">
      <c r="A528" t="s">
        <v>568</v>
      </c>
      <c r="B528" t="s">
        <v>21</v>
      </c>
      <c r="C528" s="1">
        <v>45448</v>
      </c>
      <c r="D528" s="1">
        <v>45452</v>
      </c>
      <c r="E528" s="1">
        <v>45457</v>
      </c>
      <c r="F528">
        <v>5</v>
      </c>
      <c r="G528" t="s">
        <v>42</v>
      </c>
      <c r="H528" t="s">
        <v>53</v>
      </c>
      <c r="I528" t="s">
        <v>23</v>
      </c>
      <c r="J528">
        <v>0.1</v>
      </c>
    </row>
    <row r="529" spans="1:10" x14ac:dyDescent="0.3">
      <c r="A529" t="s">
        <v>569</v>
      </c>
      <c r="B529" t="s">
        <v>11</v>
      </c>
      <c r="C529" s="1">
        <v>45938</v>
      </c>
      <c r="D529" s="1">
        <v>45940</v>
      </c>
      <c r="E529" s="1">
        <v>45942</v>
      </c>
      <c r="F529">
        <v>2</v>
      </c>
      <c r="G529" t="s">
        <v>60</v>
      </c>
      <c r="H529" t="s">
        <v>18</v>
      </c>
      <c r="I529" t="s">
        <v>14</v>
      </c>
      <c r="J529">
        <v>1.61</v>
      </c>
    </row>
    <row r="530" spans="1:10" x14ac:dyDescent="0.3">
      <c r="A530" t="s">
        <v>570</v>
      </c>
      <c r="B530" t="s">
        <v>27</v>
      </c>
      <c r="C530" s="1">
        <v>45819</v>
      </c>
      <c r="D530" s="1">
        <v>45821</v>
      </c>
      <c r="E530" s="1">
        <v>45847</v>
      </c>
      <c r="F530">
        <v>26</v>
      </c>
      <c r="G530" t="s">
        <v>12</v>
      </c>
      <c r="H530" t="s">
        <v>39</v>
      </c>
      <c r="I530" t="s">
        <v>43</v>
      </c>
      <c r="J530">
        <v>0.11</v>
      </c>
    </row>
    <row r="531" spans="1:10" x14ac:dyDescent="0.3">
      <c r="A531" t="s">
        <v>571</v>
      </c>
      <c r="B531" t="s">
        <v>11</v>
      </c>
      <c r="C531" s="1">
        <v>45343</v>
      </c>
      <c r="D531" s="1">
        <v>45346</v>
      </c>
      <c r="E531" s="1">
        <v>45347</v>
      </c>
      <c r="F531">
        <v>1</v>
      </c>
      <c r="G531" t="s">
        <v>42</v>
      </c>
      <c r="H531" t="s">
        <v>13</v>
      </c>
      <c r="I531" t="s">
        <v>48</v>
      </c>
      <c r="J531">
        <v>1.2</v>
      </c>
    </row>
    <row r="532" spans="1:10" x14ac:dyDescent="0.3">
      <c r="A532" t="s">
        <v>572</v>
      </c>
      <c r="B532" t="s">
        <v>56</v>
      </c>
      <c r="C532" s="1">
        <v>45451</v>
      </c>
      <c r="D532" s="1">
        <v>45454</v>
      </c>
      <c r="E532" s="1">
        <v>45458</v>
      </c>
      <c r="F532">
        <v>4</v>
      </c>
      <c r="G532" t="s">
        <v>17</v>
      </c>
      <c r="H532" t="s">
        <v>18</v>
      </c>
      <c r="I532" t="s">
        <v>43</v>
      </c>
      <c r="J532">
        <v>0.21</v>
      </c>
    </row>
    <row r="533" spans="1:10" x14ac:dyDescent="0.3">
      <c r="A533" t="s">
        <v>573</v>
      </c>
      <c r="B533" t="s">
        <v>16</v>
      </c>
      <c r="C533" s="1">
        <v>45406</v>
      </c>
      <c r="D533" s="1">
        <v>45408</v>
      </c>
      <c r="E533" s="1">
        <v>45411</v>
      </c>
      <c r="F533">
        <v>3</v>
      </c>
      <c r="G533" t="s">
        <v>42</v>
      </c>
      <c r="H533" t="s">
        <v>13</v>
      </c>
      <c r="I533" t="s">
        <v>32</v>
      </c>
      <c r="J533">
        <v>0.47</v>
      </c>
    </row>
    <row r="534" spans="1:10" x14ac:dyDescent="0.3">
      <c r="A534" t="s">
        <v>574</v>
      </c>
      <c r="B534" t="s">
        <v>27</v>
      </c>
      <c r="C534" s="1">
        <v>45464</v>
      </c>
      <c r="D534" s="1">
        <v>45466</v>
      </c>
      <c r="E534" s="1">
        <v>45466</v>
      </c>
      <c r="F534">
        <v>0</v>
      </c>
      <c r="G534" t="s">
        <v>60</v>
      </c>
      <c r="H534" t="s">
        <v>39</v>
      </c>
      <c r="I534" t="s">
        <v>32</v>
      </c>
      <c r="J534">
        <v>0.21</v>
      </c>
    </row>
    <row r="535" spans="1:10" x14ac:dyDescent="0.3">
      <c r="A535" t="s">
        <v>575</v>
      </c>
      <c r="B535" t="s">
        <v>56</v>
      </c>
      <c r="C535" s="1">
        <v>45302</v>
      </c>
      <c r="D535" s="1">
        <v>45304</v>
      </c>
      <c r="E535" s="1">
        <v>45305</v>
      </c>
      <c r="F535">
        <v>1</v>
      </c>
      <c r="G535" t="s">
        <v>35</v>
      </c>
      <c r="H535" t="s">
        <v>53</v>
      </c>
      <c r="I535" t="s">
        <v>19</v>
      </c>
      <c r="J535">
        <v>0.21</v>
      </c>
    </row>
    <row r="536" spans="1:10" x14ac:dyDescent="0.3">
      <c r="A536" t="s">
        <v>576</v>
      </c>
      <c r="B536" t="s">
        <v>21</v>
      </c>
      <c r="C536" s="1">
        <v>45763</v>
      </c>
      <c r="D536" s="1">
        <v>45767</v>
      </c>
      <c r="E536" s="1">
        <v>45770</v>
      </c>
      <c r="F536">
        <v>3</v>
      </c>
      <c r="G536" t="s">
        <v>60</v>
      </c>
      <c r="H536" t="s">
        <v>18</v>
      </c>
      <c r="I536" t="s">
        <v>48</v>
      </c>
      <c r="J536">
        <v>0.12</v>
      </c>
    </row>
    <row r="537" spans="1:10" x14ac:dyDescent="0.3">
      <c r="A537" t="s">
        <v>577</v>
      </c>
      <c r="B537" t="s">
        <v>56</v>
      </c>
      <c r="C537" s="1">
        <v>45385</v>
      </c>
      <c r="D537" s="1">
        <v>45388</v>
      </c>
      <c r="E537" s="1">
        <v>45389</v>
      </c>
      <c r="F537">
        <v>1</v>
      </c>
      <c r="G537" t="s">
        <v>35</v>
      </c>
      <c r="H537" t="s">
        <v>39</v>
      </c>
      <c r="I537" t="s">
        <v>43</v>
      </c>
      <c r="J537">
        <v>1.93</v>
      </c>
    </row>
    <row r="538" spans="1:10" x14ac:dyDescent="0.3">
      <c r="A538" t="s">
        <v>578</v>
      </c>
      <c r="B538" t="s">
        <v>21</v>
      </c>
      <c r="C538" s="1">
        <v>45823</v>
      </c>
      <c r="D538" s="1">
        <v>45824</v>
      </c>
      <c r="E538" s="1">
        <v>45825</v>
      </c>
      <c r="F538">
        <v>1</v>
      </c>
      <c r="G538" t="s">
        <v>22</v>
      </c>
      <c r="H538" t="s">
        <v>31</v>
      </c>
      <c r="I538" t="s">
        <v>19</v>
      </c>
      <c r="J538">
        <v>1.92</v>
      </c>
    </row>
    <row r="539" spans="1:10" x14ac:dyDescent="0.3">
      <c r="A539" t="s">
        <v>579</v>
      </c>
      <c r="B539" t="s">
        <v>11</v>
      </c>
      <c r="C539" s="1">
        <v>45750</v>
      </c>
      <c r="D539" s="1">
        <v>45755</v>
      </c>
      <c r="E539" s="1">
        <v>45755</v>
      </c>
      <c r="F539">
        <v>0</v>
      </c>
      <c r="G539" t="s">
        <v>35</v>
      </c>
      <c r="H539" t="s">
        <v>18</v>
      </c>
      <c r="I539" t="s">
        <v>48</v>
      </c>
      <c r="J539">
        <v>0.1</v>
      </c>
    </row>
    <row r="540" spans="1:10" x14ac:dyDescent="0.3">
      <c r="A540" t="s">
        <v>580</v>
      </c>
      <c r="B540" t="s">
        <v>27</v>
      </c>
      <c r="C540" s="1">
        <v>45942</v>
      </c>
      <c r="D540" s="1">
        <v>45946</v>
      </c>
      <c r="E540" s="1">
        <v>45946</v>
      </c>
      <c r="F540">
        <v>0</v>
      </c>
      <c r="G540" t="s">
        <v>60</v>
      </c>
      <c r="H540" t="s">
        <v>53</v>
      </c>
      <c r="I540" t="s">
        <v>48</v>
      </c>
      <c r="J540">
        <v>0.77</v>
      </c>
    </row>
    <row r="541" spans="1:10" x14ac:dyDescent="0.3">
      <c r="A541" t="s">
        <v>581</v>
      </c>
      <c r="B541" t="s">
        <v>56</v>
      </c>
      <c r="C541" s="1">
        <v>45506</v>
      </c>
      <c r="D541" s="1">
        <v>45508</v>
      </c>
      <c r="E541" s="1">
        <v>45508</v>
      </c>
      <c r="F541">
        <v>0</v>
      </c>
      <c r="G541" t="s">
        <v>116</v>
      </c>
      <c r="H541" t="s">
        <v>18</v>
      </c>
      <c r="I541" t="s">
        <v>43</v>
      </c>
      <c r="J541">
        <v>2.4</v>
      </c>
    </row>
    <row r="542" spans="1:10" x14ac:dyDescent="0.3">
      <c r="A542" t="s">
        <v>582</v>
      </c>
      <c r="B542" t="s">
        <v>16</v>
      </c>
      <c r="C542" s="1">
        <v>45624</v>
      </c>
      <c r="D542" s="1">
        <v>45626</v>
      </c>
      <c r="E542" s="1">
        <v>45627</v>
      </c>
      <c r="F542">
        <v>1</v>
      </c>
      <c r="G542" t="s">
        <v>60</v>
      </c>
      <c r="H542" t="s">
        <v>31</v>
      </c>
      <c r="I542" t="s">
        <v>48</v>
      </c>
      <c r="J542">
        <v>1.43</v>
      </c>
    </row>
    <row r="543" spans="1:10" x14ac:dyDescent="0.3">
      <c r="A543" t="s">
        <v>583</v>
      </c>
      <c r="B543" t="s">
        <v>25</v>
      </c>
      <c r="C543" s="1">
        <v>45803</v>
      </c>
      <c r="D543" s="1">
        <v>45805</v>
      </c>
      <c r="E543" s="1">
        <v>45807</v>
      </c>
      <c r="F543">
        <v>2</v>
      </c>
      <c r="G543" t="s">
        <v>60</v>
      </c>
      <c r="H543" t="s">
        <v>39</v>
      </c>
      <c r="I543" t="s">
        <v>23</v>
      </c>
      <c r="J543">
        <v>0.75</v>
      </c>
    </row>
    <row r="544" spans="1:10" x14ac:dyDescent="0.3">
      <c r="A544" t="s">
        <v>584</v>
      </c>
      <c r="B544" t="s">
        <v>11</v>
      </c>
      <c r="C544" s="1">
        <v>45443</v>
      </c>
      <c r="D544" s="1">
        <v>45444</v>
      </c>
      <c r="E544" s="1">
        <v>45445</v>
      </c>
      <c r="F544">
        <v>1</v>
      </c>
      <c r="G544" t="s">
        <v>116</v>
      </c>
      <c r="H544" t="s">
        <v>13</v>
      </c>
      <c r="I544" t="s">
        <v>19</v>
      </c>
      <c r="J544">
        <v>1.01</v>
      </c>
    </row>
    <row r="545" spans="1:10" x14ac:dyDescent="0.3">
      <c r="A545" t="s">
        <v>585</v>
      </c>
      <c r="B545" t="s">
        <v>11</v>
      </c>
      <c r="C545" s="1">
        <v>45541</v>
      </c>
      <c r="D545" s="1">
        <v>45542</v>
      </c>
      <c r="E545" s="1">
        <v>45546</v>
      </c>
      <c r="F545">
        <v>4</v>
      </c>
      <c r="G545" t="s">
        <v>42</v>
      </c>
      <c r="H545" t="s">
        <v>31</v>
      </c>
      <c r="I545" t="s">
        <v>43</v>
      </c>
      <c r="J545">
        <v>0.1</v>
      </c>
    </row>
    <row r="546" spans="1:10" x14ac:dyDescent="0.3">
      <c r="A546" t="s">
        <v>586</v>
      </c>
      <c r="B546" t="s">
        <v>25</v>
      </c>
      <c r="C546" s="1">
        <v>45969</v>
      </c>
      <c r="D546" s="1">
        <v>45972</v>
      </c>
      <c r="E546" s="1">
        <v>45973</v>
      </c>
      <c r="F546">
        <v>1</v>
      </c>
      <c r="G546" t="s">
        <v>17</v>
      </c>
      <c r="H546" t="s">
        <v>31</v>
      </c>
      <c r="I546" t="s">
        <v>48</v>
      </c>
      <c r="J546">
        <v>0.81</v>
      </c>
    </row>
    <row r="547" spans="1:10" x14ac:dyDescent="0.3">
      <c r="A547" t="s">
        <v>587</v>
      </c>
      <c r="B547" t="s">
        <v>27</v>
      </c>
      <c r="C547" s="1">
        <v>45490</v>
      </c>
      <c r="D547" s="1">
        <v>45492</v>
      </c>
      <c r="E547" s="1">
        <v>45493</v>
      </c>
      <c r="F547">
        <v>1</v>
      </c>
      <c r="G547" t="s">
        <v>35</v>
      </c>
      <c r="H547" t="s">
        <v>18</v>
      </c>
      <c r="I547" t="s">
        <v>23</v>
      </c>
      <c r="J547">
        <v>0.68</v>
      </c>
    </row>
    <row r="548" spans="1:10" x14ac:dyDescent="0.3">
      <c r="A548" t="s">
        <v>588</v>
      </c>
      <c r="B548" t="s">
        <v>25</v>
      </c>
      <c r="C548" s="1">
        <v>45566</v>
      </c>
      <c r="D548" s="1">
        <v>45570</v>
      </c>
      <c r="E548" s="1">
        <v>45570</v>
      </c>
      <c r="F548">
        <v>0</v>
      </c>
      <c r="G548" t="s">
        <v>60</v>
      </c>
      <c r="H548" t="s">
        <v>31</v>
      </c>
      <c r="I548" t="s">
        <v>14</v>
      </c>
      <c r="J548">
        <v>0.69</v>
      </c>
    </row>
    <row r="549" spans="1:10" x14ac:dyDescent="0.3">
      <c r="A549" t="s">
        <v>589</v>
      </c>
      <c r="B549" t="s">
        <v>25</v>
      </c>
      <c r="C549" s="1">
        <v>45645</v>
      </c>
      <c r="D549" s="1">
        <v>45646</v>
      </c>
      <c r="E549" s="1">
        <v>45650</v>
      </c>
      <c r="F549">
        <v>4</v>
      </c>
      <c r="G549" t="s">
        <v>116</v>
      </c>
      <c r="H549" t="s">
        <v>18</v>
      </c>
      <c r="I549" t="s">
        <v>23</v>
      </c>
      <c r="J549">
        <v>0.11</v>
      </c>
    </row>
    <row r="550" spans="1:10" x14ac:dyDescent="0.3">
      <c r="A550" t="s">
        <v>590</v>
      </c>
      <c r="B550" t="s">
        <v>56</v>
      </c>
      <c r="C550" s="1">
        <v>45766</v>
      </c>
      <c r="D550" s="1">
        <v>45770</v>
      </c>
      <c r="E550" s="1">
        <v>45773</v>
      </c>
      <c r="F550">
        <v>3</v>
      </c>
      <c r="G550" t="s">
        <v>35</v>
      </c>
      <c r="H550" t="s">
        <v>53</v>
      </c>
      <c r="I550" t="s">
        <v>29</v>
      </c>
      <c r="J550">
        <v>0.28999999999999998</v>
      </c>
    </row>
    <row r="551" spans="1:10" x14ac:dyDescent="0.3">
      <c r="A551" t="s">
        <v>591</v>
      </c>
      <c r="B551" t="s">
        <v>27</v>
      </c>
      <c r="C551" s="1">
        <v>45751</v>
      </c>
      <c r="D551" s="1">
        <v>45752</v>
      </c>
      <c r="E551" s="1">
        <v>45752</v>
      </c>
      <c r="F551">
        <v>0</v>
      </c>
      <c r="G551" t="s">
        <v>28</v>
      </c>
      <c r="H551" t="s">
        <v>31</v>
      </c>
      <c r="I551" t="s">
        <v>29</v>
      </c>
      <c r="J551">
        <v>0.66</v>
      </c>
    </row>
    <row r="552" spans="1:10" x14ac:dyDescent="0.3">
      <c r="A552" t="s">
        <v>592</v>
      </c>
      <c r="B552" t="s">
        <v>27</v>
      </c>
      <c r="C552" s="1">
        <v>45745</v>
      </c>
      <c r="D552" s="1">
        <v>45748</v>
      </c>
      <c r="E552" s="1">
        <v>45748</v>
      </c>
      <c r="F552">
        <v>0</v>
      </c>
      <c r="G552" t="s">
        <v>22</v>
      </c>
      <c r="H552" t="s">
        <v>39</v>
      </c>
      <c r="I552" t="s">
        <v>14</v>
      </c>
      <c r="J552">
        <v>0.21</v>
      </c>
    </row>
    <row r="553" spans="1:10" x14ac:dyDescent="0.3">
      <c r="A553" t="s">
        <v>593</v>
      </c>
      <c r="B553" t="s">
        <v>16</v>
      </c>
      <c r="C553" s="1">
        <v>45532</v>
      </c>
      <c r="D553" s="1">
        <v>45534</v>
      </c>
      <c r="E553" s="1">
        <v>45536</v>
      </c>
      <c r="F553">
        <v>2</v>
      </c>
      <c r="G553" t="s">
        <v>122</v>
      </c>
      <c r="H553" t="s">
        <v>13</v>
      </c>
      <c r="I553" t="s">
        <v>19</v>
      </c>
      <c r="J553">
        <v>1.48</v>
      </c>
    </row>
    <row r="554" spans="1:10" x14ac:dyDescent="0.3">
      <c r="A554" t="s">
        <v>594</v>
      </c>
      <c r="B554" t="s">
        <v>11</v>
      </c>
      <c r="C554" s="1">
        <v>45967</v>
      </c>
      <c r="D554" s="1">
        <v>45968</v>
      </c>
      <c r="E554" s="1">
        <v>45971</v>
      </c>
      <c r="F554">
        <v>3</v>
      </c>
      <c r="G554" t="s">
        <v>12</v>
      </c>
      <c r="H554" t="s">
        <v>13</v>
      </c>
      <c r="I554" t="s">
        <v>19</v>
      </c>
      <c r="J554">
        <v>0.45</v>
      </c>
    </row>
    <row r="555" spans="1:10" x14ac:dyDescent="0.3">
      <c r="A555" t="s">
        <v>595</v>
      </c>
      <c r="B555" t="s">
        <v>27</v>
      </c>
      <c r="C555" s="1">
        <v>45421</v>
      </c>
      <c r="D555" s="1">
        <v>45426</v>
      </c>
      <c r="E555" s="1">
        <v>45429</v>
      </c>
      <c r="F555">
        <v>3</v>
      </c>
      <c r="G555" t="s">
        <v>12</v>
      </c>
      <c r="H555" t="s">
        <v>53</v>
      </c>
      <c r="I555" t="s">
        <v>14</v>
      </c>
      <c r="J555">
        <v>1.25</v>
      </c>
    </row>
    <row r="556" spans="1:10" x14ac:dyDescent="0.3">
      <c r="A556" t="s">
        <v>596</v>
      </c>
      <c r="B556" t="s">
        <v>16</v>
      </c>
      <c r="C556" s="1">
        <v>45964</v>
      </c>
      <c r="D556" s="1">
        <v>45968</v>
      </c>
      <c r="E556" s="1">
        <v>45968</v>
      </c>
      <c r="F556">
        <v>0</v>
      </c>
      <c r="G556" t="s">
        <v>60</v>
      </c>
      <c r="H556" t="s">
        <v>13</v>
      </c>
      <c r="I556" t="s">
        <v>29</v>
      </c>
      <c r="J556">
        <v>2.46</v>
      </c>
    </row>
    <row r="557" spans="1:10" x14ac:dyDescent="0.3">
      <c r="A557" t="s">
        <v>597</v>
      </c>
      <c r="B557" t="s">
        <v>16</v>
      </c>
      <c r="C557" s="1">
        <v>45963</v>
      </c>
      <c r="D557" s="1">
        <v>45964</v>
      </c>
      <c r="E557" s="1">
        <v>45964</v>
      </c>
      <c r="F557">
        <v>0</v>
      </c>
      <c r="G557" t="s">
        <v>60</v>
      </c>
      <c r="H557" t="s">
        <v>18</v>
      </c>
      <c r="I557" t="s">
        <v>32</v>
      </c>
      <c r="J557">
        <v>0.85</v>
      </c>
    </row>
    <row r="558" spans="1:10" x14ac:dyDescent="0.3">
      <c r="A558" t="s">
        <v>598</v>
      </c>
      <c r="B558" t="s">
        <v>11</v>
      </c>
      <c r="C558" s="1">
        <v>45294</v>
      </c>
      <c r="D558" s="1">
        <v>45296</v>
      </c>
      <c r="E558" s="1">
        <v>45299</v>
      </c>
      <c r="F558">
        <v>3</v>
      </c>
      <c r="G558" t="s">
        <v>60</v>
      </c>
      <c r="H558" t="s">
        <v>39</v>
      </c>
      <c r="I558" t="s">
        <v>14</v>
      </c>
      <c r="J558">
        <v>0.76</v>
      </c>
    </row>
    <row r="559" spans="1:10" x14ac:dyDescent="0.3">
      <c r="A559" t="s">
        <v>599</v>
      </c>
      <c r="B559" t="s">
        <v>27</v>
      </c>
      <c r="C559" s="1">
        <v>45914</v>
      </c>
      <c r="D559" s="1">
        <v>45917</v>
      </c>
      <c r="E559" s="1">
        <v>45931</v>
      </c>
      <c r="F559">
        <v>14</v>
      </c>
      <c r="G559" t="s">
        <v>42</v>
      </c>
      <c r="H559" t="s">
        <v>53</v>
      </c>
      <c r="I559" t="s">
        <v>43</v>
      </c>
      <c r="J559">
        <v>0.82</v>
      </c>
    </row>
    <row r="560" spans="1:10" x14ac:dyDescent="0.3">
      <c r="A560" t="s">
        <v>600</v>
      </c>
      <c r="B560" t="s">
        <v>11</v>
      </c>
      <c r="C560" s="1">
        <v>45861</v>
      </c>
      <c r="D560" s="1">
        <v>45866</v>
      </c>
      <c r="E560" s="1">
        <v>45868</v>
      </c>
      <c r="F560">
        <v>2</v>
      </c>
      <c r="G560" t="s">
        <v>116</v>
      </c>
      <c r="H560" t="s">
        <v>13</v>
      </c>
      <c r="I560" t="s">
        <v>14</v>
      </c>
      <c r="J560">
        <v>0.17</v>
      </c>
    </row>
    <row r="561" spans="1:10" x14ac:dyDescent="0.3">
      <c r="A561" t="s">
        <v>601</v>
      </c>
      <c r="B561" t="s">
        <v>27</v>
      </c>
      <c r="C561" s="1">
        <v>45794</v>
      </c>
      <c r="D561" s="1">
        <v>45795</v>
      </c>
      <c r="E561" s="1">
        <v>45796</v>
      </c>
      <c r="F561">
        <v>1</v>
      </c>
      <c r="G561" t="s">
        <v>12</v>
      </c>
      <c r="H561" t="s">
        <v>39</v>
      </c>
      <c r="I561" t="s">
        <v>48</v>
      </c>
      <c r="J561">
        <v>2.5499999999999998</v>
      </c>
    </row>
    <row r="562" spans="1:10" x14ac:dyDescent="0.3">
      <c r="A562" t="s">
        <v>602</v>
      </c>
      <c r="B562" t="s">
        <v>21</v>
      </c>
      <c r="C562" s="1">
        <v>45315</v>
      </c>
      <c r="D562" s="1">
        <v>45320</v>
      </c>
      <c r="E562" s="1">
        <v>45323</v>
      </c>
      <c r="F562">
        <v>3</v>
      </c>
      <c r="G562" t="s">
        <v>17</v>
      </c>
      <c r="H562" t="s">
        <v>18</v>
      </c>
      <c r="I562" t="s">
        <v>43</v>
      </c>
      <c r="J562">
        <v>0.3</v>
      </c>
    </row>
    <row r="563" spans="1:10" x14ac:dyDescent="0.3">
      <c r="A563" t="s">
        <v>603</v>
      </c>
      <c r="B563" t="s">
        <v>27</v>
      </c>
      <c r="C563" s="1">
        <v>45401</v>
      </c>
      <c r="D563" s="1">
        <v>45407</v>
      </c>
      <c r="E563" s="1">
        <v>45411</v>
      </c>
      <c r="F563">
        <v>4</v>
      </c>
      <c r="G563" t="s">
        <v>28</v>
      </c>
      <c r="H563" t="s">
        <v>39</v>
      </c>
      <c r="I563" t="s">
        <v>14</v>
      </c>
      <c r="J563">
        <v>0.47</v>
      </c>
    </row>
    <row r="564" spans="1:10" x14ac:dyDescent="0.3">
      <c r="A564" t="s">
        <v>604</v>
      </c>
      <c r="B564" t="s">
        <v>27</v>
      </c>
      <c r="C564" s="1">
        <v>45836</v>
      </c>
      <c r="D564" s="1">
        <v>45838</v>
      </c>
      <c r="E564" s="1">
        <v>45837</v>
      </c>
      <c r="F564">
        <v>-1</v>
      </c>
      <c r="G564" t="s">
        <v>28</v>
      </c>
      <c r="H564" t="s">
        <v>13</v>
      </c>
      <c r="I564" t="s">
        <v>23</v>
      </c>
      <c r="J564">
        <v>0.77</v>
      </c>
    </row>
    <row r="565" spans="1:10" x14ac:dyDescent="0.3">
      <c r="A565" t="s">
        <v>605</v>
      </c>
      <c r="B565" t="s">
        <v>11</v>
      </c>
      <c r="C565" s="1">
        <v>45755</v>
      </c>
      <c r="D565" s="1">
        <v>45757</v>
      </c>
      <c r="E565" s="1">
        <v>45758</v>
      </c>
      <c r="F565">
        <v>1</v>
      </c>
      <c r="G565" t="s">
        <v>22</v>
      </c>
      <c r="H565" t="s">
        <v>53</v>
      </c>
      <c r="I565" t="s">
        <v>23</v>
      </c>
      <c r="J565">
        <v>1.03</v>
      </c>
    </row>
    <row r="566" spans="1:10" x14ac:dyDescent="0.3">
      <c r="A566" t="s">
        <v>606</v>
      </c>
      <c r="B566" t="s">
        <v>16</v>
      </c>
      <c r="C566" s="1">
        <v>45798</v>
      </c>
      <c r="D566" s="1">
        <v>45800</v>
      </c>
      <c r="E566" s="1">
        <v>45800</v>
      </c>
      <c r="F566">
        <v>0</v>
      </c>
      <c r="G566" t="s">
        <v>12</v>
      </c>
      <c r="H566" t="s">
        <v>39</v>
      </c>
      <c r="I566" t="s">
        <v>23</v>
      </c>
      <c r="J566">
        <v>0.62</v>
      </c>
    </row>
    <row r="567" spans="1:10" x14ac:dyDescent="0.3">
      <c r="A567" t="s">
        <v>607</v>
      </c>
      <c r="B567" t="s">
        <v>16</v>
      </c>
      <c r="C567" s="1">
        <v>45767</v>
      </c>
      <c r="D567" s="1">
        <v>45772</v>
      </c>
      <c r="E567" s="1">
        <v>45773</v>
      </c>
      <c r="F567">
        <v>1</v>
      </c>
      <c r="G567" t="s">
        <v>42</v>
      </c>
      <c r="H567" t="s">
        <v>39</v>
      </c>
      <c r="I567" t="s">
        <v>48</v>
      </c>
      <c r="J567">
        <v>1.78</v>
      </c>
    </row>
    <row r="568" spans="1:10" x14ac:dyDescent="0.3">
      <c r="A568" t="s">
        <v>608</v>
      </c>
      <c r="B568" t="s">
        <v>16</v>
      </c>
      <c r="C568" s="1">
        <v>45320</v>
      </c>
      <c r="D568" s="1">
        <v>45324</v>
      </c>
      <c r="E568" s="1">
        <v>45327</v>
      </c>
      <c r="F568">
        <v>3</v>
      </c>
      <c r="G568" t="s">
        <v>42</v>
      </c>
      <c r="H568" t="s">
        <v>31</v>
      </c>
      <c r="I568" t="s">
        <v>43</v>
      </c>
      <c r="J568">
        <v>0.31</v>
      </c>
    </row>
    <row r="569" spans="1:10" x14ac:dyDescent="0.3">
      <c r="A569" t="s">
        <v>609</v>
      </c>
      <c r="B569" t="s">
        <v>27</v>
      </c>
      <c r="C569" s="1">
        <v>45929</v>
      </c>
      <c r="D569" s="1">
        <v>45932</v>
      </c>
      <c r="E569" s="1">
        <v>45933</v>
      </c>
      <c r="F569">
        <v>1</v>
      </c>
      <c r="G569" t="s">
        <v>60</v>
      </c>
      <c r="H569" t="s">
        <v>18</v>
      </c>
      <c r="I569" t="s">
        <v>29</v>
      </c>
      <c r="J569">
        <v>2.35</v>
      </c>
    </row>
    <row r="570" spans="1:10" x14ac:dyDescent="0.3">
      <c r="A570" t="s">
        <v>610</v>
      </c>
      <c r="B570" t="s">
        <v>41</v>
      </c>
      <c r="C570" s="1">
        <v>45764</v>
      </c>
      <c r="D570" s="1">
        <v>45766</v>
      </c>
      <c r="E570" s="1">
        <v>45767</v>
      </c>
      <c r="F570">
        <v>1</v>
      </c>
      <c r="G570" t="s">
        <v>42</v>
      </c>
      <c r="H570" t="s">
        <v>53</v>
      </c>
      <c r="I570" t="s">
        <v>19</v>
      </c>
      <c r="J570">
        <v>1.37</v>
      </c>
    </row>
    <row r="571" spans="1:10" x14ac:dyDescent="0.3">
      <c r="A571" t="s">
        <v>611</v>
      </c>
      <c r="B571" t="s">
        <v>27</v>
      </c>
      <c r="C571" s="1">
        <v>45622</v>
      </c>
      <c r="D571" s="1">
        <v>45623</v>
      </c>
      <c r="E571" s="1">
        <v>45625</v>
      </c>
      <c r="F571">
        <v>2</v>
      </c>
      <c r="G571" t="s">
        <v>35</v>
      </c>
      <c r="H571" t="s">
        <v>31</v>
      </c>
      <c r="I571" t="s">
        <v>29</v>
      </c>
      <c r="J571">
        <v>1.1100000000000001</v>
      </c>
    </row>
    <row r="572" spans="1:10" x14ac:dyDescent="0.3">
      <c r="A572" t="s">
        <v>612</v>
      </c>
      <c r="B572" t="s">
        <v>27</v>
      </c>
      <c r="C572" s="1">
        <v>45863</v>
      </c>
      <c r="D572" s="1">
        <v>45867</v>
      </c>
      <c r="E572" s="1">
        <v>45871</v>
      </c>
      <c r="F572">
        <v>4</v>
      </c>
      <c r="G572" t="s">
        <v>60</v>
      </c>
      <c r="H572" t="s">
        <v>31</v>
      </c>
      <c r="I572" t="s">
        <v>23</v>
      </c>
      <c r="J572">
        <v>0.8</v>
      </c>
    </row>
    <row r="573" spans="1:10" x14ac:dyDescent="0.3">
      <c r="A573" t="s">
        <v>613</v>
      </c>
      <c r="B573" t="s">
        <v>21</v>
      </c>
      <c r="C573" s="1">
        <v>45533</v>
      </c>
      <c r="D573" s="1">
        <v>45534</v>
      </c>
      <c r="E573" s="1">
        <v>45534</v>
      </c>
      <c r="F573">
        <v>0</v>
      </c>
      <c r="G573" t="s">
        <v>22</v>
      </c>
      <c r="H573" t="s">
        <v>31</v>
      </c>
      <c r="I573" t="s">
        <v>23</v>
      </c>
      <c r="J573">
        <v>0.36</v>
      </c>
    </row>
    <row r="574" spans="1:10" x14ac:dyDescent="0.3">
      <c r="A574" t="s">
        <v>614</v>
      </c>
      <c r="B574" t="s">
        <v>27</v>
      </c>
      <c r="C574" s="1">
        <v>45953</v>
      </c>
      <c r="D574" s="1">
        <v>45957</v>
      </c>
      <c r="E574" s="1">
        <v>45960</v>
      </c>
      <c r="F574">
        <v>3</v>
      </c>
      <c r="G574" t="s">
        <v>12</v>
      </c>
      <c r="H574" t="s">
        <v>39</v>
      </c>
      <c r="I574" t="s">
        <v>19</v>
      </c>
      <c r="J574">
        <v>0.15</v>
      </c>
    </row>
    <row r="575" spans="1:10" x14ac:dyDescent="0.3">
      <c r="A575" t="s">
        <v>615</v>
      </c>
      <c r="B575" t="s">
        <v>16</v>
      </c>
      <c r="C575" s="1">
        <v>45385</v>
      </c>
      <c r="D575" s="1">
        <v>45399</v>
      </c>
      <c r="E575" s="1">
        <v>45399</v>
      </c>
      <c r="F575">
        <v>0</v>
      </c>
      <c r="G575" t="s">
        <v>60</v>
      </c>
      <c r="H575" t="s">
        <v>39</v>
      </c>
      <c r="I575" t="s">
        <v>43</v>
      </c>
      <c r="J575">
        <v>1.53</v>
      </c>
    </row>
    <row r="576" spans="1:10" x14ac:dyDescent="0.3">
      <c r="A576" t="s">
        <v>616</v>
      </c>
      <c r="B576" t="s">
        <v>41</v>
      </c>
      <c r="C576" s="1">
        <v>45913</v>
      </c>
      <c r="D576" s="1">
        <v>45914</v>
      </c>
      <c r="E576" s="1">
        <v>45914</v>
      </c>
      <c r="F576">
        <v>0</v>
      </c>
      <c r="G576" t="s">
        <v>17</v>
      </c>
      <c r="H576" t="s">
        <v>39</v>
      </c>
      <c r="I576" t="s">
        <v>29</v>
      </c>
      <c r="J576">
        <v>0.1</v>
      </c>
    </row>
    <row r="577" spans="1:10" x14ac:dyDescent="0.3">
      <c r="A577" t="s">
        <v>617</v>
      </c>
      <c r="B577" t="s">
        <v>27</v>
      </c>
      <c r="C577" s="1">
        <v>45387</v>
      </c>
      <c r="D577" s="1">
        <v>45391</v>
      </c>
      <c r="E577" s="1">
        <v>45393</v>
      </c>
      <c r="F577">
        <v>2</v>
      </c>
      <c r="G577" t="s">
        <v>60</v>
      </c>
      <c r="H577" t="s">
        <v>31</v>
      </c>
      <c r="I577" t="s">
        <v>23</v>
      </c>
      <c r="J577">
        <v>4.1500000000000004</v>
      </c>
    </row>
    <row r="578" spans="1:10" x14ac:dyDescent="0.3">
      <c r="A578" t="s">
        <v>618</v>
      </c>
      <c r="B578" t="s">
        <v>16</v>
      </c>
      <c r="C578" s="1">
        <v>45973</v>
      </c>
      <c r="D578" s="1">
        <v>45976</v>
      </c>
      <c r="E578" s="1">
        <v>45978</v>
      </c>
      <c r="F578">
        <v>2</v>
      </c>
      <c r="G578" t="s">
        <v>116</v>
      </c>
      <c r="H578" t="s">
        <v>18</v>
      </c>
      <c r="I578" t="s">
        <v>14</v>
      </c>
      <c r="J578">
        <v>1.18</v>
      </c>
    </row>
    <row r="579" spans="1:10" x14ac:dyDescent="0.3">
      <c r="A579" t="s">
        <v>619</v>
      </c>
      <c r="B579" t="s">
        <v>25</v>
      </c>
      <c r="C579" s="1">
        <v>45434</v>
      </c>
      <c r="D579" s="1">
        <v>45436</v>
      </c>
      <c r="E579" s="1">
        <v>45438</v>
      </c>
      <c r="F579">
        <v>2</v>
      </c>
      <c r="G579" t="s">
        <v>42</v>
      </c>
      <c r="H579" t="s">
        <v>18</v>
      </c>
      <c r="I579" t="s">
        <v>43</v>
      </c>
      <c r="J579">
        <v>0.78</v>
      </c>
    </row>
    <row r="580" spans="1:10" x14ac:dyDescent="0.3">
      <c r="A580" t="s">
        <v>620</v>
      </c>
      <c r="B580" t="s">
        <v>56</v>
      </c>
      <c r="C580" s="1">
        <v>45704</v>
      </c>
      <c r="D580" s="1">
        <v>45706</v>
      </c>
      <c r="E580" s="1">
        <v>45709</v>
      </c>
      <c r="F580">
        <v>3</v>
      </c>
      <c r="G580" t="s">
        <v>12</v>
      </c>
      <c r="H580" t="s">
        <v>31</v>
      </c>
      <c r="I580" t="s">
        <v>19</v>
      </c>
      <c r="J580">
        <v>0.11</v>
      </c>
    </row>
    <row r="581" spans="1:10" x14ac:dyDescent="0.3">
      <c r="A581" t="s">
        <v>621</v>
      </c>
      <c r="B581" t="s">
        <v>11</v>
      </c>
      <c r="C581" s="1">
        <v>45609</v>
      </c>
      <c r="D581" s="1">
        <v>45613</v>
      </c>
      <c r="E581" s="1">
        <v>45615</v>
      </c>
      <c r="F581">
        <v>2</v>
      </c>
      <c r="G581" t="s">
        <v>22</v>
      </c>
      <c r="H581" t="s">
        <v>13</v>
      </c>
      <c r="I581" t="s">
        <v>23</v>
      </c>
      <c r="J581">
        <v>0.45</v>
      </c>
    </row>
    <row r="582" spans="1:10" x14ac:dyDescent="0.3">
      <c r="A582" t="s">
        <v>622</v>
      </c>
      <c r="B582" t="s">
        <v>11</v>
      </c>
      <c r="C582" s="1">
        <v>45834</v>
      </c>
      <c r="D582" s="1">
        <v>45836</v>
      </c>
      <c r="E582" s="1">
        <v>45839</v>
      </c>
      <c r="F582">
        <v>3</v>
      </c>
      <c r="G582" t="s">
        <v>35</v>
      </c>
      <c r="H582" t="s">
        <v>13</v>
      </c>
      <c r="I582" t="s">
        <v>23</v>
      </c>
      <c r="J582">
        <v>2.04</v>
      </c>
    </row>
    <row r="583" spans="1:10" x14ac:dyDescent="0.3">
      <c r="A583" t="s">
        <v>623</v>
      </c>
      <c r="B583" t="s">
        <v>16</v>
      </c>
      <c r="C583" s="1">
        <v>45326</v>
      </c>
      <c r="D583" s="1">
        <v>45328</v>
      </c>
      <c r="E583" s="1">
        <v>45330</v>
      </c>
      <c r="F583">
        <v>2</v>
      </c>
      <c r="G583" t="s">
        <v>12</v>
      </c>
      <c r="H583" t="s">
        <v>13</v>
      </c>
      <c r="I583" t="s">
        <v>23</v>
      </c>
      <c r="J583">
        <v>0.79</v>
      </c>
    </row>
    <row r="584" spans="1:10" x14ac:dyDescent="0.3">
      <c r="A584" t="s">
        <v>624</v>
      </c>
      <c r="B584" t="s">
        <v>27</v>
      </c>
      <c r="C584" s="1">
        <v>45958</v>
      </c>
      <c r="D584" s="1">
        <v>45960</v>
      </c>
      <c r="E584" s="1">
        <v>45961</v>
      </c>
      <c r="F584">
        <v>1</v>
      </c>
      <c r="G584" t="s">
        <v>60</v>
      </c>
      <c r="H584" t="s">
        <v>53</v>
      </c>
      <c r="I584" t="s">
        <v>23</v>
      </c>
      <c r="J584">
        <v>1.08</v>
      </c>
    </row>
    <row r="585" spans="1:10" x14ac:dyDescent="0.3">
      <c r="A585" t="s">
        <v>625</v>
      </c>
      <c r="B585" t="s">
        <v>11</v>
      </c>
      <c r="C585" s="1">
        <v>45316</v>
      </c>
      <c r="D585" s="1">
        <v>45319</v>
      </c>
      <c r="E585" s="1">
        <v>45323</v>
      </c>
      <c r="F585">
        <v>4</v>
      </c>
      <c r="G585" t="s">
        <v>42</v>
      </c>
      <c r="H585" t="s">
        <v>53</v>
      </c>
      <c r="I585" t="s">
        <v>19</v>
      </c>
      <c r="J585">
        <v>1.57</v>
      </c>
    </row>
    <row r="586" spans="1:10" x14ac:dyDescent="0.3">
      <c r="A586" t="s">
        <v>626</v>
      </c>
      <c r="B586" t="s">
        <v>25</v>
      </c>
      <c r="C586" s="1">
        <v>45945</v>
      </c>
      <c r="D586" s="1">
        <v>45946</v>
      </c>
      <c r="E586" s="1">
        <v>45946</v>
      </c>
      <c r="F586">
        <v>0</v>
      </c>
      <c r="G586" t="s">
        <v>60</v>
      </c>
      <c r="H586" t="s">
        <v>18</v>
      </c>
      <c r="I586" t="s">
        <v>14</v>
      </c>
      <c r="J586">
        <v>0.98</v>
      </c>
    </row>
    <row r="587" spans="1:10" x14ac:dyDescent="0.3">
      <c r="A587" t="s">
        <v>627</v>
      </c>
      <c r="B587" t="s">
        <v>21</v>
      </c>
      <c r="C587" s="1">
        <v>45491</v>
      </c>
      <c r="D587" s="1">
        <v>45492</v>
      </c>
      <c r="E587" s="1">
        <v>45495</v>
      </c>
      <c r="F587">
        <v>3</v>
      </c>
      <c r="G587" t="s">
        <v>60</v>
      </c>
      <c r="H587" t="s">
        <v>31</v>
      </c>
      <c r="I587" t="s">
        <v>19</v>
      </c>
      <c r="J587">
        <v>0.87</v>
      </c>
    </row>
    <row r="588" spans="1:10" x14ac:dyDescent="0.3">
      <c r="A588" t="s">
        <v>628</v>
      </c>
      <c r="B588" t="s">
        <v>56</v>
      </c>
      <c r="C588" s="1">
        <v>45453</v>
      </c>
      <c r="D588" s="1">
        <v>45456</v>
      </c>
      <c r="E588" s="1">
        <v>45458</v>
      </c>
      <c r="F588">
        <v>2</v>
      </c>
      <c r="G588" t="s">
        <v>60</v>
      </c>
      <c r="H588" t="s">
        <v>13</v>
      </c>
      <c r="I588" t="s">
        <v>19</v>
      </c>
      <c r="J588">
        <v>0.53</v>
      </c>
    </row>
    <row r="589" spans="1:10" x14ac:dyDescent="0.3">
      <c r="A589" t="s">
        <v>629</v>
      </c>
      <c r="B589" t="s">
        <v>11</v>
      </c>
      <c r="C589" s="1">
        <v>45513</v>
      </c>
      <c r="D589" s="1">
        <v>45516</v>
      </c>
      <c r="E589" s="1">
        <v>45517</v>
      </c>
      <c r="F589">
        <v>1</v>
      </c>
      <c r="G589" t="s">
        <v>35</v>
      </c>
      <c r="H589" t="s">
        <v>53</v>
      </c>
      <c r="I589" t="s">
        <v>23</v>
      </c>
      <c r="J589">
        <v>0.52</v>
      </c>
    </row>
    <row r="590" spans="1:10" x14ac:dyDescent="0.3">
      <c r="A590" t="s">
        <v>630</v>
      </c>
      <c r="B590" t="s">
        <v>11</v>
      </c>
      <c r="C590" s="1">
        <v>45709</v>
      </c>
      <c r="D590" s="1">
        <v>45711</v>
      </c>
      <c r="E590" s="1">
        <v>45733</v>
      </c>
      <c r="F590">
        <v>22</v>
      </c>
      <c r="G590" t="s">
        <v>28</v>
      </c>
      <c r="H590" t="s">
        <v>39</v>
      </c>
      <c r="I590" t="s">
        <v>19</v>
      </c>
      <c r="J590">
        <v>1.48</v>
      </c>
    </row>
    <row r="591" spans="1:10" x14ac:dyDescent="0.3">
      <c r="A591" t="s">
        <v>631</v>
      </c>
      <c r="B591" t="s">
        <v>21</v>
      </c>
      <c r="C591" s="1">
        <v>45638</v>
      </c>
      <c r="D591" s="1">
        <v>45641</v>
      </c>
      <c r="E591" s="1">
        <v>45645</v>
      </c>
      <c r="F591">
        <v>4</v>
      </c>
      <c r="G591" t="s">
        <v>42</v>
      </c>
      <c r="H591" t="s">
        <v>39</v>
      </c>
      <c r="I591" t="s">
        <v>48</v>
      </c>
      <c r="J591">
        <v>0.75</v>
      </c>
    </row>
    <row r="592" spans="1:10" x14ac:dyDescent="0.3">
      <c r="A592" t="s">
        <v>632</v>
      </c>
      <c r="B592" t="s">
        <v>11</v>
      </c>
      <c r="C592" s="1">
        <v>45921</v>
      </c>
      <c r="D592" s="1">
        <v>45923</v>
      </c>
      <c r="E592" s="1">
        <v>45923</v>
      </c>
      <c r="F592">
        <v>0</v>
      </c>
      <c r="G592" t="s">
        <v>35</v>
      </c>
      <c r="H592" t="s">
        <v>13</v>
      </c>
      <c r="I592" t="s">
        <v>29</v>
      </c>
      <c r="J592">
        <v>0.62</v>
      </c>
    </row>
    <row r="593" spans="1:10" x14ac:dyDescent="0.3">
      <c r="A593" t="s">
        <v>633</v>
      </c>
      <c r="B593" t="s">
        <v>11</v>
      </c>
      <c r="C593" s="1">
        <v>45409</v>
      </c>
      <c r="D593" s="1">
        <v>45412</v>
      </c>
      <c r="E593" s="1">
        <v>45416</v>
      </c>
      <c r="F593">
        <v>4</v>
      </c>
      <c r="G593" t="s">
        <v>42</v>
      </c>
      <c r="H593" t="s">
        <v>39</v>
      </c>
      <c r="I593" t="s">
        <v>43</v>
      </c>
      <c r="J593">
        <v>4.2</v>
      </c>
    </row>
    <row r="594" spans="1:10" x14ac:dyDescent="0.3">
      <c r="A594" t="s">
        <v>634</v>
      </c>
      <c r="B594" t="s">
        <v>27</v>
      </c>
      <c r="C594" s="1">
        <v>45638</v>
      </c>
      <c r="D594" s="1">
        <v>45640</v>
      </c>
      <c r="E594" s="1">
        <v>45643</v>
      </c>
      <c r="F594">
        <v>3</v>
      </c>
      <c r="G594" t="s">
        <v>116</v>
      </c>
      <c r="H594" t="s">
        <v>53</v>
      </c>
      <c r="I594" t="s">
        <v>14</v>
      </c>
      <c r="J594">
        <v>0.5</v>
      </c>
    </row>
    <row r="595" spans="1:10" x14ac:dyDescent="0.3">
      <c r="A595" t="s">
        <v>635</v>
      </c>
      <c r="B595" t="s">
        <v>56</v>
      </c>
      <c r="C595" s="1">
        <v>45360</v>
      </c>
      <c r="D595" s="1">
        <v>45366</v>
      </c>
      <c r="E595" s="1">
        <v>45370</v>
      </c>
      <c r="F595">
        <v>4</v>
      </c>
      <c r="G595" t="s">
        <v>122</v>
      </c>
      <c r="H595" t="s">
        <v>39</v>
      </c>
      <c r="I595" t="s">
        <v>19</v>
      </c>
      <c r="J595">
        <v>0.68</v>
      </c>
    </row>
    <row r="596" spans="1:10" x14ac:dyDescent="0.3">
      <c r="A596" t="s">
        <v>636</v>
      </c>
      <c r="B596" t="s">
        <v>41</v>
      </c>
      <c r="C596" s="1">
        <v>45443</v>
      </c>
      <c r="D596" s="1">
        <v>45446</v>
      </c>
      <c r="E596" s="1">
        <v>45451</v>
      </c>
      <c r="F596">
        <v>5</v>
      </c>
      <c r="G596" t="s">
        <v>22</v>
      </c>
      <c r="H596" t="s">
        <v>13</v>
      </c>
      <c r="I596" t="s">
        <v>14</v>
      </c>
      <c r="J596">
        <v>0.79</v>
      </c>
    </row>
    <row r="597" spans="1:10" x14ac:dyDescent="0.3">
      <c r="A597" t="s">
        <v>637</v>
      </c>
      <c r="B597" t="s">
        <v>16</v>
      </c>
      <c r="C597" s="1">
        <v>45477</v>
      </c>
      <c r="D597" s="1">
        <v>45478</v>
      </c>
      <c r="E597" s="1">
        <v>45478</v>
      </c>
      <c r="F597">
        <v>0</v>
      </c>
      <c r="G597" t="s">
        <v>22</v>
      </c>
      <c r="H597" t="s">
        <v>31</v>
      </c>
      <c r="I597" t="s">
        <v>32</v>
      </c>
      <c r="J597">
        <v>5.51</v>
      </c>
    </row>
    <row r="598" spans="1:10" x14ac:dyDescent="0.3">
      <c r="A598" t="s">
        <v>638</v>
      </c>
      <c r="B598" t="s">
        <v>27</v>
      </c>
      <c r="C598" s="1">
        <v>45348</v>
      </c>
      <c r="D598" s="1">
        <v>45350</v>
      </c>
      <c r="E598" s="1">
        <v>45351</v>
      </c>
      <c r="F598">
        <v>1</v>
      </c>
      <c r="G598" t="s">
        <v>28</v>
      </c>
      <c r="H598" t="s">
        <v>39</v>
      </c>
      <c r="I598" t="s">
        <v>48</v>
      </c>
      <c r="J598">
        <v>0.22</v>
      </c>
    </row>
    <row r="599" spans="1:10" x14ac:dyDescent="0.3">
      <c r="A599" t="s">
        <v>639</v>
      </c>
      <c r="B599" t="s">
        <v>56</v>
      </c>
      <c r="C599" s="1">
        <v>45813</v>
      </c>
      <c r="D599" s="1">
        <v>45827</v>
      </c>
      <c r="E599" s="1">
        <v>45829</v>
      </c>
      <c r="F599">
        <v>2</v>
      </c>
      <c r="G599" t="s">
        <v>42</v>
      </c>
      <c r="H599" t="s">
        <v>31</v>
      </c>
      <c r="I599" t="s">
        <v>19</v>
      </c>
      <c r="J599">
        <v>0.54</v>
      </c>
    </row>
    <row r="600" spans="1:10" x14ac:dyDescent="0.3">
      <c r="A600" t="s">
        <v>640</v>
      </c>
      <c r="B600" t="s">
        <v>25</v>
      </c>
      <c r="C600" s="1">
        <v>45425</v>
      </c>
      <c r="D600" s="1">
        <v>45427</v>
      </c>
      <c r="E600" s="1">
        <v>45435</v>
      </c>
      <c r="F600">
        <v>8</v>
      </c>
      <c r="G600" t="s">
        <v>17</v>
      </c>
      <c r="H600" t="s">
        <v>39</v>
      </c>
      <c r="I600" t="s">
        <v>43</v>
      </c>
      <c r="J600">
        <v>0.81</v>
      </c>
    </row>
    <row r="601" spans="1:10" x14ac:dyDescent="0.3">
      <c r="A601" t="s">
        <v>641</v>
      </c>
      <c r="B601" t="s">
        <v>27</v>
      </c>
      <c r="C601" s="1">
        <v>45438</v>
      </c>
      <c r="D601" s="1">
        <v>45440</v>
      </c>
      <c r="E601" s="1">
        <v>45442</v>
      </c>
      <c r="F601">
        <v>2</v>
      </c>
      <c r="G601" t="s">
        <v>17</v>
      </c>
      <c r="H601" t="s">
        <v>53</v>
      </c>
      <c r="I601" t="s">
        <v>48</v>
      </c>
      <c r="J601">
        <v>0.46</v>
      </c>
    </row>
    <row r="602" spans="1:10" x14ac:dyDescent="0.3">
      <c r="A602" t="s">
        <v>642</v>
      </c>
      <c r="B602" t="s">
        <v>27</v>
      </c>
      <c r="C602" s="1">
        <v>45670</v>
      </c>
      <c r="D602" s="1">
        <v>45671</v>
      </c>
      <c r="E602" s="1">
        <v>45672</v>
      </c>
      <c r="F602">
        <v>1</v>
      </c>
      <c r="G602" t="s">
        <v>60</v>
      </c>
      <c r="H602" t="s">
        <v>18</v>
      </c>
      <c r="I602" t="s">
        <v>32</v>
      </c>
      <c r="J602">
        <v>1.75</v>
      </c>
    </row>
    <row r="603" spans="1:10" x14ac:dyDescent="0.3">
      <c r="A603" t="s">
        <v>643</v>
      </c>
      <c r="B603" t="s">
        <v>46</v>
      </c>
      <c r="C603" s="1">
        <v>45839</v>
      </c>
      <c r="D603" s="1">
        <v>45845</v>
      </c>
      <c r="E603" s="1">
        <v>45848</v>
      </c>
      <c r="F603">
        <v>3</v>
      </c>
      <c r="G603" t="s">
        <v>42</v>
      </c>
      <c r="H603" t="s">
        <v>13</v>
      </c>
      <c r="I603" t="s">
        <v>14</v>
      </c>
      <c r="J603">
        <v>0.14000000000000001</v>
      </c>
    </row>
    <row r="604" spans="1:10" x14ac:dyDescent="0.3">
      <c r="A604" t="s">
        <v>644</v>
      </c>
      <c r="B604" t="s">
        <v>11</v>
      </c>
      <c r="C604" s="1">
        <v>45309</v>
      </c>
      <c r="D604" s="1">
        <v>45313</v>
      </c>
      <c r="E604" s="1">
        <v>45314</v>
      </c>
      <c r="F604">
        <v>1</v>
      </c>
      <c r="G604" t="s">
        <v>28</v>
      </c>
      <c r="H604" t="s">
        <v>39</v>
      </c>
      <c r="I604" t="s">
        <v>48</v>
      </c>
      <c r="J604">
        <v>0.14000000000000001</v>
      </c>
    </row>
    <row r="605" spans="1:10" x14ac:dyDescent="0.3">
      <c r="A605" t="s">
        <v>645</v>
      </c>
      <c r="B605" t="s">
        <v>11</v>
      </c>
      <c r="C605" s="1">
        <v>45916</v>
      </c>
      <c r="D605" s="1">
        <v>45919</v>
      </c>
      <c r="E605" s="1">
        <v>45922</v>
      </c>
      <c r="F605">
        <v>3</v>
      </c>
      <c r="G605" t="s">
        <v>12</v>
      </c>
      <c r="H605" t="s">
        <v>53</v>
      </c>
      <c r="I605" t="s">
        <v>48</v>
      </c>
      <c r="J605">
        <v>0.61</v>
      </c>
    </row>
    <row r="606" spans="1:10" x14ac:dyDescent="0.3">
      <c r="A606" t="s">
        <v>646</v>
      </c>
      <c r="B606" t="s">
        <v>16</v>
      </c>
      <c r="C606" s="1">
        <v>45716</v>
      </c>
      <c r="D606" s="1">
        <v>45717</v>
      </c>
      <c r="E606" s="1">
        <v>45717</v>
      </c>
      <c r="F606">
        <v>0</v>
      </c>
      <c r="G606" t="s">
        <v>12</v>
      </c>
      <c r="H606" t="s">
        <v>13</v>
      </c>
      <c r="I606" t="s">
        <v>19</v>
      </c>
      <c r="J606">
        <v>0.2</v>
      </c>
    </row>
    <row r="607" spans="1:10" x14ac:dyDescent="0.3">
      <c r="A607" t="s">
        <v>647</v>
      </c>
      <c r="B607" t="s">
        <v>56</v>
      </c>
      <c r="C607" s="1">
        <v>45411</v>
      </c>
      <c r="D607" s="1">
        <v>45412</v>
      </c>
      <c r="E607" s="1">
        <v>45413</v>
      </c>
      <c r="F607">
        <v>1</v>
      </c>
      <c r="G607" t="s">
        <v>60</v>
      </c>
      <c r="H607" t="s">
        <v>31</v>
      </c>
      <c r="I607" t="s">
        <v>19</v>
      </c>
      <c r="J607">
        <v>0.13</v>
      </c>
    </row>
    <row r="608" spans="1:10" x14ac:dyDescent="0.3">
      <c r="A608" t="s">
        <v>648</v>
      </c>
      <c r="B608" t="s">
        <v>56</v>
      </c>
      <c r="C608" s="1">
        <v>45782</v>
      </c>
      <c r="D608" s="1">
        <v>45784</v>
      </c>
      <c r="E608" s="1">
        <v>45785</v>
      </c>
      <c r="F608">
        <v>1</v>
      </c>
      <c r="G608" t="s">
        <v>17</v>
      </c>
      <c r="H608" t="s">
        <v>53</v>
      </c>
      <c r="I608" t="s">
        <v>48</v>
      </c>
      <c r="J608">
        <v>2.82</v>
      </c>
    </row>
    <row r="609" spans="1:10" x14ac:dyDescent="0.3">
      <c r="A609" t="s">
        <v>649</v>
      </c>
      <c r="B609" t="s">
        <v>21</v>
      </c>
      <c r="C609" s="1">
        <v>45689</v>
      </c>
      <c r="D609" s="1">
        <v>45691</v>
      </c>
      <c r="E609" s="1">
        <v>45694</v>
      </c>
      <c r="F609">
        <v>3</v>
      </c>
      <c r="G609" t="s">
        <v>60</v>
      </c>
      <c r="H609" t="s">
        <v>18</v>
      </c>
      <c r="I609" t="s">
        <v>32</v>
      </c>
      <c r="J609">
        <v>0.55000000000000004</v>
      </c>
    </row>
    <row r="610" spans="1:10" x14ac:dyDescent="0.3">
      <c r="A610" t="s">
        <v>650</v>
      </c>
      <c r="B610" t="s">
        <v>27</v>
      </c>
      <c r="C610" s="1">
        <v>45614</v>
      </c>
      <c r="D610" s="1">
        <v>45616</v>
      </c>
      <c r="E610" s="1">
        <v>45617</v>
      </c>
      <c r="F610">
        <v>1</v>
      </c>
      <c r="G610" t="s">
        <v>35</v>
      </c>
      <c r="H610" t="s">
        <v>39</v>
      </c>
      <c r="I610" t="s">
        <v>14</v>
      </c>
      <c r="J610">
        <v>0.99</v>
      </c>
    </row>
    <row r="611" spans="1:10" x14ac:dyDescent="0.3">
      <c r="A611" t="s">
        <v>651</v>
      </c>
      <c r="B611" t="s">
        <v>21</v>
      </c>
      <c r="C611" s="1">
        <v>45458</v>
      </c>
      <c r="D611" s="1">
        <v>45459</v>
      </c>
      <c r="E611" s="1">
        <v>45465</v>
      </c>
      <c r="F611">
        <v>6</v>
      </c>
      <c r="G611" t="s">
        <v>35</v>
      </c>
      <c r="H611" t="s">
        <v>53</v>
      </c>
      <c r="I611" t="s">
        <v>29</v>
      </c>
      <c r="J611">
        <v>1.68</v>
      </c>
    </row>
    <row r="612" spans="1:10" x14ac:dyDescent="0.3">
      <c r="A612" t="s">
        <v>652</v>
      </c>
      <c r="B612" t="s">
        <v>56</v>
      </c>
      <c r="C612" s="1">
        <v>45757</v>
      </c>
      <c r="D612" s="1">
        <v>45758</v>
      </c>
      <c r="E612" s="1">
        <v>45762</v>
      </c>
      <c r="F612">
        <v>4</v>
      </c>
      <c r="G612" t="s">
        <v>17</v>
      </c>
      <c r="H612" t="s">
        <v>53</v>
      </c>
      <c r="I612" t="s">
        <v>23</v>
      </c>
      <c r="J612">
        <v>1.08</v>
      </c>
    </row>
    <row r="613" spans="1:10" x14ac:dyDescent="0.3">
      <c r="A613" t="s">
        <v>653</v>
      </c>
      <c r="B613" t="s">
        <v>56</v>
      </c>
      <c r="C613" s="1">
        <v>45432</v>
      </c>
      <c r="D613" s="1">
        <v>45433</v>
      </c>
      <c r="E613" s="1">
        <v>45435</v>
      </c>
      <c r="F613">
        <v>2</v>
      </c>
      <c r="G613" t="s">
        <v>12</v>
      </c>
      <c r="H613" t="s">
        <v>39</v>
      </c>
      <c r="I613" t="s">
        <v>43</v>
      </c>
      <c r="J613">
        <v>0.7</v>
      </c>
    </row>
    <row r="614" spans="1:10" x14ac:dyDescent="0.3">
      <c r="A614" t="s">
        <v>654</v>
      </c>
      <c r="B614" t="s">
        <v>25</v>
      </c>
      <c r="C614" s="1">
        <v>45426</v>
      </c>
      <c r="D614" s="1">
        <v>45429</v>
      </c>
      <c r="E614" s="1">
        <v>45429</v>
      </c>
      <c r="F614">
        <v>0</v>
      </c>
      <c r="G614" t="s">
        <v>35</v>
      </c>
      <c r="H614" t="s">
        <v>39</v>
      </c>
      <c r="I614" t="s">
        <v>48</v>
      </c>
      <c r="J614">
        <v>0.98</v>
      </c>
    </row>
    <row r="615" spans="1:10" x14ac:dyDescent="0.3">
      <c r="A615" t="s">
        <v>655</v>
      </c>
      <c r="B615" t="s">
        <v>16</v>
      </c>
      <c r="C615" s="1">
        <v>45606</v>
      </c>
      <c r="D615" s="1">
        <v>45612</v>
      </c>
      <c r="E615" s="1">
        <v>45613</v>
      </c>
      <c r="F615">
        <v>1</v>
      </c>
      <c r="G615" t="s">
        <v>28</v>
      </c>
      <c r="H615" t="s">
        <v>13</v>
      </c>
      <c r="I615" t="s">
        <v>19</v>
      </c>
      <c r="J615">
        <v>1.93</v>
      </c>
    </row>
    <row r="616" spans="1:10" x14ac:dyDescent="0.3">
      <c r="A616" t="s">
        <v>656</v>
      </c>
      <c r="B616" t="s">
        <v>27</v>
      </c>
      <c r="C616" s="1">
        <v>45892</v>
      </c>
      <c r="D616" s="1">
        <v>45894</v>
      </c>
      <c r="E616" s="1">
        <v>45906</v>
      </c>
      <c r="F616">
        <v>12</v>
      </c>
      <c r="G616" t="s">
        <v>12</v>
      </c>
      <c r="H616" t="s">
        <v>18</v>
      </c>
      <c r="I616" t="s">
        <v>29</v>
      </c>
      <c r="J616">
        <v>0.54</v>
      </c>
    </row>
    <row r="617" spans="1:10" x14ac:dyDescent="0.3">
      <c r="A617" t="s">
        <v>657</v>
      </c>
      <c r="B617" t="s">
        <v>21</v>
      </c>
      <c r="C617" s="1">
        <v>45417</v>
      </c>
      <c r="D617" s="1">
        <v>45419</v>
      </c>
      <c r="E617" s="1">
        <v>45420</v>
      </c>
      <c r="F617">
        <v>1</v>
      </c>
      <c r="G617" t="s">
        <v>22</v>
      </c>
      <c r="H617" t="s">
        <v>53</v>
      </c>
      <c r="I617" t="s">
        <v>19</v>
      </c>
      <c r="J617">
        <v>0.1</v>
      </c>
    </row>
    <row r="618" spans="1:10" x14ac:dyDescent="0.3">
      <c r="A618" t="s">
        <v>658</v>
      </c>
      <c r="B618" t="s">
        <v>21</v>
      </c>
      <c r="C618" s="1">
        <v>45612</v>
      </c>
      <c r="D618" s="1">
        <v>45614</v>
      </c>
      <c r="E618" s="1">
        <v>45616</v>
      </c>
      <c r="F618">
        <v>2</v>
      </c>
      <c r="G618" t="s">
        <v>60</v>
      </c>
      <c r="H618" t="s">
        <v>31</v>
      </c>
      <c r="I618" t="s">
        <v>48</v>
      </c>
      <c r="J618">
        <v>0.1</v>
      </c>
    </row>
    <row r="619" spans="1:10" x14ac:dyDescent="0.3">
      <c r="A619" t="s">
        <v>659</v>
      </c>
      <c r="B619" t="s">
        <v>56</v>
      </c>
      <c r="F619">
        <v>0</v>
      </c>
      <c r="G619" t="s">
        <v>22</v>
      </c>
      <c r="H619" t="s">
        <v>18</v>
      </c>
      <c r="I619" t="s">
        <v>29</v>
      </c>
      <c r="J619">
        <v>0.28999999999999998</v>
      </c>
    </row>
    <row r="620" spans="1:10" x14ac:dyDescent="0.3">
      <c r="A620" t="s">
        <v>660</v>
      </c>
      <c r="B620" t="s">
        <v>27</v>
      </c>
      <c r="C620" s="1">
        <v>45473</v>
      </c>
      <c r="D620" s="1">
        <v>45475</v>
      </c>
      <c r="E620" s="1">
        <v>45478</v>
      </c>
      <c r="F620">
        <v>3</v>
      </c>
      <c r="G620" t="s">
        <v>42</v>
      </c>
      <c r="H620" t="s">
        <v>31</v>
      </c>
      <c r="I620" t="s">
        <v>23</v>
      </c>
      <c r="J620">
        <v>2.66</v>
      </c>
    </row>
    <row r="621" spans="1:10" x14ac:dyDescent="0.3">
      <c r="A621" t="s">
        <v>661</v>
      </c>
      <c r="B621" t="s">
        <v>16</v>
      </c>
      <c r="C621" s="1">
        <v>45482</v>
      </c>
      <c r="D621" s="1">
        <v>45486</v>
      </c>
      <c r="E621" s="1">
        <v>45489</v>
      </c>
      <c r="F621">
        <v>3</v>
      </c>
      <c r="G621" t="s">
        <v>17</v>
      </c>
      <c r="H621" t="s">
        <v>18</v>
      </c>
      <c r="I621" t="s">
        <v>23</v>
      </c>
      <c r="J621">
        <v>0.31</v>
      </c>
    </row>
    <row r="622" spans="1:10" x14ac:dyDescent="0.3">
      <c r="A622" t="s">
        <v>662</v>
      </c>
      <c r="B622" t="s">
        <v>46</v>
      </c>
      <c r="C622" s="1">
        <v>45651</v>
      </c>
      <c r="D622" s="1">
        <v>45655</v>
      </c>
      <c r="E622" s="1">
        <v>45655</v>
      </c>
      <c r="F622">
        <v>0</v>
      </c>
      <c r="G622" t="s">
        <v>17</v>
      </c>
      <c r="H622" t="s">
        <v>53</v>
      </c>
      <c r="I622" t="s">
        <v>48</v>
      </c>
      <c r="J622">
        <v>0.1</v>
      </c>
    </row>
    <row r="623" spans="1:10" x14ac:dyDescent="0.3">
      <c r="A623" t="s">
        <v>663</v>
      </c>
      <c r="B623" t="s">
        <v>27</v>
      </c>
      <c r="C623" s="1">
        <v>45964</v>
      </c>
      <c r="D623" s="1">
        <v>45966</v>
      </c>
      <c r="E623" s="1">
        <v>45966</v>
      </c>
      <c r="F623">
        <v>0</v>
      </c>
      <c r="G623" t="s">
        <v>122</v>
      </c>
      <c r="H623" t="s">
        <v>53</v>
      </c>
      <c r="I623" t="s">
        <v>48</v>
      </c>
      <c r="J623">
        <v>0.34</v>
      </c>
    </row>
    <row r="624" spans="1:10" x14ac:dyDescent="0.3">
      <c r="A624" t="s">
        <v>664</v>
      </c>
      <c r="B624" t="s">
        <v>21</v>
      </c>
      <c r="C624" s="1">
        <v>45399</v>
      </c>
      <c r="D624" s="1">
        <v>45401</v>
      </c>
      <c r="E624" s="1">
        <v>45402</v>
      </c>
      <c r="F624">
        <v>1</v>
      </c>
      <c r="G624" t="s">
        <v>12</v>
      </c>
      <c r="H624" t="s">
        <v>39</v>
      </c>
      <c r="I624" t="s">
        <v>43</v>
      </c>
      <c r="J624">
        <v>1.1299999999999999</v>
      </c>
    </row>
    <row r="625" spans="1:10" x14ac:dyDescent="0.3">
      <c r="A625" t="s">
        <v>665</v>
      </c>
      <c r="B625" t="s">
        <v>27</v>
      </c>
      <c r="C625" s="1">
        <v>45899</v>
      </c>
      <c r="D625" s="1">
        <v>45902</v>
      </c>
      <c r="E625" s="1">
        <v>45902</v>
      </c>
      <c r="F625">
        <v>0</v>
      </c>
      <c r="G625" t="s">
        <v>17</v>
      </c>
      <c r="H625" t="s">
        <v>13</v>
      </c>
      <c r="I625" t="s">
        <v>14</v>
      </c>
      <c r="J625">
        <v>0.97</v>
      </c>
    </row>
    <row r="626" spans="1:10" x14ac:dyDescent="0.3">
      <c r="A626" t="s">
        <v>666</v>
      </c>
      <c r="B626" t="s">
        <v>21</v>
      </c>
      <c r="C626" s="1">
        <v>45468</v>
      </c>
      <c r="D626" s="1">
        <v>45470</v>
      </c>
      <c r="E626" s="1">
        <v>45473</v>
      </c>
      <c r="F626">
        <v>3</v>
      </c>
      <c r="G626" t="s">
        <v>60</v>
      </c>
      <c r="H626" t="s">
        <v>13</v>
      </c>
      <c r="I626" t="s">
        <v>23</v>
      </c>
      <c r="J626">
        <v>0.1</v>
      </c>
    </row>
    <row r="627" spans="1:10" x14ac:dyDescent="0.3">
      <c r="A627" t="s">
        <v>667</v>
      </c>
      <c r="B627" t="s">
        <v>16</v>
      </c>
      <c r="C627" s="1">
        <v>45310</v>
      </c>
      <c r="D627" s="1">
        <v>45314</v>
      </c>
      <c r="E627" s="1">
        <v>45314</v>
      </c>
      <c r="F627">
        <v>0</v>
      </c>
      <c r="G627" t="s">
        <v>12</v>
      </c>
      <c r="H627" t="s">
        <v>53</v>
      </c>
      <c r="I627" t="s">
        <v>23</v>
      </c>
      <c r="J627">
        <v>1.54</v>
      </c>
    </row>
    <row r="628" spans="1:10" x14ac:dyDescent="0.3">
      <c r="A628" t="s">
        <v>668</v>
      </c>
      <c r="B628" t="s">
        <v>16</v>
      </c>
      <c r="C628" s="1">
        <v>45311</v>
      </c>
      <c r="D628" s="1">
        <v>45313</v>
      </c>
      <c r="E628" s="1">
        <v>45315</v>
      </c>
      <c r="F628">
        <v>2</v>
      </c>
      <c r="G628" t="s">
        <v>12</v>
      </c>
      <c r="H628" t="s">
        <v>53</v>
      </c>
      <c r="I628" t="s">
        <v>32</v>
      </c>
      <c r="J628">
        <v>1.51</v>
      </c>
    </row>
    <row r="629" spans="1:10" x14ac:dyDescent="0.3">
      <c r="A629" t="s">
        <v>669</v>
      </c>
      <c r="B629" t="s">
        <v>11</v>
      </c>
      <c r="C629" s="1">
        <v>45576</v>
      </c>
      <c r="D629" s="1">
        <v>45581</v>
      </c>
      <c r="E629" s="1">
        <v>45582</v>
      </c>
      <c r="F629">
        <v>1</v>
      </c>
      <c r="G629" t="s">
        <v>28</v>
      </c>
      <c r="H629" t="s">
        <v>13</v>
      </c>
      <c r="I629" t="s">
        <v>29</v>
      </c>
      <c r="J629">
        <v>0.51</v>
      </c>
    </row>
    <row r="630" spans="1:10" x14ac:dyDescent="0.3">
      <c r="A630" t="s">
        <v>670</v>
      </c>
      <c r="B630" t="s">
        <v>56</v>
      </c>
      <c r="C630" s="1">
        <v>45762</v>
      </c>
      <c r="D630" s="1">
        <v>45766</v>
      </c>
      <c r="E630" s="1">
        <v>45769</v>
      </c>
      <c r="F630">
        <v>3</v>
      </c>
      <c r="G630" t="s">
        <v>22</v>
      </c>
      <c r="H630" t="s">
        <v>13</v>
      </c>
      <c r="I630" t="s">
        <v>23</v>
      </c>
      <c r="J630">
        <v>1.53</v>
      </c>
    </row>
    <row r="631" spans="1:10" x14ac:dyDescent="0.3">
      <c r="A631" t="s">
        <v>671</v>
      </c>
      <c r="B631" t="s">
        <v>11</v>
      </c>
      <c r="C631" s="1">
        <v>45929</v>
      </c>
      <c r="D631" s="1">
        <v>45935</v>
      </c>
      <c r="E631" s="1">
        <v>45939</v>
      </c>
      <c r="F631">
        <v>4</v>
      </c>
      <c r="G631" t="s">
        <v>60</v>
      </c>
      <c r="H631" t="s">
        <v>39</v>
      </c>
      <c r="I631" t="s">
        <v>19</v>
      </c>
      <c r="J631">
        <v>2.77</v>
      </c>
    </row>
    <row r="632" spans="1:10" x14ac:dyDescent="0.3">
      <c r="A632" t="s">
        <v>672</v>
      </c>
      <c r="B632" t="s">
        <v>21</v>
      </c>
      <c r="C632" s="1">
        <v>45486</v>
      </c>
      <c r="D632" s="1">
        <v>45489</v>
      </c>
      <c r="E632" s="1">
        <v>45493</v>
      </c>
      <c r="F632">
        <v>4</v>
      </c>
      <c r="G632" t="s">
        <v>35</v>
      </c>
      <c r="H632" t="s">
        <v>18</v>
      </c>
      <c r="I632" t="s">
        <v>14</v>
      </c>
      <c r="J632">
        <v>2.08</v>
      </c>
    </row>
    <row r="633" spans="1:10" x14ac:dyDescent="0.3">
      <c r="A633" t="s">
        <v>673</v>
      </c>
      <c r="B633" t="s">
        <v>56</v>
      </c>
      <c r="C633" s="1">
        <v>45734</v>
      </c>
      <c r="D633" s="1">
        <v>45735</v>
      </c>
      <c r="E633" s="1">
        <v>45738</v>
      </c>
      <c r="F633">
        <v>3</v>
      </c>
      <c r="G633" t="s">
        <v>28</v>
      </c>
      <c r="H633" t="s">
        <v>31</v>
      </c>
      <c r="I633" t="s">
        <v>43</v>
      </c>
      <c r="J633">
        <v>0.93</v>
      </c>
    </row>
    <row r="634" spans="1:10" x14ac:dyDescent="0.3">
      <c r="A634" t="s">
        <v>674</v>
      </c>
      <c r="B634" t="s">
        <v>21</v>
      </c>
      <c r="C634" s="1">
        <v>45937</v>
      </c>
      <c r="D634" s="1">
        <v>45940</v>
      </c>
      <c r="E634" s="1">
        <v>45941</v>
      </c>
      <c r="F634">
        <v>1</v>
      </c>
      <c r="G634" t="s">
        <v>52</v>
      </c>
      <c r="H634" t="s">
        <v>31</v>
      </c>
      <c r="I634" t="s">
        <v>19</v>
      </c>
      <c r="J634">
        <v>0.23</v>
      </c>
    </row>
    <row r="635" spans="1:10" x14ac:dyDescent="0.3">
      <c r="A635" t="s">
        <v>675</v>
      </c>
      <c r="B635" t="s">
        <v>56</v>
      </c>
      <c r="C635" s="1">
        <v>45453</v>
      </c>
      <c r="D635" s="1">
        <v>45459</v>
      </c>
      <c r="E635" s="1">
        <v>45462</v>
      </c>
      <c r="F635">
        <v>3</v>
      </c>
      <c r="G635" t="s">
        <v>60</v>
      </c>
      <c r="H635" t="s">
        <v>18</v>
      </c>
      <c r="I635" t="s">
        <v>48</v>
      </c>
      <c r="J635">
        <v>0.35</v>
      </c>
    </row>
    <row r="636" spans="1:10" x14ac:dyDescent="0.3">
      <c r="A636" t="s">
        <v>676</v>
      </c>
      <c r="B636" t="s">
        <v>56</v>
      </c>
      <c r="C636" s="1">
        <v>45330</v>
      </c>
      <c r="D636" s="1">
        <v>45331</v>
      </c>
      <c r="E636" s="1">
        <v>45331</v>
      </c>
      <c r="F636">
        <v>0</v>
      </c>
      <c r="G636" t="s">
        <v>42</v>
      </c>
      <c r="H636" t="s">
        <v>13</v>
      </c>
      <c r="I636" t="s">
        <v>23</v>
      </c>
      <c r="J636">
        <v>5.52</v>
      </c>
    </row>
    <row r="637" spans="1:10" x14ac:dyDescent="0.3">
      <c r="A637" t="s">
        <v>677</v>
      </c>
      <c r="B637" t="s">
        <v>11</v>
      </c>
      <c r="C637" s="1">
        <v>45564</v>
      </c>
      <c r="D637" s="1">
        <v>45565</v>
      </c>
      <c r="E637" s="1">
        <v>45579</v>
      </c>
      <c r="F637">
        <v>14</v>
      </c>
      <c r="G637" t="s">
        <v>17</v>
      </c>
      <c r="H637" t="s">
        <v>31</v>
      </c>
      <c r="I637" t="s">
        <v>23</v>
      </c>
      <c r="J637">
        <v>2.1</v>
      </c>
    </row>
    <row r="638" spans="1:10" x14ac:dyDescent="0.3">
      <c r="A638" t="s">
        <v>678</v>
      </c>
      <c r="B638" t="s">
        <v>25</v>
      </c>
      <c r="C638" s="1">
        <v>45964</v>
      </c>
      <c r="D638" s="1">
        <v>45968</v>
      </c>
      <c r="E638" s="1">
        <v>45971</v>
      </c>
      <c r="F638">
        <v>3</v>
      </c>
      <c r="G638" t="s">
        <v>12</v>
      </c>
      <c r="H638" t="s">
        <v>13</v>
      </c>
      <c r="I638" t="s">
        <v>29</v>
      </c>
      <c r="J638">
        <v>1.28</v>
      </c>
    </row>
    <row r="639" spans="1:10" x14ac:dyDescent="0.3">
      <c r="A639" t="s">
        <v>679</v>
      </c>
      <c r="B639" t="s">
        <v>27</v>
      </c>
      <c r="C639" s="1">
        <v>45737</v>
      </c>
      <c r="D639" s="1">
        <v>45740</v>
      </c>
      <c r="E639" s="1">
        <v>45743</v>
      </c>
      <c r="F639">
        <v>3</v>
      </c>
      <c r="G639" t="s">
        <v>42</v>
      </c>
      <c r="H639" t="s">
        <v>53</v>
      </c>
      <c r="I639" t="s">
        <v>19</v>
      </c>
      <c r="J639">
        <v>1.28</v>
      </c>
    </row>
    <row r="640" spans="1:10" x14ac:dyDescent="0.3">
      <c r="A640" t="s">
        <v>680</v>
      </c>
      <c r="B640" t="s">
        <v>25</v>
      </c>
      <c r="C640" s="1">
        <v>45491</v>
      </c>
      <c r="D640" s="1">
        <v>45493</v>
      </c>
      <c r="E640" s="1">
        <v>45495</v>
      </c>
      <c r="F640">
        <v>2</v>
      </c>
      <c r="G640" t="s">
        <v>60</v>
      </c>
      <c r="H640" t="s">
        <v>13</v>
      </c>
      <c r="I640" t="s">
        <v>48</v>
      </c>
      <c r="J640">
        <v>3.91</v>
      </c>
    </row>
    <row r="641" spans="1:10" x14ac:dyDescent="0.3">
      <c r="A641" t="s">
        <v>681</v>
      </c>
      <c r="B641" t="s">
        <v>16</v>
      </c>
      <c r="C641" s="1">
        <v>45818</v>
      </c>
      <c r="D641" s="1">
        <v>45819</v>
      </c>
      <c r="E641" s="1">
        <v>45821</v>
      </c>
      <c r="F641">
        <v>2</v>
      </c>
      <c r="G641" t="s">
        <v>22</v>
      </c>
      <c r="H641" t="s">
        <v>39</v>
      </c>
      <c r="I641" t="s">
        <v>14</v>
      </c>
      <c r="J641">
        <v>0.41</v>
      </c>
    </row>
    <row r="642" spans="1:10" x14ac:dyDescent="0.3">
      <c r="A642" t="s">
        <v>682</v>
      </c>
      <c r="B642" t="s">
        <v>27</v>
      </c>
      <c r="C642" s="1">
        <v>45385</v>
      </c>
      <c r="D642" s="1">
        <v>45388</v>
      </c>
      <c r="E642" s="1">
        <v>45389</v>
      </c>
      <c r="F642">
        <v>1</v>
      </c>
      <c r="G642" t="s">
        <v>12</v>
      </c>
      <c r="H642" t="s">
        <v>31</v>
      </c>
      <c r="I642" t="s">
        <v>43</v>
      </c>
      <c r="J642">
        <v>0.5</v>
      </c>
    </row>
    <row r="643" spans="1:10" x14ac:dyDescent="0.3">
      <c r="A643" t="s">
        <v>683</v>
      </c>
      <c r="B643" t="s">
        <v>16</v>
      </c>
      <c r="C643" s="1">
        <v>45552</v>
      </c>
      <c r="D643" s="1">
        <v>45558</v>
      </c>
      <c r="E643" s="1">
        <v>45559</v>
      </c>
      <c r="F643">
        <v>1</v>
      </c>
      <c r="G643" t="s">
        <v>42</v>
      </c>
      <c r="H643" t="s">
        <v>39</v>
      </c>
      <c r="I643" t="s">
        <v>19</v>
      </c>
      <c r="J643">
        <v>0.13</v>
      </c>
    </row>
    <row r="644" spans="1:10" x14ac:dyDescent="0.3">
      <c r="A644" t="s">
        <v>684</v>
      </c>
      <c r="B644" t="s">
        <v>56</v>
      </c>
      <c r="C644" s="1">
        <v>45573</v>
      </c>
      <c r="D644" s="1">
        <v>45574</v>
      </c>
      <c r="E644" s="1">
        <v>45574</v>
      </c>
      <c r="F644">
        <v>0</v>
      </c>
      <c r="G644" t="s">
        <v>12</v>
      </c>
      <c r="H644" t="s">
        <v>53</v>
      </c>
      <c r="I644" t="s">
        <v>32</v>
      </c>
      <c r="J644">
        <v>2.35</v>
      </c>
    </row>
    <row r="645" spans="1:10" x14ac:dyDescent="0.3">
      <c r="A645" t="s">
        <v>685</v>
      </c>
      <c r="B645" t="s">
        <v>686</v>
      </c>
      <c r="C645" s="1">
        <v>45835</v>
      </c>
      <c r="D645" s="1">
        <v>45841</v>
      </c>
      <c r="E645" s="1">
        <v>45841</v>
      </c>
      <c r="F645">
        <v>0</v>
      </c>
      <c r="G645" t="s">
        <v>42</v>
      </c>
      <c r="H645" t="s">
        <v>31</v>
      </c>
      <c r="I645" t="s">
        <v>19</v>
      </c>
      <c r="J645">
        <v>0.65</v>
      </c>
    </row>
    <row r="646" spans="1:10" x14ac:dyDescent="0.3">
      <c r="A646" t="s">
        <v>687</v>
      </c>
      <c r="B646" t="s">
        <v>21</v>
      </c>
      <c r="C646" s="1">
        <v>45365</v>
      </c>
      <c r="D646" s="1">
        <v>45366</v>
      </c>
      <c r="E646" s="1">
        <v>45368</v>
      </c>
      <c r="F646">
        <v>2</v>
      </c>
      <c r="G646" t="s">
        <v>12</v>
      </c>
      <c r="H646" t="s">
        <v>31</v>
      </c>
      <c r="I646" t="s">
        <v>23</v>
      </c>
      <c r="J646">
        <v>0.56999999999999995</v>
      </c>
    </row>
    <row r="647" spans="1:10" x14ac:dyDescent="0.3">
      <c r="A647" t="s">
        <v>688</v>
      </c>
      <c r="B647" t="s">
        <v>25</v>
      </c>
      <c r="C647" s="1">
        <v>45602</v>
      </c>
      <c r="D647" s="1">
        <v>45604</v>
      </c>
      <c r="E647" s="1">
        <v>45604</v>
      </c>
      <c r="F647">
        <v>0</v>
      </c>
      <c r="G647" t="s">
        <v>12</v>
      </c>
      <c r="H647" t="s">
        <v>18</v>
      </c>
      <c r="I647" t="s">
        <v>29</v>
      </c>
      <c r="J647">
        <v>2.2200000000000002</v>
      </c>
    </row>
    <row r="648" spans="1:10" x14ac:dyDescent="0.3">
      <c r="A648" t="s">
        <v>689</v>
      </c>
      <c r="B648" t="s">
        <v>16</v>
      </c>
      <c r="C648" s="1">
        <v>45824</v>
      </c>
      <c r="D648" s="1">
        <v>45825</v>
      </c>
      <c r="E648" s="1">
        <v>45826</v>
      </c>
      <c r="F648">
        <v>1</v>
      </c>
      <c r="G648" t="s">
        <v>17</v>
      </c>
      <c r="H648" t="s">
        <v>53</v>
      </c>
      <c r="I648" t="s">
        <v>23</v>
      </c>
      <c r="J648">
        <v>0.11</v>
      </c>
    </row>
    <row r="649" spans="1:10" x14ac:dyDescent="0.3">
      <c r="A649" t="s">
        <v>690</v>
      </c>
      <c r="B649" t="s">
        <v>21</v>
      </c>
      <c r="C649" s="1">
        <v>45865</v>
      </c>
      <c r="D649" s="1">
        <v>45868</v>
      </c>
      <c r="E649" s="1">
        <v>45870</v>
      </c>
      <c r="F649">
        <v>2</v>
      </c>
      <c r="G649" t="s">
        <v>12</v>
      </c>
      <c r="H649" t="s">
        <v>53</v>
      </c>
      <c r="I649" t="s">
        <v>23</v>
      </c>
      <c r="J649">
        <v>0.12</v>
      </c>
    </row>
    <row r="650" spans="1:10" x14ac:dyDescent="0.3">
      <c r="A650" t="s">
        <v>691</v>
      </c>
      <c r="B650" t="s">
        <v>46</v>
      </c>
      <c r="C650" s="1">
        <v>45904</v>
      </c>
      <c r="D650" s="1">
        <v>45908</v>
      </c>
      <c r="E650" s="1">
        <v>45909</v>
      </c>
      <c r="F650">
        <v>1</v>
      </c>
      <c r="G650" t="s">
        <v>35</v>
      </c>
      <c r="H650" t="s">
        <v>31</v>
      </c>
      <c r="I650" t="s">
        <v>19</v>
      </c>
      <c r="J650">
        <v>1.03</v>
      </c>
    </row>
    <row r="651" spans="1:10" x14ac:dyDescent="0.3">
      <c r="A651" t="s">
        <v>692</v>
      </c>
      <c r="B651" t="s">
        <v>25</v>
      </c>
      <c r="C651" s="1">
        <v>45792</v>
      </c>
      <c r="D651" s="1">
        <v>45794</v>
      </c>
      <c r="E651" s="1">
        <v>45795</v>
      </c>
      <c r="F651">
        <v>1</v>
      </c>
      <c r="G651" t="s">
        <v>42</v>
      </c>
      <c r="H651" t="s">
        <v>39</v>
      </c>
      <c r="I651" t="s">
        <v>23</v>
      </c>
      <c r="J651">
        <v>2.02</v>
      </c>
    </row>
    <row r="652" spans="1:10" x14ac:dyDescent="0.3">
      <c r="A652" t="s">
        <v>693</v>
      </c>
      <c r="B652" t="s">
        <v>11</v>
      </c>
      <c r="C652" s="1">
        <v>45787</v>
      </c>
      <c r="D652" s="1">
        <v>45789</v>
      </c>
      <c r="E652" s="1">
        <v>45790</v>
      </c>
      <c r="F652">
        <v>1</v>
      </c>
      <c r="G652" t="s">
        <v>42</v>
      </c>
      <c r="H652" t="s">
        <v>31</v>
      </c>
      <c r="I652" t="s">
        <v>43</v>
      </c>
      <c r="J652">
        <v>1.36</v>
      </c>
    </row>
    <row r="653" spans="1:10" x14ac:dyDescent="0.3">
      <c r="A653" t="s">
        <v>694</v>
      </c>
      <c r="B653" t="s">
        <v>27</v>
      </c>
      <c r="C653" s="1">
        <v>45294</v>
      </c>
      <c r="D653" s="1">
        <v>45296</v>
      </c>
      <c r="E653" s="1">
        <v>45299</v>
      </c>
      <c r="F653">
        <v>3</v>
      </c>
      <c r="G653" t="s">
        <v>12</v>
      </c>
      <c r="H653" t="s">
        <v>13</v>
      </c>
      <c r="I653" t="s">
        <v>29</v>
      </c>
      <c r="J653">
        <v>0.47</v>
      </c>
    </row>
    <row r="654" spans="1:10" x14ac:dyDescent="0.3">
      <c r="A654" t="s">
        <v>695</v>
      </c>
      <c r="B654" t="s">
        <v>46</v>
      </c>
      <c r="C654" s="1">
        <v>45909</v>
      </c>
      <c r="D654" s="1">
        <v>45911</v>
      </c>
      <c r="E654" s="1">
        <v>45913</v>
      </c>
      <c r="F654">
        <v>2</v>
      </c>
      <c r="G654" t="s">
        <v>42</v>
      </c>
      <c r="H654" t="s">
        <v>18</v>
      </c>
      <c r="I654" t="s">
        <v>32</v>
      </c>
      <c r="J654">
        <v>0.1</v>
      </c>
    </row>
    <row r="655" spans="1:10" x14ac:dyDescent="0.3">
      <c r="A655" t="s">
        <v>696</v>
      </c>
      <c r="B655" t="s">
        <v>56</v>
      </c>
      <c r="C655" s="1">
        <v>45702</v>
      </c>
      <c r="D655" s="1">
        <v>45706</v>
      </c>
      <c r="E655" s="1">
        <v>45708</v>
      </c>
      <c r="F655">
        <v>2</v>
      </c>
      <c r="G655" t="s">
        <v>42</v>
      </c>
      <c r="H655" t="s">
        <v>31</v>
      </c>
      <c r="I655" t="s">
        <v>29</v>
      </c>
      <c r="J655">
        <v>0.11</v>
      </c>
    </row>
    <row r="656" spans="1:10" x14ac:dyDescent="0.3">
      <c r="A656" t="s">
        <v>697</v>
      </c>
      <c r="B656" t="s">
        <v>21</v>
      </c>
      <c r="C656" s="1">
        <v>45884</v>
      </c>
      <c r="D656" s="1">
        <v>45898</v>
      </c>
      <c r="E656" s="1">
        <v>45898</v>
      </c>
      <c r="F656">
        <v>0</v>
      </c>
      <c r="G656" t="s">
        <v>17</v>
      </c>
      <c r="H656" t="s">
        <v>39</v>
      </c>
      <c r="I656" t="s">
        <v>14</v>
      </c>
      <c r="J656">
        <v>2.27</v>
      </c>
    </row>
    <row r="657" spans="1:10" x14ac:dyDescent="0.3">
      <c r="A657" t="s">
        <v>698</v>
      </c>
      <c r="B657" t="s">
        <v>11</v>
      </c>
      <c r="C657" s="1">
        <v>45778</v>
      </c>
      <c r="D657" s="1">
        <v>45779</v>
      </c>
      <c r="E657" s="1">
        <v>45782</v>
      </c>
      <c r="F657">
        <v>3</v>
      </c>
      <c r="G657" t="s">
        <v>35</v>
      </c>
      <c r="H657" t="s">
        <v>53</v>
      </c>
      <c r="I657" t="s">
        <v>32</v>
      </c>
      <c r="J657">
        <v>0.83</v>
      </c>
    </row>
    <row r="658" spans="1:10" x14ac:dyDescent="0.3">
      <c r="A658" t="s">
        <v>699</v>
      </c>
      <c r="B658" t="s">
        <v>21</v>
      </c>
      <c r="C658" s="1">
        <v>45588</v>
      </c>
      <c r="D658" s="1">
        <v>45594</v>
      </c>
      <c r="E658" s="1">
        <v>45595</v>
      </c>
      <c r="F658">
        <v>1</v>
      </c>
      <c r="G658" t="s">
        <v>22</v>
      </c>
      <c r="H658" t="s">
        <v>31</v>
      </c>
      <c r="I658" t="s">
        <v>19</v>
      </c>
      <c r="J658">
        <v>0.1</v>
      </c>
    </row>
    <row r="659" spans="1:10" x14ac:dyDescent="0.3">
      <c r="A659" t="s">
        <v>700</v>
      </c>
      <c r="B659" t="s">
        <v>16</v>
      </c>
      <c r="C659" s="1">
        <v>45562</v>
      </c>
      <c r="D659" s="1">
        <v>45566</v>
      </c>
      <c r="E659" s="1">
        <v>45568</v>
      </c>
      <c r="F659">
        <v>2</v>
      </c>
      <c r="G659" t="s">
        <v>60</v>
      </c>
      <c r="H659" t="s">
        <v>13</v>
      </c>
      <c r="I659" t="s">
        <v>14</v>
      </c>
      <c r="J659">
        <v>1.07</v>
      </c>
    </row>
    <row r="660" spans="1:10" x14ac:dyDescent="0.3">
      <c r="A660" t="s">
        <v>701</v>
      </c>
      <c r="B660" t="s">
        <v>16</v>
      </c>
      <c r="C660" s="1">
        <v>45640</v>
      </c>
      <c r="D660" s="1">
        <v>45644</v>
      </c>
      <c r="E660" s="1">
        <v>45646</v>
      </c>
      <c r="F660">
        <v>2</v>
      </c>
      <c r="G660" t="s">
        <v>17</v>
      </c>
      <c r="H660" t="s">
        <v>31</v>
      </c>
      <c r="I660" t="s">
        <v>43</v>
      </c>
      <c r="J660">
        <v>2.64</v>
      </c>
    </row>
    <row r="661" spans="1:10" x14ac:dyDescent="0.3">
      <c r="A661" t="s">
        <v>702</v>
      </c>
      <c r="B661" t="s">
        <v>11</v>
      </c>
      <c r="C661" s="1">
        <v>45669</v>
      </c>
      <c r="D661" s="1">
        <v>45672</v>
      </c>
      <c r="E661" s="1">
        <v>45675</v>
      </c>
      <c r="F661">
        <v>3</v>
      </c>
      <c r="G661" t="s">
        <v>17</v>
      </c>
      <c r="H661" t="s">
        <v>53</v>
      </c>
      <c r="I661" t="s">
        <v>19</v>
      </c>
      <c r="J661">
        <v>0.37</v>
      </c>
    </row>
    <row r="662" spans="1:10" x14ac:dyDescent="0.3">
      <c r="A662" t="s">
        <v>703</v>
      </c>
      <c r="B662" t="s">
        <v>41</v>
      </c>
      <c r="C662" s="1">
        <v>45431</v>
      </c>
      <c r="D662" s="1">
        <v>45435</v>
      </c>
      <c r="E662" s="1">
        <v>45437</v>
      </c>
      <c r="F662">
        <v>2</v>
      </c>
      <c r="G662" t="s">
        <v>42</v>
      </c>
      <c r="H662" t="s">
        <v>31</v>
      </c>
      <c r="I662" t="s">
        <v>32</v>
      </c>
      <c r="J662">
        <v>0.57999999999999996</v>
      </c>
    </row>
    <row r="663" spans="1:10" x14ac:dyDescent="0.3">
      <c r="A663" t="s">
        <v>704</v>
      </c>
      <c r="B663" t="s">
        <v>16</v>
      </c>
      <c r="C663" s="1">
        <v>45337</v>
      </c>
      <c r="D663" s="1">
        <v>45339</v>
      </c>
      <c r="E663" s="1">
        <v>45341</v>
      </c>
      <c r="F663">
        <v>2</v>
      </c>
      <c r="G663" t="s">
        <v>42</v>
      </c>
      <c r="H663" t="s">
        <v>31</v>
      </c>
      <c r="I663" t="s">
        <v>48</v>
      </c>
      <c r="J663">
        <v>0.78</v>
      </c>
    </row>
    <row r="664" spans="1:10" x14ac:dyDescent="0.3">
      <c r="A664" t="s">
        <v>705</v>
      </c>
      <c r="B664" t="s">
        <v>41</v>
      </c>
      <c r="C664" s="1">
        <v>45575</v>
      </c>
      <c r="D664" s="1">
        <v>45576</v>
      </c>
      <c r="E664" s="1">
        <v>45579</v>
      </c>
      <c r="F664">
        <v>3</v>
      </c>
      <c r="G664" t="s">
        <v>35</v>
      </c>
      <c r="H664" t="s">
        <v>31</v>
      </c>
      <c r="I664" t="s">
        <v>32</v>
      </c>
      <c r="J664">
        <v>0.57999999999999996</v>
      </c>
    </row>
    <row r="665" spans="1:10" x14ac:dyDescent="0.3">
      <c r="A665" t="s">
        <v>706</v>
      </c>
      <c r="B665" t="s">
        <v>11</v>
      </c>
      <c r="C665" s="1">
        <v>45783</v>
      </c>
      <c r="D665" s="1">
        <v>45790</v>
      </c>
      <c r="E665" s="1">
        <v>45790</v>
      </c>
      <c r="F665">
        <v>0</v>
      </c>
      <c r="G665" t="s">
        <v>42</v>
      </c>
      <c r="H665" t="s">
        <v>39</v>
      </c>
      <c r="I665" t="s">
        <v>19</v>
      </c>
      <c r="J665">
        <v>1.79</v>
      </c>
    </row>
    <row r="666" spans="1:10" x14ac:dyDescent="0.3">
      <c r="A666" t="s">
        <v>707</v>
      </c>
      <c r="B666" t="s">
        <v>16</v>
      </c>
      <c r="C666" s="1">
        <v>45923</v>
      </c>
      <c r="D666" s="1">
        <v>45929</v>
      </c>
      <c r="E666" s="1">
        <v>45931</v>
      </c>
      <c r="F666">
        <v>2</v>
      </c>
      <c r="G666" t="s">
        <v>42</v>
      </c>
      <c r="H666" t="s">
        <v>53</v>
      </c>
      <c r="I666" t="s">
        <v>23</v>
      </c>
      <c r="J666">
        <v>0.75</v>
      </c>
    </row>
    <row r="667" spans="1:10" x14ac:dyDescent="0.3">
      <c r="A667" t="s">
        <v>708</v>
      </c>
      <c r="B667" t="s">
        <v>21</v>
      </c>
      <c r="C667" s="1">
        <v>45935</v>
      </c>
      <c r="D667" s="1">
        <v>45939</v>
      </c>
      <c r="E667" s="1">
        <v>45940</v>
      </c>
      <c r="F667">
        <v>1</v>
      </c>
      <c r="G667" t="s">
        <v>28</v>
      </c>
      <c r="H667" t="s">
        <v>53</v>
      </c>
      <c r="I667" t="s">
        <v>29</v>
      </c>
      <c r="J667">
        <v>3.34</v>
      </c>
    </row>
    <row r="668" spans="1:10" x14ac:dyDescent="0.3">
      <c r="A668" t="s">
        <v>709</v>
      </c>
      <c r="B668" t="s">
        <v>56</v>
      </c>
      <c r="C668" s="1">
        <v>45421</v>
      </c>
      <c r="D668" s="1">
        <v>45423</v>
      </c>
      <c r="E668" s="1">
        <v>45424</v>
      </c>
      <c r="F668">
        <v>1</v>
      </c>
      <c r="G668" t="s">
        <v>12</v>
      </c>
      <c r="H668" t="s">
        <v>53</v>
      </c>
      <c r="I668" t="s">
        <v>19</v>
      </c>
      <c r="J668">
        <v>0.88</v>
      </c>
    </row>
    <row r="669" spans="1:10" x14ac:dyDescent="0.3">
      <c r="A669" t="s">
        <v>710</v>
      </c>
      <c r="B669" t="s">
        <v>16</v>
      </c>
      <c r="C669" s="1">
        <v>45600</v>
      </c>
      <c r="D669" s="1">
        <v>45602</v>
      </c>
      <c r="E669" s="1">
        <v>45604</v>
      </c>
      <c r="F669">
        <v>2</v>
      </c>
      <c r="G669" t="s">
        <v>35</v>
      </c>
      <c r="H669" t="s">
        <v>53</v>
      </c>
      <c r="I669" t="s">
        <v>19</v>
      </c>
      <c r="J669">
        <v>1.37</v>
      </c>
    </row>
    <row r="670" spans="1:10" x14ac:dyDescent="0.3">
      <c r="A670" t="s">
        <v>711</v>
      </c>
      <c r="B670" t="s">
        <v>16</v>
      </c>
      <c r="C670" s="1">
        <v>45577</v>
      </c>
      <c r="D670" s="1">
        <v>45579</v>
      </c>
      <c r="E670" s="1">
        <v>45584</v>
      </c>
      <c r="F670">
        <v>5</v>
      </c>
      <c r="G670" t="s">
        <v>42</v>
      </c>
      <c r="H670" t="s">
        <v>53</v>
      </c>
      <c r="I670" t="s">
        <v>43</v>
      </c>
      <c r="J670">
        <v>9.0299999999999994</v>
      </c>
    </row>
    <row r="671" spans="1:10" x14ac:dyDescent="0.3">
      <c r="A671" t="s">
        <v>712</v>
      </c>
      <c r="B671" t="s">
        <v>25</v>
      </c>
      <c r="C671" s="1">
        <v>45651</v>
      </c>
      <c r="D671" s="1">
        <v>45653</v>
      </c>
      <c r="E671" s="1">
        <v>45658</v>
      </c>
      <c r="F671">
        <v>5</v>
      </c>
      <c r="G671" t="s">
        <v>35</v>
      </c>
      <c r="H671" t="s">
        <v>53</v>
      </c>
      <c r="I671" t="s">
        <v>32</v>
      </c>
      <c r="J671">
        <v>1.53</v>
      </c>
    </row>
    <row r="672" spans="1:10" x14ac:dyDescent="0.3">
      <c r="A672" t="s">
        <v>713</v>
      </c>
      <c r="B672" t="s">
        <v>56</v>
      </c>
      <c r="C672" s="1">
        <v>45807</v>
      </c>
      <c r="D672" s="1">
        <v>45810</v>
      </c>
      <c r="E672" s="1">
        <v>45814</v>
      </c>
      <c r="F672">
        <v>4</v>
      </c>
      <c r="G672" t="s">
        <v>12</v>
      </c>
      <c r="H672" t="s">
        <v>31</v>
      </c>
      <c r="I672" t="s">
        <v>48</v>
      </c>
      <c r="J672">
        <v>0.67</v>
      </c>
    </row>
    <row r="673" spans="1:10" x14ac:dyDescent="0.3">
      <c r="A673" t="s">
        <v>714</v>
      </c>
      <c r="B673" t="s">
        <v>21</v>
      </c>
      <c r="C673" s="1">
        <v>45417</v>
      </c>
      <c r="D673" s="1">
        <v>45420</v>
      </c>
      <c r="E673" s="1">
        <v>45424</v>
      </c>
      <c r="F673">
        <v>4</v>
      </c>
      <c r="G673" t="s">
        <v>35</v>
      </c>
      <c r="H673" t="s">
        <v>53</v>
      </c>
      <c r="I673" t="s">
        <v>43</v>
      </c>
      <c r="J673">
        <v>0.14000000000000001</v>
      </c>
    </row>
    <row r="674" spans="1:10" x14ac:dyDescent="0.3">
      <c r="A674" t="s">
        <v>715</v>
      </c>
      <c r="B674" t="s">
        <v>21</v>
      </c>
      <c r="C674" s="1">
        <v>45303</v>
      </c>
      <c r="D674" s="1">
        <v>45306</v>
      </c>
      <c r="E674" s="1">
        <v>45307</v>
      </c>
      <c r="F674">
        <v>1</v>
      </c>
      <c r="G674" t="s">
        <v>60</v>
      </c>
      <c r="H674" t="s">
        <v>13</v>
      </c>
      <c r="I674" t="s">
        <v>29</v>
      </c>
      <c r="J674">
        <v>3.94</v>
      </c>
    </row>
    <row r="675" spans="1:10" x14ac:dyDescent="0.3">
      <c r="A675" t="s">
        <v>716</v>
      </c>
      <c r="B675" t="s">
        <v>27</v>
      </c>
      <c r="C675" s="1">
        <v>45623</v>
      </c>
      <c r="D675" s="1">
        <v>45626</v>
      </c>
      <c r="E675" s="1">
        <v>45631</v>
      </c>
      <c r="F675">
        <v>5</v>
      </c>
      <c r="G675" t="s">
        <v>35</v>
      </c>
      <c r="H675" t="s">
        <v>31</v>
      </c>
      <c r="I675" t="s">
        <v>32</v>
      </c>
      <c r="J675">
        <v>0.28000000000000003</v>
      </c>
    </row>
    <row r="676" spans="1:10" x14ac:dyDescent="0.3">
      <c r="A676" t="s">
        <v>717</v>
      </c>
      <c r="B676" t="s">
        <v>56</v>
      </c>
      <c r="C676" s="1">
        <v>45851</v>
      </c>
      <c r="D676" s="1">
        <v>45852</v>
      </c>
      <c r="E676" s="1">
        <v>45855</v>
      </c>
      <c r="F676">
        <v>3</v>
      </c>
      <c r="G676" t="s">
        <v>116</v>
      </c>
      <c r="H676" t="s">
        <v>39</v>
      </c>
      <c r="I676" t="s">
        <v>48</v>
      </c>
      <c r="J676">
        <v>2.37</v>
      </c>
    </row>
    <row r="677" spans="1:10" x14ac:dyDescent="0.3">
      <c r="A677" t="s">
        <v>718</v>
      </c>
      <c r="B677" t="s">
        <v>21</v>
      </c>
      <c r="C677" s="1">
        <v>45898</v>
      </c>
      <c r="D677" s="1">
        <v>45900</v>
      </c>
      <c r="E677" s="1">
        <v>45901</v>
      </c>
      <c r="F677">
        <v>1</v>
      </c>
      <c r="G677" t="s">
        <v>28</v>
      </c>
      <c r="H677" t="s">
        <v>53</v>
      </c>
      <c r="I677" t="s">
        <v>29</v>
      </c>
      <c r="J677">
        <v>0.95</v>
      </c>
    </row>
    <row r="678" spans="1:10" x14ac:dyDescent="0.3">
      <c r="A678" t="s">
        <v>719</v>
      </c>
      <c r="B678" t="s">
        <v>16</v>
      </c>
      <c r="C678" s="1">
        <v>45303</v>
      </c>
      <c r="D678" s="1">
        <v>45306</v>
      </c>
      <c r="E678" s="1">
        <v>45308</v>
      </c>
      <c r="F678">
        <v>2</v>
      </c>
      <c r="G678" t="s">
        <v>35</v>
      </c>
      <c r="H678" t="s">
        <v>31</v>
      </c>
      <c r="I678" t="s">
        <v>19</v>
      </c>
      <c r="J678">
        <v>0.64</v>
      </c>
    </row>
    <row r="679" spans="1:10" x14ac:dyDescent="0.3">
      <c r="A679" t="s">
        <v>720</v>
      </c>
      <c r="B679" t="s">
        <v>56</v>
      </c>
      <c r="C679" s="1">
        <v>45313</v>
      </c>
      <c r="D679" s="1">
        <v>45314</v>
      </c>
      <c r="E679" s="1">
        <v>45317</v>
      </c>
      <c r="F679">
        <v>3</v>
      </c>
      <c r="G679" t="s">
        <v>52</v>
      </c>
      <c r="H679" t="s">
        <v>13</v>
      </c>
      <c r="I679" t="s">
        <v>23</v>
      </c>
      <c r="J679">
        <v>1.18</v>
      </c>
    </row>
    <row r="680" spans="1:10" x14ac:dyDescent="0.3">
      <c r="A680" t="s">
        <v>721</v>
      </c>
      <c r="B680" t="s">
        <v>16</v>
      </c>
      <c r="C680" s="1">
        <v>45814</v>
      </c>
      <c r="D680" s="1">
        <v>45817</v>
      </c>
      <c r="E680" s="1">
        <v>45818</v>
      </c>
      <c r="F680">
        <v>1</v>
      </c>
      <c r="G680" t="s">
        <v>35</v>
      </c>
      <c r="H680" t="s">
        <v>39</v>
      </c>
      <c r="I680" t="s">
        <v>29</v>
      </c>
      <c r="J680">
        <v>1.93</v>
      </c>
    </row>
    <row r="681" spans="1:10" x14ac:dyDescent="0.3">
      <c r="A681" t="s">
        <v>722</v>
      </c>
      <c r="B681" t="s">
        <v>27</v>
      </c>
      <c r="C681" s="1">
        <v>45599</v>
      </c>
      <c r="D681" s="1">
        <v>45601</v>
      </c>
      <c r="E681" s="1">
        <v>45603</v>
      </c>
      <c r="F681">
        <v>2</v>
      </c>
      <c r="G681" t="s">
        <v>17</v>
      </c>
      <c r="H681" t="s">
        <v>31</v>
      </c>
      <c r="I681" t="s">
        <v>19</v>
      </c>
      <c r="J681">
        <v>3.16</v>
      </c>
    </row>
    <row r="682" spans="1:10" x14ac:dyDescent="0.3">
      <c r="A682" t="s">
        <v>723</v>
      </c>
      <c r="B682" t="s">
        <v>21</v>
      </c>
      <c r="C682" s="1">
        <v>45649</v>
      </c>
      <c r="D682" s="1">
        <v>45650</v>
      </c>
      <c r="E682" s="1">
        <v>45650</v>
      </c>
      <c r="F682">
        <v>0</v>
      </c>
      <c r="G682" t="s">
        <v>22</v>
      </c>
      <c r="H682" t="s">
        <v>13</v>
      </c>
      <c r="I682" t="s">
        <v>14</v>
      </c>
      <c r="J682">
        <v>0.7</v>
      </c>
    </row>
    <row r="683" spans="1:10" x14ac:dyDescent="0.3">
      <c r="A683" t="s">
        <v>724</v>
      </c>
      <c r="B683" t="s">
        <v>16</v>
      </c>
      <c r="C683" s="1">
        <v>45340</v>
      </c>
      <c r="D683" s="1">
        <v>45342</v>
      </c>
      <c r="E683" s="1">
        <v>45344</v>
      </c>
      <c r="F683">
        <v>2</v>
      </c>
      <c r="G683" t="s">
        <v>28</v>
      </c>
      <c r="H683" t="s">
        <v>53</v>
      </c>
      <c r="I683" t="s">
        <v>14</v>
      </c>
      <c r="J683">
        <v>1.29</v>
      </c>
    </row>
    <row r="684" spans="1:10" x14ac:dyDescent="0.3">
      <c r="A684" t="s">
        <v>725</v>
      </c>
      <c r="B684" t="s">
        <v>25</v>
      </c>
      <c r="C684" s="1">
        <v>45310</v>
      </c>
      <c r="D684" s="1">
        <v>45312</v>
      </c>
      <c r="E684" s="1">
        <v>45315</v>
      </c>
      <c r="F684">
        <v>3</v>
      </c>
      <c r="G684" t="s">
        <v>60</v>
      </c>
      <c r="H684" t="s">
        <v>31</v>
      </c>
      <c r="I684" t="s">
        <v>19</v>
      </c>
      <c r="J684">
        <v>0.56000000000000005</v>
      </c>
    </row>
    <row r="685" spans="1:10" x14ac:dyDescent="0.3">
      <c r="A685" t="s">
        <v>726</v>
      </c>
      <c r="B685" t="s">
        <v>27</v>
      </c>
      <c r="C685" s="1">
        <v>45728</v>
      </c>
      <c r="D685" s="1">
        <v>45734</v>
      </c>
      <c r="E685" s="1">
        <v>45738</v>
      </c>
      <c r="F685">
        <v>4</v>
      </c>
      <c r="G685" t="s">
        <v>42</v>
      </c>
      <c r="H685" t="s">
        <v>53</v>
      </c>
      <c r="I685" t="s">
        <v>23</v>
      </c>
      <c r="J685">
        <v>1.1299999999999999</v>
      </c>
    </row>
    <row r="686" spans="1:10" x14ac:dyDescent="0.3">
      <c r="A686" t="s">
        <v>727</v>
      </c>
      <c r="B686" t="s">
        <v>11</v>
      </c>
      <c r="C686" s="1">
        <v>45662</v>
      </c>
      <c r="D686" s="1">
        <v>45666</v>
      </c>
      <c r="E686" s="1">
        <v>45666</v>
      </c>
      <c r="F686">
        <v>0</v>
      </c>
      <c r="G686" t="s">
        <v>28</v>
      </c>
      <c r="H686" t="s">
        <v>39</v>
      </c>
      <c r="I686" t="s">
        <v>32</v>
      </c>
      <c r="J686">
        <v>0.26</v>
      </c>
    </row>
    <row r="687" spans="1:10" x14ac:dyDescent="0.3">
      <c r="A687" t="s">
        <v>728</v>
      </c>
      <c r="B687" t="s">
        <v>16</v>
      </c>
      <c r="C687" s="1">
        <v>45941</v>
      </c>
      <c r="D687" s="1">
        <v>45942</v>
      </c>
      <c r="E687" s="1">
        <v>45943</v>
      </c>
      <c r="F687">
        <v>1</v>
      </c>
      <c r="G687" t="s">
        <v>122</v>
      </c>
      <c r="H687" t="s">
        <v>13</v>
      </c>
      <c r="I687" t="s">
        <v>19</v>
      </c>
      <c r="J687">
        <v>1.42</v>
      </c>
    </row>
    <row r="688" spans="1:10" x14ac:dyDescent="0.3">
      <c r="A688" t="s">
        <v>729</v>
      </c>
      <c r="B688" t="s">
        <v>41</v>
      </c>
      <c r="C688" s="1">
        <v>45582</v>
      </c>
      <c r="D688" s="1">
        <v>45585</v>
      </c>
      <c r="E688" s="1">
        <v>45589</v>
      </c>
      <c r="F688">
        <v>4</v>
      </c>
      <c r="G688" t="s">
        <v>17</v>
      </c>
      <c r="H688" t="s">
        <v>39</v>
      </c>
      <c r="I688" t="s">
        <v>43</v>
      </c>
      <c r="J688">
        <v>1.23</v>
      </c>
    </row>
    <row r="689" spans="1:10" x14ac:dyDescent="0.3">
      <c r="A689" t="s">
        <v>730</v>
      </c>
      <c r="B689" t="s">
        <v>27</v>
      </c>
      <c r="C689" s="1">
        <v>45422</v>
      </c>
      <c r="D689" s="1">
        <v>45436</v>
      </c>
      <c r="E689" s="1">
        <v>45440</v>
      </c>
      <c r="F689">
        <v>4</v>
      </c>
      <c r="G689" t="s">
        <v>12</v>
      </c>
      <c r="H689" t="s">
        <v>18</v>
      </c>
      <c r="I689" t="s">
        <v>48</v>
      </c>
      <c r="J689">
        <v>0.3</v>
      </c>
    </row>
    <row r="690" spans="1:10" x14ac:dyDescent="0.3">
      <c r="A690" t="s">
        <v>731</v>
      </c>
      <c r="B690" t="s">
        <v>11</v>
      </c>
      <c r="C690" s="1">
        <v>45940</v>
      </c>
      <c r="D690" s="1">
        <v>45942</v>
      </c>
      <c r="E690" s="1">
        <v>45944</v>
      </c>
      <c r="F690">
        <v>2</v>
      </c>
      <c r="G690" t="s">
        <v>35</v>
      </c>
      <c r="H690" t="s">
        <v>53</v>
      </c>
      <c r="I690" t="s">
        <v>43</v>
      </c>
      <c r="J690">
        <v>0.54</v>
      </c>
    </row>
    <row r="691" spans="1:10" x14ac:dyDescent="0.3">
      <c r="A691" t="s">
        <v>732</v>
      </c>
      <c r="B691" t="s">
        <v>27</v>
      </c>
      <c r="C691" s="1">
        <v>45939</v>
      </c>
      <c r="D691" s="1">
        <v>45943</v>
      </c>
      <c r="E691" s="1">
        <v>45944</v>
      </c>
      <c r="F691">
        <v>1</v>
      </c>
      <c r="G691" t="s">
        <v>60</v>
      </c>
      <c r="H691" t="s">
        <v>53</v>
      </c>
      <c r="I691" t="s">
        <v>32</v>
      </c>
      <c r="J691">
        <v>0.84</v>
      </c>
    </row>
    <row r="692" spans="1:10" x14ac:dyDescent="0.3">
      <c r="A692" t="s">
        <v>733</v>
      </c>
      <c r="B692" t="s">
        <v>25</v>
      </c>
      <c r="C692" s="1">
        <v>45838</v>
      </c>
      <c r="D692" s="1">
        <v>45841</v>
      </c>
      <c r="E692" s="1">
        <v>45845</v>
      </c>
      <c r="F692">
        <v>4</v>
      </c>
      <c r="G692" t="s">
        <v>12</v>
      </c>
      <c r="H692" t="s">
        <v>13</v>
      </c>
      <c r="I692" t="s">
        <v>48</v>
      </c>
      <c r="J692">
        <v>0.91</v>
      </c>
    </row>
    <row r="693" spans="1:10" x14ac:dyDescent="0.3">
      <c r="A693" t="s">
        <v>734</v>
      </c>
      <c r="B693" t="s">
        <v>56</v>
      </c>
      <c r="C693" s="1">
        <v>45338</v>
      </c>
      <c r="D693" s="1">
        <v>45339</v>
      </c>
      <c r="E693" s="1">
        <v>45341</v>
      </c>
      <c r="F693">
        <v>2</v>
      </c>
      <c r="G693" t="s">
        <v>12</v>
      </c>
      <c r="H693" t="s">
        <v>13</v>
      </c>
      <c r="I693" t="s">
        <v>23</v>
      </c>
      <c r="J693">
        <v>1.87</v>
      </c>
    </row>
    <row r="694" spans="1:10" x14ac:dyDescent="0.3">
      <c r="A694" t="s">
        <v>735</v>
      </c>
      <c r="B694" t="s">
        <v>21</v>
      </c>
      <c r="C694" s="1">
        <v>45424</v>
      </c>
      <c r="D694" s="1">
        <v>45426</v>
      </c>
      <c r="E694" s="1">
        <v>45426</v>
      </c>
      <c r="F694">
        <v>0</v>
      </c>
      <c r="G694" t="s">
        <v>28</v>
      </c>
      <c r="H694" t="s">
        <v>13</v>
      </c>
      <c r="I694" t="s">
        <v>23</v>
      </c>
      <c r="J694">
        <v>0.13</v>
      </c>
    </row>
    <row r="695" spans="1:10" x14ac:dyDescent="0.3">
      <c r="A695" t="s">
        <v>736</v>
      </c>
      <c r="B695" t="s">
        <v>11</v>
      </c>
      <c r="C695" s="1">
        <v>45625</v>
      </c>
      <c r="D695" s="1">
        <v>45629</v>
      </c>
      <c r="E695" s="1">
        <v>45630</v>
      </c>
      <c r="F695">
        <v>1</v>
      </c>
      <c r="G695" t="s">
        <v>28</v>
      </c>
      <c r="H695" t="s">
        <v>39</v>
      </c>
      <c r="I695" t="s">
        <v>32</v>
      </c>
      <c r="J695">
        <v>0.75</v>
      </c>
    </row>
    <row r="696" spans="1:10" x14ac:dyDescent="0.3">
      <c r="A696" t="s">
        <v>737</v>
      </c>
      <c r="B696" t="s">
        <v>27</v>
      </c>
      <c r="C696" s="1">
        <v>45835</v>
      </c>
      <c r="D696" s="1">
        <v>45837</v>
      </c>
      <c r="E696" s="1">
        <v>45838</v>
      </c>
      <c r="F696">
        <v>1</v>
      </c>
      <c r="G696" t="s">
        <v>60</v>
      </c>
      <c r="H696" t="s">
        <v>53</v>
      </c>
      <c r="I696" t="s">
        <v>23</v>
      </c>
      <c r="J696">
        <v>0.3</v>
      </c>
    </row>
    <row r="697" spans="1:10" x14ac:dyDescent="0.3">
      <c r="A697" t="s">
        <v>738</v>
      </c>
      <c r="B697" t="s">
        <v>27</v>
      </c>
      <c r="C697" s="1">
        <v>45489</v>
      </c>
      <c r="D697" s="1">
        <v>45493</v>
      </c>
      <c r="E697" s="1">
        <v>45494</v>
      </c>
      <c r="F697">
        <v>1</v>
      </c>
      <c r="G697" t="s">
        <v>60</v>
      </c>
      <c r="H697" t="s">
        <v>53</v>
      </c>
      <c r="I697" t="s">
        <v>48</v>
      </c>
      <c r="J697">
        <v>0.69</v>
      </c>
    </row>
    <row r="698" spans="1:10" x14ac:dyDescent="0.3">
      <c r="A698" t="s">
        <v>739</v>
      </c>
      <c r="B698" t="s">
        <v>27</v>
      </c>
      <c r="C698" s="1">
        <v>45847</v>
      </c>
      <c r="D698" s="1">
        <v>45851</v>
      </c>
      <c r="E698" s="1">
        <v>45852</v>
      </c>
      <c r="F698">
        <v>1</v>
      </c>
      <c r="G698" t="s">
        <v>12</v>
      </c>
      <c r="H698" t="s">
        <v>18</v>
      </c>
      <c r="I698" t="s">
        <v>14</v>
      </c>
      <c r="J698">
        <v>1.17</v>
      </c>
    </row>
    <row r="699" spans="1:10" x14ac:dyDescent="0.3">
      <c r="A699" t="s">
        <v>740</v>
      </c>
      <c r="B699" t="s">
        <v>11</v>
      </c>
      <c r="C699" s="1">
        <v>45492</v>
      </c>
      <c r="D699" s="1">
        <v>45497</v>
      </c>
      <c r="E699" s="1">
        <v>45499</v>
      </c>
      <c r="F699">
        <v>2</v>
      </c>
      <c r="G699" t="s">
        <v>42</v>
      </c>
      <c r="H699" t="s">
        <v>31</v>
      </c>
      <c r="I699" t="s">
        <v>43</v>
      </c>
      <c r="J699">
        <v>0.28000000000000003</v>
      </c>
    </row>
    <row r="700" spans="1:10" x14ac:dyDescent="0.3">
      <c r="A700" t="s">
        <v>741</v>
      </c>
      <c r="B700" t="s">
        <v>27</v>
      </c>
      <c r="C700" s="1">
        <v>45963</v>
      </c>
      <c r="D700" s="1">
        <v>45965</v>
      </c>
      <c r="E700" s="1">
        <v>45965</v>
      </c>
      <c r="F700">
        <v>0</v>
      </c>
      <c r="G700" t="s">
        <v>12</v>
      </c>
      <c r="H700" t="s">
        <v>18</v>
      </c>
      <c r="I700" t="s">
        <v>43</v>
      </c>
      <c r="J700">
        <v>1.73</v>
      </c>
    </row>
    <row r="701" spans="1:10" x14ac:dyDescent="0.3">
      <c r="A701" t="s">
        <v>742</v>
      </c>
      <c r="B701" t="s">
        <v>41</v>
      </c>
      <c r="C701" s="1">
        <v>45969</v>
      </c>
      <c r="D701" s="1">
        <v>45971</v>
      </c>
      <c r="E701" s="1">
        <v>45973</v>
      </c>
      <c r="F701">
        <v>2</v>
      </c>
      <c r="G701" t="s">
        <v>52</v>
      </c>
      <c r="H701" t="s">
        <v>53</v>
      </c>
      <c r="I701" t="s">
        <v>14</v>
      </c>
      <c r="J701">
        <v>0.11</v>
      </c>
    </row>
    <row r="702" spans="1:10" x14ac:dyDescent="0.3">
      <c r="A702" t="s">
        <v>743</v>
      </c>
      <c r="B702" t="s">
        <v>11</v>
      </c>
      <c r="C702" s="1">
        <v>45946</v>
      </c>
      <c r="D702" s="1">
        <v>45948</v>
      </c>
      <c r="E702" s="1">
        <v>45976</v>
      </c>
      <c r="F702">
        <v>28</v>
      </c>
      <c r="G702" t="s">
        <v>35</v>
      </c>
      <c r="H702" t="s">
        <v>39</v>
      </c>
      <c r="I702" t="s">
        <v>14</v>
      </c>
      <c r="J702">
        <v>1.04</v>
      </c>
    </row>
    <row r="703" spans="1:10" x14ac:dyDescent="0.3">
      <c r="A703" t="s">
        <v>744</v>
      </c>
      <c r="B703" t="s">
        <v>25</v>
      </c>
      <c r="C703" s="1">
        <v>45690</v>
      </c>
      <c r="D703" s="1">
        <v>45691</v>
      </c>
      <c r="E703" s="1">
        <v>45693</v>
      </c>
      <c r="F703">
        <v>2</v>
      </c>
      <c r="G703" t="s">
        <v>35</v>
      </c>
      <c r="H703" t="s">
        <v>13</v>
      </c>
      <c r="I703" t="s">
        <v>19</v>
      </c>
      <c r="J703">
        <v>0.6</v>
      </c>
    </row>
    <row r="704" spans="1:10" x14ac:dyDescent="0.3">
      <c r="A704" t="s">
        <v>745</v>
      </c>
      <c r="B704" t="s">
        <v>16</v>
      </c>
      <c r="C704" s="1">
        <v>45832</v>
      </c>
      <c r="D704" s="1">
        <v>45835</v>
      </c>
      <c r="E704" s="1">
        <v>45837</v>
      </c>
      <c r="F704">
        <v>2</v>
      </c>
      <c r="G704" t="s">
        <v>42</v>
      </c>
      <c r="H704" t="s">
        <v>39</v>
      </c>
      <c r="I704" t="s">
        <v>14</v>
      </c>
      <c r="J704">
        <v>0.26</v>
      </c>
    </row>
    <row r="705" spans="1:10" x14ac:dyDescent="0.3">
      <c r="A705" t="s">
        <v>746</v>
      </c>
      <c r="B705" t="s">
        <v>56</v>
      </c>
      <c r="C705" s="1">
        <v>45560</v>
      </c>
      <c r="D705" s="1">
        <v>45564</v>
      </c>
      <c r="E705" s="1">
        <v>45566</v>
      </c>
      <c r="F705">
        <v>2</v>
      </c>
      <c r="G705" t="s">
        <v>35</v>
      </c>
      <c r="H705" t="s">
        <v>39</v>
      </c>
      <c r="I705" t="s">
        <v>48</v>
      </c>
      <c r="J705">
        <v>0.2</v>
      </c>
    </row>
    <row r="706" spans="1:10" x14ac:dyDescent="0.3">
      <c r="A706" t="s">
        <v>747</v>
      </c>
      <c r="B706" t="s">
        <v>27</v>
      </c>
      <c r="C706" s="1">
        <v>45698</v>
      </c>
      <c r="D706" s="1">
        <v>45712</v>
      </c>
      <c r="E706" s="1">
        <v>45717</v>
      </c>
      <c r="F706">
        <v>5</v>
      </c>
      <c r="G706" t="s">
        <v>60</v>
      </c>
      <c r="H706" t="s">
        <v>31</v>
      </c>
      <c r="I706" t="s">
        <v>19</v>
      </c>
      <c r="J706">
        <v>0.13</v>
      </c>
    </row>
    <row r="707" spans="1:10" x14ac:dyDescent="0.3">
      <c r="A707" t="s">
        <v>748</v>
      </c>
      <c r="B707" t="s">
        <v>11</v>
      </c>
      <c r="C707" s="1">
        <v>45748</v>
      </c>
      <c r="D707" s="1">
        <v>45749</v>
      </c>
      <c r="E707" s="1">
        <v>45750</v>
      </c>
      <c r="F707">
        <v>1</v>
      </c>
      <c r="G707" t="s">
        <v>52</v>
      </c>
      <c r="H707" t="s">
        <v>39</v>
      </c>
      <c r="I707" t="s">
        <v>48</v>
      </c>
      <c r="J707">
        <v>5.25</v>
      </c>
    </row>
    <row r="708" spans="1:10" x14ac:dyDescent="0.3">
      <c r="A708" t="s">
        <v>749</v>
      </c>
      <c r="B708" t="s">
        <v>27</v>
      </c>
      <c r="C708" s="1">
        <v>45931</v>
      </c>
      <c r="D708" s="1">
        <v>45941</v>
      </c>
      <c r="E708" s="1">
        <v>45943</v>
      </c>
      <c r="F708">
        <v>2</v>
      </c>
      <c r="G708" t="s">
        <v>12</v>
      </c>
      <c r="H708" t="s">
        <v>53</v>
      </c>
      <c r="I708" t="s">
        <v>23</v>
      </c>
      <c r="J708">
        <v>1.38</v>
      </c>
    </row>
    <row r="709" spans="1:10" x14ac:dyDescent="0.3">
      <c r="A709" t="s">
        <v>750</v>
      </c>
      <c r="B709" t="s">
        <v>46</v>
      </c>
      <c r="C709" s="1">
        <v>45969</v>
      </c>
      <c r="D709" s="1">
        <v>45970</v>
      </c>
      <c r="E709" s="1">
        <v>45972</v>
      </c>
      <c r="F709">
        <v>2</v>
      </c>
      <c r="G709" t="s">
        <v>60</v>
      </c>
      <c r="H709" t="s">
        <v>53</v>
      </c>
      <c r="I709" t="s">
        <v>48</v>
      </c>
      <c r="J709">
        <v>0.25</v>
      </c>
    </row>
    <row r="710" spans="1:10" x14ac:dyDescent="0.3">
      <c r="A710" t="s">
        <v>751</v>
      </c>
      <c r="B710" t="s">
        <v>27</v>
      </c>
      <c r="C710" s="1">
        <v>45969</v>
      </c>
      <c r="D710" s="1">
        <v>45970</v>
      </c>
      <c r="E710" s="1">
        <v>45975</v>
      </c>
      <c r="F710">
        <v>5</v>
      </c>
      <c r="G710" t="s">
        <v>17</v>
      </c>
      <c r="H710" t="s">
        <v>53</v>
      </c>
      <c r="I710" t="s">
        <v>14</v>
      </c>
      <c r="J710">
        <v>2.2400000000000002</v>
      </c>
    </row>
    <row r="711" spans="1:10" x14ac:dyDescent="0.3">
      <c r="A711" t="s">
        <v>752</v>
      </c>
      <c r="B711" t="s">
        <v>21</v>
      </c>
      <c r="C711" s="1">
        <v>45525</v>
      </c>
      <c r="D711" s="1">
        <v>45528</v>
      </c>
      <c r="E711" s="1">
        <v>45529</v>
      </c>
      <c r="F711">
        <v>1</v>
      </c>
      <c r="G711" t="s">
        <v>60</v>
      </c>
      <c r="H711" t="s">
        <v>31</v>
      </c>
      <c r="I711" t="s">
        <v>29</v>
      </c>
      <c r="J711">
        <v>0.42</v>
      </c>
    </row>
    <row r="712" spans="1:10" x14ac:dyDescent="0.3">
      <c r="A712" t="s">
        <v>753</v>
      </c>
      <c r="B712" t="s">
        <v>56</v>
      </c>
      <c r="C712" s="1">
        <v>45480</v>
      </c>
      <c r="D712" s="1">
        <v>45481</v>
      </c>
      <c r="E712" s="1">
        <v>45483</v>
      </c>
      <c r="F712">
        <v>2</v>
      </c>
      <c r="G712" t="s">
        <v>42</v>
      </c>
      <c r="H712" t="s">
        <v>39</v>
      </c>
      <c r="I712" t="s">
        <v>43</v>
      </c>
      <c r="J712">
        <v>4.01</v>
      </c>
    </row>
    <row r="713" spans="1:10" x14ac:dyDescent="0.3">
      <c r="A713" t="s">
        <v>754</v>
      </c>
      <c r="B713" t="s">
        <v>27</v>
      </c>
      <c r="C713" s="1">
        <v>45481</v>
      </c>
      <c r="D713" s="1">
        <v>45483</v>
      </c>
      <c r="E713" s="1">
        <v>45484</v>
      </c>
      <c r="F713">
        <v>1</v>
      </c>
      <c r="G713" t="s">
        <v>35</v>
      </c>
      <c r="H713" t="s">
        <v>13</v>
      </c>
      <c r="I713" t="s">
        <v>48</v>
      </c>
      <c r="J713">
        <v>1.63</v>
      </c>
    </row>
    <row r="714" spans="1:10" x14ac:dyDescent="0.3">
      <c r="A714" t="s">
        <v>755</v>
      </c>
      <c r="B714" t="s">
        <v>21</v>
      </c>
      <c r="C714" s="1">
        <v>45445</v>
      </c>
      <c r="D714" s="1">
        <v>45447</v>
      </c>
      <c r="E714" s="1">
        <v>45448</v>
      </c>
      <c r="F714">
        <v>1</v>
      </c>
      <c r="G714" t="s">
        <v>60</v>
      </c>
      <c r="H714" t="s">
        <v>53</v>
      </c>
      <c r="I714" t="s">
        <v>43</v>
      </c>
      <c r="J714">
        <v>0.3</v>
      </c>
    </row>
    <row r="715" spans="1:10" x14ac:dyDescent="0.3">
      <c r="A715" t="s">
        <v>756</v>
      </c>
      <c r="B715" t="s">
        <v>21</v>
      </c>
      <c r="C715" s="1">
        <v>45575</v>
      </c>
      <c r="D715" s="1">
        <v>45577</v>
      </c>
      <c r="E715" s="1">
        <v>45580</v>
      </c>
      <c r="F715">
        <v>3</v>
      </c>
      <c r="G715" t="s">
        <v>42</v>
      </c>
      <c r="H715" t="s">
        <v>53</v>
      </c>
      <c r="I715" t="s">
        <v>43</v>
      </c>
      <c r="J715">
        <v>1.24</v>
      </c>
    </row>
    <row r="716" spans="1:10" x14ac:dyDescent="0.3">
      <c r="A716" t="s">
        <v>757</v>
      </c>
      <c r="B716" t="s">
        <v>11</v>
      </c>
      <c r="C716" s="1">
        <v>45942</v>
      </c>
      <c r="D716" s="1">
        <v>45943</v>
      </c>
      <c r="E716" s="1">
        <v>45943</v>
      </c>
      <c r="F716">
        <v>0</v>
      </c>
      <c r="G716" t="s">
        <v>42</v>
      </c>
      <c r="H716" t="s">
        <v>13</v>
      </c>
      <c r="I716" t="s">
        <v>48</v>
      </c>
      <c r="J716">
        <v>0.15</v>
      </c>
    </row>
    <row r="717" spans="1:10" x14ac:dyDescent="0.3">
      <c r="A717" t="s">
        <v>758</v>
      </c>
      <c r="B717" t="s">
        <v>56</v>
      </c>
      <c r="C717" s="1">
        <v>45544</v>
      </c>
      <c r="D717" s="1">
        <v>45546</v>
      </c>
      <c r="E717" s="1">
        <v>45547</v>
      </c>
      <c r="F717">
        <v>1</v>
      </c>
      <c r="G717" t="s">
        <v>22</v>
      </c>
      <c r="H717" t="s">
        <v>13</v>
      </c>
      <c r="I717" t="s">
        <v>29</v>
      </c>
      <c r="J717">
        <v>1.63</v>
      </c>
    </row>
    <row r="718" spans="1:10" x14ac:dyDescent="0.3">
      <c r="A718" t="s">
        <v>759</v>
      </c>
      <c r="B718" t="s">
        <v>41</v>
      </c>
      <c r="C718" s="1">
        <v>45399</v>
      </c>
      <c r="D718" s="1">
        <v>45400</v>
      </c>
      <c r="E718" s="1">
        <v>45411</v>
      </c>
      <c r="F718">
        <v>11</v>
      </c>
      <c r="G718" t="s">
        <v>42</v>
      </c>
      <c r="H718" t="s">
        <v>31</v>
      </c>
      <c r="I718" t="s">
        <v>23</v>
      </c>
      <c r="J718">
        <v>0.6</v>
      </c>
    </row>
    <row r="719" spans="1:10" x14ac:dyDescent="0.3">
      <c r="A719" t="s">
        <v>760</v>
      </c>
      <c r="B719" t="s">
        <v>16</v>
      </c>
      <c r="C719" s="1">
        <v>45547</v>
      </c>
      <c r="D719" s="1">
        <v>45549</v>
      </c>
      <c r="E719" s="1">
        <v>45551</v>
      </c>
      <c r="F719">
        <v>2</v>
      </c>
      <c r="G719" t="s">
        <v>17</v>
      </c>
      <c r="H719" t="s">
        <v>13</v>
      </c>
      <c r="I719" t="s">
        <v>19</v>
      </c>
      <c r="J719">
        <v>0.42</v>
      </c>
    </row>
    <row r="720" spans="1:10" x14ac:dyDescent="0.3">
      <c r="A720" t="s">
        <v>761</v>
      </c>
      <c r="B720" t="s">
        <v>11</v>
      </c>
      <c r="C720" s="1">
        <v>45416</v>
      </c>
      <c r="D720" s="1">
        <v>45419</v>
      </c>
      <c r="E720" s="1">
        <v>45422</v>
      </c>
      <c r="F720">
        <v>3</v>
      </c>
      <c r="G720" t="s">
        <v>60</v>
      </c>
      <c r="H720" t="s">
        <v>31</v>
      </c>
      <c r="I720" t="s">
        <v>32</v>
      </c>
      <c r="J720">
        <v>0.49</v>
      </c>
    </row>
    <row r="721" spans="1:10" x14ac:dyDescent="0.3">
      <c r="A721" t="s">
        <v>762</v>
      </c>
      <c r="B721" t="s">
        <v>41</v>
      </c>
      <c r="C721" s="1">
        <v>45366</v>
      </c>
      <c r="D721" s="1">
        <v>45367</v>
      </c>
      <c r="E721" s="1">
        <v>45370</v>
      </c>
      <c r="F721">
        <v>3</v>
      </c>
      <c r="G721" t="s">
        <v>35</v>
      </c>
      <c r="H721" t="s">
        <v>39</v>
      </c>
      <c r="I721" t="s">
        <v>43</v>
      </c>
      <c r="J721">
        <v>4.47</v>
      </c>
    </row>
    <row r="722" spans="1:10" x14ac:dyDescent="0.3">
      <c r="A722" t="s">
        <v>763</v>
      </c>
      <c r="B722" t="s">
        <v>25</v>
      </c>
      <c r="C722" s="1">
        <v>45851</v>
      </c>
      <c r="D722" s="1">
        <v>45854</v>
      </c>
      <c r="E722" s="1">
        <v>45857</v>
      </c>
      <c r="F722">
        <v>3</v>
      </c>
      <c r="G722" t="s">
        <v>116</v>
      </c>
      <c r="H722" t="s">
        <v>39</v>
      </c>
      <c r="I722" t="s">
        <v>23</v>
      </c>
      <c r="J722">
        <v>1.64</v>
      </c>
    </row>
    <row r="723" spans="1:10" x14ac:dyDescent="0.3">
      <c r="A723" t="s">
        <v>764</v>
      </c>
      <c r="B723" t="s">
        <v>56</v>
      </c>
      <c r="C723" s="1">
        <v>45789</v>
      </c>
      <c r="D723" s="1">
        <v>45790</v>
      </c>
      <c r="E723" s="1">
        <v>45793</v>
      </c>
      <c r="F723">
        <v>3</v>
      </c>
      <c r="G723" t="s">
        <v>28</v>
      </c>
      <c r="H723" t="s">
        <v>31</v>
      </c>
      <c r="I723" t="s">
        <v>43</v>
      </c>
      <c r="J723">
        <v>0.46</v>
      </c>
    </row>
    <row r="724" spans="1:10" x14ac:dyDescent="0.3">
      <c r="A724" t="s">
        <v>765</v>
      </c>
      <c r="B724" t="s">
        <v>27</v>
      </c>
      <c r="C724" s="1">
        <v>45527</v>
      </c>
      <c r="D724" s="1">
        <v>45534</v>
      </c>
      <c r="E724" s="1">
        <v>45526</v>
      </c>
      <c r="F724">
        <v>-8</v>
      </c>
      <c r="G724" t="s">
        <v>42</v>
      </c>
      <c r="H724" t="s">
        <v>18</v>
      </c>
      <c r="I724" t="s">
        <v>48</v>
      </c>
      <c r="J724">
        <v>0.87</v>
      </c>
    </row>
    <row r="725" spans="1:10" x14ac:dyDescent="0.3">
      <c r="A725" t="s">
        <v>766</v>
      </c>
      <c r="B725" t="s">
        <v>11</v>
      </c>
      <c r="C725" s="1">
        <v>45619</v>
      </c>
      <c r="D725" s="1">
        <v>45620</v>
      </c>
      <c r="E725" s="1">
        <v>45620</v>
      </c>
      <c r="F725">
        <v>0</v>
      </c>
      <c r="G725" t="s">
        <v>17</v>
      </c>
      <c r="H725" t="s">
        <v>39</v>
      </c>
      <c r="I725" t="s">
        <v>19</v>
      </c>
      <c r="J725">
        <v>0.21</v>
      </c>
    </row>
    <row r="726" spans="1:10" x14ac:dyDescent="0.3">
      <c r="A726" t="s">
        <v>767</v>
      </c>
      <c r="B726" t="s">
        <v>27</v>
      </c>
      <c r="C726" s="1">
        <v>45406</v>
      </c>
      <c r="D726" s="1">
        <v>45410</v>
      </c>
      <c r="E726" s="1">
        <v>45412</v>
      </c>
      <c r="F726">
        <v>2</v>
      </c>
      <c r="G726" t="s">
        <v>116</v>
      </c>
      <c r="H726" t="s">
        <v>13</v>
      </c>
      <c r="I726" t="s">
        <v>19</v>
      </c>
      <c r="J726">
        <v>1.96</v>
      </c>
    </row>
    <row r="727" spans="1:10" x14ac:dyDescent="0.3">
      <c r="A727" t="s">
        <v>768</v>
      </c>
      <c r="B727" t="s">
        <v>21</v>
      </c>
      <c r="C727" s="1">
        <v>45665</v>
      </c>
      <c r="D727" s="1">
        <v>45670</v>
      </c>
      <c r="E727" s="1">
        <v>45671</v>
      </c>
      <c r="F727">
        <v>1</v>
      </c>
      <c r="G727" t="s">
        <v>17</v>
      </c>
      <c r="H727" t="s">
        <v>39</v>
      </c>
      <c r="I727" t="s">
        <v>29</v>
      </c>
      <c r="J727">
        <v>0.43</v>
      </c>
    </row>
    <row r="728" spans="1:10" x14ac:dyDescent="0.3">
      <c r="A728" t="s">
        <v>769</v>
      </c>
      <c r="B728" t="s">
        <v>16</v>
      </c>
      <c r="C728" s="1">
        <v>45692</v>
      </c>
      <c r="D728" s="1">
        <v>45693</v>
      </c>
      <c r="E728" s="1">
        <v>45694</v>
      </c>
      <c r="F728">
        <v>1</v>
      </c>
      <c r="G728" t="s">
        <v>35</v>
      </c>
      <c r="H728" t="s">
        <v>31</v>
      </c>
      <c r="I728" t="s">
        <v>23</v>
      </c>
      <c r="J728">
        <v>0.84</v>
      </c>
    </row>
    <row r="729" spans="1:10" x14ac:dyDescent="0.3">
      <c r="A729" t="s">
        <v>770</v>
      </c>
      <c r="B729" t="s">
        <v>27</v>
      </c>
      <c r="C729" s="1">
        <v>45865</v>
      </c>
      <c r="D729" s="1">
        <v>45866</v>
      </c>
      <c r="E729" s="1">
        <v>45868</v>
      </c>
      <c r="F729">
        <v>2</v>
      </c>
      <c r="G729" t="s">
        <v>60</v>
      </c>
      <c r="H729" t="s">
        <v>18</v>
      </c>
      <c r="I729" t="s">
        <v>14</v>
      </c>
      <c r="J729">
        <v>0.17</v>
      </c>
    </row>
    <row r="730" spans="1:10" x14ac:dyDescent="0.3">
      <c r="A730" t="s">
        <v>771</v>
      </c>
      <c r="B730" t="s">
        <v>27</v>
      </c>
      <c r="C730" s="1">
        <v>45454</v>
      </c>
      <c r="D730" s="1">
        <v>45456</v>
      </c>
      <c r="E730" s="1">
        <v>45457</v>
      </c>
      <c r="F730">
        <v>1</v>
      </c>
      <c r="G730" t="s">
        <v>116</v>
      </c>
      <c r="H730" t="s">
        <v>53</v>
      </c>
      <c r="I730" t="s">
        <v>19</v>
      </c>
      <c r="J730">
        <v>2.1</v>
      </c>
    </row>
    <row r="731" spans="1:10" x14ac:dyDescent="0.3">
      <c r="A731" t="s">
        <v>772</v>
      </c>
      <c r="B731" t="s">
        <v>25</v>
      </c>
      <c r="C731" s="1">
        <v>45342</v>
      </c>
      <c r="D731" s="1">
        <v>45344</v>
      </c>
      <c r="E731" s="1">
        <v>45346</v>
      </c>
      <c r="F731">
        <v>2</v>
      </c>
      <c r="G731" t="s">
        <v>28</v>
      </c>
      <c r="H731" t="s">
        <v>53</v>
      </c>
      <c r="I731" t="s">
        <v>23</v>
      </c>
      <c r="J731">
        <v>1.5</v>
      </c>
    </row>
    <row r="732" spans="1:10" x14ac:dyDescent="0.3">
      <c r="A732" t="s">
        <v>773</v>
      </c>
      <c r="B732" t="s">
        <v>56</v>
      </c>
      <c r="C732" s="1">
        <v>45617</v>
      </c>
      <c r="D732" s="1">
        <v>45618</v>
      </c>
      <c r="E732" s="1">
        <v>45620</v>
      </c>
      <c r="F732">
        <v>2</v>
      </c>
      <c r="G732" t="s">
        <v>12</v>
      </c>
      <c r="H732" t="s">
        <v>53</v>
      </c>
      <c r="I732" t="s">
        <v>23</v>
      </c>
      <c r="J732">
        <v>0.91</v>
      </c>
    </row>
    <row r="733" spans="1:10" x14ac:dyDescent="0.3">
      <c r="A733" t="s">
        <v>774</v>
      </c>
      <c r="B733" t="s">
        <v>56</v>
      </c>
      <c r="C733" s="1">
        <v>45890</v>
      </c>
      <c r="D733" s="1">
        <v>45891</v>
      </c>
      <c r="E733" s="1">
        <v>45893</v>
      </c>
      <c r="F733">
        <v>2</v>
      </c>
      <c r="G733" t="s">
        <v>28</v>
      </c>
      <c r="H733" t="s">
        <v>13</v>
      </c>
      <c r="I733" t="s">
        <v>48</v>
      </c>
      <c r="J733">
        <v>0.65</v>
      </c>
    </row>
    <row r="734" spans="1:10" x14ac:dyDescent="0.3">
      <c r="A734" t="s">
        <v>775</v>
      </c>
      <c r="B734" t="s">
        <v>11</v>
      </c>
      <c r="C734" s="1">
        <v>45938</v>
      </c>
      <c r="D734" s="1">
        <v>45942</v>
      </c>
      <c r="E734" s="1">
        <v>45945</v>
      </c>
      <c r="F734">
        <v>3</v>
      </c>
      <c r="G734" t="s">
        <v>60</v>
      </c>
      <c r="H734" t="s">
        <v>39</v>
      </c>
      <c r="I734" t="s">
        <v>43</v>
      </c>
      <c r="J734">
        <v>0.36</v>
      </c>
    </row>
    <row r="735" spans="1:10" x14ac:dyDescent="0.3">
      <c r="A735" t="s">
        <v>776</v>
      </c>
      <c r="B735" t="s">
        <v>41</v>
      </c>
      <c r="C735" s="1">
        <v>45618</v>
      </c>
      <c r="D735" s="1">
        <v>45620</v>
      </c>
      <c r="E735" s="1">
        <v>45621</v>
      </c>
      <c r="F735">
        <v>1</v>
      </c>
      <c r="G735" t="s">
        <v>12</v>
      </c>
      <c r="H735" t="s">
        <v>31</v>
      </c>
      <c r="I735" t="s">
        <v>43</v>
      </c>
      <c r="J735">
        <v>1.29</v>
      </c>
    </row>
    <row r="736" spans="1:10" x14ac:dyDescent="0.3">
      <c r="A736" t="s">
        <v>777</v>
      </c>
      <c r="B736" t="s">
        <v>16</v>
      </c>
      <c r="C736" s="1">
        <v>45835</v>
      </c>
      <c r="D736" s="1">
        <v>45842</v>
      </c>
      <c r="E736" s="1">
        <v>45844</v>
      </c>
      <c r="F736">
        <v>2</v>
      </c>
      <c r="G736" t="s">
        <v>60</v>
      </c>
      <c r="H736" t="s">
        <v>39</v>
      </c>
      <c r="I736" t="s">
        <v>32</v>
      </c>
      <c r="J736">
        <v>0.99</v>
      </c>
    </row>
    <row r="737" spans="1:10" x14ac:dyDescent="0.3">
      <c r="A737" t="s">
        <v>778</v>
      </c>
      <c r="B737" t="s">
        <v>27</v>
      </c>
      <c r="C737" s="1">
        <v>45694</v>
      </c>
      <c r="D737" s="1">
        <v>45696</v>
      </c>
      <c r="E737" s="1">
        <v>45697</v>
      </c>
      <c r="F737">
        <v>1</v>
      </c>
      <c r="G737" t="s">
        <v>122</v>
      </c>
      <c r="H737" t="s">
        <v>13</v>
      </c>
      <c r="I737" t="s">
        <v>48</v>
      </c>
      <c r="J737">
        <v>1.03</v>
      </c>
    </row>
    <row r="738" spans="1:10" x14ac:dyDescent="0.3">
      <c r="A738" t="s">
        <v>779</v>
      </c>
      <c r="B738" t="s">
        <v>56</v>
      </c>
      <c r="C738" s="1">
        <v>45810</v>
      </c>
      <c r="D738" s="1">
        <v>45811</v>
      </c>
      <c r="E738" s="1">
        <v>45812</v>
      </c>
      <c r="F738">
        <v>1</v>
      </c>
      <c r="G738" t="s">
        <v>12</v>
      </c>
      <c r="H738" t="s">
        <v>39</v>
      </c>
      <c r="I738" t="s">
        <v>23</v>
      </c>
      <c r="J738">
        <v>0.1</v>
      </c>
    </row>
    <row r="739" spans="1:10" x14ac:dyDescent="0.3">
      <c r="A739" t="s">
        <v>780</v>
      </c>
      <c r="B739" t="s">
        <v>41</v>
      </c>
      <c r="C739" s="1">
        <v>45696</v>
      </c>
      <c r="D739" s="1">
        <v>45698</v>
      </c>
      <c r="E739" s="1">
        <v>45700</v>
      </c>
      <c r="F739">
        <v>2</v>
      </c>
      <c r="G739" t="s">
        <v>42</v>
      </c>
      <c r="H739" t="s">
        <v>13</v>
      </c>
      <c r="I739" t="s">
        <v>29</v>
      </c>
      <c r="J739">
        <v>1.1599999999999999</v>
      </c>
    </row>
    <row r="740" spans="1:10" x14ac:dyDescent="0.3">
      <c r="A740" t="s">
        <v>781</v>
      </c>
      <c r="B740" t="s">
        <v>16</v>
      </c>
      <c r="C740" s="1">
        <v>45436</v>
      </c>
      <c r="D740" s="1">
        <v>45439</v>
      </c>
      <c r="E740" s="1">
        <v>45439</v>
      </c>
      <c r="F740">
        <v>0</v>
      </c>
      <c r="G740" t="s">
        <v>52</v>
      </c>
      <c r="H740" t="s">
        <v>18</v>
      </c>
      <c r="I740" t="s">
        <v>43</v>
      </c>
      <c r="J740">
        <v>3.48</v>
      </c>
    </row>
    <row r="741" spans="1:10" x14ac:dyDescent="0.3">
      <c r="A741" t="s">
        <v>782</v>
      </c>
      <c r="B741" t="s">
        <v>16</v>
      </c>
      <c r="C741" s="1">
        <v>45789</v>
      </c>
      <c r="D741" s="1">
        <v>45792</v>
      </c>
      <c r="E741" s="1">
        <v>45796</v>
      </c>
      <c r="F741">
        <v>4</v>
      </c>
      <c r="G741" t="s">
        <v>35</v>
      </c>
      <c r="H741" t="s">
        <v>39</v>
      </c>
      <c r="I741" t="s">
        <v>32</v>
      </c>
      <c r="J741">
        <v>2.86</v>
      </c>
    </row>
    <row r="742" spans="1:10" x14ac:dyDescent="0.3">
      <c r="A742" t="s">
        <v>783</v>
      </c>
      <c r="B742" t="s">
        <v>27</v>
      </c>
      <c r="C742" s="1">
        <v>45924</v>
      </c>
      <c r="D742" s="1">
        <v>45927</v>
      </c>
      <c r="E742" s="1">
        <v>45928</v>
      </c>
      <c r="F742">
        <v>1</v>
      </c>
      <c r="G742" t="s">
        <v>22</v>
      </c>
      <c r="H742" t="s">
        <v>18</v>
      </c>
      <c r="I742" t="s">
        <v>48</v>
      </c>
      <c r="J742">
        <v>0.12</v>
      </c>
    </row>
    <row r="743" spans="1:10" x14ac:dyDescent="0.3">
      <c r="A743" t="s">
        <v>784</v>
      </c>
      <c r="B743" t="s">
        <v>27</v>
      </c>
      <c r="C743" s="1">
        <v>45429</v>
      </c>
      <c r="D743" s="1">
        <v>45430</v>
      </c>
      <c r="E743" s="1">
        <v>45431</v>
      </c>
      <c r="F743">
        <v>1</v>
      </c>
      <c r="G743" t="s">
        <v>35</v>
      </c>
      <c r="H743" t="s">
        <v>31</v>
      </c>
      <c r="I743" t="s">
        <v>14</v>
      </c>
      <c r="J743">
        <v>0.41</v>
      </c>
    </row>
    <row r="744" spans="1:10" x14ac:dyDescent="0.3">
      <c r="A744" t="s">
        <v>785</v>
      </c>
      <c r="B744" t="s">
        <v>56</v>
      </c>
      <c r="C744" s="1">
        <v>45372</v>
      </c>
      <c r="D744" s="1">
        <v>45374</v>
      </c>
      <c r="E744" s="1">
        <v>45375</v>
      </c>
      <c r="F744">
        <v>1</v>
      </c>
      <c r="G744" t="s">
        <v>60</v>
      </c>
      <c r="H744" t="s">
        <v>31</v>
      </c>
      <c r="I744" t="s">
        <v>19</v>
      </c>
      <c r="J744">
        <v>0.72</v>
      </c>
    </row>
    <row r="745" spans="1:10" x14ac:dyDescent="0.3">
      <c r="A745" t="s">
        <v>786</v>
      </c>
      <c r="B745" t="s">
        <v>21</v>
      </c>
      <c r="C745" s="1">
        <v>45519</v>
      </c>
      <c r="D745" s="1">
        <v>45523</v>
      </c>
      <c r="E745" s="1">
        <v>45523</v>
      </c>
      <c r="F745">
        <v>0</v>
      </c>
      <c r="G745" t="s">
        <v>35</v>
      </c>
      <c r="H745" t="s">
        <v>39</v>
      </c>
      <c r="I745" t="s">
        <v>29</v>
      </c>
      <c r="J745">
        <v>0.66</v>
      </c>
    </row>
    <row r="746" spans="1:10" x14ac:dyDescent="0.3">
      <c r="A746" t="s">
        <v>787</v>
      </c>
      <c r="B746" t="s">
        <v>11</v>
      </c>
      <c r="C746" s="1">
        <v>45450</v>
      </c>
      <c r="D746" s="1">
        <v>45451</v>
      </c>
      <c r="E746" s="1">
        <v>45452</v>
      </c>
      <c r="F746">
        <v>1</v>
      </c>
      <c r="G746" t="s">
        <v>28</v>
      </c>
      <c r="H746" t="s">
        <v>53</v>
      </c>
      <c r="I746" t="s">
        <v>23</v>
      </c>
      <c r="J746">
        <v>0.73</v>
      </c>
    </row>
    <row r="747" spans="1:10" x14ac:dyDescent="0.3">
      <c r="A747" t="s">
        <v>788</v>
      </c>
      <c r="B747" t="s">
        <v>21</v>
      </c>
      <c r="C747" s="1">
        <v>45591</v>
      </c>
      <c r="D747" s="1">
        <v>45593</v>
      </c>
      <c r="E747" s="1">
        <v>45597</v>
      </c>
      <c r="F747">
        <v>4</v>
      </c>
      <c r="G747" t="s">
        <v>60</v>
      </c>
      <c r="H747" t="s">
        <v>31</v>
      </c>
      <c r="I747" t="s">
        <v>23</v>
      </c>
      <c r="J747">
        <v>4.4000000000000004</v>
      </c>
    </row>
    <row r="748" spans="1:10" x14ac:dyDescent="0.3">
      <c r="A748" t="s">
        <v>789</v>
      </c>
      <c r="B748" t="s">
        <v>27</v>
      </c>
      <c r="C748" s="1">
        <v>45623</v>
      </c>
      <c r="D748" s="1">
        <v>45625</v>
      </c>
      <c r="E748" s="1">
        <v>45627</v>
      </c>
      <c r="F748">
        <v>2</v>
      </c>
      <c r="G748" t="s">
        <v>28</v>
      </c>
      <c r="H748" t="s">
        <v>18</v>
      </c>
      <c r="I748" t="s">
        <v>43</v>
      </c>
      <c r="J748">
        <v>1.27</v>
      </c>
    </row>
    <row r="749" spans="1:10" x14ac:dyDescent="0.3">
      <c r="A749" t="s">
        <v>790</v>
      </c>
      <c r="B749" t="s">
        <v>25</v>
      </c>
      <c r="C749" s="1">
        <v>45702</v>
      </c>
      <c r="D749" s="1">
        <v>45703</v>
      </c>
      <c r="E749" s="1">
        <v>45706</v>
      </c>
      <c r="F749">
        <v>3</v>
      </c>
      <c r="G749" t="s">
        <v>28</v>
      </c>
      <c r="H749" t="s">
        <v>31</v>
      </c>
      <c r="I749" t="s">
        <v>29</v>
      </c>
      <c r="J749">
        <v>2.59</v>
      </c>
    </row>
    <row r="750" spans="1:10" x14ac:dyDescent="0.3">
      <c r="A750" t="s">
        <v>791</v>
      </c>
      <c r="B750" t="s">
        <v>16</v>
      </c>
      <c r="C750" s="1">
        <v>45307</v>
      </c>
      <c r="D750" s="1">
        <v>45311</v>
      </c>
      <c r="E750" s="1">
        <v>45313</v>
      </c>
      <c r="F750">
        <v>2</v>
      </c>
      <c r="G750" t="s">
        <v>42</v>
      </c>
      <c r="H750" t="s">
        <v>13</v>
      </c>
      <c r="I750" t="s">
        <v>29</v>
      </c>
      <c r="J750">
        <v>0.1</v>
      </c>
    </row>
    <row r="751" spans="1:10" x14ac:dyDescent="0.3">
      <c r="A751" t="s">
        <v>792</v>
      </c>
      <c r="B751" t="s">
        <v>27</v>
      </c>
      <c r="C751" s="1">
        <v>45347</v>
      </c>
      <c r="D751" s="1">
        <v>45348</v>
      </c>
      <c r="E751" s="1">
        <v>45348</v>
      </c>
      <c r="F751">
        <v>0</v>
      </c>
      <c r="G751" t="s">
        <v>60</v>
      </c>
      <c r="H751" t="s">
        <v>13</v>
      </c>
      <c r="I751" t="s">
        <v>23</v>
      </c>
      <c r="J751">
        <v>1.73</v>
      </c>
    </row>
    <row r="752" spans="1:10" x14ac:dyDescent="0.3">
      <c r="A752" t="s">
        <v>793</v>
      </c>
      <c r="B752" t="s">
        <v>56</v>
      </c>
      <c r="C752" s="1">
        <v>45423</v>
      </c>
      <c r="D752" s="1">
        <v>45425</v>
      </c>
      <c r="E752" s="1">
        <v>45426</v>
      </c>
      <c r="F752">
        <v>1</v>
      </c>
      <c r="G752" t="s">
        <v>12</v>
      </c>
      <c r="H752" t="s">
        <v>13</v>
      </c>
      <c r="I752" t="s">
        <v>23</v>
      </c>
      <c r="J752">
        <v>0.1</v>
      </c>
    </row>
    <row r="753" spans="1:10" x14ac:dyDescent="0.3">
      <c r="A753" t="s">
        <v>794</v>
      </c>
      <c r="B753" t="s">
        <v>46</v>
      </c>
      <c r="C753" s="1">
        <v>45355</v>
      </c>
      <c r="D753" s="1">
        <v>45356</v>
      </c>
      <c r="E753" s="1">
        <v>45357</v>
      </c>
      <c r="F753">
        <v>1</v>
      </c>
      <c r="G753" t="s">
        <v>22</v>
      </c>
      <c r="H753" t="s">
        <v>39</v>
      </c>
      <c r="I753" t="s">
        <v>32</v>
      </c>
      <c r="J753">
        <v>0.31</v>
      </c>
    </row>
    <row r="754" spans="1:10" x14ac:dyDescent="0.3">
      <c r="A754" t="s">
        <v>795</v>
      </c>
      <c r="B754" t="s">
        <v>56</v>
      </c>
      <c r="C754" s="1">
        <v>45884</v>
      </c>
      <c r="D754" s="1">
        <v>45891</v>
      </c>
      <c r="E754" s="1">
        <v>45891</v>
      </c>
      <c r="F754">
        <v>0</v>
      </c>
      <c r="G754" t="s">
        <v>35</v>
      </c>
      <c r="H754" t="s">
        <v>39</v>
      </c>
      <c r="I754" t="s">
        <v>14</v>
      </c>
      <c r="J754">
        <v>0.93</v>
      </c>
    </row>
    <row r="755" spans="1:10" x14ac:dyDescent="0.3">
      <c r="A755" t="s">
        <v>796</v>
      </c>
      <c r="B755" t="s">
        <v>16</v>
      </c>
      <c r="C755" s="1">
        <v>45713</v>
      </c>
      <c r="D755" s="1">
        <v>45714</v>
      </c>
      <c r="E755" s="1">
        <v>45714</v>
      </c>
      <c r="F755">
        <v>0</v>
      </c>
      <c r="G755" t="s">
        <v>35</v>
      </c>
      <c r="H755" t="s">
        <v>39</v>
      </c>
      <c r="I755" t="s">
        <v>23</v>
      </c>
      <c r="J755">
        <v>0.57999999999999996</v>
      </c>
    </row>
    <row r="756" spans="1:10" x14ac:dyDescent="0.3">
      <c r="A756" t="s">
        <v>797</v>
      </c>
      <c r="B756" t="s">
        <v>11</v>
      </c>
      <c r="C756" s="1">
        <v>45654</v>
      </c>
      <c r="D756" s="1">
        <v>45656</v>
      </c>
      <c r="E756" s="1">
        <v>45658</v>
      </c>
      <c r="F756">
        <v>2</v>
      </c>
      <c r="G756" t="s">
        <v>12</v>
      </c>
      <c r="H756" t="s">
        <v>18</v>
      </c>
      <c r="I756" t="s">
        <v>23</v>
      </c>
      <c r="J756">
        <v>2.64</v>
      </c>
    </row>
    <row r="757" spans="1:10" x14ac:dyDescent="0.3">
      <c r="A757" t="s">
        <v>798</v>
      </c>
      <c r="B757" t="s">
        <v>56</v>
      </c>
      <c r="C757" s="1">
        <v>45805</v>
      </c>
      <c r="D757" s="1">
        <v>45807</v>
      </c>
      <c r="E757" s="1">
        <v>45809</v>
      </c>
      <c r="F757">
        <v>2</v>
      </c>
      <c r="G757" t="s">
        <v>12</v>
      </c>
      <c r="H757" t="s">
        <v>39</v>
      </c>
      <c r="I757" t="s">
        <v>23</v>
      </c>
      <c r="J757">
        <v>0.65</v>
      </c>
    </row>
    <row r="758" spans="1:10" x14ac:dyDescent="0.3">
      <c r="A758" t="s">
        <v>799</v>
      </c>
      <c r="B758" t="s">
        <v>46</v>
      </c>
      <c r="C758" s="1">
        <v>45956</v>
      </c>
      <c r="D758" s="1">
        <v>45958</v>
      </c>
      <c r="E758" s="1">
        <v>45959</v>
      </c>
      <c r="F758">
        <v>1</v>
      </c>
      <c r="G758" t="s">
        <v>22</v>
      </c>
      <c r="H758" t="s">
        <v>53</v>
      </c>
      <c r="I758" t="s">
        <v>19</v>
      </c>
      <c r="J758">
        <v>0.94</v>
      </c>
    </row>
    <row r="759" spans="1:10" x14ac:dyDescent="0.3">
      <c r="A759" t="s">
        <v>800</v>
      </c>
      <c r="B759" t="s">
        <v>16</v>
      </c>
      <c r="C759" s="1">
        <v>45683</v>
      </c>
      <c r="D759" s="1">
        <v>45684</v>
      </c>
      <c r="E759" s="1">
        <v>45685</v>
      </c>
      <c r="F759">
        <v>1</v>
      </c>
      <c r="G759" t="s">
        <v>17</v>
      </c>
      <c r="H759" t="s">
        <v>39</v>
      </c>
      <c r="I759" t="s">
        <v>43</v>
      </c>
      <c r="J759">
        <v>1.31</v>
      </c>
    </row>
    <row r="760" spans="1:10" x14ac:dyDescent="0.3">
      <c r="A760" t="s">
        <v>801</v>
      </c>
      <c r="B760" t="s">
        <v>25</v>
      </c>
      <c r="C760" s="1">
        <v>45796</v>
      </c>
      <c r="D760" s="1">
        <v>45800</v>
      </c>
      <c r="E760" s="1">
        <v>45801</v>
      </c>
      <c r="F760">
        <v>1</v>
      </c>
      <c r="G760" t="s">
        <v>60</v>
      </c>
      <c r="H760" t="s">
        <v>39</v>
      </c>
      <c r="I760" t="s">
        <v>43</v>
      </c>
      <c r="J760">
        <v>1.2</v>
      </c>
    </row>
    <row r="761" spans="1:10" x14ac:dyDescent="0.3">
      <c r="A761" t="s">
        <v>802</v>
      </c>
      <c r="B761" t="s">
        <v>27</v>
      </c>
      <c r="C761" s="1">
        <v>45544</v>
      </c>
      <c r="D761" s="1">
        <v>45547</v>
      </c>
      <c r="E761" s="1">
        <v>45550</v>
      </c>
      <c r="F761">
        <v>3</v>
      </c>
      <c r="G761" t="s">
        <v>122</v>
      </c>
      <c r="H761" t="s">
        <v>31</v>
      </c>
      <c r="I761" t="s">
        <v>43</v>
      </c>
      <c r="J761">
        <v>0.56999999999999995</v>
      </c>
    </row>
    <row r="762" spans="1:10" x14ac:dyDescent="0.3">
      <c r="A762" t="s">
        <v>803</v>
      </c>
      <c r="B762" t="s">
        <v>16</v>
      </c>
      <c r="C762" s="1">
        <v>45294</v>
      </c>
      <c r="D762" s="1">
        <v>45296</v>
      </c>
      <c r="E762" s="1">
        <v>45298</v>
      </c>
      <c r="F762">
        <v>2</v>
      </c>
      <c r="G762" t="s">
        <v>35</v>
      </c>
      <c r="H762" t="s">
        <v>31</v>
      </c>
      <c r="I762" t="s">
        <v>19</v>
      </c>
      <c r="J762">
        <v>1.28</v>
      </c>
    </row>
    <row r="763" spans="1:10" x14ac:dyDescent="0.3">
      <c r="A763" t="s">
        <v>804</v>
      </c>
      <c r="B763" t="s">
        <v>11</v>
      </c>
      <c r="C763" s="1">
        <v>45726</v>
      </c>
      <c r="D763" s="1">
        <v>45730</v>
      </c>
      <c r="E763" s="1">
        <v>45730</v>
      </c>
      <c r="F763">
        <v>0</v>
      </c>
      <c r="G763" t="s">
        <v>35</v>
      </c>
      <c r="H763" t="s">
        <v>39</v>
      </c>
      <c r="I763" t="s">
        <v>19</v>
      </c>
      <c r="J763">
        <v>0.34</v>
      </c>
    </row>
    <row r="764" spans="1:10" x14ac:dyDescent="0.3">
      <c r="A764" t="s">
        <v>805</v>
      </c>
      <c r="B764" t="s">
        <v>11</v>
      </c>
      <c r="C764" s="1">
        <v>45728</v>
      </c>
      <c r="D764" s="1">
        <v>45731</v>
      </c>
      <c r="E764" s="1">
        <v>45734</v>
      </c>
      <c r="F764">
        <v>3</v>
      </c>
      <c r="G764" t="s">
        <v>52</v>
      </c>
      <c r="H764" t="s">
        <v>31</v>
      </c>
      <c r="I764" t="s">
        <v>43</v>
      </c>
      <c r="J764">
        <v>0.45</v>
      </c>
    </row>
    <row r="765" spans="1:10" x14ac:dyDescent="0.3">
      <c r="A765" t="s">
        <v>806</v>
      </c>
      <c r="B765" t="s">
        <v>56</v>
      </c>
      <c r="C765" s="1">
        <v>45566</v>
      </c>
      <c r="D765" s="1">
        <v>45567</v>
      </c>
      <c r="E765" s="1">
        <v>45567</v>
      </c>
      <c r="F765">
        <v>0</v>
      </c>
      <c r="G765" t="s">
        <v>52</v>
      </c>
      <c r="H765" t="s">
        <v>39</v>
      </c>
      <c r="I765" t="s">
        <v>43</v>
      </c>
      <c r="J765">
        <v>1.28</v>
      </c>
    </row>
    <row r="766" spans="1:10" x14ac:dyDescent="0.3">
      <c r="A766" t="s">
        <v>807</v>
      </c>
      <c r="B766" t="s">
        <v>56</v>
      </c>
      <c r="C766" s="1">
        <v>45801</v>
      </c>
      <c r="D766" s="1">
        <v>45802</v>
      </c>
      <c r="E766" s="1">
        <v>45807</v>
      </c>
      <c r="F766">
        <v>5</v>
      </c>
      <c r="G766" t="s">
        <v>42</v>
      </c>
      <c r="H766" t="s">
        <v>31</v>
      </c>
      <c r="I766" t="s">
        <v>23</v>
      </c>
      <c r="J766">
        <v>0.49</v>
      </c>
    </row>
    <row r="767" spans="1:10" x14ac:dyDescent="0.3">
      <c r="A767" t="s">
        <v>808</v>
      </c>
      <c r="B767" t="s">
        <v>16</v>
      </c>
      <c r="C767" s="1">
        <v>45758</v>
      </c>
      <c r="D767" s="1">
        <v>45764</v>
      </c>
      <c r="E767" s="1">
        <v>45766</v>
      </c>
      <c r="F767">
        <v>2</v>
      </c>
      <c r="G767" t="s">
        <v>17</v>
      </c>
      <c r="H767" t="s">
        <v>31</v>
      </c>
      <c r="I767" t="s">
        <v>14</v>
      </c>
      <c r="J767">
        <v>0.1</v>
      </c>
    </row>
    <row r="768" spans="1:10" x14ac:dyDescent="0.3">
      <c r="A768" t="s">
        <v>809</v>
      </c>
      <c r="B768" t="s">
        <v>21</v>
      </c>
      <c r="C768" s="1">
        <v>45925</v>
      </c>
      <c r="D768" s="1">
        <v>45928</v>
      </c>
      <c r="E768" s="1">
        <v>45933</v>
      </c>
      <c r="F768">
        <v>5</v>
      </c>
      <c r="G768" t="s">
        <v>35</v>
      </c>
      <c r="H768" t="s">
        <v>18</v>
      </c>
      <c r="I768" t="s">
        <v>19</v>
      </c>
      <c r="J768">
        <v>0.87</v>
      </c>
    </row>
    <row r="769" spans="1:10" x14ac:dyDescent="0.3">
      <c r="A769" t="s">
        <v>810</v>
      </c>
      <c r="B769" t="s">
        <v>21</v>
      </c>
      <c r="C769" s="1">
        <v>45312</v>
      </c>
      <c r="D769" s="1">
        <v>45314</v>
      </c>
      <c r="E769" s="1">
        <v>45315</v>
      </c>
      <c r="F769">
        <v>1</v>
      </c>
      <c r="G769" t="s">
        <v>28</v>
      </c>
      <c r="H769" t="s">
        <v>39</v>
      </c>
      <c r="I769" t="s">
        <v>29</v>
      </c>
      <c r="J769">
        <v>0.18</v>
      </c>
    </row>
    <row r="770" spans="1:10" x14ac:dyDescent="0.3">
      <c r="A770" t="s">
        <v>811</v>
      </c>
      <c r="B770" t="s">
        <v>27</v>
      </c>
      <c r="C770" s="1">
        <v>45936</v>
      </c>
      <c r="D770" s="1">
        <v>45941</v>
      </c>
      <c r="E770" s="1">
        <v>45943</v>
      </c>
      <c r="F770">
        <v>2</v>
      </c>
      <c r="G770" t="s">
        <v>116</v>
      </c>
      <c r="H770" t="s">
        <v>53</v>
      </c>
      <c r="I770" t="s">
        <v>19</v>
      </c>
      <c r="J770">
        <v>1.21</v>
      </c>
    </row>
    <row r="771" spans="1:10" x14ac:dyDescent="0.3">
      <c r="A771" t="s">
        <v>812</v>
      </c>
      <c r="B771" t="s">
        <v>21</v>
      </c>
      <c r="C771" s="1">
        <v>45383</v>
      </c>
      <c r="D771" s="1">
        <v>45387</v>
      </c>
      <c r="E771" s="1">
        <v>45390</v>
      </c>
      <c r="F771">
        <v>3</v>
      </c>
      <c r="G771" t="s">
        <v>22</v>
      </c>
      <c r="H771" t="s">
        <v>13</v>
      </c>
      <c r="I771" t="s">
        <v>48</v>
      </c>
      <c r="J771">
        <v>0.3</v>
      </c>
    </row>
    <row r="772" spans="1:10" x14ac:dyDescent="0.3">
      <c r="A772" t="s">
        <v>813</v>
      </c>
      <c r="B772" t="s">
        <v>21</v>
      </c>
      <c r="C772" s="1">
        <v>45708</v>
      </c>
      <c r="D772" s="1">
        <v>45712</v>
      </c>
      <c r="E772" s="1">
        <v>45713</v>
      </c>
      <c r="F772">
        <v>1</v>
      </c>
      <c r="G772" t="s">
        <v>42</v>
      </c>
      <c r="H772" t="s">
        <v>39</v>
      </c>
      <c r="I772" t="s">
        <v>29</v>
      </c>
      <c r="J772">
        <v>1.4</v>
      </c>
    </row>
    <row r="773" spans="1:10" x14ac:dyDescent="0.3">
      <c r="A773" t="s">
        <v>814</v>
      </c>
      <c r="B773" t="s">
        <v>27</v>
      </c>
      <c r="C773" s="1">
        <v>45879</v>
      </c>
      <c r="D773" s="1">
        <v>45880</v>
      </c>
      <c r="E773" s="1">
        <v>45881</v>
      </c>
      <c r="F773">
        <v>1</v>
      </c>
      <c r="G773" t="s">
        <v>12</v>
      </c>
      <c r="H773" t="s">
        <v>31</v>
      </c>
      <c r="I773" t="s">
        <v>14</v>
      </c>
      <c r="J773">
        <v>0.16</v>
      </c>
    </row>
    <row r="774" spans="1:10" x14ac:dyDescent="0.3">
      <c r="A774" t="s">
        <v>815</v>
      </c>
      <c r="B774" t="s">
        <v>16</v>
      </c>
      <c r="C774" s="1">
        <v>45576</v>
      </c>
      <c r="D774" s="1">
        <v>45578</v>
      </c>
      <c r="E774" s="1">
        <v>45580</v>
      </c>
      <c r="F774">
        <v>2</v>
      </c>
      <c r="G774" t="s">
        <v>116</v>
      </c>
      <c r="H774" t="s">
        <v>39</v>
      </c>
      <c r="I774" t="s">
        <v>48</v>
      </c>
      <c r="J774">
        <v>0.62</v>
      </c>
    </row>
    <row r="775" spans="1:10" x14ac:dyDescent="0.3">
      <c r="A775" t="s">
        <v>816</v>
      </c>
      <c r="B775" t="s">
        <v>11</v>
      </c>
      <c r="C775" s="1">
        <v>45746</v>
      </c>
      <c r="D775" s="1">
        <v>45748</v>
      </c>
      <c r="E775" s="1">
        <v>45751</v>
      </c>
      <c r="F775">
        <v>3</v>
      </c>
      <c r="G775" t="s">
        <v>12</v>
      </c>
      <c r="H775" t="s">
        <v>31</v>
      </c>
      <c r="I775" t="s">
        <v>19</v>
      </c>
      <c r="J775">
        <v>0.47</v>
      </c>
    </row>
    <row r="776" spans="1:10" x14ac:dyDescent="0.3">
      <c r="A776" t="s">
        <v>817</v>
      </c>
      <c r="B776" t="s">
        <v>16</v>
      </c>
      <c r="C776" s="1">
        <v>45794</v>
      </c>
      <c r="D776" s="1">
        <v>45796</v>
      </c>
      <c r="E776" s="1">
        <v>45799</v>
      </c>
      <c r="F776">
        <v>3</v>
      </c>
      <c r="G776" t="s">
        <v>60</v>
      </c>
      <c r="H776" t="s">
        <v>18</v>
      </c>
      <c r="I776" t="s">
        <v>23</v>
      </c>
      <c r="J776">
        <v>0.24</v>
      </c>
    </row>
    <row r="777" spans="1:10" x14ac:dyDescent="0.3">
      <c r="A777" t="s">
        <v>818</v>
      </c>
      <c r="B777" t="s">
        <v>41</v>
      </c>
      <c r="C777" s="1">
        <v>45436</v>
      </c>
      <c r="D777" s="1">
        <v>45440</v>
      </c>
      <c r="E777" s="1">
        <v>45442</v>
      </c>
      <c r="F777">
        <v>2</v>
      </c>
      <c r="G777" t="s">
        <v>17</v>
      </c>
      <c r="H777" t="s">
        <v>13</v>
      </c>
      <c r="I777" t="s">
        <v>19</v>
      </c>
      <c r="J777">
        <v>0.37</v>
      </c>
    </row>
    <row r="778" spans="1:10" x14ac:dyDescent="0.3">
      <c r="A778" t="s">
        <v>819</v>
      </c>
      <c r="B778" t="s">
        <v>46</v>
      </c>
      <c r="C778" s="1">
        <v>45655</v>
      </c>
      <c r="D778" s="1">
        <v>45661</v>
      </c>
      <c r="E778" s="1">
        <v>45680</v>
      </c>
      <c r="F778">
        <v>19</v>
      </c>
      <c r="G778" t="s">
        <v>60</v>
      </c>
      <c r="H778" t="s">
        <v>31</v>
      </c>
      <c r="I778" t="s">
        <v>32</v>
      </c>
      <c r="J778">
        <v>2.11</v>
      </c>
    </row>
    <row r="779" spans="1:10" x14ac:dyDescent="0.3">
      <c r="A779" t="s">
        <v>820</v>
      </c>
      <c r="B779" t="s">
        <v>25</v>
      </c>
      <c r="C779" s="1">
        <v>45846</v>
      </c>
      <c r="D779" s="1">
        <v>45847</v>
      </c>
      <c r="E779" s="1">
        <v>45851</v>
      </c>
      <c r="F779">
        <v>4</v>
      </c>
      <c r="G779" t="s">
        <v>35</v>
      </c>
      <c r="H779" t="s">
        <v>18</v>
      </c>
      <c r="I779" t="s">
        <v>19</v>
      </c>
      <c r="J779">
        <v>1.68</v>
      </c>
    </row>
    <row r="780" spans="1:10" x14ac:dyDescent="0.3">
      <c r="A780" t="s">
        <v>821</v>
      </c>
      <c r="B780" t="s">
        <v>27</v>
      </c>
      <c r="C780" s="1">
        <v>45962</v>
      </c>
      <c r="D780" s="1">
        <v>45972</v>
      </c>
      <c r="E780" s="1">
        <v>45974</v>
      </c>
      <c r="F780">
        <v>2</v>
      </c>
      <c r="G780" t="s">
        <v>12</v>
      </c>
      <c r="H780" t="s">
        <v>13</v>
      </c>
      <c r="I780" t="s">
        <v>32</v>
      </c>
      <c r="J780">
        <v>0.1</v>
      </c>
    </row>
    <row r="781" spans="1:10" x14ac:dyDescent="0.3">
      <c r="A781" t="s">
        <v>822</v>
      </c>
      <c r="B781" t="s">
        <v>41</v>
      </c>
      <c r="C781" s="1">
        <v>45448</v>
      </c>
      <c r="D781" s="1">
        <v>45449</v>
      </c>
      <c r="E781" s="1">
        <v>45451</v>
      </c>
      <c r="F781">
        <v>2</v>
      </c>
      <c r="G781" t="s">
        <v>60</v>
      </c>
      <c r="H781" t="s">
        <v>18</v>
      </c>
      <c r="I781" t="s">
        <v>32</v>
      </c>
      <c r="J781">
        <v>0.47</v>
      </c>
    </row>
    <row r="782" spans="1:10" x14ac:dyDescent="0.3">
      <c r="A782" t="s">
        <v>823</v>
      </c>
      <c r="B782" t="s">
        <v>27</v>
      </c>
      <c r="C782" s="1">
        <v>45971</v>
      </c>
      <c r="D782" s="1">
        <v>45974</v>
      </c>
      <c r="E782" s="1">
        <v>45976</v>
      </c>
      <c r="F782">
        <v>2</v>
      </c>
      <c r="G782" t="s">
        <v>60</v>
      </c>
      <c r="H782" t="s">
        <v>13</v>
      </c>
      <c r="I782" t="s">
        <v>23</v>
      </c>
      <c r="J782">
        <v>0.69</v>
      </c>
    </row>
    <row r="783" spans="1:10" x14ac:dyDescent="0.3">
      <c r="A783" t="s">
        <v>824</v>
      </c>
      <c r="B783" t="s">
        <v>16</v>
      </c>
      <c r="C783" s="1">
        <v>45339</v>
      </c>
      <c r="D783" s="1">
        <v>45341</v>
      </c>
      <c r="E783" s="1">
        <v>45344</v>
      </c>
      <c r="F783">
        <v>3</v>
      </c>
      <c r="G783" t="s">
        <v>35</v>
      </c>
      <c r="H783" t="s">
        <v>53</v>
      </c>
      <c r="I783" t="s">
        <v>23</v>
      </c>
      <c r="J783">
        <v>0.72</v>
      </c>
    </row>
    <row r="784" spans="1:10" x14ac:dyDescent="0.3">
      <c r="A784" t="s">
        <v>825</v>
      </c>
      <c r="B784" t="s">
        <v>21</v>
      </c>
      <c r="C784" s="1">
        <v>45894</v>
      </c>
      <c r="D784" s="1">
        <v>45895</v>
      </c>
      <c r="E784" s="1">
        <v>45895</v>
      </c>
      <c r="F784">
        <v>0</v>
      </c>
      <c r="G784" t="s">
        <v>35</v>
      </c>
      <c r="H784" t="s">
        <v>39</v>
      </c>
      <c r="I784" t="s">
        <v>43</v>
      </c>
      <c r="J784">
        <v>0.33</v>
      </c>
    </row>
    <row r="785" spans="1:10" x14ac:dyDescent="0.3">
      <c r="A785" t="s">
        <v>826</v>
      </c>
      <c r="B785" t="s">
        <v>46</v>
      </c>
      <c r="C785" s="1">
        <v>45517</v>
      </c>
      <c r="D785" s="1">
        <v>45519</v>
      </c>
      <c r="E785" s="1">
        <v>45519</v>
      </c>
      <c r="F785">
        <v>0</v>
      </c>
      <c r="G785" t="s">
        <v>17</v>
      </c>
      <c r="H785" t="s">
        <v>13</v>
      </c>
      <c r="I785" t="s">
        <v>19</v>
      </c>
      <c r="J785">
        <v>0.9</v>
      </c>
    </row>
    <row r="786" spans="1:10" x14ac:dyDescent="0.3">
      <c r="A786" t="s">
        <v>827</v>
      </c>
      <c r="B786" t="s">
        <v>46</v>
      </c>
      <c r="C786" s="1">
        <v>45559</v>
      </c>
      <c r="D786" s="1">
        <v>45562</v>
      </c>
      <c r="E786" s="1">
        <v>45564</v>
      </c>
      <c r="F786">
        <v>2</v>
      </c>
      <c r="G786" t="s">
        <v>12</v>
      </c>
      <c r="H786" t="s">
        <v>13</v>
      </c>
      <c r="I786" t="s">
        <v>43</v>
      </c>
      <c r="J786">
        <v>3.42</v>
      </c>
    </row>
    <row r="787" spans="1:10" x14ac:dyDescent="0.3">
      <c r="A787" t="s">
        <v>828</v>
      </c>
      <c r="B787" t="s">
        <v>21</v>
      </c>
      <c r="C787" s="1">
        <v>45294</v>
      </c>
      <c r="D787" s="1">
        <v>45297</v>
      </c>
      <c r="E787" s="1">
        <v>45298</v>
      </c>
      <c r="F787">
        <v>1</v>
      </c>
      <c r="G787" t="s">
        <v>42</v>
      </c>
      <c r="H787" t="s">
        <v>18</v>
      </c>
      <c r="I787" t="s">
        <v>43</v>
      </c>
      <c r="J787">
        <v>0.28000000000000003</v>
      </c>
    </row>
    <row r="788" spans="1:10" x14ac:dyDescent="0.3">
      <c r="A788" t="s">
        <v>829</v>
      </c>
      <c r="B788" t="s">
        <v>56</v>
      </c>
      <c r="C788" s="1">
        <v>45588</v>
      </c>
      <c r="D788" s="1">
        <v>45591</v>
      </c>
      <c r="E788" s="1">
        <v>45592</v>
      </c>
      <c r="F788">
        <v>1</v>
      </c>
      <c r="G788" t="s">
        <v>17</v>
      </c>
      <c r="H788" t="s">
        <v>31</v>
      </c>
      <c r="I788" t="s">
        <v>23</v>
      </c>
      <c r="J788">
        <v>0.28999999999999998</v>
      </c>
    </row>
    <row r="789" spans="1:10" x14ac:dyDescent="0.3">
      <c r="A789" t="s">
        <v>830</v>
      </c>
      <c r="B789" t="s">
        <v>11</v>
      </c>
      <c r="C789" s="1">
        <v>45397</v>
      </c>
      <c r="D789" s="1">
        <v>45401</v>
      </c>
      <c r="E789" s="1">
        <v>45402</v>
      </c>
      <c r="F789">
        <v>1</v>
      </c>
      <c r="G789" t="s">
        <v>35</v>
      </c>
      <c r="H789" t="s">
        <v>53</v>
      </c>
      <c r="I789" t="s">
        <v>32</v>
      </c>
      <c r="J789">
        <v>1.58</v>
      </c>
    </row>
    <row r="790" spans="1:10" x14ac:dyDescent="0.3">
      <c r="A790" t="s">
        <v>831</v>
      </c>
      <c r="B790" t="s">
        <v>16</v>
      </c>
      <c r="C790" s="1">
        <v>45445</v>
      </c>
      <c r="D790" s="1">
        <v>45446</v>
      </c>
      <c r="E790" s="1">
        <v>45445</v>
      </c>
      <c r="F790">
        <v>-1</v>
      </c>
      <c r="G790" t="s">
        <v>17</v>
      </c>
      <c r="H790" t="s">
        <v>13</v>
      </c>
      <c r="I790" t="s">
        <v>48</v>
      </c>
      <c r="J790">
        <v>0.1</v>
      </c>
    </row>
    <row r="791" spans="1:10" x14ac:dyDescent="0.3">
      <c r="A791" t="s">
        <v>832</v>
      </c>
      <c r="B791" t="s">
        <v>16</v>
      </c>
      <c r="C791" s="1">
        <v>45617</v>
      </c>
      <c r="D791" s="1">
        <v>45618</v>
      </c>
      <c r="E791" s="1">
        <v>45620</v>
      </c>
      <c r="F791">
        <v>2</v>
      </c>
      <c r="G791" t="s">
        <v>122</v>
      </c>
      <c r="H791" t="s">
        <v>18</v>
      </c>
      <c r="I791" t="s">
        <v>29</v>
      </c>
      <c r="J791">
        <v>1.0900000000000001</v>
      </c>
    </row>
    <row r="792" spans="1:10" x14ac:dyDescent="0.3">
      <c r="A792" t="s">
        <v>833</v>
      </c>
      <c r="B792" t="s">
        <v>11</v>
      </c>
      <c r="C792" s="1">
        <v>45318</v>
      </c>
      <c r="D792" s="1">
        <v>45320</v>
      </c>
      <c r="E792" s="1">
        <v>45321</v>
      </c>
      <c r="F792">
        <v>1</v>
      </c>
      <c r="G792" t="s">
        <v>17</v>
      </c>
      <c r="H792" t="s">
        <v>53</v>
      </c>
      <c r="I792" t="s">
        <v>29</v>
      </c>
      <c r="J792">
        <v>0.56999999999999995</v>
      </c>
    </row>
    <row r="793" spans="1:10" x14ac:dyDescent="0.3">
      <c r="A793" t="s">
        <v>834</v>
      </c>
      <c r="B793" t="s">
        <v>27</v>
      </c>
      <c r="C793" s="1">
        <v>45487</v>
      </c>
      <c r="D793" s="1">
        <v>45490</v>
      </c>
      <c r="E793" s="1">
        <v>45491</v>
      </c>
      <c r="F793">
        <v>1</v>
      </c>
      <c r="G793" t="s">
        <v>60</v>
      </c>
      <c r="H793" t="s">
        <v>39</v>
      </c>
      <c r="I793" t="s">
        <v>43</v>
      </c>
      <c r="J793">
        <v>5.62</v>
      </c>
    </row>
    <row r="794" spans="1:10" x14ac:dyDescent="0.3">
      <c r="A794" t="s">
        <v>835</v>
      </c>
      <c r="B794" t="s">
        <v>21</v>
      </c>
      <c r="C794" s="1">
        <v>45405</v>
      </c>
      <c r="D794" s="1">
        <v>45406</v>
      </c>
      <c r="E794" s="1">
        <v>45408</v>
      </c>
      <c r="F794">
        <v>2</v>
      </c>
      <c r="G794" t="s">
        <v>35</v>
      </c>
      <c r="H794" t="s">
        <v>39</v>
      </c>
      <c r="I794" t="s">
        <v>48</v>
      </c>
      <c r="J794">
        <v>1.47</v>
      </c>
    </row>
    <row r="795" spans="1:10" x14ac:dyDescent="0.3">
      <c r="A795" t="s">
        <v>836</v>
      </c>
      <c r="B795" t="s">
        <v>27</v>
      </c>
      <c r="C795" s="1">
        <v>45294</v>
      </c>
      <c r="D795" s="1">
        <v>45297</v>
      </c>
      <c r="E795" s="1">
        <v>45296</v>
      </c>
      <c r="F795">
        <v>-1</v>
      </c>
      <c r="G795" t="s">
        <v>122</v>
      </c>
      <c r="H795" t="s">
        <v>39</v>
      </c>
      <c r="I795" t="s">
        <v>48</v>
      </c>
      <c r="J795">
        <v>0.55000000000000004</v>
      </c>
    </row>
    <row r="796" spans="1:10" x14ac:dyDescent="0.3">
      <c r="A796" t="s">
        <v>837</v>
      </c>
      <c r="B796" t="s">
        <v>27</v>
      </c>
      <c r="C796" s="1">
        <v>45802</v>
      </c>
      <c r="D796" s="1">
        <v>45804</v>
      </c>
      <c r="E796" s="1">
        <v>45807</v>
      </c>
      <c r="F796">
        <v>3</v>
      </c>
      <c r="G796" t="s">
        <v>52</v>
      </c>
      <c r="H796" t="s">
        <v>39</v>
      </c>
      <c r="I796" t="s">
        <v>29</v>
      </c>
      <c r="J796">
        <v>0.55000000000000004</v>
      </c>
    </row>
    <row r="797" spans="1:10" x14ac:dyDescent="0.3">
      <c r="A797" t="s">
        <v>838</v>
      </c>
      <c r="B797" t="s">
        <v>25</v>
      </c>
      <c r="C797" s="1">
        <v>45446</v>
      </c>
      <c r="D797" s="1">
        <v>45450</v>
      </c>
      <c r="E797" s="1">
        <v>45450</v>
      </c>
      <c r="F797">
        <v>0</v>
      </c>
      <c r="G797" t="s">
        <v>12</v>
      </c>
      <c r="H797" t="s">
        <v>53</v>
      </c>
      <c r="I797" t="s">
        <v>29</v>
      </c>
      <c r="J797">
        <v>0.8</v>
      </c>
    </row>
    <row r="798" spans="1:10" x14ac:dyDescent="0.3">
      <c r="A798" t="s">
        <v>839</v>
      </c>
      <c r="B798" t="s">
        <v>11</v>
      </c>
      <c r="C798" s="1">
        <v>45753</v>
      </c>
      <c r="D798" s="1">
        <v>45755</v>
      </c>
      <c r="E798" s="1">
        <v>45757</v>
      </c>
      <c r="F798">
        <v>2</v>
      </c>
      <c r="G798" t="s">
        <v>116</v>
      </c>
      <c r="H798" t="s">
        <v>53</v>
      </c>
      <c r="I798" t="s">
        <v>48</v>
      </c>
      <c r="J798">
        <v>0.1</v>
      </c>
    </row>
    <row r="799" spans="1:10" x14ac:dyDescent="0.3">
      <c r="A799" t="s">
        <v>840</v>
      </c>
      <c r="B799" t="s">
        <v>27</v>
      </c>
      <c r="C799" s="1">
        <v>45899</v>
      </c>
      <c r="D799" s="1">
        <v>45901</v>
      </c>
      <c r="E799" s="1">
        <v>45901</v>
      </c>
      <c r="F799">
        <v>0</v>
      </c>
      <c r="G799" t="s">
        <v>35</v>
      </c>
      <c r="H799" t="s">
        <v>53</v>
      </c>
      <c r="I799" t="s">
        <v>19</v>
      </c>
      <c r="J799">
        <v>0.95</v>
      </c>
    </row>
    <row r="800" spans="1:10" x14ac:dyDescent="0.3">
      <c r="A800" t="s">
        <v>841</v>
      </c>
      <c r="B800" t="s">
        <v>56</v>
      </c>
      <c r="C800" s="1">
        <v>45326</v>
      </c>
      <c r="D800" s="1">
        <v>45329</v>
      </c>
      <c r="E800" s="1">
        <v>45331</v>
      </c>
      <c r="F800">
        <v>2</v>
      </c>
      <c r="G800" t="s">
        <v>12</v>
      </c>
      <c r="H800" t="s">
        <v>13</v>
      </c>
      <c r="I800" t="s">
        <v>43</v>
      </c>
      <c r="J800">
        <v>0.28000000000000003</v>
      </c>
    </row>
    <row r="801" spans="1:10" x14ac:dyDescent="0.3">
      <c r="A801" t="s">
        <v>842</v>
      </c>
      <c r="B801" t="s">
        <v>46</v>
      </c>
      <c r="C801" s="1">
        <v>45523</v>
      </c>
      <c r="D801" s="1">
        <v>45526</v>
      </c>
      <c r="E801" s="1">
        <v>45526</v>
      </c>
      <c r="F801">
        <v>0</v>
      </c>
      <c r="G801" t="s">
        <v>35</v>
      </c>
      <c r="H801" t="s">
        <v>18</v>
      </c>
      <c r="I801" t="s">
        <v>32</v>
      </c>
      <c r="J801">
        <v>0.64</v>
      </c>
    </row>
    <row r="802" spans="1:10" x14ac:dyDescent="0.3">
      <c r="A802" t="s">
        <v>843</v>
      </c>
      <c r="B802" t="s">
        <v>21</v>
      </c>
      <c r="C802" s="1">
        <v>45563</v>
      </c>
      <c r="D802" s="1">
        <v>45565</v>
      </c>
      <c r="E802" s="1">
        <v>45565</v>
      </c>
      <c r="F802">
        <v>0</v>
      </c>
      <c r="G802" t="s">
        <v>116</v>
      </c>
      <c r="H802" t="s">
        <v>18</v>
      </c>
      <c r="I802" t="s">
        <v>32</v>
      </c>
      <c r="J802">
        <v>0.16</v>
      </c>
    </row>
    <row r="803" spans="1:10" x14ac:dyDescent="0.3">
      <c r="A803" t="s">
        <v>844</v>
      </c>
      <c r="B803" t="s">
        <v>21</v>
      </c>
      <c r="C803" s="1">
        <v>45390</v>
      </c>
      <c r="D803" s="1">
        <v>45391</v>
      </c>
      <c r="E803" s="1">
        <v>45397</v>
      </c>
      <c r="F803">
        <v>6</v>
      </c>
      <c r="G803" t="s">
        <v>35</v>
      </c>
      <c r="H803" t="s">
        <v>18</v>
      </c>
      <c r="I803" t="s">
        <v>19</v>
      </c>
      <c r="J803">
        <v>0.47</v>
      </c>
    </row>
    <row r="804" spans="1:10" x14ac:dyDescent="0.3">
      <c r="A804" t="s">
        <v>845</v>
      </c>
      <c r="B804" t="s">
        <v>56</v>
      </c>
      <c r="C804" s="1">
        <v>45382</v>
      </c>
      <c r="D804" s="1">
        <v>45385</v>
      </c>
      <c r="E804" s="1">
        <v>45386</v>
      </c>
      <c r="F804">
        <v>1</v>
      </c>
      <c r="G804" t="s">
        <v>12</v>
      </c>
      <c r="H804" t="s">
        <v>31</v>
      </c>
      <c r="I804" t="s">
        <v>29</v>
      </c>
      <c r="J804">
        <v>0.75</v>
      </c>
    </row>
    <row r="805" spans="1:10" x14ac:dyDescent="0.3">
      <c r="A805" t="s">
        <v>846</v>
      </c>
      <c r="B805" t="s">
        <v>11</v>
      </c>
      <c r="C805" s="1">
        <v>45894</v>
      </c>
      <c r="D805" s="1">
        <v>45897</v>
      </c>
      <c r="E805" s="1">
        <v>45899</v>
      </c>
      <c r="F805">
        <v>2</v>
      </c>
      <c r="G805" t="s">
        <v>42</v>
      </c>
      <c r="H805" t="s">
        <v>31</v>
      </c>
      <c r="I805" t="s">
        <v>43</v>
      </c>
      <c r="J805">
        <v>1.91</v>
      </c>
    </row>
    <row r="806" spans="1:10" x14ac:dyDescent="0.3">
      <c r="A806" t="s">
        <v>847</v>
      </c>
      <c r="B806" t="s">
        <v>11</v>
      </c>
      <c r="C806" s="1">
        <v>45590</v>
      </c>
      <c r="D806" s="1">
        <v>45593</v>
      </c>
      <c r="E806" s="1">
        <v>45594</v>
      </c>
      <c r="F806">
        <v>1</v>
      </c>
      <c r="G806" t="s">
        <v>12</v>
      </c>
      <c r="H806" t="s">
        <v>31</v>
      </c>
      <c r="I806" t="s">
        <v>32</v>
      </c>
      <c r="J806">
        <v>0.71</v>
      </c>
    </row>
    <row r="807" spans="1:10" x14ac:dyDescent="0.3">
      <c r="A807" t="s">
        <v>848</v>
      </c>
      <c r="B807" t="s">
        <v>46</v>
      </c>
      <c r="C807" s="1">
        <v>45505</v>
      </c>
      <c r="D807" s="1">
        <v>45507</v>
      </c>
      <c r="E807" s="1">
        <v>45505</v>
      </c>
      <c r="F807">
        <v>-2</v>
      </c>
      <c r="G807" t="s">
        <v>35</v>
      </c>
      <c r="H807" t="s">
        <v>18</v>
      </c>
      <c r="I807" t="s">
        <v>32</v>
      </c>
      <c r="J807">
        <v>0.6</v>
      </c>
    </row>
    <row r="808" spans="1:10" x14ac:dyDescent="0.3">
      <c r="A808" t="s">
        <v>849</v>
      </c>
      <c r="B808" t="s">
        <v>16</v>
      </c>
      <c r="C808" s="1">
        <v>45660</v>
      </c>
      <c r="D808" s="1">
        <v>45663</v>
      </c>
      <c r="E808" s="1">
        <v>45666</v>
      </c>
      <c r="F808">
        <v>3</v>
      </c>
      <c r="G808" t="s">
        <v>42</v>
      </c>
      <c r="H808" t="s">
        <v>31</v>
      </c>
      <c r="I808" t="s">
        <v>19</v>
      </c>
      <c r="J808">
        <v>0.49</v>
      </c>
    </row>
    <row r="809" spans="1:10" x14ac:dyDescent="0.3">
      <c r="A809" t="s">
        <v>850</v>
      </c>
      <c r="B809" t="s">
        <v>11</v>
      </c>
      <c r="C809" s="1">
        <v>45791</v>
      </c>
      <c r="D809" s="1">
        <v>45793</v>
      </c>
      <c r="E809" s="1">
        <v>45795</v>
      </c>
      <c r="F809">
        <v>2</v>
      </c>
      <c r="G809" t="s">
        <v>22</v>
      </c>
      <c r="H809" t="s">
        <v>31</v>
      </c>
      <c r="I809" t="s">
        <v>23</v>
      </c>
      <c r="J809">
        <v>1.99</v>
      </c>
    </row>
    <row r="810" spans="1:10" x14ac:dyDescent="0.3">
      <c r="A810" t="s">
        <v>851</v>
      </c>
      <c r="B810" t="s">
        <v>56</v>
      </c>
      <c r="C810" s="1">
        <v>45338</v>
      </c>
      <c r="D810" s="1">
        <v>45339</v>
      </c>
      <c r="E810" s="1">
        <v>45341</v>
      </c>
      <c r="F810">
        <v>2</v>
      </c>
      <c r="G810" t="s">
        <v>116</v>
      </c>
      <c r="H810" t="s">
        <v>39</v>
      </c>
      <c r="I810" t="s">
        <v>23</v>
      </c>
      <c r="J810">
        <v>0.18</v>
      </c>
    </row>
    <row r="811" spans="1:10" x14ac:dyDescent="0.3">
      <c r="A811" t="s">
        <v>852</v>
      </c>
      <c r="B811" t="s">
        <v>27</v>
      </c>
      <c r="C811" s="1">
        <v>45887</v>
      </c>
      <c r="D811" s="1">
        <v>45889</v>
      </c>
      <c r="E811" s="1">
        <v>45890</v>
      </c>
      <c r="F811">
        <v>1</v>
      </c>
      <c r="G811" t="s">
        <v>35</v>
      </c>
      <c r="H811" t="s">
        <v>39</v>
      </c>
      <c r="I811" t="s">
        <v>43</v>
      </c>
      <c r="J811">
        <v>1.07</v>
      </c>
    </row>
    <row r="812" spans="1:10" x14ac:dyDescent="0.3">
      <c r="A812" t="s">
        <v>853</v>
      </c>
      <c r="B812" t="s">
        <v>21</v>
      </c>
      <c r="C812" s="1">
        <v>45940</v>
      </c>
      <c r="D812" s="1">
        <v>45943</v>
      </c>
      <c r="E812" s="1">
        <v>45944</v>
      </c>
      <c r="F812">
        <v>1</v>
      </c>
      <c r="G812" t="s">
        <v>12</v>
      </c>
      <c r="H812" t="s">
        <v>13</v>
      </c>
      <c r="I812" t="s">
        <v>19</v>
      </c>
      <c r="J812">
        <v>2.62</v>
      </c>
    </row>
    <row r="813" spans="1:10" x14ac:dyDescent="0.3">
      <c r="A813" t="s">
        <v>854</v>
      </c>
      <c r="B813" t="s">
        <v>25</v>
      </c>
      <c r="C813" s="1">
        <v>45656</v>
      </c>
      <c r="D813" s="1">
        <v>45657</v>
      </c>
      <c r="E813" s="1">
        <v>45659</v>
      </c>
      <c r="F813">
        <v>2</v>
      </c>
      <c r="G813" t="s">
        <v>35</v>
      </c>
      <c r="H813" t="s">
        <v>53</v>
      </c>
      <c r="I813" t="s">
        <v>29</v>
      </c>
      <c r="J813">
        <v>2.2599999999999998</v>
      </c>
    </row>
    <row r="814" spans="1:10" x14ac:dyDescent="0.3">
      <c r="A814" t="s">
        <v>855</v>
      </c>
      <c r="B814" t="s">
        <v>25</v>
      </c>
      <c r="C814" s="1">
        <v>45796</v>
      </c>
      <c r="D814" s="1">
        <v>45798</v>
      </c>
      <c r="E814" s="1">
        <v>45799</v>
      </c>
      <c r="F814">
        <v>1</v>
      </c>
      <c r="G814" t="s">
        <v>35</v>
      </c>
      <c r="H814" t="s">
        <v>39</v>
      </c>
      <c r="I814" t="s">
        <v>14</v>
      </c>
      <c r="J814">
        <v>0.72</v>
      </c>
    </row>
    <row r="815" spans="1:10" x14ac:dyDescent="0.3">
      <c r="A815" t="s">
        <v>856</v>
      </c>
      <c r="B815" t="s">
        <v>21</v>
      </c>
      <c r="C815" s="1">
        <v>45969</v>
      </c>
      <c r="D815" s="1">
        <v>45971</v>
      </c>
      <c r="E815" s="1">
        <v>45976</v>
      </c>
      <c r="F815">
        <v>5</v>
      </c>
      <c r="G815" t="s">
        <v>60</v>
      </c>
      <c r="H815" t="s">
        <v>39</v>
      </c>
      <c r="I815" t="s">
        <v>23</v>
      </c>
      <c r="J815">
        <v>0.1</v>
      </c>
    </row>
    <row r="816" spans="1:10" x14ac:dyDescent="0.3">
      <c r="A816" t="s">
        <v>857</v>
      </c>
      <c r="B816" t="s">
        <v>56</v>
      </c>
      <c r="C816" s="1">
        <v>45506</v>
      </c>
      <c r="D816" s="1">
        <v>45507</v>
      </c>
      <c r="E816" s="1">
        <v>45509</v>
      </c>
      <c r="F816">
        <v>2</v>
      </c>
      <c r="G816" t="s">
        <v>42</v>
      </c>
      <c r="H816" t="s">
        <v>13</v>
      </c>
      <c r="I816" t="s">
        <v>23</v>
      </c>
      <c r="J816">
        <v>0.32</v>
      </c>
    </row>
    <row r="817" spans="1:10" x14ac:dyDescent="0.3">
      <c r="A817" t="s">
        <v>858</v>
      </c>
      <c r="B817" t="s">
        <v>21</v>
      </c>
      <c r="C817" s="1">
        <v>45427</v>
      </c>
      <c r="D817" s="1">
        <v>45428</v>
      </c>
      <c r="E817" s="1">
        <v>45430</v>
      </c>
      <c r="F817">
        <v>2</v>
      </c>
      <c r="G817" t="s">
        <v>42</v>
      </c>
      <c r="H817" t="s">
        <v>18</v>
      </c>
      <c r="I817" t="s">
        <v>14</v>
      </c>
      <c r="J817">
        <v>2.11</v>
      </c>
    </row>
    <row r="818" spans="1:10" x14ac:dyDescent="0.3">
      <c r="A818" t="s">
        <v>859</v>
      </c>
      <c r="B818" t="s">
        <v>41</v>
      </c>
      <c r="C818" s="1">
        <v>45934</v>
      </c>
      <c r="D818" s="1">
        <v>45936</v>
      </c>
      <c r="E818" s="1">
        <v>45936</v>
      </c>
      <c r="F818">
        <v>0</v>
      </c>
      <c r="G818" t="s">
        <v>22</v>
      </c>
      <c r="H818" t="s">
        <v>39</v>
      </c>
      <c r="I818" t="s">
        <v>14</v>
      </c>
      <c r="J818">
        <v>0.13</v>
      </c>
    </row>
    <row r="819" spans="1:10" x14ac:dyDescent="0.3">
      <c r="A819" t="s">
        <v>860</v>
      </c>
      <c r="B819" t="s">
        <v>56</v>
      </c>
      <c r="C819" s="1">
        <v>45871</v>
      </c>
      <c r="D819" s="1">
        <v>45874</v>
      </c>
      <c r="E819" s="1">
        <v>45875</v>
      </c>
      <c r="F819">
        <v>1</v>
      </c>
      <c r="G819" t="s">
        <v>12</v>
      </c>
      <c r="H819" t="s">
        <v>53</v>
      </c>
      <c r="I819" t="s">
        <v>32</v>
      </c>
      <c r="J819">
        <v>0.75</v>
      </c>
    </row>
    <row r="820" spans="1:10" x14ac:dyDescent="0.3">
      <c r="A820" t="s">
        <v>861</v>
      </c>
      <c r="B820" t="s">
        <v>27</v>
      </c>
      <c r="C820" s="1">
        <v>45510</v>
      </c>
      <c r="D820" s="1">
        <v>45512</v>
      </c>
      <c r="E820" s="1">
        <v>45513</v>
      </c>
      <c r="F820">
        <v>1</v>
      </c>
      <c r="G820" t="s">
        <v>17</v>
      </c>
      <c r="H820" t="s">
        <v>18</v>
      </c>
      <c r="I820" t="s">
        <v>48</v>
      </c>
      <c r="J820">
        <v>0.15</v>
      </c>
    </row>
    <row r="821" spans="1:10" x14ac:dyDescent="0.3">
      <c r="A821" t="s">
        <v>862</v>
      </c>
      <c r="B821" t="s">
        <v>56</v>
      </c>
      <c r="C821" s="1">
        <v>45764</v>
      </c>
      <c r="D821" s="1">
        <v>45767</v>
      </c>
      <c r="E821" s="1">
        <v>45769</v>
      </c>
      <c r="F821">
        <v>2</v>
      </c>
      <c r="G821" t="s">
        <v>60</v>
      </c>
      <c r="H821" t="s">
        <v>39</v>
      </c>
      <c r="I821" t="s">
        <v>32</v>
      </c>
      <c r="J821">
        <v>0.1</v>
      </c>
    </row>
    <row r="822" spans="1:10" x14ac:dyDescent="0.3">
      <c r="A822" t="s">
        <v>863</v>
      </c>
      <c r="B822" t="s">
        <v>27</v>
      </c>
      <c r="C822" s="1">
        <v>45381</v>
      </c>
      <c r="D822" s="1">
        <v>45382</v>
      </c>
      <c r="E822" s="1">
        <v>45399</v>
      </c>
      <c r="F822">
        <v>17</v>
      </c>
      <c r="G822" t="s">
        <v>42</v>
      </c>
      <c r="H822" t="s">
        <v>18</v>
      </c>
      <c r="I822" t="s">
        <v>19</v>
      </c>
      <c r="J822">
        <v>0.1</v>
      </c>
    </row>
    <row r="823" spans="1:10" x14ac:dyDescent="0.3">
      <c r="A823" t="s">
        <v>864</v>
      </c>
      <c r="B823" t="s">
        <v>11</v>
      </c>
      <c r="C823" s="1">
        <v>45807</v>
      </c>
      <c r="D823" s="1">
        <v>45810</v>
      </c>
      <c r="E823" s="1">
        <v>45815</v>
      </c>
      <c r="F823">
        <v>5</v>
      </c>
      <c r="G823" t="s">
        <v>35</v>
      </c>
      <c r="H823" t="s">
        <v>13</v>
      </c>
      <c r="I823" t="s">
        <v>29</v>
      </c>
      <c r="J823">
        <v>0.9</v>
      </c>
    </row>
    <row r="824" spans="1:10" x14ac:dyDescent="0.3">
      <c r="A824" t="s">
        <v>865</v>
      </c>
      <c r="B824" t="s">
        <v>27</v>
      </c>
      <c r="C824" s="1">
        <v>45876</v>
      </c>
      <c r="D824" s="1">
        <v>45879</v>
      </c>
      <c r="E824" s="1">
        <v>45880</v>
      </c>
      <c r="F824">
        <v>1</v>
      </c>
      <c r="G824" t="s">
        <v>42</v>
      </c>
      <c r="H824" t="s">
        <v>18</v>
      </c>
      <c r="I824" t="s">
        <v>14</v>
      </c>
      <c r="J824">
        <v>0.1</v>
      </c>
    </row>
    <row r="825" spans="1:10" x14ac:dyDescent="0.3">
      <c r="A825" t="s">
        <v>866</v>
      </c>
      <c r="B825" t="s">
        <v>16</v>
      </c>
      <c r="C825" s="1">
        <v>45620</v>
      </c>
      <c r="D825" s="1">
        <v>45623</v>
      </c>
      <c r="E825" s="1">
        <v>45624</v>
      </c>
      <c r="F825">
        <v>1</v>
      </c>
      <c r="G825" t="s">
        <v>35</v>
      </c>
      <c r="H825" t="s">
        <v>13</v>
      </c>
      <c r="I825" t="s">
        <v>48</v>
      </c>
      <c r="J825">
        <v>0.84</v>
      </c>
    </row>
    <row r="826" spans="1:10" x14ac:dyDescent="0.3">
      <c r="A826" t="s">
        <v>867</v>
      </c>
      <c r="B826" t="s">
        <v>21</v>
      </c>
      <c r="C826" s="1">
        <v>45404</v>
      </c>
      <c r="D826" s="1">
        <v>45405</v>
      </c>
      <c r="E826" s="1">
        <v>45410</v>
      </c>
      <c r="F826">
        <v>5</v>
      </c>
      <c r="G826" t="s">
        <v>12</v>
      </c>
      <c r="H826" t="s">
        <v>31</v>
      </c>
      <c r="I826" t="s">
        <v>43</v>
      </c>
      <c r="J826">
        <v>0.42</v>
      </c>
    </row>
    <row r="827" spans="1:10" x14ac:dyDescent="0.3">
      <c r="A827" t="s">
        <v>868</v>
      </c>
      <c r="B827" t="s">
        <v>16</v>
      </c>
      <c r="C827" s="1">
        <v>45876</v>
      </c>
      <c r="D827" s="1">
        <v>45880</v>
      </c>
      <c r="E827" s="1">
        <v>45882</v>
      </c>
      <c r="F827">
        <v>2</v>
      </c>
      <c r="G827" t="s">
        <v>12</v>
      </c>
      <c r="H827" t="s">
        <v>53</v>
      </c>
      <c r="I827" t="s">
        <v>14</v>
      </c>
      <c r="J827">
        <v>1.31</v>
      </c>
    </row>
    <row r="828" spans="1:10" x14ac:dyDescent="0.3">
      <c r="A828" t="s">
        <v>869</v>
      </c>
      <c r="B828" t="s">
        <v>27</v>
      </c>
      <c r="C828" s="1">
        <v>45731</v>
      </c>
      <c r="D828" s="1">
        <v>45734</v>
      </c>
      <c r="E828" s="1">
        <v>45736</v>
      </c>
      <c r="F828">
        <v>2</v>
      </c>
      <c r="G828" t="s">
        <v>17</v>
      </c>
      <c r="H828" t="s">
        <v>31</v>
      </c>
      <c r="I828" t="s">
        <v>23</v>
      </c>
      <c r="J828">
        <v>0.28999999999999998</v>
      </c>
    </row>
    <row r="829" spans="1:10" x14ac:dyDescent="0.3">
      <c r="A829" t="s">
        <v>870</v>
      </c>
      <c r="B829" t="s">
        <v>41</v>
      </c>
      <c r="C829" s="1">
        <v>45470</v>
      </c>
      <c r="D829" s="1">
        <v>45472</v>
      </c>
      <c r="E829" s="1">
        <v>45474</v>
      </c>
      <c r="F829">
        <v>2</v>
      </c>
      <c r="G829" t="s">
        <v>60</v>
      </c>
      <c r="H829" t="s">
        <v>18</v>
      </c>
      <c r="I829" t="s">
        <v>29</v>
      </c>
      <c r="J829">
        <v>0.75</v>
      </c>
    </row>
    <row r="830" spans="1:10" x14ac:dyDescent="0.3">
      <c r="A830" t="s">
        <v>871</v>
      </c>
      <c r="B830" t="s">
        <v>21</v>
      </c>
      <c r="C830" s="1">
        <v>45866</v>
      </c>
      <c r="D830" s="1">
        <v>45880</v>
      </c>
      <c r="E830" s="1">
        <v>45882</v>
      </c>
      <c r="F830">
        <v>2</v>
      </c>
      <c r="G830" t="s">
        <v>42</v>
      </c>
      <c r="H830" t="s">
        <v>18</v>
      </c>
      <c r="I830" t="s">
        <v>48</v>
      </c>
      <c r="J830">
        <v>0.15</v>
      </c>
    </row>
    <row r="831" spans="1:10" x14ac:dyDescent="0.3">
      <c r="A831" t="s">
        <v>872</v>
      </c>
      <c r="B831" t="s">
        <v>27</v>
      </c>
      <c r="C831" s="1">
        <v>45653</v>
      </c>
      <c r="D831" s="1">
        <v>45654</v>
      </c>
      <c r="E831" s="1">
        <v>45655</v>
      </c>
      <c r="F831">
        <v>1</v>
      </c>
      <c r="G831" t="s">
        <v>116</v>
      </c>
      <c r="H831" t="s">
        <v>53</v>
      </c>
      <c r="I831" t="s">
        <v>29</v>
      </c>
      <c r="J831">
        <v>0.56999999999999995</v>
      </c>
    </row>
    <row r="832" spans="1:10" x14ac:dyDescent="0.3">
      <c r="A832" t="s">
        <v>873</v>
      </c>
      <c r="B832" t="s">
        <v>16</v>
      </c>
      <c r="C832" s="1">
        <v>45910</v>
      </c>
      <c r="D832" s="1">
        <v>45912</v>
      </c>
      <c r="E832" s="1">
        <v>45912</v>
      </c>
      <c r="F832">
        <v>0</v>
      </c>
      <c r="G832" t="s">
        <v>12</v>
      </c>
      <c r="H832" t="s">
        <v>31</v>
      </c>
      <c r="I832" t="s">
        <v>19</v>
      </c>
      <c r="J832">
        <v>1.1599999999999999</v>
      </c>
    </row>
    <row r="833" spans="1:10" x14ac:dyDescent="0.3">
      <c r="A833" t="s">
        <v>874</v>
      </c>
      <c r="B833" t="s">
        <v>21</v>
      </c>
      <c r="C833" s="1">
        <v>45873</v>
      </c>
      <c r="D833" s="1">
        <v>45874</v>
      </c>
      <c r="E833" s="1">
        <v>45876</v>
      </c>
      <c r="F833">
        <v>2</v>
      </c>
      <c r="G833" t="s">
        <v>28</v>
      </c>
      <c r="H833" t="s">
        <v>31</v>
      </c>
      <c r="I833" t="s">
        <v>23</v>
      </c>
      <c r="J833">
        <v>0.17</v>
      </c>
    </row>
    <row r="834" spans="1:10" x14ac:dyDescent="0.3">
      <c r="A834" t="s">
        <v>875</v>
      </c>
      <c r="B834" t="s">
        <v>21</v>
      </c>
      <c r="C834" s="1">
        <v>45646</v>
      </c>
      <c r="D834" s="1">
        <v>45649</v>
      </c>
      <c r="E834" s="1">
        <v>45651</v>
      </c>
      <c r="F834">
        <v>2</v>
      </c>
      <c r="G834" t="s">
        <v>60</v>
      </c>
      <c r="H834" t="s">
        <v>39</v>
      </c>
      <c r="I834" t="s">
        <v>14</v>
      </c>
      <c r="J834">
        <v>0.17</v>
      </c>
    </row>
    <row r="835" spans="1:10" x14ac:dyDescent="0.3">
      <c r="A835" t="s">
        <v>876</v>
      </c>
      <c r="B835" t="s">
        <v>21</v>
      </c>
      <c r="C835" s="1">
        <v>45818</v>
      </c>
      <c r="D835" s="1">
        <v>45819</v>
      </c>
      <c r="E835" s="1">
        <v>45821</v>
      </c>
      <c r="F835">
        <v>2</v>
      </c>
      <c r="G835" t="s">
        <v>122</v>
      </c>
      <c r="H835" t="s">
        <v>39</v>
      </c>
      <c r="I835" t="s">
        <v>19</v>
      </c>
      <c r="J835">
        <v>0.1</v>
      </c>
    </row>
    <row r="836" spans="1:10" x14ac:dyDescent="0.3">
      <c r="A836" t="s">
        <v>877</v>
      </c>
      <c r="B836" t="s">
        <v>56</v>
      </c>
      <c r="C836" s="1">
        <v>45424</v>
      </c>
      <c r="D836" s="1">
        <v>45427</v>
      </c>
      <c r="E836" s="1">
        <v>45428</v>
      </c>
      <c r="F836">
        <v>1</v>
      </c>
      <c r="G836" t="s">
        <v>28</v>
      </c>
      <c r="H836" t="s">
        <v>53</v>
      </c>
      <c r="I836" t="s">
        <v>19</v>
      </c>
      <c r="J836">
        <v>0.41</v>
      </c>
    </row>
    <row r="837" spans="1:10" x14ac:dyDescent="0.3">
      <c r="A837" t="s">
        <v>878</v>
      </c>
      <c r="B837" t="s">
        <v>21</v>
      </c>
      <c r="C837" s="1">
        <v>45693</v>
      </c>
      <c r="D837" s="1">
        <v>45703</v>
      </c>
      <c r="E837" s="1">
        <v>45703</v>
      </c>
      <c r="F837">
        <v>0</v>
      </c>
      <c r="G837" t="s">
        <v>22</v>
      </c>
      <c r="H837" t="s">
        <v>31</v>
      </c>
      <c r="I837" t="s">
        <v>32</v>
      </c>
      <c r="J837">
        <v>0.5</v>
      </c>
    </row>
    <row r="838" spans="1:10" x14ac:dyDescent="0.3">
      <c r="A838" t="s">
        <v>879</v>
      </c>
      <c r="B838" t="s">
        <v>46</v>
      </c>
      <c r="C838" s="1">
        <v>45709</v>
      </c>
      <c r="D838" s="1">
        <v>45712</v>
      </c>
      <c r="E838" s="1">
        <v>45712</v>
      </c>
      <c r="F838">
        <v>0</v>
      </c>
      <c r="G838" t="s">
        <v>122</v>
      </c>
      <c r="H838" t="s">
        <v>18</v>
      </c>
      <c r="I838" t="s">
        <v>43</v>
      </c>
      <c r="J838">
        <v>0.92</v>
      </c>
    </row>
    <row r="839" spans="1:10" x14ac:dyDescent="0.3">
      <c r="A839" t="s">
        <v>880</v>
      </c>
      <c r="B839" t="s">
        <v>11</v>
      </c>
      <c r="C839" s="1">
        <v>45723</v>
      </c>
      <c r="D839" s="1">
        <v>45726</v>
      </c>
      <c r="E839" s="1">
        <v>45734</v>
      </c>
      <c r="F839">
        <v>8</v>
      </c>
      <c r="G839" t="s">
        <v>60</v>
      </c>
      <c r="H839" t="s">
        <v>18</v>
      </c>
      <c r="I839" t="s">
        <v>29</v>
      </c>
      <c r="J839">
        <v>4.05</v>
      </c>
    </row>
    <row r="840" spans="1:10" x14ac:dyDescent="0.3">
      <c r="A840" t="s">
        <v>881</v>
      </c>
      <c r="B840" t="s">
        <v>27</v>
      </c>
      <c r="C840" s="1">
        <v>45470</v>
      </c>
      <c r="D840" s="1">
        <v>45480</v>
      </c>
      <c r="E840" s="1">
        <v>45484</v>
      </c>
      <c r="F840">
        <v>4</v>
      </c>
      <c r="G840" t="s">
        <v>35</v>
      </c>
      <c r="H840" t="s">
        <v>53</v>
      </c>
      <c r="I840" t="s">
        <v>29</v>
      </c>
      <c r="J840">
        <v>0.42</v>
      </c>
    </row>
    <row r="841" spans="1:10" x14ac:dyDescent="0.3">
      <c r="A841" t="s">
        <v>882</v>
      </c>
      <c r="B841" t="s">
        <v>16</v>
      </c>
      <c r="C841" s="1">
        <v>45524</v>
      </c>
      <c r="D841" s="1">
        <v>45528</v>
      </c>
      <c r="E841" s="1">
        <v>45532</v>
      </c>
      <c r="F841">
        <v>4</v>
      </c>
      <c r="G841" t="s">
        <v>12</v>
      </c>
      <c r="H841" t="s">
        <v>31</v>
      </c>
      <c r="I841" t="s">
        <v>19</v>
      </c>
      <c r="J841">
        <v>1.05</v>
      </c>
    </row>
    <row r="842" spans="1:10" x14ac:dyDescent="0.3">
      <c r="A842" t="s">
        <v>883</v>
      </c>
      <c r="C842" s="1">
        <v>45328</v>
      </c>
      <c r="D842" s="1">
        <v>45342</v>
      </c>
      <c r="E842" s="1">
        <v>45343</v>
      </c>
      <c r="F842">
        <v>1</v>
      </c>
      <c r="G842" t="s">
        <v>28</v>
      </c>
      <c r="H842" t="s">
        <v>39</v>
      </c>
      <c r="I842" t="s">
        <v>19</v>
      </c>
      <c r="J842">
        <v>0.33</v>
      </c>
    </row>
    <row r="843" spans="1:10" x14ac:dyDescent="0.3">
      <c r="A843" t="s">
        <v>884</v>
      </c>
      <c r="B843" t="s">
        <v>41</v>
      </c>
      <c r="C843" s="1">
        <v>45755</v>
      </c>
      <c r="D843" s="1">
        <v>45769</v>
      </c>
      <c r="E843" s="1">
        <v>45772</v>
      </c>
      <c r="F843">
        <v>3</v>
      </c>
      <c r="G843" t="s">
        <v>60</v>
      </c>
      <c r="H843" t="s">
        <v>13</v>
      </c>
      <c r="I843" t="s">
        <v>32</v>
      </c>
      <c r="J843">
        <v>0.44</v>
      </c>
    </row>
    <row r="844" spans="1:10" x14ac:dyDescent="0.3">
      <c r="A844" t="s">
        <v>885</v>
      </c>
      <c r="B844" t="s">
        <v>46</v>
      </c>
      <c r="C844" s="1">
        <v>45832</v>
      </c>
      <c r="D844" s="1">
        <v>45833</v>
      </c>
      <c r="E844" s="1">
        <v>45835</v>
      </c>
      <c r="F844">
        <v>2</v>
      </c>
      <c r="G844" t="s">
        <v>28</v>
      </c>
      <c r="H844" t="s">
        <v>18</v>
      </c>
      <c r="I844" t="s">
        <v>32</v>
      </c>
      <c r="J844">
        <v>3.94</v>
      </c>
    </row>
    <row r="845" spans="1:10" x14ac:dyDescent="0.3">
      <c r="A845" t="s">
        <v>886</v>
      </c>
      <c r="B845" t="s">
        <v>25</v>
      </c>
      <c r="C845" s="1">
        <v>45496</v>
      </c>
      <c r="D845" s="1">
        <v>45500</v>
      </c>
      <c r="E845" s="1">
        <v>45500</v>
      </c>
      <c r="F845">
        <v>0</v>
      </c>
      <c r="G845" t="s">
        <v>52</v>
      </c>
      <c r="H845" t="s">
        <v>18</v>
      </c>
      <c r="I845" t="s">
        <v>48</v>
      </c>
      <c r="J845">
        <v>0.39</v>
      </c>
    </row>
    <row r="846" spans="1:10" x14ac:dyDescent="0.3">
      <c r="A846" t="s">
        <v>887</v>
      </c>
      <c r="B846" t="s">
        <v>27</v>
      </c>
      <c r="C846" s="1">
        <v>45741</v>
      </c>
      <c r="D846" s="1">
        <v>45743</v>
      </c>
      <c r="E846" s="1">
        <v>45745</v>
      </c>
      <c r="F846">
        <v>2</v>
      </c>
      <c r="G846" t="s">
        <v>42</v>
      </c>
      <c r="H846" t="s">
        <v>31</v>
      </c>
      <c r="I846" t="s">
        <v>19</v>
      </c>
      <c r="J846">
        <v>0.1</v>
      </c>
    </row>
    <row r="847" spans="1:10" x14ac:dyDescent="0.3">
      <c r="A847" t="s">
        <v>888</v>
      </c>
      <c r="B847" t="s">
        <v>21</v>
      </c>
      <c r="C847" s="1">
        <v>45300</v>
      </c>
      <c r="D847" s="1">
        <v>45301</v>
      </c>
      <c r="E847" s="1">
        <v>45301</v>
      </c>
      <c r="F847">
        <v>0</v>
      </c>
      <c r="G847" t="s">
        <v>17</v>
      </c>
      <c r="H847" t="s">
        <v>13</v>
      </c>
      <c r="I847" t="s">
        <v>23</v>
      </c>
      <c r="J847">
        <v>0.56999999999999995</v>
      </c>
    </row>
    <row r="848" spans="1:10" x14ac:dyDescent="0.3">
      <c r="A848" t="s">
        <v>889</v>
      </c>
      <c r="B848" t="s">
        <v>27</v>
      </c>
      <c r="C848" s="1">
        <v>45339</v>
      </c>
      <c r="D848" s="1">
        <v>45343</v>
      </c>
      <c r="E848" s="1">
        <v>45343</v>
      </c>
      <c r="F848">
        <v>0</v>
      </c>
      <c r="G848" t="s">
        <v>12</v>
      </c>
      <c r="H848" t="s">
        <v>53</v>
      </c>
      <c r="I848" t="s">
        <v>32</v>
      </c>
      <c r="J848">
        <v>0.44</v>
      </c>
    </row>
    <row r="849" spans="1:10" x14ac:dyDescent="0.3">
      <c r="A849" t="s">
        <v>890</v>
      </c>
      <c r="B849" t="s">
        <v>21</v>
      </c>
      <c r="C849" s="1">
        <v>45614</v>
      </c>
      <c r="D849" s="1">
        <v>45615</v>
      </c>
      <c r="E849" s="1">
        <v>45642</v>
      </c>
      <c r="F849">
        <v>27</v>
      </c>
      <c r="G849" t="s">
        <v>17</v>
      </c>
      <c r="H849" t="s">
        <v>18</v>
      </c>
      <c r="I849" t="s">
        <v>19</v>
      </c>
      <c r="J849">
        <v>0.27</v>
      </c>
    </row>
    <row r="850" spans="1:10" x14ac:dyDescent="0.3">
      <c r="A850" t="s">
        <v>891</v>
      </c>
      <c r="B850" t="s">
        <v>27</v>
      </c>
      <c r="C850" s="1">
        <v>45337</v>
      </c>
      <c r="D850" s="1">
        <v>45339</v>
      </c>
      <c r="E850" s="1">
        <v>45339</v>
      </c>
      <c r="F850">
        <v>0</v>
      </c>
      <c r="G850" t="s">
        <v>12</v>
      </c>
      <c r="H850" t="s">
        <v>39</v>
      </c>
      <c r="I850" t="s">
        <v>29</v>
      </c>
      <c r="J850">
        <v>0.72</v>
      </c>
    </row>
    <row r="851" spans="1:10" x14ac:dyDescent="0.3">
      <c r="A851" t="s">
        <v>892</v>
      </c>
      <c r="B851" t="s">
        <v>46</v>
      </c>
      <c r="C851" s="1">
        <v>45718</v>
      </c>
      <c r="D851" s="1">
        <v>45720</v>
      </c>
      <c r="E851" s="1">
        <v>45722</v>
      </c>
      <c r="F851">
        <v>2</v>
      </c>
      <c r="G851" t="s">
        <v>12</v>
      </c>
      <c r="H851" t="s">
        <v>31</v>
      </c>
      <c r="I851" t="s">
        <v>14</v>
      </c>
      <c r="J851">
        <v>0.1</v>
      </c>
    </row>
    <row r="852" spans="1:10" x14ac:dyDescent="0.3">
      <c r="A852" t="s">
        <v>893</v>
      </c>
      <c r="B852" t="s">
        <v>21</v>
      </c>
      <c r="C852" s="1">
        <v>45553</v>
      </c>
      <c r="D852" s="1">
        <v>45556</v>
      </c>
      <c r="E852" s="1">
        <v>45556</v>
      </c>
      <c r="F852">
        <v>0</v>
      </c>
      <c r="G852" t="s">
        <v>60</v>
      </c>
      <c r="H852" t="s">
        <v>39</v>
      </c>
      <c r="I852" t="s">
        <v>19</v>
      </c>
      <c r="J852">
        <v>1.65</v>
      </c>
    </row>
    <row r="853" spans="1:10" x14ac:dyDescent="0.3">
      <c r="A853" t="s">
        <v>894</v>
      </c>
      <c r="B853" t="s">
        <v>56</v>
      </c>
      <c r="C853" s="1">
        <v>45698</v>
      </c>
      <c r="D853" s="1">
        <v>45704</v>
      </c>
      <c r="E853" s="1">
        <v>45709</v>
      </c>
      <c r="F853">
        <v>5</v>
      </c>
      <c r="G853" t="s">
        <v>42</v>
      </c>
      <c r="H853" t="s">
        <v>18</v>
      </c>
      <c r="I853" t="s">
        <v>19</v>
      </c>
      <c r="J853">
        <v>0.13</v>
      </c>
    </row>
    <row r="854" spans="1:10" x14ac:dyDescent="0.3">
      <c r="A854" t="s">
        <v>895</v>
      </c>
      <c r="B854" t="s">
        <v>11</v>
      </c>
      <c r="C854" s="1">
        <v>45562</v>
      </c>
      <c r="D854" s="1">
        <v>45564</v>
      </c>
      <c r="E854" s="1">
        <v>45566</v>
      </c>
      <c r="F854">
        <v>2</v>
      </c>
      <c r="G854" t="s">
        <v>52</v>
      </c>
      <c r="H854" t="s">
        <v>18</v>
      </c>
      <c r="I854" t="s">
        <v>29</v>
      </c>
      <c r="J854">
        <v>4.4000000000000004</v>
      </c>
    </row>
    <row r="855" spans="1:10" x14ac:dyDescent="0.3">
      <c r="A855" t="s">
        <v>896</v>
      </c>
      <c r="B855" t="s">
        <v>25</v>
      </c>
      <c r="C855" s="1">
        <v>45892</v>
      </c>
      <c r="D855" s="1">
        <v>45894</v>
      </c>
      <c r="E855" s="1">
        <v>45899</v>
      </c>
      <c r="F855">
        <v>5</v>
      </c>
      <c r="G855" t="s">
        <v>22</v>
      </c>
      <c r="H855" t="s">
        <v>39</v>
      </c>
      <c r="I855" t="s">
        <v>48</v>
      </c>
      <c r="J855">
        <v>0.1</v>
      </c>
    </row>
    <row r="856" spans="1:10" x14ac:dyDescent="0.3">
      <c r="A856" t="s">
        <v>897</v>
      </c>
      <c r="B856" t="s">
        <v>56</v>
      </c>
      <c r="C856" s="1">
        <v>45440</v>
      </c>
      <c r="D856" s="1">
        <v>45441</v>
      </c>
      <c r="E856" s="1">
        <v>45441</v>
      </c>
      <c r="F856">
        <v>0</v>
      </c>
      <c r="G856" t="s">
        <v>12</v>
      </c>
      <c r="H856" t="s">
        <v>53</v>
      </c>
      <c r="I856" t="s">
        <v>23</v>
      </c>
      <c r="J856">
        <v>0.3</v>
      </c>
    </row>
    <row r="857" spans="1:10" x14ac:dyDescent="0.3">
      <c r="A857" t="s">
        <v>898</v>
      </c>
      <c r="B857" t="s">
        <v>234</v>
      </c>
      <c r="C857" s="1">
        <v>45369</v>
      </c>
      <c r="D857" s="1">
        <v>45383</v>
      </c>
      <c r="E857" s="1">
        <v>45386</v>
      </c>
      <c r="F857">
        <v>3</v>
      </c>
      <c r="G857" t="s">
        <v>122</v>
      </c>
      <c r="H857" t="s">
        <v>18</v>
      </c>
      <c r="I857" t="s">
        <v>48</v>
      </c>
      <c r="J857">
        <v>0.84</v>
      </c>
    </row>
    <row r="858" spans="1:10" x14ac:dyDescent="0.3">
      <c r="A858" t="s">
        <v>899</v>
      </c>
      <c r="B858" t="s">
        <v>27</v>
      </c>
      <c r="C858" s="1">
        <v>45384</v>
      </c>
      <c r="D858" s="1">
        <v>45386</v>
      </c>
      <c r="E858" s="1">
        <v>45390</v>
      </c>
      <c r="F858">
        <v>4</v>
      </c>
      <c r="G858" t="s">
        <v>42</v>
      </c>
      <c r="H858" t="s">
        <v>53</v>
      </c>
      <c r="I858" t="s">
        <v>48</v>
      </c>
      <c r="J858">
        <v>0.75</v>
      </c>
    </row>
    <row r="859" spans="1:10" x14ac:dyDescent="0.3">
      <c r="A859" t="s">
        <v>900</v>
      </c>
      <c r="B859" t="s">
        <v>27</v>
      </c>
      <c r="C859" s="1">
        <v>45975</v>
      </c>
      <c r="D859" s="1">
        <v>45981</v>
      </c>
      <c r="E859" s="1">
        <v>45985</v>
      </c>
      <c r="F859">
        <v>4</v>
      </c>
      <c r="G859" t="s">
        <v>17</v>
      </c>
      <c r="H859" t="s">
        <v>31</v>
      </c>
      <c r="I859" t="s">
        <v>48</v>
      </c>
      <c r="J859">
        <v>0.21</v>
      </c>
    </row>
    <row r="860" spans="1:10" x14ac:dyDescent="0.3">
      <c r="A860" t="s">
        <v>901</v>
      </c>
      <c r="B860" t="s">
        <v>41</v>
      </c>
      <c r="C860" s="1">
        <v>45729</v>
      </c>
      <c r="D860" s="1">
        <v>45733</v>
      </c>
      <c r="E860" s="1">
        <v>45735</v>
      </c>
      <c r="F860">
        <v>2</v>
      </c>
      <c r="G860" t="s">
        <v>42</v>
      </c>
      <c r="H860" t="s">
        <v>53</v>
      </c>
      <c r="I860" t="s">
        <v>48</v>
      </c>
      <c r="J860">
        <v>0.78</v>
      </c>
    </row>
    <row r="861" spans="1:10" x14ac:dyDescent="0.3">
      <c r="A861" t="s">
        <v>902</v>
      </c>
      <c r="B861" t="s">
        <v>41</v>
      </c>
      <c r="C861" s="1">
        <v>45315</v>
      </c>
      <c r="D861" s="1">
        <v>45318</v>
      </c>
      <c r="E861" s="1">
        <v>45320</v>
      </c>
      <c r="F861">
        <v>2</v>
      </c>
      <c r="G861" t="s">
        <v>12</v>
      </c>
      <c r="H861" t="s">
        <v>13</v>
      </c>
      <c r="I861" t="s">
        <v>48</v>
      </c>
      <c r="J861">
        <v>0.83</v>
      </c>
    </row>
    <row r="862" spans="1:10" x14ac:dyDescent="0.3">
      <c r="A862" t="s">
        <v>903</v>
      </c>
      <c r="B862" t="s">
        <v>46</v>
      </c>
      <c r="C862" s="1">
        <v>45779</v>
      </c>
      <c r="D862" s="1">
        <v>45780</v>
      </c>
      <c r="E862" s="1">
        <v>45782</v>
      </c>
      <c r="F862">
        <v>2</v>
      </c>
      <c r="G862" t="s">
        <v>28</v>
      </c>
      <c r="H862" t="s">
        <v>31</v>
      </c>
      <c r="I862" t="s">
        <v>48</v>
      </c>
      <c r="J862">
        <v>0.39</v>
      </c>
    </row>
    <row r="863" spans="1:10" x14ac:dyDescent="0.3">
      <c r="A863" t="s">
        <v>904</v>
      </c>
      <c r="B863" t="s">
        <v>56</v>
      </c>
      <c r="C863" s="1">
        <v>45501</v>
      </c>
      <c r="D863" s="1">
        <v>45503</v>
      </c>
      <c r="E863" s="1">
        <v>45504</v>
      </c>
      <c r="F863">
        <v>1</v>
      </c>
      <c r="G863" t="s">
        <v>12</v>
      </c>
      <c r="H863" t="s">
        <v>13</v>
      </c>
      <c r="I863" t="s">
        <v>23</v>
      </c>
      <c r="J863">
        <v>1.51</v>
      </c>
    </row>
    <row r="864" spans="1:10" x14ac:dyDescent="0.3">
      <c r="A864" t="s">
        <v>905</v>
      </c>
      <c r="B864" t="s">
        <v>27</v>
      </c>
      <c r="C864" s="1">
        <v>45507</v>
      </c>
      <c r="D864" s="1">
        <v>45510</v>
      </c>
      <c r="E864" s="1">
        <v>45510</v>
      </c>
      <c r="F864">
        <v>0</v>
      </c>
      <c r="G864" t="s">
        <v>60</v>
      </c>
      <c r="H864" t="s">
        <v>18</v>
      </c>
      <c r="I864" t="s">
        <v>19</v>
      </c>
      <c r="J864">
        <v>0.64</v>
      </c>
    </row>
    <row r="865" spans="1:10" x14ac:dyDescent="0.3">
      <c r="A865" t="s">
        <v>906</v>
      </c>
      <c r="B865" t="s">
        <v>41</v>
      </c>
      <c r="C865" s="1">
        <v>45651</v>
      </c>
      <c r="D865" s="1">
        <v>45653</v>
      </c>
      <c r="E865" s="1">
        <v>45654</v>
      </c>
      <c r="F865">
        <v>1</v>
      </c>
      <c r="G865" t="s">
        <v>28</v>
      </c>
      <c r="H865" t="s">
        <v>13</v>
      </c>
      <c r="I865" t="s">
        <v>19</v>
      </c>
      <c r="J865">
        <v>0.16</v>
      </c>
    </row>
    <row r="866" spans="1:10" x14ac:dyDescent="0.3">
      <c r="A866" t="s">
        <v>907</v>
      </c>
      <c r="B866" t="s">
        <v>16</v>
      </c>
      <c r="C866" s="1">
        <v>45591</v>
      </c>
      <c r="D866" s="1">
        <v>45593</v>
      </c>
      <c r="E866" s="1">
        <v>45597</v>
      </c>
      <c r="F866">
        <v>4</v>
      </c>
      <c r="G866" t="s">
        <v>60</v>
      </c>
      <c r="H866" t="s">
        <v>18</v>
      </c>
      <c r="I866" t="s">
        <v>19</v>
      </c>
      <c r="J866">
        <v>0.62</v>
      </c>
    </row>
    <row r="867" spans="1:10" x14ac:dyDescent="0.3">
      <c r="A867" t="s">
        <v>908</v>
      </c>
      <c r="B867" t="s">
        <v>21</v>
      </c>
      <c r="C867" s="1">
        <v>45511</v>
      </c>
      <c r="D867" s="1">
        <v>45512</v>
      </c>
      <c r="E867" s="1">
        <v>45513</v>
      </c>
      <c r="F867">
        <v>1</v>
      </c>
      <c r="G867" t="s">
        <v>22</v>
      </c>
      <c r="H867" t="s">
        <v>13</v>
      </c>
      <c r="I867" t="s">
        <v>43</v>
      </c>
      <c r="J867">
        <v>3.48</v>
      </c>
    </row>
    <row r="868" spans="1:10" x14ac:dyDescent="0.3">
      <c r="A868" t="s">
        <v>909</v>
      </c>
      <c r="B868" t="s">
        <v>16</v>
      </c>
      <c r="C868" s="1">
        <v>45726</v>
      </c>
      <c r="D868" s="1">
        <v>45727</v>
      </c>
      <c r="E868" s="1">
        <v>45727</v>
      </c>
      <c r="F868">
        <v>0</v>
      </c>
      <c r="G868" t="s">
        <v>52</v>
      </c>
      <c r="H868" t="s">
        <v>13</v>
      </c>
      <c r="I868" t="s">
        <v>43</v>
      </c>
      <c r="J868">
        <v>0.37</v>
      </c>
    </row>
    <row r="869" spans="1:10" x14ac:dyDescent="0.3">
      <c r="A869" t="s">
        <v>910</v>
      </c>
      <c r="B869" t="s">
        <v>11</v>
      </c>
      <c r="C869" s="1">
        <v>45407</v>
      </c>
      <c r="D869" s="1">
        <v>45413</v>
      </c>
      <c r="E869" s="1">
        <v>45413</v>
      </c>
      <c r="F869">
        <v>0</v>
      </c>
      <c r="G869" t="s">
        <v>42</v>
      </c>
      <c r="H869" t="s">
        <v>31</v>
      </c>
      <c r="I869" t="s">
        <v>29</v>
      </c>
      <c r="J869">
        <v>2.0099999999999998</v>
      </c>
    </row>
    <row r="870" spans="1:10" x14ac:dyDescent="0.3">
      <c r="A870" t="s">
        <v>911</v>
      </c>
      <c r="B870" t="s">
        <v>46</v>
      </c>
      <c r="C870" s="1">
        <v>45319</v>
      </c>
      <c r="D870" s="1">
        <v>45326</v>
      </c>
      <c r="E870" s="1">
        <v>45328</v>
      </c>
      <c r="F870">
        <v>2</v>
      </c>
      <c r="G870" t="s">
        <v>12</v>
      </c>
      <c r="H870" t="s">
        <v>39</v>
      </c>
      <c r="I870" t="s">
        <v>29</v>
      </c>
      <c r="J870">
        <v>0.74</v>
      </c>
    </row>
    <row r="871" spans="1:10" x14ac:dyDescent="0.3">
      <c r="A871" t="s">
        <v>912</v>
      </c>
      <c r="B871" t="s">
        <v>16</v>
      </c>
      <c r="C871" s="1">
        <v>45432</v>
      </c>
      <c r="D871" s="1">
        <v>45433</v>
      </c>
      <c r="E871" s="1">
        <v>45435</v>
      </c>
      <c r="F871">
        <v>2</v>
      </c>
      <c r="G871" t="s">
        <v>12</v>
      </c>
      <c r="H871" t="s">
        <v>53</v>
      </c>
      <c r="I871" t="s">
        <v>48</v>
      </c>
      <c r="J871">
        <v>2.17</v>
      </c>
    </row>
    <row r="872" spans="1:10" x14ac:dyDescent="0.3">
      <c r="A872" t="s">
        <v>913</v>
      </c>
      <c r="B872" t="s">
        <v>21</v>
      </c>
      <c r="C872" s="1">
        <v>45902</v>
      </c>
      <c r="D872" s="1">
        <v>45904</v>
      </c>
      <c r="E872" s="1">
        <v>45905</v>
      </c>
      <c r="F872">
        <v>1</v>
      </c>
      <c r="G872" t="s">
        <v>17</v>
      </c>
      <c r="H872" t="s">
        <v>39</v>
      </c>
      <c r="I872" t="s">
        <v>19</v>
      </c>
      <c r="J872">
        <v>0.14000000000000001</v>
      </c>
    </row>
    <row r="873" spans="1:10" x14ac:dyDescent="0.3">
      <c r="A873" t="s">
        <v>914</v>
      </c>
      <c r="B873" t="s">
        <v>16</v>
      </c>
      <c r="C873" s="1">
        <v>45754</v>
      </c>
      <c r="D873" s="1">
        <v>45757</v>
      </c>
      <c r="E873" s="1">
        <v>45773</v>
      </c>
      <c r="F873">
        <v>16</v>
      </c>
      <c r="G873" t="s">
        <v>12</v>
      </c>
      <c r="H873" t="s">
        <v>39</v>
      </c>
      <c r="I873" t="s">
        <v>23</v>
      </c>
      <c r="J873">
        <v>1.05</v>
      </c>
    </row>
    <row r="874" spans="1:10" x14ac:dyDescent="0.3">
      <c r="A874" t="s">
        <v>915</v>
      </c>
      <c r="B874" t="s">
        <v>21</v>
      </c>
      <c r="C874" s="1">
        <v>45785</v>
      </c>
      <c r="D874" s="1">
        <v>45786</v>
      </c>
      <c r="E874" s="1">
        <v>45788</v>
      </c>
      <c r="F874">
        <v>2</v>
      </c>
      <c r="G874" t="s">
        <v>60</v>
      </c>
      <c r="H874" t="s">
        <v>18</v>
      </c>
      <c r="I874" t="s">
        <v>43</v>
      </c>
      <c r="J874">
        <v>2.27</v>
      </c>
    </row>
    <row r="875" spans="1:10" x14ac:dyDescent="0.3">
      <c r="A875" t="s">
        <v>916</v>
      </c>
      <c r="B875" t="s">
        <v>16</v>
      </c>
      <c r="C875" s="1">
        <v>45645</v>
      </c>
      <c r="D875" s="1">
        <v>45647</v>
      </c>
      <c r="E875" s="1">
        <v>45647</v>
      </c>
      <c r="F875">
        <v>0</v>
      </c>
      <c r="G875" t="s">
        <v>42</v>
      </c>
      <c r="H875" t="s">
        <v>13</v>
      </c>
      <c r="I875" t="s">
        <v>19</v>
      </c>
      <c r="J875">
        <v>2.13</v>
      </c>
    </row>
    <row r="876" spans="1:10" x14ac:dyDescent="0.3">
      <c r="A876" t="s">
        <v>917</v>
      </c>
      <c r="B876" t="s">
        <v>25</v>
      </c>
      <c r="C876" s="1">
        <v>45710</v>
      </c>
      <c r="D876" s="1">
        <v>45711</v>
      </c>
      <c r="E876" s="1">
        <v>45711</v>
      </c>
      <c r="F876">
        <v>0</v>
      </c>
      <c r="G876" t="s">
        <v>22</v>
      </c>
      <c r="H876" t="s">
        <v>53</v>
      </c>
      <c r="I876" t="s">
        <v>48</v>
      </c>
      <c r="J876">
        <v>2.36</v>
      </c>
    </row>
    <row r="877" spans="1:10" x14ac:dyDescent="0.3">
      <c r="A877" t="s">
        <v>918</v>
      </c>
      <c r="B877" t="s">
        <v>27</v>
      </c>
      <c r="C877" s="1">
        <v>45882</v>
      </c>
      <c r="D877" s="1">
        <v>45883</v>
      </c>
      <c r="E877" s="1">
        <v>45884</v>
      </c>
      <c r="F877">
        <v>1</v>
      </c>
      <c r="G877" t="s">
        <v>28</v>
      </c>
      <c r="H877" t="s">
        <v>18</v>
      </c>
      <c r="I877" t="s">
        <v>19</v>
      </c>
      <c r="J877">
        <v>1.72</v>
      </c>
    </row>
    <row r="878" spans="1:10" x14ac:dyDescent="0.3">
      <c r="A878" t="s">
        <v>919</v>
      </c>
      <c r="B878" t="s">
        <v>21</v>
      </c>
      <c r="C878" s="1">
        <v>45391</v>
      </c>
      <c r="D878" s="1">
        <v>45393</v>
      </c>
      <c r="E878" s="1">
        <v>45396</v>
      </c>
      <c r="F878">
        <v>3</v>
      </c>
      <c r="G878" t="s">
        <v>42</v>
      </c>
      <c r="H878" t="s">
        <v>18</v>
      </c>
      <c r="I878" t="s">
        <v>32</v>
      </c>
      <c r="J878">
        <v>0.41</v>
      </c>
    </row>
    <row r="879" spans="1:10" x14ac:dyDescent="0.3">
      <c r="A879" t="s">
        <v>920</v>
      </c>
      <c r="B879" t="s">
        <v>11</v>
      </c>
      <c r="C879" s="1">
        <v>45504</v>
      </c>
      <c r="D879" s="1">
        <v>45505</v>
      </c>
      <c r="E879" s="1">
        <v>45508</v>
      </c>
      <c r="F879">
        <v>3</v>
      </c>
      <c r="G879" t="s">
        <v>17</v>
      </c>
      <c r="H879" t="s">
        <v>39</v>
      </c>
      <c r="I879" t="s">
        <v>43</v>
      </c>
      <c r="J879">
        <v>1.87</v>
      </c>
    </row>
    <row r="880" spans="1:10" x14ac:dyDescent="0.3">
      <c r="A880" t="s">
        <v>921</v>
      </c>
      <c r="B880" t="s">
        <v>11</v>
      </c>
      <c r="C880" s="1">
        <v>45822</v>
      </c>
      <c r="D880" s="1">
        <v>45832</v>
      </c>
      <c r="E880" s="1">
        <v>45834</v>
      </c>
      <c r="F880">
        <v>2</v>
      </c>
      <c r="G880" t="s">
        <v>116</v>
      </c>
      <c r="H880" t="s">
        <v>13</v>
      </c>
      <c r="I880" t="s">
        <v>32</v>
      </c>
      <c r="J880">
        <v>0.49</v>
      </c>
    </row>
    <row r="881" spans="1:10" x14ac:dyDescent="0.3">
      <c r="A881" t="s">
        <v>922</v>
      </c>
      <c r="B881" t="s">
        <v>27</v>
      </c>
      <c r="C881" s="1">
        <v>45503</v>
      </c>
      <c r="D881" s="1">
        <v>45504</v>
      </c>
      <c r="E881" s="1">
        <v>45507</v>
      </c>
      <c r="F881">
        <v>3</v>
      </c>
      <c r="G881" t="s">
        <v>35</v>
      </c>
      <c r="H881" t="s">
        <v>13</v>
      </c>
      <c r="I881" t="s">
        <v>48</v>
      </c>
      <c r="J881">
        <v>1.26</v>
      </c>
    </row>
    <row r="882" spans="1:10" x14ac:dyDescent="0.3">
      <c r="A882" t="s">
        <v>923</v>
      </c>
      <c r="B882" t="s">
        <v>16</v>
      </c>
      <c r="C882" s="1">
        <v>45297</v>
      </c>
      <c r="D882" s="1">
        <v>45298</v>
      </c>
      <c r="E882" s="1">
        <v>45297</v>
      </c>
      <c r="F882">
        <v>-1</v>
      </c>
      <c r="G882" t="s">
        <v>12</v>
      </c>
      <c r="H882" t="s">
        <v>31</v>
      </c>
      <c r="I882" t="s">
        <v>48</v>
      </c>
      <c r="J882">
        <v>0.94</v>
      </c>
    </row>
    <row r="883" spans="1:10" x14ac:dyDescent="0.3">
      <c r="A883" t="s">
        <v>924</v>
      </c>
      <c r="B883" t="s">
        <v>27</v>
      </c>
      <c r="C883" s="1">
        <v>45731</v>
      </c>
      <c r="D883" s="1">
        <v>45732</v>
      </c>
      <c r="E883" s="1">
        <v>45735</v>
      </c>
      <c r="F883">
        <v>3</v>
      </c>
      <c r="G883" t="s">
        <v>12</v>
      </c>
      <c r="H883" t="s">
        <v>13</v>
      </c>
      <c r="I883" t="s">
        <v>23</v>
      </c>
      <c r="J883">
        <v>0.1</v>
      </c>
    </row>
    <row r="884" spans="1:10" x14ac:dyDescent="0.3">
      <c r="A884" t="s">
        <v>925</v>
      </c>
      <c r="B884" t="s">
        <v>56</v>
      </c>
      <c r="C884" s="1">
        <v>45430</v>
      </c>
      <c r="D884" s="1">
        <v>45432</v>
      </c>
      <c r="E884" s="1">
        <v>45432</v>
      </c>
      <c r="F884">
        <v>0</v>
      </c>
      <c r="G884" t="s">
        <v>42</v>
      </c>
      <c r="H884" t="s">
        <v>13</v>
      </c>
      <c r="I884" t="s">
        <v>19</v>
      </c>
      <c r="J884">
        <v>0.32</v>
      </c>
    </row>
    <row r="885" spans="1:10" x14ac:dyDescent="0.3">
      <c r="A885" t="s">
        <v>926</v>
      </c>
      <c r="B885" t="s">
        <v>16</v>
      </c>
      <c r="C885" s="1">
        <v>45783</v>
      </c>
      <c r="D885" s="1">
        <v>45784</v>
      </c>
      <c r="E885" s="1">
        <v>45785</v>
      </c>
      <c r="F885">
        <v>1</v>
      </c>
      <c r="G885" t="s">
        <v>60</v>
      </c>
      <c r="H885" t="s">
        <v>53</v>
      </c>
      <c r="I885" t="s">
        <v>48</v>
      </c>
      <c r="J885">
        <v>0.87</v>
      </c>
    </row>
    <row r="886" spans="1:10" x14ac:dyDescent="0.3">
      <c r="A886" t="s">
        <v>927</v>
      </c>
      <c r="B886" t="s">
        <v>27</v>
      </c>
      <c r="C886" s="1">
        <v>45301</v>
      </c>
      <c r="D886" s="1">
        <v>45305</v>
      </c>
      <c r="E886" s="1">
        <v>45306</v>
      </c>
      <c r="F886">
        <v>1</v>
      </c>
      <c r="G886" t="s">
        <v>35</v>
      </c>
      <c r="H886" t="s">
        <v>53</v>
      </c>
      <c r="I886" t="s">
        <v>29</v>
      </c>
      <c r="J886">
        <v>0.37</v>
      </c>
    </row>
    <row r="887" spans="1:10" x14ac:dyDescent="0.3">
      <c r="A887" t="s">
        <v>928</v>
      </c>
      <c r="B887" t="s">
        <v>25</v>
      </c>
      <c r="C887" s="1">
        <v>45619</v>
      </c>
      <c r="D887" s="1">
        <v>45621</v>
      </c>
      <c r="E887" s="1">
        <v>45623</v>
      </c>
      <c r="F887">
        <v>2</v>
      </c>
      <c r="G887" t="s">
        <v>60</v>
      </c>
      <c r="H887" t="s">
        <v>53</v>
      </c>
      <c r="I887" t="s">
        <v>48</v>
      </c>
      <c r="J887">
        <v>0.93</v>
      </c>
    </row>
    <row r="888" spans="1:10" x14ac:dyDescent="0.3">
      <c r="A888" t="s">
        <v>929</v>
      </c>
      <c r="B888" t="s">
        <v>21</v>
      </c>
      <c r="C888" s="1">
        <v>45954</v>
      </c>
      <c r="D888" s="1">
        <v>45957</v>
      </c>
      <c r="E888" s="1">
        <v>45958</v>
      </c>
      <c r="F888">
        <v>1</v>
      </c>
      <c r="G888" t="s">
        <v>28</v>
      </c>
      <c r="H888" t="s">
        <v>18</v>
      </c>
      <c r="I888" t="s">
        <v>19</v>
      </c>
      <c r="J888">
        <v>1.47</v>
      </c>
    </row>
    <row r="889" spans="1:10" x14ac:dyDescent="0.3">
      <c r="A889" t="s">
        <v>930</v>
      </c>
      <c r="B889" t="s">
        <v>46</v>
      </c>
      <c r="C889" s="1">
        <v>45340</v>
      </c>
      <c r="D889" s="1">
        <v>45341</v>
      </c>
      <c r="E889" s="1">
        <v>45342</v>
      </c>
      <c r="F889">
        <v>1</v>
      </c>
      <c r="G889" t="s">
        <v>22</v>
      </c>
      <c r="H889" t="s">
        <v>39</v>
      </c>
      <c r="I889" t="s">
        <v>48</v>
      </c>
      <c r="J889">
        <v>2.2200000000000002</v>
      </c>
    </row>
    <row r="890" spans="1:10" x14ac:dyDescent="0.3">
      <c r="A890" t="s">
        <v>931</v>
      </c>
      <c r="B890" t="s">
        <v>11</v>
      </c>
      <c r="C890" s="1">
        <v>45586</v>
      </c>
      <c r="D890" s="1">
        <v>45587</v>
      </c>
      <c r="E890" s="1">
        <v>45588</v>
      </c>
      <c r="F890">
        <v>1</v>
      </c>
      <c r="G890" t="s">
        <v>60</v>
      </c>
      <c r="H890" t="s">
        <v>53</v>
      </c>
      <c r="I890" t="s">
        <v>29</v>
      </c>
      <c r="J890">
        <v>0.86</v>
      </c>
    </row>
    <row r="891" spans="1:10" x14ac:dyDescent="0.3">
      <c r="A891" t="s">
        <v>932</v>
      </c>
      <c r="B891" t="s">
        <v>16</v>
      </c>
      <c r="C891" s="1">
        <v>45710</v>
      </c>
      <c r="D891" s="1">
        <v>45713</v>
      </c>
      <c r="E891" s="1">
        <v>45711</v>
      </c>
      <c r="F891">
        <v>-2</v>
      </c>
      <c r="G891" t="s">
        <v>12</v>
      </c>
      <c r="H891" t="s">
        <v>39</v>
      </c>
      <c r="I891" t="s">
        <v>32</v>
      </c>
      <c r="J891">
        <v>0.77</v>
      </c>
    </row>
    <row r="892" spans="1:10" x14ac:dyDescent="0.3">
      <c r="A892" t="s">
        <v>933</v>
      </c>
      <c r="B892" t="s">
        <v>27</v>
      </c>
      <c r="C892" s="1">
        <v>45963</v>
      </c>
      <c r="D892" s="1">
        <v>45965</v>
      </c>
      <c r="E892" s="1">
        <v>45965</v>
      </c>
      <c r="F892">
        <v>0</v>
      </c>
      <c r="G892" t="s">
        <v>35</v>
      </c>
      <c r="H892" t="s">
        <v>13</v>
      </c>
      <c r="I892" t="s">
        <v>23</v>
      </c>
      <c r="J892">
        <v>0.3</v>
      </c>
    </row>
    <row r="893" spans="1:10" x14ac:dyDescent="0.3">
      <c r="A893" t="s">
        <v>934</v>
      </c>
      <c r="B893" t="s">
        <v>16</v>
      </c>
      <c r="C893" s="1">
        <v>45371</v>
      </c>
      <c r="D893" s="1">
        <v>45373</v>
      </c>
      <c r="E893" s="1">
        <v>45374</v>
      </c>
      <c r="F893">
        <v>1</v>
      </c>
      <c r="G893" t="s">
        <v>42</v>
      </c>
      <c r="H893" t="s">
        <v>18</v>
      </c>
      <c r="I893" t="s">
        <v>23</v>
      </c>
      <c r="J893">
        <v>0.1</v>
      </c>
    </row>
    <row r="894" spans="1:10" x14ac:dyDescent="0.3">
      <c r="A894" t="s">
        <v>935</v>
      </c>
      <c r="B894" t="s">
        <v>11</v>
      </c>
      <c r="C894" s="1">
        <v>45792</v>
      </c>
      <c r="D894" s="1">
        <v>45794</v>
      </c>
      <c r="E894" s="1">
        <v>45796</v>
      </c>
      <c r="F894">
        <v>2</v>
      </c>
      <c r="G894" t="s">
        <v>12</v>
      </c>
      <c r="H894" t="s">
        <v>13</v>
      </c>
      <c r="I894" t="s">
        <v>23</v>
      </c>
      <c r="J894">
        <v>1.25</v>
      </c>
    </row>
    <row r="895" spans="1:10" x14ac:dyDescent="0.3">
      <c r="A895" t="s">
        <v>936</v>
      </c>
      <c r="B895" t="s">
        <v>56</v>
      </c>
      <c r="C895" s="1">
        <v>45598</v>
      </c>
      <c r="D895" s="1">
        <v>45600</v>
      </c>
      <c r="E895" s="1">
        <v>45600</v>
      </c>
      <c r="F895">
        <v>0</v>
      </c>
      <c r="G895" t="s">
        <v>28</v>
      </c>
      <c r="H895" t="s">
        <v>53</v>
      </c>
      <c r="I895" t="s">
        <v>43</v>
      </c>
      <c r="J895">
        <v>0.1</v>
      </c>
    </row>
    <row r="896" spans="1:10" x14ac:dyDescent="0.3">
      <c r="A896" t="s">
        <v>937</v>
      </c>
      <c r="B896" t="s">
        <v>25</v>
      </c>
      <c r="C896" s="1">
        <v>45843</v>
      </c>
      <c r="D896" s="1">
        <v>45845</v>
      </c>
      <c r="E896" s="1">
        <v>45846</v>
      </c>
      <c r="F896">
        <v>1</v>
      </c>
      <c r="G896" t="s">
        <v>12</v>
      </c>
      <c r="H896" t="s">
        <v>18</v>
      </c>
      <c r="I896" t="s">
        <v>19</v>
      </c>
      <c r="J896">
        <v>1.6</v>
      </c>
    </row>
    <row r="897" spans="1:10" x14ac:dyDescent="0.3">
      <c r="A897" t="s">
        <v>938</v>
      </c>
      <c r="B897" t="s">
        <v>41</v>
      </c>
      <c r="C897" s="1">
        <v>45507</v>
      </c>
      <c r="D897" s="1">
        <v>45509</v>
      </c>
      <c r="E897" s="1">
        <v>45510</v>
      </c>
      <c r="F897">
        <v>1</v>
      </c>
      <c r="G897" t="s">
        <v>17</v>
      </c>
      <c r="H897" t="s">
        <v>53</v>
      </c>
      <c r="I897" t="s">
        <v>23</v>
      </c>
      <c r="J897">
        <v>0.1</v>
      </c>
    </row>
    <row r="898" spans="1:10" x14ac:dyDescent="0.3">
      <c r="A898" t="s">
        <v>939</v>
      </c>
      <c r="B898" t="s">
        <v>21</v>
      </c>
      <c r="C898" s="1">
        <v>45445</v>
      </c>
      <c r="D898" s="1">
        <v>45446</v>
      </c>
      <c r="E898" s="1">
        <v>45448</v>
      </c>
      <c r="F898">
        <v>2</v>
      </c>
      <c r="G898" t="s">
        <v>52</v>
      </c>
      <c r="H898" t="s">
        <v>13</v>
      </c>
      <c r="I898" t="s">
        <v>48</v>
      </c>
      <c r="J898">
        <v>0.33</v>
      </c>
    </row>
    <row r="899" spans="1:10" x14ac:dyDescent="0.3">
      <c r="A899" t="s">
        <v>940</v>
      </c>
      <c r="B899" t="s">
        <v>27</v>
      </c>
      <c r="C899" s="1">
        <v>45490</v>
      </c>
      <c r="D899" s="1">
        <v>45500</v>
      </c>
      <c r="E899" s="1">
        <v>45503</v>
      </c>
      <c r="F899">
        <v>3</v>
      </c>
      <c r="G899" t="s">
        <v>22</v>
      </c>
      <c r="H899" t="s">
        <v>39</v>
      </c>
      <c r="I899" t="s">
        <v>43</v>
      </c>
      <c r="J899">
        <v>0.7</v>
      </c>
    </row>
    <row r="900" spans="1:10" x14ac:dyDescent="0.3">
      <c r="A900" t="s">
        <v>941</v>
      </c>
      <c r="B900" t="s">
        <v>11</v>
      </c>
      <c r="C900" s="1">
        <v>45923</v>
      </c>
      <c r="D900" s="1">
        <v>45927</v>
      </c>
      <c r="E900" s="1">
        <v>45928</v>
      </c>
      <c r="F900">
        <v>1</v>
      </c>
      <c r="G900" t="s">
        <v>52</v>
      </c>
      <c r="H900" t="s">
        <v>31</v>
      </c>
      <c r="I900" t="s">
        <v>43</v>
      </c>
      <c r="J900">
        <v>0.1</v>
      </c>
    </row>
    <row r="901" spans="1:10" x14ac:dyDescent="0.3">
      <c r="A901" t="s">
        <v>942</v>
      </c>
      <c r="B901" t="s">
        <v>25</v>
      </c>
      <c r="C901" s="1">
        <v>45494</v>
      </c>
      <c r="D901" s="1">
        <v>45496</v>
      </c>
      <c r="E901" s="1">
        <v>45498</v>
      </c>
      <c r="F901">
        <v>2</v>
      </c>
      <c r="G901" t="s">
        <v>22</v>
      </c>
      <c r="H901" t="s">
        <v>39</v>
      </c>
      <c r="I901" t="s">
        <v>43</v>
      </c>
      <c r="J901">
        <v>0.53</v>
      </c>
    </row>
    <row r="902" spans="1:10" x14ac:dyDescent="0.3">
      <c r="A902" t="s">
        <v>943</v>
      </c>
      <c r="B902" t="s">
        <v>16</v>
      </c>
      <c r="C902" s="1">
        <v>45505</v>
      </c>
      <c r="D902" s="1">
        <v>45509</v>
      </c>
      <c r="E902" s="1">
        <v>45511</v>
      </c>
      <c r="F902">
        <v>2</v>
      </c>
      <c r="G902" t="s">
        <v>60</v>
      </c>
      <c r="H902" t="s">
        <v>39</v>
      </c>
      <c r="I902" t="s">
        <v>29</v>
      </c>
      <c r="J902">
        <v>0.1</v>
      </c>
    </row>
    <row r="903" spans="1:10" x14ac:dyDescent="0.3">
      <c r="A903" t="s">
        <v>944</v>
      </c>
      <c r="B903" t="s">
        <v>16</v>
      </c>
      <c r="C903" s="1">
        <v>45397</v>
      </c>
      <c r="D903" s="1">
        <v>45399</v>
      </c>
      <c r="E903" s="1">
        <v>45400</v>
      </c>
      <c r="F903">
        <v>1</v>
      </c>
      <c r="G903" t="s">
        <v>60</v>
      </c>
      <c r="H903" t="s">
        <v>53</v>
      </c>
      <c r="I903" t="s">
        <v>32</v>
      </c>
      <c r="J903">
        <v>0.1</v>
      </c>
    </row>
    <row r="904" spans="1:10" x14ac:dyDescent="0.3">
      <c r="A904" t="s">
        <v>945</v>
      </c>
      <c r="B904" t="s">
        <v>16</v>
      </c>
      <c r="C904" s="1">
        <v>45333</v>
      </c>
      <c r="D904" s="1">
        <v>45343</v>
      </c>
      <c r="E904" s="1">
        <v>45344</v>
      </c>
      <c r="F904">
        <v>1</v>
      </c>
      <c r="G904" t="s">
        <v>60</v>
      </c>
      <c r="H904" t="s">
        <v>53</v>
      </c>
      <c r="I904" t="s">
        <v>29</v>
      </c>
      <c r="J904">
        <v>0.49</v>
      </c>
    </row>
    <row r="905" spans="1:10" x14ac:dyDescent="0.3">
      <c r="A905" t="s">
        <v>946</v>
      </c>
      <c r="B905" t="s">
        <v>16</v>
      </c>
      <c r="C905" s="1">
        <v>45757</v>
      </c>
      <c r="D905" s="1">
        <v>45759</v>
      </c>
      <c r="E905" s="1">
        <v>45761</v>
      </c>
      <c r="F905">
        <v>2</v>
      </c>
      <c r="G905" t="s">
        <v>12</v>
      </c>
      <c r="H905" t="s">
        <v>39</v>
      </c>
      <c r="I905" t="s">
        <v>14</v>
      </c>
      <c r="J905">
        <v>0.32</v>
      </c>
    </row>
    <row r="906" spans="1:10" x14ac:dyDescent="0.3">
      <c r="A906" t="s">
        <v>947</v>
      </c>
      <c r="B906" t="s">
        <v>21</v>
      </c>
      <c r="C906" s="1">
        <v>45950</v>
      </c>
      <c r="D906" s="1">
        <v>45954</v>
      </c>
      <c r="E906" s="1">
        <v>45958</v>
      </c>
      <c r="F906">
        <v>4</v>
      </c>
      <c r="G906" t="s">
        <v>22</v>
      </c>
      <c r="H906" t="s">
        <v>31</v>
      </c>
      <c r="I906" t="s">
        <v>48</v>
      </c>
      <c r="J906">
        <v>0.26</v>
      </c>
    </row>
    <row r="907" spans="1:10" x14ac:dyDescent="0.3">
      <c r="A907" t="s">
        <v>948</v>
      </c>
      <c r="B907" t="s">
        <v>25</v>
      </c>
      <c r="F907">
        <v>3</v>
      </c>
      <c r="G907" t="s">
        <v>116</v>
      </c>
      <c r="H907" t="s">
        <v>39</v>
      </c>
      <c r="I907" t="s">
        <v>14</v>
      </c>
      <c r="J907">
        <v>2.65</v>
      </c>
    </row>
    <row r="908" spans="1:10" x14ac:dyDescent="0.3">
      <c r="A908" t="s">
        <v>949</v>
      </c>
      <c r="B908" t="s">
        <v>16</v>
      </c>
      <c r="C908" s="1">
        <v>45965</v>
      </c>
      <c r="D908" s="1">
        <v>45966</v>
      </c>
      <c r="E908" s="1">
        <v>45969</v>
      </c>
      <c r="F908">
        <v>3</v>
      </c>
      <c r="G908" t="s">
        <v>122</v>
      </c>
      <c r="H908" t="s">
        <v>39</v>
      </c>
      <c r="I908" t="s">
        <v>32</v>
      </c>
      <c r="J908">
        <v>0.85</v>
      </c>
    </row>
    <row r="909" spans="1:10" x14ac:dyDescent="0.3">
      <c r="A909" t="s">
        <v>950</v>
      </c>
      <c r="B909" t="s">
        <v>27</v>
      </c>
      <c r="C909" s="1">
        <v>45559</v>
      </c>
      <c r="D909" s="1">
        <v>45561</v>
      </c>
      <c r="E909" s="1">
        <v>45562</v>
      </c>
      <c r="F909">
        <v>1</v>
      </c>
      <c r="G909" t="s">
        <v>60</v>
      </c>
      <c r="H909" t="s">
        <v>53</v>
      </c>
      <c r="I909" t="s">
        <v>29</v>
      </c>
      <c r="J909">
        <v>4.2699999999999996</v>
      </c>
    </row>
    <row r="910" spans="1:10" x14ac:dyDescent="0.3">
      <c r="A910" t="s">
        <v>951</v>
      </c>
      <c r="B910" t="s">
        <v>56</v>
      </c>
      <c r="C910" s="1">
        <v>45322</v>
      </c>
      <c r="D910" s="1">
        <v>45326</v>
      </c>
      <c r="E910" s="1">
        <v>45327</v>
      </c>
      <c r="F910">
        <v>1</v>
      </c>
      <c r="G910" t="s">
        <v>42</v>
      </c>
      <c r="H910" t="s">
        <v>53</v>
      </c>
      <c r="I910" t="s">
        <v>19</v>
      </c>
      <c r="J910">
        <v>0.65</v>
      </c>
    </row>
    <row r="911" spans="1:10" x14ac:dyDescent="0.3">
      <c r="A911" t="s">
        <v>952</v>
      </c>
      <c r="B911" t="s">
        <v>16</v>
      </c>
      <c r="C911" s="1">
        <v>45782</v>
      </c>
      <c r="D911" s="1">
        <v>45785</v>
      </c>
      <c r="E911" s="1">
        <v>45786</v>
      </c>
      <c r="F911">
        <v>1</v>
      </c>
      <c r="G911" t="s">
        <v>60</v>
      </c>
      <c r="H911" t="s">
        <v>39</v>
      </c>
      <c r="I911" t="s">
        <v>48</v>
      </c>
      <c r="J911">
        <v>0.16</v>
      </c>
    </row>
    <row r="912" spans="1:10" x14ac:dyDescent="0.3">
      <c r="A912" t="s">
        <v>953</v>
      </c>
      <c r="B912" t="s">
        <v>21</v>
      </c>
      <c r="C912" s="1">
        <v>45974</v>
      </c>
      <c r="D912" s="1">
        <v>45976</v>
      </c>
      <c r="E912" s="1">
        <v>45979</v>
      </c>
      <c r="F912">
        <v>3</v>
      </c>
      <c r="G912" t="s">
        <v>52</v>
      </c>
      <c r="H912" t="s">
        <v>39</v>
      </c>
      <c r="I912" t="s">
        <v>48</v>
      </c>
      <c r="J912">
        <v>0.24</v>
      </c>
    </row>
    <row r="913" spans="1:10" x14ac:dyDescent="0.3">
      <c r="A913" t="s">
        <v>954</v>
      </c>
      <c r="B913" t="s">
        <v>11</v>
      </c>
      <c r="C913" s="1">
        <v>45597</v>
      </c>
      <c r="D913" s="1">
        <v>45601</v>
      </c>
      <c r="E913" s="1">
        <v>45604</v>
      </c>
      <c r="F913">
        <v>3</v>
      </c>
      <c r="G913" t="s">
        <v>28</v>
      </c>
      <c r="H913" t="s">
        <v>18</v>
      </c>
      <c r="I913" t="s">
        <v>48</v>
      </c>
      <c r="J913">
        <v>1.64</v>
      </c>
    </row>
    <row r="914" spans="1:10" x14ac:dyDescent="0.3">
      <c r="A914" t="s">
        <v>955</v>
      </c>
      <c r="B914" t="s">
        <v>27</v>
      </c>
      <c r="C914" s="1">
        <v>45779</v>
      </c>
      <c r="D914" s="1">
        <v>45780</v>
      </c>
      <c r="E914" s="1">
        <v>45781</v>
      </c>
      <c r="F914">
        <v>1</v>
      </c>
      <c r="G914" t="s">
        <v>122</v>
      </c>
      <c r="H914" t="s">
        <v>13</v>
      </c>
      <c r="I914" t="s">
        <v>43</v>
      </c>
      <c r="J914">
        <v>0.65</v>
      </c>
    </row>
    <row r="915" spans="1:10" x14ac:dyDescent="0.3">
      <c r="A915" t="s">
        <v>956</v>
      </c>
      <c r="B915" t="s">
        <v>27</v>
      </c>
      <c r="C915" s="1">
        <v>45959</v>
      </c>
      <c r="D915" s="1">
        <v>45961</v>
      </c>
      <c r="E915" s="1">
        <v>45962</v>
      </c>
      <c r="F915">
        <v>1</v>
      </c>
      <c r="G915" t="s">
        <v>12</v>
      </c>
      <c r="H915" t="s">
        <v>31</v>
      </c>
      <c r="I915" t="s">
        <v>23</v>
      </c>
      <c r="J915">
        <v>1.23</v>
      </c>
    </row>
    <row r="916" spans="1:10" x14ac:dyDescent="0.3">
      <c r="A916" t="s">
        <v>957</v>
      </c>
      <c r="B916" t="s">
        <v>16</v>
      </c>
      <c r="C916" s="1">
        <v>45304</v>
      </c>
      <c r="D916" s="1">
        <v>45306</v>
      </c>
      <c r="E916" s="1">
        <v>45310</v>
      </c>
      <c r="F916">
        <v>4</v>
      </c>
      <c r="G916" t="s">
        <v>12</v>
      </c>
      <c r="H916" t="s">
        <v>39</v>
      </c>
      <c r="I916" t="s">
        <v>48</v>
      </c>
      <c r="J916">
        <v>1.1200000000000001</v>
      </c>
    </row>
    <row r="917" spans="1:10" x14ac:dyDescent="0.3">
      <c r="A917" t="s">
        <v>958</v>
      </c>
      <c r="B917" t="s">
        <v>16</v>
      </c>
      <c r="C917" s="1">
        <v>45536</v>
      </c>
      <c r="D917" s="1">
        <v>45538</v>
      </c>
      <c r="E917" s="1">
        <v>45538</v>
      </c>
      <c r="F917">
        <v>0</v>
      </c>
      <c r="G917" t="s">
        <v>60</v>
      </c>
      <c r="H917" t="s">
        <v>13</v>
      </c>
      <c r="I917" t="s">
        <v>43</v>
      </c>
      <c r="J917">
        <v>2.27</v>
      </c>
    </row>
    <row r="918" spans="1:10" x14ac:dyDescent="0.3">
      <c r="A918" t="s">
        <v>959</v>
      </c>
      <c r="B918" t="s">
        <v>41</v>
      </c>
      <c r="C918" s="1">
        <v>45426</v>
      </c>
      <c r="D918" s="1">
        <v>45429</v>
      </c>
      <c r="E918" s="1">
        <v>45431</v>
      </c>
      <c r="F918">
        <v>2</v>
      </c>
      <c r="G918" t="s">
        <v>35</v>
      </c>
      <c r="H918" t="s">
        <v>53</v>
      </c>
      <c r="I918" t="s">
        <v>48</v>
      </c>
      <c r="J918">
        <v>0.25</v>
      </c>
    </row>
    <row r="919" spans="1:10" x14ac:dyDescent="0.3">
      <c r="A919" t="s">
        <v>960</v>
      </c>
      <c r="B919" t="s">
        <v>11</v>
      </c>
      <c r="C919" s="1">
        <v>45668</v>
      </c>
      <c r="D919" s="1">
        <v>45672</v>
      </c>
      <c r="E919" s="1">
        <v>45672</v>
      </c>
      <c r="F919">
        <v>0</v>
      </c>
      <c r="G919" t="s">
        <v>12</v>
      </c>
      <c r="H919" t="s">
        <v>53</v>
      </c>
      <c r="I919" t="s">
        <v>29</v>
      </c>
      <c r="J919">
        <v>1.51</v>
      </c>
    </row>
    <row r="920" spans="1:10" x14ac:dyDescent="0.3">
      <c r="A920" t="s">
        <v>961</v>
      </c>
      <c r="B920" t="s">
        <v>16</v>
      </c>
      <c r="C920" s="1">
        <v>45439</v>
      </c>
      <c r="D920" s="1">
        <v>45445</v>
      </c>
      <c r="E920" s="1">
        <v>45446</v>
      </c>
      <c r="F920">
        <v>1</v>
      </c>
      <c r="G920" t="s">
        <v>28</v>
      </c>
      <c r="H920" t="s">
        <v>53</v>
      </c>
      <c r="I920" t="s">
        <v>32</v>
      </c>
      <c r="J920">
        <v>2.65</v>
      </c>
    </row>
    <row r="921" spans="1:10" x14ac:dyDescent="0.3">
      <c r="A921" t="s">
        <v>962</v>
      </c>
      <c r="B921" t="s">
        <v>27</v>
      </c>
      <c r="C921" s="1">
        <v>45598</v>
      </c>
      <c r="D921" s="1">
        <v>45599</v>
      </c>
      <c r="E921" s="1">
        <v>45605</v>
      </c>
      <c r="F921">
        <v>6</v>
      </c>
      <c r="G921" t="s">
        <v>17</v>
      </c>
      <c r="H921" t="s">
        <v>39</v>
      </c>
      <c r="I921" t="s">
        <v>14</v>
      </c>
      <c r="J921">
        <v>0.1</v>
      </c>
    </row>
    <row r="922" spans="1:10" x14ac:dyDescent="0.3">
      <c r="A922" t="s">
        <v>963</v>
      </c>
      <c r="B922" t="s">
        <v>56</v>
      </c>
      <c r="C922" s="1">
        <v>45370</v>
      </c>
      <c r="D922" s="1">
        <v>45375</v>
      </c>
      <c r="E922" s="1">
        <v>45376</v>
      </c>
      <c r="F922">
        <v>1</v>
      </c>
      <c r="G922" t="s">
        <v>35</v>
      </c>
      <c r="H922" t="s">
        <v>18</v>
      </c>
      <c r="I922" t="s">
        <v>14</v>
      </c>
      <c r="J922">
        <v>0.1</v>
      </c>
    </row>
    <row r="923" spans="1:10" x14ac:dyDescent="0.3">
      <c r="A923" t="s">
        <v>964</v>
      </c>
      <c r="B923" t="s">
        <v>11</v>
      </c>
      <c r="C923" s="1">
        <v>45862</v>
      </c>
      <c r="D923" s="1">
        <v>45864</v>
      </c>
      <c r="E923" s="1">
        <v>45867</v>
      </c>
      <c r="F923">
        <v>3</v>
      </c>
      <c r="G923" t="s">
        <v>17</v>
      </c>
      <c r="H923" t="s">
        <v>31</v>
      </c>
      <c r="I923" t="s">
        <v>32</v>
      </c>
      <c r="J923">
        <v>1.74</v>
      </c>
    </row>
    <row r="924" spans="1:10" x14ac:dyDescent="0.3">
      <c r="A924" t="s">
        <v>965</v>
      </c>
      <c r="B924" t="s">
        <v>27</v>
      </c>
      <c r="C924" s="1">
        <v>45608</v>
      </c>
      <c r="D924" s="1">
        <v>45615</v>
      </c>
      <c r="E924" s="1">
        <v>45612</v>
      </c>
      <c r="F924">
        <v>-3</v>
      </c>
      <c r="G924" t="s">
        <v>60</v>
      </c>
      <c r="H924" t="s">
        <v>39</v>
      </c>
      <c r="I924" t="s">
        <v>32</v>
      </c>
      <c r="J924">
        <v>4.16</v>
      </c>
    </row>
    <row r="925" spans="1:10" x14ac:dyDescent="0.3">
      <c r="A925" t="s">
        <v>966</v>
      </c>
      <c r="B925" t="s">
        <v>27</v>
      </c>
      <c r="C925" s="1">
        <v>45909</v>
      </c>
      <c r="D925" s="1">
        <v>45913</v>
      </c>
      <c r="E925" s="1">
        <v>45915</v>
      </c>
      <c r="F925">
        <v>2</v>
      </c>
      <c r="G925" t="s">
        <v>116</v>
      </c>
      <c r="H925" t="s">
        <v>53</v>
      </c>
      <c r="I925" t="s">
        <v>43</v>
      </c>
      <c r="J925">
        <v>0.69</v>
      </c>
    </row>
    <row r="926" spans="1:10" x14ac:dyDescent="0.3">
      <c r="A926" t="s">
        <v>967</v>
      </c>
      <c r="B926" t="s">
        <v>21</v>
      </c>
      <c r="C926" s="1">
        <v>45702</v>
      </c>
      <c r="D926" s="1">
        <v>45703</v>
      </c>
      <c r="E926" s="1">
        <v>45706</v>
      </c>
      <c r="F926">
        <v>3</v>
      </c>
      <c r="G926" t="s">
        <v>52</v>
      </c>
      <c r="H926" t="s">
        <v>39</v>
      </c>
      <c r="I926" t="s">
        <v>32</v>
      </c>
      <c r="J926">
        <v>0.1</v>
      </c>
    </row>
    <row r="927" spans="1:10" x14ac:dyDescent="0.3">
      <c r="A927" t="s">
        <v>968</v>
      </c>
      <c r="B927" t="s">
        <v>27</v>
      </c>
      <c r="C927" s="1">
        <v>45549</v>
      </c>
      <c r="D927" s="1">
        <v>45550</v>
      </c>
      <c r="E927" s="1">
        <v>45551</v>
      </c>
      <c r="F927">
        <v>1</v>
      </c>
      <c r="G927" t="s">
        <v>52</v>
      </c>
      <c r="H927" t="s">
        <v>18</v>
      </c>
      <c r="I927" t="s">
        <v>48</v>
      </c>
      <c r="J927">
        <v>0.3</v>
      </c>
    </row>
    <row r="928" spans="1:10" x14ac:dyDescent="0.3">
      <c r="A928" t="s">
        <v>969</v>
      </c>
      <c r="B928" t="s">
        <v>46</v>
      </c>
      <c r="C928" s="1">
        <v>45355</v>
      </c>
      <c r="D928" s="1">
        <v>45356</v>
      </c>
      <c r="E928" s="1">
        <v>45356</v>
      </c>
      <c r="F928">
        <v>0</v>
      </c>
      <c r="G928" t="s">
        <v>17</v>
      </c>
      <c r="H928" t="s">
        <v>13</v>
      </c>
      <c r="I928" t="s">
        <v>43</v>
      </c>
      <c r="J928">
        <v>0.69</v>
      </c>
    </row>
    <row r="929" spans="1:10" x14ac:dyDescent="0.3">
      <c r="A929" t="s">
        <v>970</v>
      </c>
      <c r="B929" t="s">
        <v>11</v>
      </c>
      <c r="C929" s="1">
        <v>45967</v>
      </c>
      <c r="D929" s="1">
        <v>45968</v>
      </c>
      <c r="E929" s="1">
        <v>45969</v>
      </c>
      <c r="F929">
        <v>1</v>
      </c>
      <c r="G929" t="s">
        <v>28</v>
      </c>
      <c r="H929" t="s">
        <v>39</v>
      </c>
      <c r="I929" t="s">
        <v>29</v>
      </c>
      <c r="J929">
        <v>2.97</v>
      </c>
    </row>
    <row r="930" spans="1:10" x14ac:dyDescent="0.3">
      <c r="A930" t="s">
        <v>971</v>
      </c>
      <c r="B930" t="s">
        <v>46</v>
      </c>
      <c r="C930" s="1">
        <v>45329</v>
      </c>
      <c r="D930" s="1">
        <v>45335</v>
      </c>
      <c r="E930" s="1">
        <v>45336</v>
      </c>
      <c r="F930">
        <v>1</v>
      </c>
      <c r="G930" t="s">
        <v>22</v>
      </c>
      <c r="H930" t="s">
        <v>18</v>
      </c>
      <c r="I930" t="s">
        <v>19</v>
      </c>
      <c r="J930">
        <v>3.17</v>
      </c>
    </row>
    <row r="931" spans="1:10" x14ac:dyDescent="0.3">
      <c r="A931" t="s">
        <v>972</v>
      </c>
      <c r="B931" t="s">
        <v>27</v>
      </c>
      <c r="C931" s="1">
        <v>45848</v>
      </c>
      <c r="D931" s="1">
        <v>45849</v>
      </c>
      <c r="E931" s="1">
        <v>45852</v>
      </c>
      <c r="F931">
        <v>3</v>
      </c>
      <c r="G931" t="s">
        <v>35</v>
      </c>
      <c r="H931" t="s">
        <v>53</v>
      </c>
      <c r="I931" t="s">
        <v>48</v>
      </c>
      <c r="J931">
        <v>2.42</v>
      </c>
    </row>
    <row r="932" spans="1:10" x14ac:dyDescent="0.3">
      <c r="A932" t="s">
        <v>973</v>
      </c>
      <c r="B932" t="s">
        <v>11</v>
      </c>
      <c r="C932" s="1">
        <v>45582</v>
      </c>
      <c r="D932" s="1">
        <v>45583</v>
      </c>
      <c r="E932" s="1">
        <v>45583</v>
      </c>
      <c r="F932">
        <v>0</v>
      </c>
      <c r="G932" t="s">
        <v>60</v>
      </c>
      <c r="H932" t="s">
        <v>18</v>
      </c>
      <c r="I932" t="s">
        <v>48</v>
      </c>
      <c r="J932">
        <v>1.06</v>
      </c>
    </row>
    <row r="933" spans="1:10" x14ac:dyDescent="0.3">
      <c r="A933" t="s">
        <v>974</v>
      </c>
      <c r="B933" t="s">
        <v>21</v>
      </c>
      <c r="C933" s="1">
        <v>45593</v>
      </c>
      <c r="D933" s="1">
        <v>45594</v>
      </c>
      <c r="E933" s="1">
        <v>45596</v>
      </c>
      <c r="F933">
        <v>2</v>
      </c>
      <c r="G933" t="s">
        <v>42</v>
      </c>
      <c r="H933" t="s">
        <v>31</v>
      </c>
      <c r="I933" t="s">
        <v>32</v>
      </c>
      <c r="J933">
        <v>0.13</v>
      </c>
    </row>
    <row r="934" spans="1:10" x14ac:dyDescent="0.3">
      <c r="A934" t="s">
        <v>975</v>
      </c>
      <c r="B934" t="s">
        <v>46</v>
      </c>
      <c r="C934" s="1">
        <v>45392</v>
      </c>
      <c r="D934" s="1">
        <v>45393</v>
      </c>
      <c r="E934" s="1">
        <v>45395</v>
      </c>
      <c r="F934">
        <v>2</v>
      </c>
      <c r="G934" t="s">
        <v>35</v>
      </c>
      <c r="H934" t="s">
        <v>13</v>
      </c>
      <c r="I934" t="s">
        <v>14</v>
      </c>
      <c r="J934">
        <v>0.88</v>
      </c>
    </row>
    <row r="935" spans="1:10" x14ac:dyDescent="0.3">
      <c r="A935" t="s">
        <v>976</v>
      </c>
      <c r="B935" t="s">
        <v>16</v>
      </c>
      <c r="C935" s="1">
        <v>45974</v>
      </c>
      <c r="D935" s="1">
        <v>45976</v>
      </c>
      <c r="E935" s="1">
        <v>45980</v>
      </c>
      <c r="F935">
        <v>4</v>
      </c>
      <c r="G935" t="s">
        <v>17</v>
      </c>
      <c r="H935" t="s">
        <v>31</v>
      </c>
      <c r="I935" t="s">
        <v>14</v>
      </c>
      <c r="J935">
        <v>0.44</v>
      </c>
    </row>
    <row r="936" spans="1:10" x14ac:dyDescent="0.3">
      <c r="A936" t="s">
        <v>977</v>
      </c>
      <c r="B936" t="s">
        <v>27</v>
      </c>
      <c r="C936" s="1">
        <v>45293</v>
      </c>
      <c r="D936" s="1">
        <v>45296</v>
      </c>
      <c r="E936" s="1">
        <v>45298</v>
      </c>
      <c r="F936">
        <v>2</v>
      </c>
      <c r="G936" t="s">
        <v>17</v>
      </c>
      <c r="H936" t="s">
        <v>39</v>
      </c>
      <c r="I936" t="s">
        <v>19</v>
      </c>
      <c r="J936">
        <v>0.69</v>
      </c>
    </row>
    <row r="937" spans="1:10" x14ac:dyDescent="0.3">
      <c r="A937" t="s">
        <v>978</v>
      </c>
      <c r="B937" t="s">
        <v>11</v>
      </c>
      <c r="C937" s="1">
        <v>45706</v>
      </c>
      <c r="D937" s="1">
        <v>45708</v>
      </c>
      <c r="E937" s="1">
        <v>45711</v>
      </c>
      <c r="F937">
        <v>3</v>
      </c>
      <c r="G937" t="s">
        <v>35</v>
      </c>
      <c r="H937" t="s">
        <v>53</v>
      </c>
      <c r="I937" t="s">
        <v>19</v>
      </c>
      <c r="J937">
        <v>1.99</v>
      </c>
    </row>
    <row r="938" spans="1:10" x14ac:dyDescent="0.3">
      <c r="A938" t="s">
        <v>979</v>
      </c>
      <c r="B938" t="s">
        <v>56</v>
      </c>
      <c r="C938" s="1">
        <v>45400</v>
      </c>
      <c r="D938" s="1">
        <v>45401</v>
      </c>
      <c r="E938" s="1">
        <v>45407</v>
      </c>
      <c r="F938">
        <v>6</v>
      </c>
      <c r="G938" t="s">
        <v>12</v>
      </c>
      <c r="H938" t="s">
        <v>18</v>
      </c>
      <c r="I938" t="s">
        <v>29</v>
      </c>
      <c r="J938">
        <v>1.89</v>
      </c>
    </row>
    <row r="939" spans="1:10" x14ac:dyDescent="0.3">
      <c r="A939" t="s">
        <v>980</v>
      </c>
      <c r="B939" t="s">
        <v>46</v>
      </c>
      <c r="C939" s="1">
        <v>45955</v>
      </c>
      <c r="D939" s="1">
        <v>45956</v>
      </c>
      <c r="E939" s="1">
        <v>45957</v>
      </c>
      <c r="F939">
        <v>1</v>
      </c>
      <c r="G939" t="s">
        <v>28</v>
      </c>
      <c r="H939" t="s">
        <v>13</v>
      </c>
      <c r="I939" t="s">
        <v>43</v>
      </c>
      <c r="J939">
        <v>1.7</v>
      </c>
    </row>
    <row r="940" spans="1:10" x14ac:dyDescent="0.3">
      <c r="A940" t="s">
        <v>443</v>
      </c>
      <c r="B940" t="s">
        <v>25</v>
      </c>
      <c r="C940" s="1">
        <v>45301</v>
      </c>
      <c r="D940" s="1">
        <v>45305</v>
      </c>
      <c r="E940" s="1">
        <v>45308</v>
      </c>
      <c r="F940">
        <v>3</v>
      </c>
      <c r="G940" t="s">
        <v>35</v>
      </c>
      <c r="H940" t="s">
        <v>53</v>
      </c>
      <c r="I940" t="s">
        <v>23</v>
      </c>
      <c r="J940">
        <v>1.47</v>
      </c>
    </row>
    <row r="941" spans="1:10" x14ac:dyDescent="0.3">
      <c r="A941" t="s">
        <v>981</v>
      </c>
      <c r="C941" s="1">
        <v>45395</v>
      </c>
      <c r="D941" s="1">
        <v>45402</v>
      </c>
      <c r="E941" s="1">
        <v>45404</v>
      </c>
      <c r="F941">
        <v>2</v>
      </c>
      <c r="G941" t="s">
        <v>60</v>
      </c>
      <c r="H941" t="s">
        <v>31</v>
      </c>
      <c r="I941" t="s">
        <v>48</v>
      </c>
      <c r="J941">
        <v>2.2200000000000002</v>
      </c>
    </row>
    <row r="942" spans="1:10" x14ac:dyDescent="0.3">
      <c r="A942" t="s">
        <v>982</v>
      </c>
      <c r="B942" t="s">
        <v>41</v>
      </c>
      <c r="C942" s="1">
        <v>45782</v>
      </c>
      <c r="D942" s="1">
        <v>45784</v>
      </c>
      <c r="E942" s="1">
        <v>45784</v>
      </c>
      <c r="F942">
        <v>0</v>
      </c>
      <c r="G942" t="s">
        <v>116</v>
      </c>
      <c r="H942" t="s">
        <v>18</v>
      </c>
      <c r="I942" t="s">
        <v>29</v>
      </c>
      <c r="J942">
        <v>4.59</v>
      </c>
    </row>
    <row r="943" spans="1:10" x14ac:dyDescent="0.3">
      <c r="A943" t="s">
        <v>983</v>
      </c>
      <c r="B943" t="s">
        <v>27</v>
      </c>
      <c r="C943" s="1">
        <v>45760</v>
      </c>
      <c r="D943" s="1">
        <v>45765</v>
      </c>
      <c r="E943" s="1">
        <v>45767</v>
      </c>
      <c r="F943">
        <v>2</v>
      </c>
      <c r="G943" t="s">
        <v>35</v>
      </c>
      <c r="H943" t="s">
        <v>39</v>
      </c>
      <c r="I943" t="s">
        <v>48</v>
      </c>
      <c r="J943">
        <v>3.09</v>
      </c>
    </row>
    <row r="944" spans="1:10" x14ac:dyDescent="0.3">
      <c r="A944" t="s">
        <v>984</v>
      </c>
      <c r="B944" t="s">
        <v>25</v>
      </c>
      <c r="C944" s="1">
        <v>45434</v>
      </c>
      <c r="D944" s="1">
        <v>45437</v>
      </c>
      <c r="E944" s="1">
        <v>45438</v>
      </c>
      <c r="F944">
        <v>1</v>
      </c>
      <c r="G944" t="s">
        <v>12</v>
      </c>
      <c r="H944" t="s">
        <v>13</v>
      </c>
      <c r="I944" t="s">
        <v>23</v>
      </c>
      <c r="J944">
        <v>0.57999999999999996</v>
      </c>
    </row>
    <row r="945" spans="1:10" x14ac:dyDescent="0.3">
      <c r="A945" t="s">
        <v>985</v>
      </c>
      <c r="B945" t="s">
        <v>27</v>
      </c>
      <c r="C945" s="1">
        <v>45311</v>
      </c>
      <c r="D945" s="1">
        <v>45315</v>
      </c>
      <c r="E945" s="1">
        <v>45317</v>
      </c>
      <c r="F945">
        <v>2</v>
      </c>
      <c r="G945" t="s">
        <v>17</v>
      </c>
      <c r="H945" t="s">
        <v>39</v>
      </c>
      <c r="I945" t="s">
        <v>23</v>
      </c>
      <c r="J945">
        <v>1.1299999999999999</v>
      </c>
    </row>
    <row r="946" spans="1:10" x14ac:dyDescent="0.3">
      <c r="A946" t="s">
        <v>986</v>
      </c>
      <c r="B946" t="s">
        <v>25</v>
      </c>
      <c r="C946" s="1">
        <v>45932</v>
      </c>
      <c r="D946" s="1">
        <v>45934</v>
      </c>
      <c r="E946" s="1">
        <v>45934</v>
      </c>
      <c r="F946">
        <v>0</v>
      </c>
      <c r="G946" t="s">
        <v>42</v>
      </c>
      <c r="H946" t="s">
        <v>18</v>
      </c>
      <c r="I946" t="s">
        <v>23</v>
      </c>
      <c r="J946">
        <v>4.3</v>
      </c>
    </row>
    <row r="947" spans="1:10" x14ac:dyDescent="0.3">
      <c r="A947" t="s">
        <v>987</v>
      </c>
      <c r="B947" t="s">
        <v>21</v>
      </c>
      <c r="C947" s="1">
        <v>45391</v>
      </c>
      <c r="D947" s="1">
        <v>45393</v>
      </c>
      <c r="E947" s="1">
        <v>45412</v>
      </c>
      <c r="F947">
        <v>19</v>
      </c>
      <c r="G947" t="s">
        <v>60</v>
      </c>
      <c r="H947" t="s">
        <v>13</v>
      </c>
      <c r="I947" t="s">
        <v>29</v>
      </c>
      <c r="J947">
        <v>3.14</v>
      </c>
    </row>
    <row r="948" spans="1:10" x14ac:dyDescent="0.3">
      <c r="A948" t="s">
        <v>988</v>
      </c>
      <c r="B948" t="s">
        <v>11</v>
      </c>
      <c r="C948" s="1">
        <v>45668</v>
      </c>
      <c r="D948" s="1">
        <v>45670</v>
      </c>
      <c r="E948" s="1">
        <v>45670</v>
      </c>
      <c r="F948">
        <v>0</v>
      </c>
      <c r="G948" t="s">
        <v>22</v>
      </c>
      <c r="H948" t="s">
        <v>13</v>
      </c>
      <c r="I948" t="s">
        <v>23</v>
      </c>
      <c r="J948">
        <v>0.18</v>
      </c>
    </row>
    <row r="949" spans="1:10" x14ac:dyDescent="0.3">
      <c r="A949" t="s">
        <v>989</v>
      </c>
      <c r="B949" t="s">
        <v>27</v>
      </c>
      <c r="C949" s="1">
        <v>45610</v>
      </c>
      <c r="D949" s="1">
        <v>45624</v>
      </c>
      <c r="E949" s="1">
        <v>45625</v>
      </c>
      <c r="F949">
        <v>1</v>
      </c>
      <c r="G949" t="s">
        <v>12</v>
      </c>
      <c r="H949" t="s">
        <v>39</v>
      </c>
      <c r="I949" t="s">
        <v>43</v>
      </c>
      <c r="J949">
        <v>0.1</v>
      </c>
    </row>
    <row r="950" spans="1:10" x14ac:dyDescent="0.3">
      <c r="A950" t="s">
        <v>990</v>
      </c>
      <c r="B950" t="s">
        <v>21</v>
      </c>
      <c r="C950" s="1">
        <v>45829</v>
      </c>
      <c r="D950" s="1">
        <v>45833</v>
      </c>
      <c r="E950" s="1">
        <v>45835</v>
      </c>
      <c r="F950">
        <v>2</v>
      </c>
      <c r="G950" t="s">
        <v>12</v>
      </c>
      <c r="H950" t="s">
        <v>31</v>
      </c>
      <c r="I950" t="s">
        <v>19</v>
      </c>
      <c r="J950">
        <v>0.82</v>
      </c>
    </row>
    <row r="951" spans="1:10" x14ac:dyDescent="0.3">
      <c r="A951" t="s">
        <v>991</v>
      </c>
      <c r="B951" t="s">
        <v>16</v>
      </c>
      <c r="C951" s="1">
        <v>45903</v>
      </c>
      <c r="D951" s="1">
        <v>45910</v>
      </c>
      <c r="E951" s="1">
        <v>45911</v>
      </c>
      <c r="F951">
        <v>1</v>
      </c>
      <c r="G951" t="s">
        <v>60</v>
      </c>
      <c r="H951" t="s">
        <v>31</v>
      </c>
      <c r="I951" t="s">
        <v>23</v>
      </c>
      <c r="J951">
        <v>1.47</v>
      </c>
    </row>
    <row r="952" spans="1:10" x14ac:dyDescent="0.3">
      <c r="A952" t="s">
        <v>992</v>
      </c>
      <c r="B952" t="s">
        <v>11</v>
      </c>
      <c r="C952" s="1">
        <v>45808</v>
      </c>
      <c r="D952" s="1">
        <v>45809</v>
      </c>
      <c r="E952" s="1">
        <v>45810</v>
      </c>
      <c r="F952">
        <v>1</v>
      </c>
      <c r="G952" t="s">
        <v>17</v>
      </c>
      <c r="H952" t="s">
        <v>18</v>
      </c>
      <c r="I952" t="s">
        <v>48</v>
      </c>
      <c r="J952">
        <v>0.65</v>
      </c>
    </row>
    <row r="953" spans="1:10" x14ac:dyDescent="0.3">
      <c r="A953" t="s">
        <v>993</v>
      </c>
      <c r="B953" t="s">
        <v>27</v>
      </c>
      <c r="C953" s="1">
        <v>45759</v>
      </c>
      <c r="D953" s="1">
        <v>45765</v>
      </c>
      <c r="E953" s="1">
        <v>45768</v>
      </c>
      <c r="F953">
        <v>3</v>
      </c>
      <c r="G953" t="s">
        <v>35</v>
      </c>
      <c r="H953" t="s">
        <v>18</v>
      </c>
      <c r="I953" t="s">
        <v>19</v>
      </c>
      <c r="J953">
        <v>0.76</v>
      </c>
    </row>
    <row r="954" spans="1:10" x14ac:dyDescent="0.3">
      <c r="A954" t="s">
        <v>994</v>
      </c>
      <c r="B954" t="s">
        <v>16</v>
      </c>
      <c r="C954" s="1">
        <v>45466</v>
      </c>
      <c r="D954" s="1">
        <v>45472</v>
      </c>
      <c r="E954" s="1">
        <v>45475</v>
      </c>
      <c r="F954">
        <v>3</v>
      </c>
      <c r="G954" t="s">
        <v>28</v>
      </c>
      <c r="H954" t="s">
        <v>39</v>
      </c>
      <c r="I954" t="s">
        <v>29</v>
      </c>
      <c r="J954">
        <v>0.3</v>
      </c>
    </row>
    <row r="955" spans="1:10" x14ac:dyDescent="0.3">
      <c r="A955" t="s">
        <v>995</v>
      </c>
      <c r="B955" t="s">
        <v>11</v>
      </c>
      <c r="C955" s="1">
        <v>45563</v>
      </c>
      <c r="D955" s="1">
        <v>45566</v>
      </c>
      <c r="E955" s="1">
        <v>45567</v>
      </c>
      <c r="F955">
        <v>1</v>
      </c>
      <c r="G955" t="s">
        <v>42</v>
      </c>
      <c r="H955" t="s">
        <v>39</v>
      </c>
      <c r="I955" t="s">
        <v>23</v>
      </c>
      <c r="J955">
        <v>2.48</v>
      </c>
    </row>
    <row r="956" spans="1:10" x14ac:dyDescent="0.3">
      <c r="A956" t="s">
        <v>996</v>
      </c>
      <c r="B956" t="s">
        <v>16</v>
      </c>
      <c r="C956" s="1">
        <v>45850</v>
      </c>
      <c r="D956" s="1">
        <v>45852</v>
      </c>
      <c r="E956" s="1">
        <v>45853</v>
      </c>
      <c r="F956">
        <v>1</v>
      </c>
      <c r="G956" t="s">
        <v>60</v>
      </c>
      <c r="H956" t="s">
        <v>53</v>
      </c>
      <c r="I956" t="s">
        <v>48</v>
      </c>
      <c r="J956">
        <v>1.49</v>
      </c>
    </row>
    <row r="957" spans="1:10" x14ac:dyDescent="0.3">
      <c r="A957" t="s">
        <v>997</v>
      </c>
      <c r="B957" t="s">
        <v>16</v>
      </c>
      <c r="C957" s="1">
        <v>45807</v>
      </c>
      <c r="D957" s="1">
        <v>45808</v>
      </c>
      <c r="E957" s="1">
        <v>45810</v>
      </c>
      <c r="F957">
        <v>2</v>
      </c>
      <c r="G957" t="s">
        <v>122</v>
      </c>
      <c r="H957" t="s">
        <v>53</v>
      </c>
      <c r="I957" t="s">
        <v>23</v>
      </c>
      <c r="J957">
        <v>4.38</v>
      </c>
    </row>
    <row r="958" spans="1:10" x14ac:dyDescent="0.3">
      <c r="A958" t="s">
        <v>998</v>
      </c>
      <c r="B958" t="s">
        <v>41</v>
      </c>
      <c r="C958" s="1">
        <v>45640</v>
      </c>
      <c r="D958" s="1">
        <v>45642</v>
      </c>
      <c r="E958" s="1">
        <v>45645</v>
      </c>
      <c r="F958">
        <v>3</v>
      </c>
      <c r="G958" t="s">
        <v>60</v>
      </c>
      <c r="H958" t="s">
        <v>18</v>
      </c>
      <c r="I958" t="s">
        <v>19</v>
      </c>
      <c r="J958">
        <v>0.3</v>
      </c>
    </row>
    <row r="959" spans="1:10" x14ac:dyDescent="0.3">
      <c r="A959" t="s">
        <v>999</v>
      </c>
      <c r="B959" t="s">
        <v>11</v>
      </c>
      <c r="C959" s="1">
        <v>45866</v>
      </c>
      <c r="D959" s="1">
        <v>45869</v>
      </c>
      <c r="E959" s="1">
        <v>45870</v>
      </c>
      <c r="F959">
        <v>1</v>
      </c>
      <c r="G959" t="s">
        <v>17</v>
      </c>
      <c r="H959" t="s">
        <v>53</v>
      </c>
      <c r="I959" t="s">
        <v>32</v>
      </c>
      <c r="J959">
        <v>1.36</v>
      </c>
    </row>
    <row r="960" spans="1:10" x14ac:dyDescent="0.3">
      <c r="A960" t="s">
        <v>1000</v>
      </c>
      <c r="B960" t="s">
        <v>21</v>
      </c>
      <c r="C960" s="1">
        <v>45399</v>
      </c>
      <c r="D960" s="1">
        <v>45405</v>
      </c>
      <c r="E960" s="1">
        <v>45408</v>
      </c>
      <c r="F960">
        <v>3</v>
      </c>
      <c r="G960" t="s">
        <v>28</v>
      </c>
      <c r="H960" t="s">
        <v>39</v>
      </c>
      <c r="I960" t="s">
        <v>23</v>
      </c>
      <c r="J960">
        <v>1.97</v>
      </c>
    </row>
    <row r="961" spans="1:10" x14ac:dyDescent="0.3">
      <c r="A961" t="s">
        <v>1001</v>
      </c>
      <c r="B961" t="s">
        <v>11</v>
      </c>
      <c r="C961" s="1">
        <v>45537</v>
      </c>
      <c r="D961" s="1">
        <v>45539</v>
      </c>
      <c r="E961" s="1">
        <v>45540</v>
      </c>
      <c r="F961">
        <v>1</v>
      </c>
      <c r="G961" t="s">
        <v>12</v>
      </c>
      <c r="H961" t="s">
        <v>53</v>
      </c>
      <c r="I961" t="s">
        <v>19</v>
      </c>
      <c r="J961">
        <v>2.2599999999999998</v>
      </c>
    </row>
    <row r="962" spans="1:10" x14ac:dyDescent="0.3">
      <c r="A962" t="s">
        <v>1002</v>
      </c>
      <c r="B962" t="s">
        <v>16</v>
      </c>
      <c r="C962" s="1">
        <v>45398</v>
      </c>
      <c r="D962" s="1">
        <v>45400</v>
      </c>
      <c r="E962" s="1">
        <v>45405</v>
      </c>
      <c r="F962">
        <v>5</v>
      </c>
      <c r="G962" t="s">
        <v>52</v>
      </c>
      <c r="H962" t="s">
        <v>53</v>
      </c>
      <c r="I962" t="s">
        <v>14</v>
      </c>
      <c r="J962">
        <v>0.1</v>
      </c>
    </row>
    <row r="963" spans="1:10" x14ac:dyDescent="0.3">
      <c r="A963" t="s">
        <v>1003</v>
      </c>
      <c r="B963" t="s">
        <v>27</v>
      </c>
      <c r="C963" s="1">
        <v>45550</v>
      </c>
      <c r="D963" s="1">
        <v>45553</v>
      </c>
      <c r="E963" s="1">
        <v>45553</v>
      </c>
      <c r="F963">
        <v>0</v>
      </c>
      <c r="G963" t="s">
        <v>42</v>
      </c>
      <c r="H963" t="s">
        <v>18</v>
      </c>
      <c r="I963" t="s">
        <v>43</v>
      </c>
      <c r="J963">
        <v>0.34</v>
      </c>
    </row>
    <row r="964" spans="1:10" x14ac:dyDescent="0.3">
      <c r="A964" t="s">
        <v>1004</v>
      </c>
      <c r="B964" t="s">
        <v>25</v>
      </c>
      <c r="C964" s="1">
        <v>45398</v>
      </c>
      <c r="D964" s="1">
        <v>45403</v>
      </c>
      <c r="E964" s="1">
        <v>45405</v>
      </c>
      <c r="F964">
        <v>2</v>
      </c>
      <c r="G964" t="s">
        <v>35</v>
      </c>
      <c r="H964" t="s">
        <v>39</v>
      </c>
      <c r="I964" t="s">
        <v>48</v>
      </c>
      <c r="J964">
        <v>0.1</v>
      </c>
    </row>
    <row r="965" spans="1:10" x14ac:dyDescent="0.3">
      <c r="A965" t="s">
        <v>1005</v>
      </c>
      <c r="B965" t="s">
        <v>16</v>
      </c>
      <c r="C965" s="1">
        <v>45372</v>
      </c>
      <c r="D965" s="1">
        <v>45375</v>
      </c>
      <c r="E965" s="1">
        <v>45375</v>
      </c>
      <c r="F965">
        <v>0</v>
      </c>
      <c r="G965" t="s">
        <v>12</v>
      </c>
      <c r="H965" t="s">
        <v>31</v>
      </c>
      <c r="I965" t="s">
        <v>43</v>
      </c>
      <c r="J965">
        <v>0.75</v>
      </c>
    </row>
    <row r="966" spans="1:10" x14ac:dyDescent="0.3">
      <c r="A966" t="s">
        <v>1006</v>
      </c>
      <c r="B966" t="s">
        <v>56</v>
      </c>
      <c r="C966" s="1">
        <v>45490</v>
      </c>
      <c r="D966" s="1">
        <v>45496</v>
      </c>
      <c r="E966" s="1">
        <v>45519</v>
      </c>
      <c r="F966">
        <v>23</v>
      </c>
      <c r="G966" t="s">
        <v>12</v>
      </c>
      <c r="H966" t="s">
        <v>13</v>
      </c>
      <c r="I966" t="s">
        <v>23</v>
      </c>
      <c r="J966">
        <v>1.06</v>
      </c>
    </row>
    <row r="967" spans="1:10" x14ac:dyDescent="0.3">
      <c r="A967" t="s">
        <v>1007</v>
      </c>
      <c r="B967" t="s">
        <v>11</v>
      </c>
      <c r="C967" s="1">
        <v>45874</v>
      </c>
      <c r="D967" s="1">
        <v>45876</v>
      </c>
      <c r="E967" s="1">
        <v>45877</v>
      </c>
      <c r="F967">
        <v>1</v>
      </c>
      <c r="G967" t="s">
        <v>17</v>
      </c>
      <c r="H967" t="s">
        <v>18</v>
      </c>
      <c r="I967" t="s">
        <v>48</v>
      </c>
      <c r="J967">
        <v>0.25</v>
      </c>
    </row>
    <row r="968" spans="1:10" x14ac:dyDescent="0.3">
      <c r="A968" t="s">
        <v>1008</v>
      </c>
      <c r="B968" t="s">
        <v>25</v>
      </c>
      <c r="C968" s="1">
        <v>45374</v>
      </c>
      <c r="D968" s="1">
        <v>45376</v>
      </c>
      <c r="E968" s="1">
        <v>45378</v>
      </c>
      <c r="F968">
        <v>2</v>
      </c>
      <c r="G968" t="s">
        <v>122</v>
      </c>
      <c r="H968" t="s">
        <v>18</v>
      </c>
      <c r="I968" t="s">
        <v>23</v>
      </c>
      <c r="J968">
        <v>0.38</v>
      </c>
    </row>
    <row r="969" spans="1:10" x14ac:dyDescent="0.3">
      <c r="A969" t="s">
        <v>1009</v>
      </c>
      <c r="B969" t="s">
        <v>21</v>
      </c>
      <c r="C969" s="1">
        <v>45843</v>
      </c>
      <c r="D969" s="1">
        <v>45844</v>
      </c>
      <c r="E969" s="1">
        <v>45844</v>
      </c>
      <c r="F969">
        <v>0</v>
      </c>
      <c r="G969" t="s">
        <v>42</v>
      </c>
      <c r="H969" t="s">
        <v>31</v>
      </c>
      <c r="I969" t="s">
        <v>43</v>
      </c>
      <c r="J969">
        <v>1.52</v>
      </c>
    </row>
    <row r="970" spans="1:10" x14ac:dyDescent="0.3">
      <c r="A970" t="s">
        <v>1010</v>
      </c>
      <c r="B970" t="s">
        <v>41</v>
      </c>
      <c r="C970" s="1">
        <v>45374</v>
      </c>
      <c r="D970" s="1">
        <v>45377</v>
      </c>
      <c r="E970" s="1">
        <v>45380</v>
      </c>
      <c r="F970">
        <v>3</v>
      </c>
      <c r="G970" t="s">
        <v>12</v>
      </c>
      <c r="H970" t="s">
        <v>18</v>
      </c>
      <c r="I970" t="s">
        <v>19</v>
      </c>
      <c r="J970">
        <v>0.32</v>
      </c>
    </row>
    <row r="971" spans="1:10" x14ac:dyDescent="0.3">
      <c r="A971" t="s">
        <v>1011</v>
      </c>
      <c r="B971" t="s">
        <v>56</v>
      </c>
      <c r="C971" s="1">
        <v>45785</v>
      </c>
      <c r="D971" s="1">
        <v>45786</v>
      </c>
      <c r="E971" s="1">
        <v>45788</v>
      </c>
      <c r="F971">
        <v>2</v>
      </c>
      <c r="G971" t="s">
        <v>52</v>
      </c>
      <c r="H971" t="s">
        <v>18</v>
      </c>
      <c r="I971" t="s">
        <v>23</v>
      </c>
      <c r="J971">
        <v>1.1200000000000001</v>
      </c>
    </row>
    <row r="972" spans="1:10" x14ac:dyDescent="0.3">
      <c r="A972" t="s">
        <v>1012</v>
      </c>
      <c r="B972" t="s">
        <v>11</v>
      </c>
      <c r="C972" s="1">
        <v>45710</v>
      </c>
      <c r="D972" s="1">
        <v>45714</v>
      </c>
      <c r="E972" s="1">
        <v>45718</v>
      </c>
      <c r="F972">
        <v>4</v>
      </c>
      <c r="G972" t="s">
        <v>116</v>
      </c>
      <c r="H972" t="s">
        <v>31</v>
      </c>
      <c r="I972" t="s">
        <v>29</v>
      </c>
      <c r="J972">
        <v>1.07</v>
      </c>
    </row>
    <row r="973" spans="1:10" x14ac:dyDescent="0.3">
      <c r="A973" t="s">
        <v>1013</v>
      </c>
      <c r="B973" t="s">
        <v>56</v>
      </c>
      <c r="C973" s="1">
        <v>45925</v>
      </c>
      <c r="D973" s="1">
        <v>45926</v>
      </c>
      <c r="E973" s="1">
        <v>45927</v>
      </c>
      <c r="F973">
        <v>1</v>
      </c>
      <c r="G973" t="s">
        <v>35</v>
      </c>
      <c r="H973" t="s">
        <v>53</v>
      </c>
      <c r="I973" t="s">
        <v>43</v>
      </c>
      <c r="J973">
        <v>0.77</v>
      </c>
    </row>
    <row r="974" spans="1:10" x14ac:dyDescent="0.3">
      <c r="A974" t="s">
        <v>1014</v>
      </c>
      <c r="B974" t="s">
        <v>46</v>
      </c>
      <c r="C974" s="1">
        <v>45484</v>
      </c>
      <c r="D974" s="1">
        <v>45490</v>
      </c>
      <c r="E974" s="1">
        <v>45491</v>
      </c>
      <c r="F974">
        <v>1</v>
      </c>
      <c r="G974" t="s">
        <v>17</v>
      </c>
      <c r="H974" t="s">
        <v>31</v>
      </c>
      <c r="I974" t="s">
        <v>23</v>
      </c>
      <c r="J974">
        <v>0.11</v>
      </c>
    </row>
    <row r="975" spans="1:10" x14ac:dyDescent="0.3">
      <c r="A975" t="s">
        <v>1015</v>
      </c>
      <c r="B975" t="s">
        <v>11</v>
      </c>
      <c r="C975" s="1">
        <v>45620</v>
      </c>
      <c r="D975" s="1">
        <v>45630</v>
      </c>
      <c r="E975" s="1">
        <v>45633</v>
      </c>
      <c r="F975">
        <v>3</v>
      </c>
      <c r="G975" t="s">
        <v>22</v>
      </c>
      <c r="H975" t="s">
        <v>31</v>
      </c>
      <c r="I975" t="s">
        <v>19</v>
      </c>
      <c r="J975">
        <v>0.73</v>
      </c>
    </row>
    <row r="976" spans="1:10" x14ac:dyDescent="0.3">
      <c r="A976" t="s">
        <v>1016</v>
      </c>
      <c r="B976" t="s">
        <v>56</v>
      </c>
      <c r="C976" s="1">
        <v>45766</v>
      </c>
      <c r="D976" s="1">
        <v>45770</v>
      </c>
      <c r="E976" s="1">
        <v>45774</v>
      </c>
      <c r="F976">
        <v>4</v>
      </c>
      <c r="G976" t="s">
        <v>28</v>
      </c>
      <c r="H976" t="s">
        <v>13</v>
      </c>
      <c r="I976" t="s">
        <v>29</v>
      </c>
      <c r="J976">
        <v>0.1</v>
      </c>
    </row>
    <row r="977" spans="1:10" x14ac:dyDescent="0.3">
      <c r="A977" t="s">
        <v>1017</v>
      </c>
      <c r="B977" t="s">
        <v>11</v>
      </c>
      <c r="C977" s="1">
        <v>45673</v>
      </c>
      <c r="D977" s="1">
        <v>45674</v>
      </c>
      <c r="E977" s="1">
        <v>45677</v>
      </c>
      <c r="F977">
        <v>3</v>
      </c>
      <c r="G977" t="s">
        <v>35</v>
      </c>
      <c r="H977" t="s">
        <v>31</v>
      </c>
      <c r="I977" t="s">
        <v>23</v>
      </c>
      <c r="J977">
        <v>2.4700000000000002</v>
      </c>
    </row>
    <row r="978" spans="1:10" x14ac:dyDescent="0.3">
      <c r="A978" t="s">
        <v>1018</v>
      </c>
      <c r="B978" t="s">
        <v>27</v>
      </c>
      <c r="C978" s="1">
        <v>45681</v>
      </c>
      <c r="D978" s="1">
        <v>45683</v>
      </c>
      <c r="E978" s="1">
        <v>45686</v>
      </c>
      <c r="F978">
        <v>3</v>
      </c>
      <c r="G978" t="s">
        <v>12</v>
      </c>
      <c r="H978" t="s">
        <v>39</v>
      </c>
      <c r="I978" t="s">
        <v>43</v>
      </c>
      <c r="J978">
        <v>0.1</v>
      </c>
    </row>
    <row r="979" spans="1:10" x14ac:dyDescent="0.3">
      <c r="A979" t="s">
        <v>1019</v>
      </c>
      <c r="B979" t="s">
        <v>16</v>
      </c>
      <c r="C979" s="1">
        <v>45534</v>
      </c>
      <c r="D979" s="1">
        <v>45548</v>
      </c>
      <c r="E979" s="1">
        <v>45551</v>
      </c>
      <c r="F979">
        <v>3</v>
      </c>
      <c r="G979" t="s">
        <v>35</v>
      </c>
      <c r="H979" t="s">
        <v>39</v>
      </c>
      <c r="I979" t="s">
        <v>43</v>
      </c>
      <c r="J979">
        <v>4.12</v>
      </c>
    </row>
    <row r="980" spans="1:10" x14ac:dyDescent="0.3">
      <c r="A980" t="s">
        <v>1020</v>
      </c>
      <c r="B980" t="s">
        <v>25</v>
      </c>
      <c r="C980" s="1">
        <v>45416</v>
      </c>
      <c r="D980" s="1">
        <v>45419</v>
      </c>
      <c r="E980" s="1">
        <v>45419</v>
      </c>
      <c r="F980">
        <v>0</v>
      </c>
      <c r="G980" t="s">
        <v>60</v>
      </c>
      <c r="H980" t="s">
        <v>13</v>
      </c>
      <c r="I980" t="s">
        <v>14</v>
      </c>
      <c r="J980">
        <v>0.46</v>
      </c>
    </row>
    <row r="981" spans="1:10" x14ac:dyDescent="0.3">
      <c r="A981" t="s">
        <v>1021</v>
      </c>
      <c r="B981" t="s">
        <v>11</v>
      </c>
      <c r="C981" s="1">
        <v>45378</v>
      </c>
      <c r="D981" s="1">
        <v>45379</v>
      </c>
      <c r="E981" s="1">
        <v>45381</v>
      </c>
      <c r="F981">
        <v>2</v>
      </c>
      <c r="G981" t="s">
        <v>42</v>
      </c>
      <c r="H981" t="s">
        <v>31</v>
      </c>
      <c r="I981" t="s">
        <v>43</v>
      </c>
      <c r="J981">
        <v>4.5199999999999996</v>
      </c>
    </row>
    <row r="982" spans="1:10" x14ac:dyDescent="0.3">
      <c r="A982" t="s">
        <v>1022</v>
      </c>
      <c r="B982" t="s">
        <v>27</v>
      </c>
      <c r="C982" s="1">
        <v>45683</v>
      </c>
      <c r="D982" s="1">
        <v>45686</v>
      </c>
      <c r="E982" s="1">
        <v>45689</v>
      </c>
      <c r="F982">
        <v>3</v>
      </c>
      <c r="G982" t="s">
        <v>12</v>
      </c>
      <c r="H982" t="s">
        <v>18</v>
      </c>
      <c r="I982" t="s">
        <v>32</v>
      </c>
      <c r="J982">
        <v>0.1</v>
      </c>
    </row>
    <row r="983" spans="1:10" x14ac:dyDescent="0.3">
      <c r="A983" t="s">
        <v>1023</v>
      </c>
      <c r="B983" t="s">
        <v>27</v>
      </c>
      <c r="C983" s="1">
        <v>45407</v>
      </c>
      <c r="D983" s="1">
        <v>45408</v>
      </c>
      <c r="E983" s="1">
        <v>45409</v>
      </c>
      <c r="F983">
        <v>1</v>
      </c>
      <c r="G983" t="s">
        <v>60</v>
      </c>
      <c r="H983" t="s">
        <v>31</v>
      </c>
      <c r="I983" t="s">
        <v>43</v>
      </c>
      <c r="J983">
        <v>0.1</v>
      </c>
    </row>
    <row r="984" spans="1:10" x14ac:dyDescent="0.3">
      <c r="A984" t="s">
        <v>1024</v>
      </c>
      <c r="B984" t="s">
        <v>56</v>
      </c>
      <c r="C984" s="1">
        <v>45514</v>
      </c>
      <c r="D984" s="1">
        <v>45516</v>
      </c>
      <c r="E984" s="1">
        <v>45518</v>
      </c>
      <c r="F984">
        <v>2</v>
      </c>
      <c r="G984" t="s">
        <v>60</v>
      </c>
      <c r="H984" t="s">
        <v>39</v>
      </c>
      <c r="I984" t="s">
        <v>32</v>
      </c>
      <c r="J984">
        <v>1.31</v>
      </c>
    </row>
    <row r="985" spans="1:10" x14ac:dyDescent="0.3">
      <c r="A985" t="s">
        <v>1025</v>
      </c>
      <c r="B985" t="s">
        <v>46</v>
      </c>
      <c r="C985" s="1">
        <v>45512</v>
      </c>
      <c r="D985" s="1">
        <v>45514</v>
      </c>
      <c r="E985" s="1">
        <v>45516</v>
      </c>
      <c r="F985">
        <v>2</v>
      </c>
      <c r="G985" t="s">
        <v>12</v>
      </c>
      <c r="H985" t="s">
        <v>18</v>
      </c>
      <c r="I985" t="s">
        <v>29</v>
      </c>
      <c r="J985">
        <v>0.1</v>
      </c>
    </row>
    <row r="986" spans="1:10" x14ac:dyDescent="0.3">
      <c r="A986" t="s">
        <v>1026</v>
      </c>
      <c r="B986" t="s">
        <v>16</v>
      </c>
      <c r="C986" s="1">
        <v>45631</v>
      </c>
      <c r="D986" s="1">
        <v>45632</v>
      </c>
      <c r="E986" s="1">
        <v>45633</v>
      </c>
      <c r="F986">
        <v>1</v>
      </c>
      <c r="G986" t="s">
        <v>42</v>
      </c>
      <c r="H986" t="s">
        <v>31</v>
      </c>
      <c r="I986" t="s">
        <v>19</v>
      </c>
      <c r="J986">
        <v>0.95</v>
      </c>
    </row>
    <row r="987" spans="1:10" x14ac:dyDescent="0.3">
      <c r="A987" t="s">
        <v>1027</v>
      </c>
      <c r="B987" t="s">
        <v>16</v>
      </c>
      <c r="C987" s="1">
        <v>45367</v>
      </c>
      <c r="D987" s="1">
        <v>45372</v>
      </c>
      <c r="E987" s="1">
        <v>45374</v>
      </c>
      <c r="F987">
        <v>2</v>
      </c>
      <c r="G987" t="s">
        <v>17</v>
      </c>
      <c r="H987" t="s">
        <v>13</v>
      </c>
      <c r="I987" t="s">
        <v>19</v>
      </c>
      <c r="J987">
        <v>0.12</v>
      </c>
    </row>
    <row r="988" spans="1:10" x14ac:dyDescent="0.3">
      <c r="A988" t="s">
        <v>1028</v>
      </c>
      <c r="B988" t="s">
        <v>21</v>
      </c>
      <c r="C988" s="1">
        <v>45564</v>
      </c>
      <c r="D988" s="1">
        <v>45565</v>
      </c>
      <c r="E988" s="1">
        <v>45566</v>
      </c>
      <c r="F988">
        <v>1</v>
      </c>
      <c r="G988" t="s">
        <v>12</v>
      </c>
      <c r="H988" t="s">
        <v>53</v>
      </c>
      <c r="I988" t="s">
        <v>29</v>
      </c>
      <c r="J988">
        <v>1.31</v>
      </c>
    </row>
    <row r="989" spans="1:10" x14ac:dyDescent="0.3">
      <c r="A989" t="s">
        <v>1029</v>
      </c>
      <c r="B989" t="s">
        <v>41</v>
      </c>
      <c r="C989" s="1">
        <v>45808</v>
      </c>
      <c r="D989" s="1">
        <v>45811</v>
      </c>
      <c r="E989" s="1">
        <v>45812</v>
      </c>
      <c r="F989">
        <v>1</v>
      </c>
      <c r="G989" t="s">
        <v>17</v>
      </c>
      <c r="H989" t="s">
        <v>31</v>
      </c>
      <c r="I989" t="s">
        <v>14</v>
      </c>
      <c r="J989">
        <v>0.62</v>
      </c>
    </row>
    <row r="990" spans="1:10" x14ac:dyDescent="0.3">
      <c r="A990" t="s">
        <v>1030</v>
      </c>
      <c r="B990" t="s">
        <v>27</v>
      </c>
      <c r="C990" s="1">
        <v>45708</v>
      </c>
      <c r="D990" s="1">
        <v>45711</v>
      </c>
      <c r="E990" s="1">
        <v>45714</v>
      </c>
      <c r="F990">
        <v>3</v>
      </c>
      <c r="G990" t="s">
        <v>60</v>
      </c>
      <c r="H990" t="s">
        <v>13</v>
      </c>
      <c r="I990" t="s">
        <v>29</v>
      </c>
      <c r="J990">
        <v>0.51</v>
      </c>
    </row>
    <row r="991" spans="1:10" x14ac:dyDescent="0.3">
      <c r="A991" t="s">
        <v>1031</v>
      </c>
      <c r="B991" t="s">
        <v>21</v>
      </c>
      <c r="C991" s="1">
        <v>45363</v>
      </c>
      <c r="D991" s="1">
        <v>45367</v>
      </c>
      <c r="E991" s="1">
        <v>45367</v>
      </c>
      <c r="F991">
        <v>0</v>
      </c>
      <c r="G991" t="s">
        <v>22</v>
      </c>
      <c r="H991" t="s">
        <v>31</v>
      </c>
      <c r="I991" t="s">
        <v>14</v>
      </c>
      <c r="J991">
        <v>0.82</v>
      </c>
    </row>
    <row r="992" spans="1:10" x14ac:dyDescent="0.3">
      <c r="A992" t="s">
        <v>1032</v>
      </c>
      <c r="B992" t="s">
        <v>16</v>
      </c>
      <c r="C992" s="1">
        <v>45407</v>
      </c>
      <c r="D992" s="1">
        <v>45409</v>
      </c>
      <c r="E992" s="1">
        <v>45413</v>
      </c>
      <c r="F992">
        <v>4</v>
      </c>
      <c r="G992" t="s">
        <v>12</v>
      </c>
      <c r="H992" t="s">
        <v>31</v>
      </c>
      <c r="I992" t="s">
        <v>29</v>
      </c>
      <c r="J992">
        <v>0.1</v>
      </c>
    </row>
    <row r="993" spans="1:10" x14ac:dyDescent="0.3">
      <c r="A993" t="s">
        <v>1033</v>
      </c>
      <c r="B993" t="s">
        <v>25</v>
      </c>
      <c r="C993" s="1">
        <v>45927</v>
      </c>
      <c r="D993" s="1">
        <v>45931</v>
      </c>
      <c r="E993" s="1">
        <v>45932</v>
      </c>
      <c r="F993">
        <v>1</v>
      </c>
      <c r="G993" t="s">
        <v>52</v>
      </c>
      <c r="H993" t="s">
        <v>31</v>
      </c>
      <c r="I993" t="s">
        <v>48</v>
      </c>
      <c r="J993">
        <v>1.06</v>
      </c>
    </row>
    <row r="994" spans="1:10" x14ac:dyDescent="0.3">
      <c r="A994" t="s">
        <v>1034</v>
      </c>
      <c r="B994" t="s">
        <v>27</v>
      </c>
      <c r="C994" s="1">
        <v>45501</v>
      </c>
      <c r="D994" s="1">
        <v>45504</v>
      </c>
      <c r="E994" s="1">
        <v>45505</v>
      </c>
      <c r="F994">
        <v>1</v>
      </c>
      <c r="G994" t="s">
        <v>52</v>
      </c>
      <c r="H994" t="s">
        <v>18</v>
      </c>
      <c r="I994" t="s">
        <v>23</v>
      </c>
      <c r="J994">
        <v>0.35</v>
      </c>
    </row>
    <row r="995" spans="1:10" x14ac:dyDescent="0.3">
      <c r="A995" t="s">
        <v>1035</v>
      </c>
      <c r="B995" t="s">
        <v>27</v>
      </c>
      <c r="C995" s="1">
        <v>45678</v>
      </c>
      <c r="D995" s="1">
        <v>45683</v>
      </c>
      <c r="E995" s="1">
        <v>45684</v>
      </c>
      <c r="F995">
        <v>1</v>
      </c>
      <c r="G995" t="s">
        <v>12</v>
      </c>
      <c r="H995" t="s">
        <v>18</v>
      </c>
      <c r="I995" t="s">
        <v>29</v>
      </c>
      <c r="J995">
        <v>0.1</v>
      </c>
    </row>
    <row r="996" spans="1:10" x14ac:dyDescent="0.3">
      <c r="A996" t="s">
        <v>1036</v>
      </c>
      <c r="B996" t="s">
        <v>21</v>
      </c>
      <c r="C996" s="1">
        <v>45781</v>
      </c>
      <c r="D996" s="1">
        <v>45782</v>
      </c>
      <c r="E996" s="1">
        <v>45802</v>
      </c>
      <c r="F996">
        <v>20</v>
      </c>
      <c r="G996" t="s">
        <v>12</v>
      </c>
      <c r="H996" t="s">
        <v>39</v>
      </c>
      <c r="I996" t="s">
        <v>23</v>
      </c>
      <c r="J996">
        <v>1.05</v>
      </c>
    </row>
    <row r="997" spans="1:10" x14ac:dyDescent="0.3">
      <c r="A997" t="s">
        <v>1037</v>
      </c>
      <c r="B997" t="s">
        <v>21</v>
      </c>
      <c r="C997" s="1">
        <v>45386</v>
      </c>
      <c r="D997" s="1">
        <v>45391</v>
      </c>
      <c r="E997" s="1">
        <v>45394</v>
      </c>
      <c r="F997">
        <v>3</v>
      </c>
      <c r="G997" t="s">
        <v>35</v>
      </c>
      <c r="H997" t="s">
        <v>53</v>
      </c>
      <c r="I997" t="s">
        <v>48</v>
      </c>
      <c r="J997">
        <v>1.97</v>
      </c>
    </row>
    <row r="998" spans="1:10" x14ac:dyDescent="0.3">
      <c r="A998" t="s">
        <v>1038</v>
      </c>
      <c r="B998" t="s">
        <v>25</v>
      </c>
      <c r="C998" s="1">
        <v>45412</v>
      </c>
      <c r="D998" s="1">
        <v>45413</v>
      </c>
      <c r="E998" s="1">
        <v>45415</v>
      </c>
      <c r="F998">
        <v>2</v>
      </c>
      <c r="G998" t="s">
        <v>42</v>
      </c>
      <c r="H998" t="s">
        <v>13</v>
      </c>
      <c r="I998" t="s">
        <v>29</v>
      </c>
      <c r="J998">
        <v>0.22</v>
      </c>
    </row>
    <row r="999" spans="1:10" x14ac:dyDescent="0.3">
      <c r="A999" t="s">
        <v>1039</v>
      </c>
      <c r="B999" t="s">
        <v>25</v>
      </c>
      <c r="C999" s="1">
        <v>45637</v>
      </c>
      <c r="D999" s="1">
        <v>45639</v>
      </c>
      <c r="E999" s="1">
        <v>45640</v>
      </c>
      <c r="F999">
        <v>1</v>
      </c>
      <c r="G999" t="s">
        <v>42</v>
      </c>
      <c r="H999" t="s">
        <v>39</v>
      </c>
      <c r="I999" t="s">
        <v>23</v>
      </c>
      <c r="J999">
        <v>0.83</v>
      </c>
    </row>
    <row r="1000" spans="1:10" x14ac:dyDescent="0.3">
      <c r="A1000" t="s">
        <v>1040</v>
      </c>
      <c r="B1000" t="s">
        <v>46</v>
      </c>
      <c r="C1000" s="1">
        <v>45315</v>
      </c>
      <c r="D1000" s="1">
        <v>45319</v>
      </c>
      <c r="E1000" s="1">
        <v>45321</v>
      </c>
      <c r="F1000">
        <v>2</v>
      </c>
      <c r="G1000" t="s">
        <v>52</v>
      </c>
      <c r="H1000" t="s">
        <v>18</v>
      </c>
      <c r="I1000" t="s">
        <v>23</v>
      </c>
      <c r="J1000">
        <v>0.36</v>
      </c>
    </row>
    <row r="1001" spans="1:10" x14ac:dyDescent="0.3">
      <c r="A1001" t="s">
        <v>1041</v>
      </c>
      <c r="B1001" t="s">
        <v>27</v>
      </c>
      <c r="C1001" s="1">
        <v>45883</v>
      </c>
      <c r="D1001" s="1">
        <v>45886</v>
      </c>
      <c r="E1001" s="1">
        <v>45887</v>
      </c>
      <c r="F1001">
        <v>1</v>
      </c>
      <c r="G1001" t="s">
        <v>60</v>
      </c>
      <c r="H1001" t="s">
        <v>39</v>
      </c>
      <c r="I1001" t="s">
        <v>14</v>
      </c>
      <c r="J1001">
        <v>4.3</v>
      </c>
    </row>
    <row r="1002" spans="1:10" x14ac:dyDescent="0.3">
      <c r="A1002" t="s">
        <v>1042</v>
      </c>
      <c r="B1002" t="s">
        <v>21</v>
      </c>
      <c r="C1002" s="1">
        <v>45761</v>
      </c>
      <c r="D1002" s="1">
        <v>45766</v>
      </c>
      <c r="E1002" s="1">
        <v>45768</v>
      </c>
      <c r="F1002">
        <v>2</v>
      </c>
      <c r="G1002" t="s">
        <v>42</v>
      </c>
      <c r="H1002" t="s">
        <v>39</v>
      </c>
      <c r="I1002" t="s">
        <v>43</v>
      </c>
      <c r="J1002">
        <v>0.53</v>
      </c>
    </row>
    <row r="1003" spans="1:10" x14ac:dyDescent="0.3">
      <c r="A1003" t="s">
        <v>1043</v>
      </c>
      <c r="B1003" t="s">
        <v>46</v>
      </c>
      <c r="C1003" s="1">
        <v>45884</v>
      </c>
      <c r="D1003" s="1">
        <v>45887</v>
      </c>
      <c r="E1003" s="1">
        <v>45887</v>
      </c>
      <c r="F1003">
        <v>0</v>
      </c>
      <c r="G1003" t="s">
        <v>22</v>
      </c>
      <c r="H1003" t="s">
        <v>13</v>
      </c>
      <c r="I1003" t="s">
        <v>19</v>
      </c>
      <c r="J1003">
        <v>0.49</v>
      </c>
    </row>
    <row r="1004" spans="1:10" x14ac:dyDescent="0.3">
      <c r="A1004" t="s">
        <v>1044</v>
      </c>
      <c r="B1004" t="s">
        <v>16</v>
      </c>
      <c r="C1004" s="1">
        <v>45585</v>
      </c>
      <c r="D1004" s="1">
        <v>45587</v>
      </c>
      <c r="E1004" s="1">
        <v>45589</v>
      </c>
      <c r="F1004">
        <v>2</v>
      </c>
      <c r="G1004" t="s">
        <v>12</v>
      </c>
      <c r="H1004" t="s">
        <v>31</v>
      </c>
      <c r="I1004" t="s">
        <v>32</v>
      </c>
      <c r="J1004">
        <v>0.44</v>
      </c>
    </row>
    <row r="1005" spans="1:10" x14ac:dyDescent="0.3">
      <c r="A1005" t="s">
        <v>1045</v>
      </c>
      <c r="B1005" t="s">
        <v>27</v>
      </c>
      <c r="C1005" s="1">
        <v>45644</v>
      </c>
      <c r="D1005" s="1">
        <v>45658</v>
      </c>
      <c r="E1005" s="1">
        <v>45659</v>
      </c>
      <c r="F1005">
        <v>1</v>
      </c>
      <c r="G1005" t="s">
        <v>17</v>
      </c>
      <c r="H1005" t="s">
        <v>39</v>
      </c>
      <c r="I1005" t="s">
        <v>43</v>
      </c>
      <c r="J1005">
        <v>0.74</v>
      </c>
    </row>
    <row r="1006" spans="1:10" x14ac:dyDescent="0.3">
      <c r="A1006" t="s">
        <v>1046</v>
      </c>
      <c r="B1006" t="s">
        <v>16</v>
      </c>
      <c r="C1006" s="1">
        <v>45376</v>
      </c>
      <c r="D1006" s="1">
        <v>45377</v>
      </c>
      <c r="E1006" s="1">
        <v>45379</v>
      </c>
      <c r="F1006">
        <v>2</v>
      </c>
      <c r="G1006" t="s">
        <v>12</v>
      </c>
      <c r="H1006" t="s">
        <v>18</v>
      </c>
      <c r="I1006" t="s">
        <v>23</v>
      </c>
      <c r="J1006">
        <v>0.1</v>
      </c>
    </row>
    <row r="1007" spans="1:10" x14ac:dyDescent="0.3">
      <c r="A1007" t="s">
        <v>1047</v>
      </c>
      <c r="B1007" t="s">
        <v>56</v>
      </c>
      <c r="C1007" s="1">
        <v>45416</v>
      </c>
      <c r="D1007" s="1">
        <v>45417</v>
      </c>
      <c r="E1007" s="1">
        <v>45419</v>
      </c>
      <c r="F1007">
        <v>2</v>
      </c>
      <c r="G1007" t="s">
        <v>22</v>
      </c>
      <c r="H1007" t="s">
        <v>53</v>
      </c>
      <c r="I1007" t="s">
        <v>43</v>
      </c>
      <c r="J1007">
        <v>1.53</v>
      </c>
    </row>
    <row r="1008" spans="1:10" x14ac:dyDescent="0.3">
      <c r="A1008" t="s">
        <v>1048</v>
      </c>
      <c r="B1008" t="s">
        <v>21</v>
      </c>
      <c r="C1008" s="1">
        <v>45714</v>
      </c>
      <c r="D1008" s="1">
        <v>45716</v>
      </c>
      <c r="E1008" s="1">
        <v>45718</v>
      </c>
      <c r="F1008">
        <v>2</v>
      </c>
      <c r="G1008" t="s">
        <v>60</v>
      </c>
      <c r="H1008" t="s">
        <v>53</v>
      </c>
      <c r="I1008" t="s">
        <v>14</v>
      </c>
      <c r="J1008">
        <v>1.01</v>
      </c>
    </row>
    <row r="1009" spans="1:10" x14ac:dyDescent="0.3">
      <c r="A1009" t="s">
        <v>1049</v>
      </c>
      <c r="B1009" t="s">
        <v>11</v>
      </c>
      <c r="C1009" s="1">
        <v>45932</v>
      </c>
      <c r="D1009" s="1">
        <v>45933</v>
      </c>
      <c r="E1009" s="1">
        <v>45934</v>
      </c>
      <c r="F1009">
        <v>1</v>
      </c>
      <c r="G1009" t="s">
        <v>60</v>
      </c>
      <c r="H1009" t="s">
        <v>53</v>
      </c>
      <c r="I1009" t="s">
        <v>29</v>
      </c>
      <c r="J1009">
        <v>0.1</v>
      </c>
    </row>
    <row r="1010" spans="1:10" x14ac:dyDescent="0.3">
      <c r="A1010" t="s">
        <v>1050</v>
      </c>
      <c r="B1010" t="s">
        <v>16</v>
      </c>
      <c r="C1010" s="1">
        <v>45797</v>
      </c>
      <c r="D1010" s="1">
        <v>45799</v>
      </c>
      <c r="E1010" s="1">
        <v>45801</v>
      </c>
      <c r="F1010">
        <v>2</v>
      </c>
      <c r="G1010" t="s">
        <v>42</v>
      </c>
      <c r="H1010" t="s">
        <v>18</v>
      </c>
      <c r="I1010" t="s">
        <v>19</v>
      </c>
      <c r="J1010">
        <v>0.98</v>
      </c>
    </row>
    <row r="1011" spans="1:10" x14ac:dyDescent="0.3">
      <c r="A1011" t="s">
        <v>1051</v>
      </c>
      <c r="B1011" t="s">
        <v>16</v>
      </c>
      <c r="C1011" s="1">
        <v>45874</v>
      </c>
      <c r="D1011" s="1">
        <v>45879</v>
      </c>
      <c r="E1011" s="1">
        <v>45887</v>
      </c>
      <c r="F1011">
        <v>8</v>
      </c>
      <c r="G1011" t="s">
        <v>52</v>
      </c>
      <c r="H1011" t="s">
        <v>13</v>
      </c>
      <c r="I1011" t="s">
        <v>14</v>
      </c>
      <c r="J1011">
        <v>0.33</v>
      </c>
    </row>
    <row r="1012" spans="1:10" x14ac:dyDescent="0.3">
      <c r="A1012" t="s">
        <v>1052</v>
      </c>
      <c r="B1012" t="s">
        <v>11</v>
      </c>
      <c r="C1012" s="1">
        <v>45732</v>
      </c>
      <c r="D1012" s="1">
        <v>45733</v>
      </c>
      <c r="E1012" s="1">
        <v>45753</v>
      </c>
      <c r="F1012">
        <v>20</v>
      </c>
      <c r="G1012" t="s">
        <v>42</v>
      </c>
      <c r="H1012" t="s">
        <v>31</v>
      </c>
      <c r="I1012" t="s">
        <v>19</v>
      </c>
      <c r="J1012">
        <v>1.31</v>
      </c>
    </row>
    <row r="1013" spans="1:10" x14ac:dyDescent="0.3">
      <c r="A1013" t="s">
        <v>1053</v>
      </c>
      <c r="B1013" t="s">
        <v>56</v>
      </c>
      <c r="C1013" s="1">
        <v>45596</v>
      </c>
      <c r="D1013" s="1">
        <v>45597</v>
      </c>
      <c r="E1013" s="1">
        <v>45599</v>
      </c>
      <c r="F1013">
        <v>2</v>
      </c>
      <c r="G1013" t="s">
        <v>60</v>
      </c>
      <c r="H1013" t="s">
        <v>13</v>
      </c>
      <c r="I1013" t="s">
        <v>19</v>
      </c>
      <c r="J1013">
        <v>1.02</v>
      </c>
    </row>
    <row r="1014" spans="1:10" x14ac:dyDescent="0.3">
      <c r="A1014" t="s">
        <v>1054</v>
      </c>
      <c r="B1014" t="s">
        <v>21</v>
      </c>
      <c r="C1014" s="1">
        <v>45902</v>
      </c>
      <c r="D1014" s="1">
        <v>45904</v>
      </c>
      <c r="E1014" s="1">
        <v>45906</v>
      </c>
      <c r="F1014">
        <v>2</v>
      </c>
      <c r="G1014" t="s">
        <v>17</v>
      </c>
      <c r="H1014" t="s">
        <v>53</v>
      </c>
      <c r="I1014" t="s">
        <v>19</v>
      </c>
      <c r="J1014">
        <v>0.1</v>
      </c>
    </row>
    <row r="1015" spans="1:10" x14ac:dyDescent="0.3">
      <c r="A1015" t="s">
        <v>1055</v>
      </c>
      <c r="B1015" t="s">
        <v>27</v>
      </c>
      <c r="C1015" s="1">
        <v>45906</v>
      </c>
      <c r="D1015" s="1">
        <v>45910</v>
      </c>
      <c r="E1015" s="1">
        <v>45913</v>
      </c>
      <c r="F1015">
        <v>3</v>
      </c>
      <c r="G1015" t="s">
        <v>17</v>
      </c>
      <c r="H1015" t="s">
        <v>39</v>
      </c>
      <c r="I1015" t="s">
        <v>48</v>
      </c>
      <c r="J1015">
        <v>0.12</v>
      </c>
    </row>
    <row r="1016" spans="1:10" x14ac:dyDescent="0.3">
      <c r="A1016" t="s">
        <v>1056</v>
      </c>
      <c r="B1016" t="s">
        <v>56</v>
      </c>
      <c r="C1016" s="1">
        <v>45711</v>
      </c>
      <c r="D1016" s="1">
        <v>45713</v>
      </c>
      <c r="E1016" s="1">
        <v>45713</v>
      </c>
      <c r="F1016">
        <v>0</v>
      </c>
      <c r="G1016" t="s">
        <v>52</v>
      </c>
      <c r="H1016" t="s">
        <v>18</v>
      </c>
      <c r="I1016" t="s">
        <v>32</v>
      </c>
      <c r="J1016">
        <v>0.2</v>
      </c>
    </row>
    <row r="1017" spans="1:10" x14ac:dyDescent="0.3">
      <c r="A1017" t="s">
        <v>1057</v>
      </c>
      <c r="B1017" t="s">
        <v>21</v>
      </c>
      <c r="C1017" s="1">
        <v>45795</v>
      </c>
      <c r="D1017" s="1">
        <v>45796</v>
      </c>
      <c r="E1017" s="1">
        <v>45797</v>
      </c>
      <c r="F1017">
        <v>1</v>
      </c>
      <c r="G1017" t="s">
        <v>17</v>
      </c>
      <c r="H1017" t="s">
        <v>31</v>
      </c>
      <c r="I1017" t="s">
        <v>43</v>
      </c>
      <c r="J1017">
        <v>0.1</v>
      </c>
    </row>
    <row r="1018" spans="1:10" x14ac:dyDescent="0.3">
      <c r="A1018" t="s">
        <v>1058</v>
      </c>
      <c r="B1018" t="s">
        <v>56</v>
      </c>
      <c r="C1018" s="1">
        <v>45509</v>
      </c>
      <c r="D1018" s="1">
        <v>45510</v>
      </c>
      <c r="E1018" s="1">
        <v>45515</v>
      </c>
      <c r="F1018">
        <v>5</v>
      </c>
      <c r="G1018" t="s">
        <v>35</v>
      </c>
      <c r="H1018" t="s">
        <v>53</v>
      </c>
      <c r="I1018" t="s">
        <v>23</v>
      </c>
      <c r="J1018">
        <v>6.88</v>
      </c>
    </row>
    <row r="1019" spans="1:10" x14ac:dyDescent="0.3">
      <c r="A1019" t="s">
        <v>1059</v>
      </c>
      <c r="B1019" t="s">
        <v>46</v>
      </c>
      <c r="C1019" s="1">
        <v>45454</v>
      </c>
      <c r="D1019" s="1">
        <v>45456</v>
      </c>
      <c r="E1019" s="1">
        <v>45457</v>
      </c>
      <c r="F1019">
        <v>1</v>
      </c>
      <c r="G1019" t="s">
        <v>35</v>
      </c>
      <c r="H1019" t="s">
        <v>31</v>
      </c>
      <c r="I1019" t="s">
        <v>29</v>
      </c>
      <c r="J1019">
        <v>1.35</v>
      </c>
    </row>
    <row r="1020" spans="1:10" x14ac:dyDescent="0.3">
      <c r="A1020" t="s">
        <v>1060</v>
      </c>
      <c r="B1020" t="s">
        <v>25</v>
      </c>
      <c r="C1020" s="1">
        <v>45718</v>
      </c>
      <c r="D1020" s="1">
        <v>45720</v>
      </c>
      <c r="E1020" s="1">
        <v>45723</v>
      </c>
      <c r="F1020">
        <v>3</v>
      </c>
      <c r="G1020" t="s">
        <v>22</v>
      </c>
      <c r="H1020" t="s">
        <v>31</v>
      </c>
      <c r="I1020" t="s">
        <v>32</v>
      </c>
      <c r="J1020">
        <v>0.55000000000000004</v>
      </c>
    </row>
    <row r="1021" spans="1:10" x14ac:dyDescent="0.3">
      <c r="A1021" t="s">
        <v>1061</v>
      </c>
      <c r="B1021" t="s">
        <v>11</v>
      </c>
      <c r="C1021" s="1">
        <v>45713</v>
      </c>
      <c r="D1021" s="1">
        <v>45714</v>
      </c>
      <c r="E1021" s="1">
        <v>45718</v>
      </c>
      <c r="F1021">
        <v>4</v>
      </c>
      <c r="G1021" t="s">
        <v>12</v>
      </c>
      <c r="H1021" t="s">
        <v>31</v>
      </c>
      <c r="I1021" t="s">
        <v>43</v>
      </c>
      <c r="J1021">
        <v>0.56000000000000005</v>
      </c>
    </row>
    <row r="1022" spans="1:10" x14ac:dyDescent="0.3">
      <c r="A1022" t="s">
        <v>1062</v>
      </c>
      <c r="B1022" t="s">
        <v>46</v>
      </c>
      <c r="C1022" s="1">
        <v>45441</v>
      </c>
      <c r="D1022" s="1">
        <v>45443</v>
      </c>
      <c r="E1022" s="1">
        <v>45444</v>
      </c>
      <c r="F1022">
        <v>1</v>
      </c>
      <c r="G1022" t="s">
        <v>42</v>
      </c>
      <c r="H1022" t="s">
        <v>53</v>
      </c>
      <c r="I1022" t="s">
        <v>32</v>
      </c>
      <c r="J1022">
        <v>0.2</v>
      </c>
    </row>
    <row r="1023" spans="1:10" x14ac:dyDescent="0.3">
      <c r="A1023" t="s">
        <v>1063</v>
      </c>
      <c r="B1023" t="s">
        <v>11</v>
      </c>
      <c r="C1023" s="1">
        <v>45930</v>
      </c>
      <c r="D1023" s="1">
        <v>45932</v>
      </c>
      <c r="E1023" s="1">
        <v>45933</v>
      </c>
      <c r="F1023">
        <v>1</v>
      </c>
      <c r="G1023" t="s">
        <v>17</v>
      </c>
      <c r="H1023" t="s">
        <v>39</v>
      </c>
      <c r="I1023" t="s">
        <v>32</v>
      </c>
      <c r="J1023">
        <v>0.81</v>
      </c>
    </row>
    <row r="1024" spans="1:10" x14ac:dyDescent="0.3">
      <c r="A1024" t="s">
        <v>1064</v>
      </c>
      <c r="B1024" t="s">
        <v>16</v>
      </c>
      <c r="C1024" s="1">
        <v>45743</v>
      </c>
      <c r="D1024" s="1">
        <v>45745</v>
      </c>
      <c r="E1024" s="1">
        <v>45747</v>
      </c>
      <c r="F1024">
        <v>2</v>
      </c>
      <c r="G1024" t="s">
        <v>17</v>
      </c>
      <c r="H1024" t="s">
        <v>31</v>
      </c>
      <c r="I1024" t="s">
        <v>29</v>
      </c>
      <c r="J1024">
        <v>1.27</v>
      </c>
    </row>
    <row r="1025" spans="1:10" x14ac:dyDescent="0.3">
      <c r="A1025" t="s">
        <v>1065</v>
      </c>
      <c r="B1025" t="s">
        <v>25</v>
      </c>
      <c r="C1025" s="1">
        <v>45428</v>
      </c>
      <c r="D1025" s="1">
        <v>45429</v>
      </c>
      <c r="E1025" s="1">
        <v>45430</v>
      </c>
      <c r="F1025">
        <v>1</v>
      </c>
      <c r="G1025" t="s">
        <v>28</v>
      </c>
      <c r="H1025" t="s">
        <v>31</v>
      </c>
      <c r="I1025" t="s">
        <v>48</v>
      </c>
      <c r="J1025">
        <v>0.97</v>
      </c>
    </row>
    <row r="1026" spans="1:10" x14ac:dyDescent="0.3">
      <c r="A1026" t="s">
        <v>1066</v>
      </c>
      <c r="B1026" t="s">
        <v>56</v>
      </c>
      <c r="C1026" s="1">
        <v>45846</v>
      </c>
      <c r="D1026" s="1">
        <v>45850</v>
      </c>
      <c r="E1026" s="1">
        <v>45847</v>
      </c>
      <c r="F1026">
        <v>-3</v>
      </c>
      <c r="G1026" t="s">
        <v>42</v>
      </c>
      <c r="H1026" t="s">
        <v>31</v>
      </c>
      <c r="I1026" t="s">
        <v>23</v>
      </c>
      <c r="J1026">
        <v>3.06</v>
      </c>
    </row>
    <row r="1027" spans="1:10" x14ac:dyDescent="0.3">
      <c r="A1027" t="s">
        <v>1067</v>
      </c>
      <c r="B1027" t="s">
        <v>11</v>
      </c>
      <c r="C1027" s="1">
        <v>45976</v>
      </c>
      <c r="D1027" s="1">
        <v>45979</v>
      </c>
      <c r="E1027" s="1">
        <v>45980</v>
      </c>
      <c r="F1027">
        <v>1</v>
      </c>
      <c r="G1027" t="s">
        <v>17</v>
      </c>
      <c r="H1027" t="s">
        <v>53</v>
      </c>
      <c r="I1027" t="s">
        <v>48</v>
      </c>
      <c r="J1027">
        <v>1.64</v>
      </c>
    </row>
    <row r="1028" spans="1:10" x14ac:dyDescent="0.3">
      <c r="A1028" t="s">
        <v>1068</v>
      </c>
      <c r="B1028" t="s">
        <v>27</v>
      </c>
      <c r="C1028" s="1">
        <v>45694</v>
      </c>
      <c r="D1028" s="1">
        <v>45697</v>
      </c>
      <c r="E1028" s="1">
        <v>45698</v>
      </c>
      <c r="F1028">
        <v>1</v>
      </c>
      <c r="G1028" t="s">
        <v>116</v>
      </c>
      <c r="H1028" t="s">
        <v>39</v>
      </c>
      <c r="I1028" t="s">
        <v>23</v>
      </c>
      <c r="J1028">
        <v>0.95</v>
      </c>
    </row>
    <row r="1029" spans="1:10" x14ac:dyDescent="0.3">
      <c r="A1029" t="s">
        <v>1069</v>
      </c>
      <c r="B1029" t="s">
        <v>46</v>
      </c>
      <c r="C1029" s="1">
        <v>45840</v>
      </c>
      <c r="D1029" s="1">
        <v>45844</v>
      </c>
      <c r="E1029" s="1">
        <v>45848</v>
      </c>
      <c r="F1029">
        <v>4</v>
      </c>
      <c r="G1029" t="s">
        <v>35</v>
      </c>
      <c r="H1029" t="s">
        <v>18</v>
      </c>
      <c r="I1029" t="s">
        <v>43</v>
      </c>
      <c r="J1029">
        <v>1.66</v>
      </c>
    </row>
    <row r="1030" spans="1:10" x14ac:dyDescent="0.3">
      <c r="A1030" t="s">
        <v>1070</v>
      </c>
      <c r="B1030" t="s">
        <v>11</v>
      </c>
      <c r="F1030">
        <v>3</v>
      </c>
      <c r="G1030" t="s">
        <v>22</v>
      </c>
      <c r="H1030" t="s">
        <v>53</v>
      </c>
      <c r="I1030" t="s">
        <v>23</v>
      </c>
      <c r="J1030">
        <v>2.5</v>
      </c>
    </row>
    <row r="1031" spans="1:10" x14ac:dyDescent="0.3">
      <c r="A1031" t="s">
        <v>1071</v>
      </c>
      <c r="B1031" t="s">
        <v>27</v>
      </c>
      <c r="C1031" s="1">
        <v>45345</v>
      </c>
      <c r="D1031" s="1">
        <v>45348</v>
      </c>
      <c r="E1031" s="1">
        <v>45350</v>
      </c>
      <c r="F1031">
        <v>2</v>
      </c>
      <c r="G1031" t="s">
        <v>35</v>
      </c>
      <c r="H1031" t="s">
        <v>31</v>
      </c>
      <c r="I1031" t="s">
        <v>23</v>
      </c>
      <c r="J1031">
        <v>3.87</v>
      </c>
    </row>
    <row r="1032" spans="1:10" x14ac:dyDescent="0.3">
      <c r="A1032" t="s">
        <v>1072</v>
      </c>
      <c r="B1032" t="s">
        <v>11</v>
      </c>
      <c r="C1032" s="1">
        <v>45340</v>
      </c>
      <c r="D1032" s="1">
        <v>45341</v>
      </c>
      <c r="E1032" s="1">
        <v>45344</v>
      </c>
      <c r="F1032">
        <v>3</v>
      </c>
      <c r="G1032" t="s">
        <v>28</v>
      </c>
      <c r="H1032" t="s">
        <v>31</v>
      </c>
      <c r="I1032" t="s">
        <v>43</v>
      </c>
      <c r="J1032">
        <v>2.83</v>
      </c>
    </row>
    <row r="1033" spans="1:10" x14ac:dyDescent="0.3">
      <c r="A1033" t="s">
        <v>1073</v>
      </c>
      <c r="B1033" t="s">
        <v>11</v>
      </c>
      <c r="C1033" s="1">
        <v>45657</v>
      </c>
      <c r="D1033" s="1">
        <v>45661</v>
      </c>
      <c r="E1033" s="1">
        <v>45663</v>
      </c>
      <c r="F1033">
        <v>2</v>
      </c>
      <c r="G1033" t="s">
        <v>28</v>
      </c>
      <c r="H1033" t="s">
        <v>53</v>
      </c>
      <c r="I1033" t="s">
        <v>23</v>
      </c>
      <c r="J1033">
        <v>2.69</v>
      </c>
    </row>
    <row r="1034" spans="1:10" x14ac:dyDescent="0.3">
      <c r="A1034" t="s">
        <v>1074</v>
      </c>
      <c r="B1034" t="s">
        <v>11</v>
      </c>
      <c r="C1034" s="1">
        <v>45455</v>
      </c>
      <c r="D1034" s="1">
        <v>45458</v>
      </c>
      <c r="E1034" s="1">
        <v>45461</v>
      </c>
      <c r="F1034">
        <v>3</v>
      </c>
      <c r="G1034" t="s">
        <v>52</v>
      </c>
      <c r="H1034" t="s">
        <v>39</v>
      </c>
      <c r="I1034" t="s">
        <v>48</v>
      </c>
      <c r="J1034">
        <v>2.4300000000000002</v>
      </c>
    </row>
    <row r="1035" spans="1:10" x14ac:dyDescent="0.3">
      <c r="A1035" t="s">
        <v>1075</v>
      </c>
      <c r="B1035" t="s">
        <v>11</v>
      </c>
      <c r="C1035" s="1">
        <v>45441</v>
      </c>
      <c r="D1035" s="1">
        <v>45446</v>
      </c>
      <c r="E1035" s="1">
        <v>45449</v>
      </c>
      <c r="F1035">
        <v>3</v>
      </c>
      <c r="G1035" t="s">
        <v>12</v>
      </c>
      <c r="H1035" t="s">
        <v>18</v>
      </c>
      <c r="I1035" t="s">
        <v>23</v>
      </c>
      <c r="J1035">
        <v>2.5499999999999998</v>
      </c>
    </row>
    <row r="1036" spans="1:10" x14ac:dyDescent="0.3">
      <c r="A1036" t="s">
        <v>1076</v>
      </c>
      <c r="B1036" t="s">
        <v>16</v>
      </c>
      <c r="C1036" s="1">
        <v>45614</v>
      </c>
      <c r="D1036" s="1">
        <v>45617</v>
      </c>
      <c r="E1036" s="1">
        <v>45619</v>
      </c>
      <c r="F1036">
        <v>2</v>
      </c>
      <c r="G1036" t="s">
        <v>60</v>
      </c>
      <c r="H1036" t="s">
        <v>53</v>
      </c>
      <c r="I1036" t="s">
        <v>29</v>
      </c>
      <c r="J1036">
        <v>0.11</v>
      </c>
    </row>
    <row r="1037" spans="1:10" x14ac:dyDescent="0.3">
      <c r="A1037" t="s">
        <v>1077</v>
      </c>
      <c r="B1037" t="s">
        <v>27</v>
      </c>
      <c r="C1037" s="1">
        <v>45855</v>
      </c>
      <c r="D1037" s="1">
        <v>45856</v>
      </c>
      <c r="E1037" s="1">
        <v>45859</v>
      </c>
      <c r="F1037">
        <v>3</v>
      </c>
      <c r="G1037" t="s">
        <v>17</v>
      </c>
      <c r="H1037" t="s">
        <v>53</v>
      </c>
      <c r="I1037" t="s">
        <v>23</v>
      </c>
      <c r="J1037">
        <v>3.6</v>
      </c>
    </row>
    <row r="1038" spans="1:10" x14ac:dyDescent="0.3">
      <c r="A1038" t="s">
        <v>1078</v>
      </c>
      <c r="B1038" t="s">
        <v>27</v>
      </c>
      <c r="C1038" s="1">
        <v>45300</v>
      </c>
      <c r="D1038" s="1">
        <v>45302</v>
      </c>
      <c r="E1038" s="1">
        <v>45303</v>
      </c>
      <c r="F1038">
        <v>1</v>
      </c>
      <c r="G1038" t="s">
        <v>35</v>
      </c>
      <c r="H1038" t="s">
        <v>31</v>
      </c>
      <c r="I1038" t="s">
        <v>19</v>
      </c>
      <c r="J1038">
        <v>1.9</v>
      </c>
    </row>
    <row r="1039" spans="1:10" x14ac:dyDescent="0.3">
      <c r="A1039" t="s">
        <v>1079</v>
      </c>
      <c r="B1039" t="s">
        <v>27</v>
      </c>
      <c r="C1039" s="1">
        <v>45905</v>
      </c>
      <c r="D1039" s="1">
        <v>45907</v>
      </c>
      <c r="E1039" s="1">
        <v>45908</v>
      </c>
      <c r="F1039">
        <v>1</v>
      </c>
      <c r="G1039" t="s">
        <v>12</v>
      </c>
      <c r="H1039" t="s">
        <v>53</v>
      </c>
      <c r="I1039" t="s">
        <v>19</v>
      </c>
      <c r="J1039">
        <v>2.67</v>
      </c>
    </row>
    <row r="1040" spans="1:10" x14ac:dyDescent="0.3">
      <c r="A1040" t="s">
        <v>1080</v>
      </c>
      <c r="B1040" t="s">
        <v>27</v>
      </c>
      <c r="C1040" s="1">
        <v>45747</v>
      </c>
      <c r="D1040" s="1">
        <v>45750</v>
      </c>
      <c r="E1040" s="1">
        <v>45750</v>
      </c>
      <c r="F1040">
        <v>0</v>
      </c>
      <c r="G1040" t="s">
        <v>60</v>
      </c>
      <c r="H1040" t="s">
        <v>53</v>
      </c>
      <c r="I1040" t="s">
        <v>23</v>
      </c>
      <c r="J1040">
        <v>2.3199999999999998</v>
      </c>
    </row>
    <row r="1041" spans="1:10" x14ac:dyDescent="0.3">
      <c r="A1041" t="s">
        <v>1081</v>
      </c>
      <c r="B1041" t="s">
        <v>11</v>
      </c>
      <c r="C1041" s="1">
        <v>45391</v>
      </c>
      <c r="D1041" s="1">
        <v>45395</v>
      </c>
      <c r="E1041" s="1">
        <v>45398</v>
      </c>
      <c r="F1041">
        <v>3</v>
      </c>
      <c r="G1041" t="s">
        <v>35</v>
      </c>
      <c r="H1041" t="s">
        <v>39</v>
      </c>
      <c r="I1041" t="s">
        <v>32</v>
      </c>
      <c r="J1041">
        <v>1.2</v>
      </c>
    </row>
    <row r="1042" spans="1:10" x14ac:dyDescent="0.3">
      <c r="A1042" t="s">
        <v>1082</v>
      </c>
      <c r="C1042" s="1">
        <v>45378</v>
      </c>
      <c r="D1042" s="1">
        <v>45384</v>
      </c>
      <c r="E1042" s="1">
        <v>45385</v>
      </c>
      <c r="F1042">
        <v>1</v>
      </c>
      <c r="G1042" t="s">
        <v>17</v>
      </c>
      <c r="H1042" t="s">
        <v>39</v>
      </c>
      <c r="I1042" t="s">
        <v>43</v>
      </c>
      <c r="J1042">
        <v>0.74</v>
      </c>
    </row>
    <row r="1043" spans="1:10" x14ac:dyDescent="0.3">
      <c r="A1043" t="s">
        <v>1083</v>
      </c>
      <c r="B1043" t="s">
        <v>16</v>
      </c>
      <c r="C1043" s="1">
        <v>45880</v>
      </c>
      <c r="D1043" s="1">
        <v>45881</v>
      </c>
      <c r="E1043" s="1">
        <v>45882</v>
      </c>
      <c r="F1043">
        <v>1</v>
      </c>
      <c r="G1043" t="s">
        <v>42</v>
      </c>
      <c r="H1043" t="s">
        <v>39</v>
      </c>
      <c r="I1043" t="s">
        <v>29</v>
      </c>
      <c r="J1043">
        <v>1.8</v>
      </c>
    </row>
    <row r="1044" spans="1:10" x14ac:dyDescent="0.3">
      <c r="A1044" t="s">
        <v>1084</v>
      </c>
      <c r="B1044" t="s">
        <v>21</v>
      </c>
      <c r="C1044" s="1">
        <v>45942</v>
      </c>
      <c r="D1044" s="1">
        <v>45943</v>
      </c>
      <c r="E1044" s="1">
        <v>45944</v>
      </c>
      <c r="F1044">
        <v>1</v>
      </c>
      <c r="G1044" t="s">
        <v>42</v>
      </c>
      <c r="H1044" t="s">
        <v>31</v>
      </c>
      <c r="I1044" t="s">
        <v>29</v>
      </c>
      <c r="J1044">
        <v>0.79</v>
      </c>
    </row>
    <row r="1045" spans="1:10" x14ac:dyDescent="0.3">
      <c r="A1045" t="s">
        <v>1085</v>
      </c>
      <c r="B1045" t="s">
        <v>16</v>
      </c>
      <c r="C1045" s="1">
        <v>45480</v>
      </c>
      <c r="D1045" s="1">
        <v>45483</v>
      </c>
      <c r="E1045" s="1">
        <v>45484</v>
      </c>
      <c r="F1045">
        <v>1</v>
      </c>
      <c r="G1045" t="s">
        <v>22</v>
      </c>
      <c r="H1045" t="s">
        <v>39</v>
      </c>
      <c r="I1045" t="s">
        <v>19</v>
      </c>
      <c r="J1045">
        <v>1.19</v>
      </c>
    </row>
    <row r="1046" spans="1:10" x14ac:dyDescent="0.3">
      <c r="A1046" t="s">
        <v>1086</v>
      </c>
      <c r="B1046" t="s">
        <v>27</v>
      </c>
      <c r="C1046" s="1">
        <v>45463</v>
      </c>
      <c r="D1046" s="1">
        <v>45465</v>
      </c>
      <c r="E1046" s="1">
        <v>45465</v>
      </c>
      <c r="F1046">
        <v>0</v>
      </c>
      <c r="G1046" t="s">
        <v>52</v>
      </c>
      <c r="H1046" t="s">
        <v>53</v>
      </c>
      <c r="I1046" t="s">
        <v>43</v>
      </c>
      <c r="J1046">
        <v>1.43</v>
      </c>
    </row>
    <row r="1047" spans="1:10" x14ac:dyDescent="0.3">
      <c r="A1047" t="s">
        <v>1087</v>
      </c>
      <c r="B1047" t="s">
        <v>27</v>
      </c>
      <c r="C1047" s="1">
        <v>45965</v>
      </c>
      <c r="D1047" s="1">
        <v>45966</v>
      </c>
      <c r="E1047" s="1">
        <v>45968</v>
      </c>
      <c r="F1047">
        <v>2</v>
      </c>
      <c r="G1047" t="s">
        <v>60</v>
      </c>
      <c r="H1047" t="s">
        <v>13</v>
      </c>
      <c r="I1047" t="s">
        <v>48</v>
      </c>
      <c r="J1047">
        <v>0.14000000000000001</v>
      </c>
    </row>
    <row r="1048" spans="1:10" x14ac:dyDescent="0.3">
      <c r="A1048" t="s">
        <v>1088</v>
      </c>
      <c r="B1048" t="s">
        <v>27</v>
      </c>
      <c r="C1048" s="1">
        <v>45870</v>
      </c>
      <c r="D1048" s="1">
        <v>45871</v>
      </c>
      <c r="E1048" s="1">
        <v>45873</v>
      </c>
      <c r="F1048">
        <v>2</v>
      </c>
      <c r="G1048" t="s">
        <v>17</v>
      </c>
      <c r="H1048" t="s">
        <v>18</v>
      </c>
      <c r="I1048" t="s">
        <v>23</v>
      </c>
      <c r="J1048">
        <v>3.3</v>
      </c>
    </row>
    <row r="1049" spans="1:10" x14ac:dyDescent="0.3">
      <c r="A1049" t="s">
        <v>1089</v>
      </c>
      <c r="B1049" t="s">
        <v>56</v>
      </c>
      <c r="C1049" s="1">
        <v>45442</v>
      </c>
      <c r="D1049" s="1">
        <v>45444</v>
      </c>
      <c r="E1049" s="1">
        <v>45445</v>
      </c>
      <c r="F1049">
        <v>1</v>
      </c>
      <c r="G1049" t="s">
        <v>42</v>
      </c>
      <c r="H1049" t="s">
        <v>53</v>
      </c>
      <c r="I1049" t="s">
        <v>23</v>
      </c>
      <c r="J1049">
        <v>1.17</v>
      </c>
    </row>
    <row r="1050" spans="1:10" x14ac:dyDescent="0.3">
      <c r="A1050" t="s">
        <v>1090</v>
      </c>
      <c r="B1050" t="s">
        <v>11</v>
      </c>
      <c r="C1050" s="1">
        <v>45503</v>
      </c>
      <c r="D1050" s="1">
        <v>45505</v>
      </c>
      <c r="E1050" s="1">
        <v>45507</v>
      </c>
      <c r="F1050">
        <v>2</v>
      </c>
      <c r="G1050" t="s">
        <v>35</v>
      </c>
      <c r="H1050" t="s">
        <v>18</v>
      </c>
      <c r="I1050" t="s">
        <v>48</v>
      </c>
      <c r="J1050">
        <v>0.6</v>
      </c>
    </row>
    <row r="1051" spans="1:10" x14ac:dyDescent="0.3">
      <c r="A1051" t="s">
        <v>1091</v>
      </c>
      <c r="B1051" t="s">
        <v>41</v>
      </c>
      <c r="C1051" s="1">
        <v>45774</v>
      </c>
      <c r="D1051" s="1">
        <v>45779</v>
      </c>
      <c r="E1051" s="1">
        <v>45784</v>
      </c>
      <c r="F1051">
        <v>5</v>
      </c>
      <c r="G1051" t="s">
        <v>17</v>
      </c>
      <c r="H1051" t="s">
        <v>31</v>
      </c>
      <c r="I1051" t="s">
        <v>19</v>
      </c>
      <c r="J1051">
        <v>0.18</v>
      </c>
    </row>
    <row r="1052" spans="1:10" x14ac:dyDescent="0.3">
      <c r="A1052" t="s">
        <v>1092</v>
      </c>
      <c r="C1052" s="1">
        <v>45491</v>
      </c>
      <c r="D1052" s="1">
        <v>45496</v>
      </c>
      <c r="E1052" s="1">
        <v>45497</v>
      </c>
      <c r="F1052">
        <v>1</v>
      </c>
      <c r="G1052" t="s">
        <v>22</v>
      </c>
      <c r="H1052" t="s">
        <v>18</v>
      </c>
      <c r="I1052" t="s">
        <v>32</v>
      </c>
      <c r="J1052">
        <v>0.15</v>
      </c>
    </row>
    <row r="1053" spans="1:10" x14ac:dyDescent="0.3">
      <c r="A1053" t="s">
        <v>1093</v>
      </c>
      <c r="B1053" t="s">
        <v>11</v>
      </c>
      <c r="C1053" s="1">
        <v>45561</v>
      </c>
      <c r="D1053" s="1">
        <v>45563</v>
      </c>
      <c r="E1053" s="1">
        <v>45563</v>
      </c>
      <c r="F1053">
        <v>0</v>
      </c>
      <c r="G1053" t="s">
        <v>17</v>
      </c>
      <c r="H1053" t="s">
        <v>13</v>
      </c>
      <c r="I1053" t="s">
        <v>29</v>
      </c>
      <c r="J1053">
        <v>1.33</v>
      </c>
    </row>
    <row r="1054" spans="1:10" x14ac:dyDescent="0.3">
      <c r="A1054" t="s">
        <v>1094</v>
      </c>
      <c r="B1054" t="s">
        <v>56</v>
      </c>
      <c r="C1054" s="1">
        <v>45677</v>
      </c>
      <c r="D1054" s="1">
        <v>45679</v>
      </c>
      <c r="E1054" s="1">
        <v>45679</v>
      </c>
      <c r="F1054">
        <v>0</v>
      </c>
      <c r="G1054" t="s">
        <v>42</v>
      </c>
      <c r="H1054" t="s">
        <v>13</v>
      </c>
      <c r="I1054" t="s">
        <v>32</v>
      </c>
      <c r="J1054">
        <v>1.38</v>
      </c>
    </row>
    <row r="1055" spans="1:10" x14ac:dyDescent="0.3">
      <c r="A1055" t="s">
        <v>1095</v>
      </c>
      <c r="B1055" t="s">
        <v>11</v>
      </c>
      <c r="C1055" s="1">
        <v>45493</v>
      </c>
      <c r="D1055" s="1">
        <v>45495</v>
      </c>
      <c r="E1055" s="1">
        <v>45496</v>
      </c>
      <c r="F1055">
        <v>1</v>
      </c>
      <c r="G1055" t="s">
        <v>17</v>
      </c>
      <c r="H1055" t="s">
        <v>31</v>
      </c>
      <c r="I1055" t="s">
        <v>48</v>
      </c>
      <c r="J1055">
        <v>0.32</v>
      </c>
    </row>
    <row r="1056" spans="1:10" x14ac:dyDescent="0.3">
      <c r="A1056" t="s">
        <v>1096</v>
      </c>
      <c r="B1056" t="s">
        <v>25</v>
      </c>
      <c r="C1056" s="1">
        <v>45634</v>
      </c>
      <c r="D1056" s="1">
        <v>45639</v>
      </c>
      <c r="E1056" s="1">
        <v>45639</v>
      </c>
      <c r="F1056">
        <v>0</v>
      </c>
      <c r="G1056" t="s">
        <v>122</v>
      </c>
      <c r="H1056" t="s">
        <v>31</v>
      </c>
      <c r="I1056" t="s">
        <v>29</v>
      </c>
      <c r="J1056">
        <v>0.82</v>
      </c>
    </row>
    <row r="1057" spans="1:10" x14ac:dyDescent="0.3">
      <c r="A1057" t="s">
        <v>1097</v>
      </c>
      <c r="B1057" t="s">
        <v>56</v>
      </c>
      <c r="C1057" s="1">
        <v>45797</v>
      </c>
      <c r="D1057" s="1">
        <v>45801</v>
      </c>
      <c r="E1057" s="1">
        <v>45805</v>
      </c>
      <c r="F1057">
        <v>4</v>
      </c>
      <c r="G1057" t="s">
        <v>60</v>
      </c>
      <c r="H1057" t="s">
        <v>13</v>
      </c>
      <c r="I1057" t="s">
        <v>43</v>
      </c>
      <c r="J1057">
        <v>1.47</v>
      </c>
    </row>
    <row r="1058" spans="1:10" x14ac:dyDescent="0.3">
      <c r="A1058" t="s">
        <v>1098</v>
      </c>
      <c r="B1058" t="s">
        <v>27</v>
      </c>
      <c r="C1058" s="1">
        <v>45359</v>
      </c>
      <c r="D1058" s="1">
        <v>45360</v>
      </c>
      <c r="E1058" s="1">
        <v>45361</v>
      </c>
      <c r="F1058">
        <v>1</v>
      </c>
      <c r="G1058" t="s">
        <v>35</v>
      </c>
      <c r="H1058" t="s">
        <v>53</v>
      </c>
      <c r="I1058" t="s">
        <v>32</v>
      </c>
      <c r="J1058">
        <v>1.75</v>
      </c>
    </row>
    <row r="1059" spans="1:10" x14ac:dyDescent="0.3">
      <c r="A1059" t="s">
        <v>1099</v>
      </c>
      <c r="B1059" t="s">
        <v>11</v>
      </c>
      <c r="C1059" s="1">
        <v>45689</v>
      </c>
      <c r="D1059" s="1">
        <v>45690</v>
      </c>
      <c r="E1059" s="1">
        <v>45704</v>
      </c>
      <c r="F1059">
        <v>14</v>
      </c>
      <c r="G1059" t="s">
        <v>35</v>
      </c>
      <c r="H1059" t="s">
        <v>31</v>
      </c>
      <c r="I1059" t="s">
        <v>29</v>
      </c>
      <c r="J1059">
        <v>0.1</v>
      </c>
    </row>
    <row r="1060" spans="1:10" x14ac:dyDescent="0.3">
      <c r="A1060" t="s">
        <v>1100</v>
      </c>
      <c r="B1060" t="s">
        <v>11</v>
      </c>
      <c r="C1060" s="1">
        <v>45935</v>
      </c>
      <c r="D1060" s="1">
        <v>45937</v>
      </c>
      <c r="E1060" s="1">
        <v>45939</v>
      </c>
      <c r="F1060">
        <v>2</v>
      </c>
      <c r="G1060" t="s">
        <v>35</v>
      </c>
      <c r="H1060" t="s">
        <v>53</v>
      </c>
      <c r="I1060" t="s">
        <v>48</v>
      </c>
      <c r="J1060">
        <v>2.52</v>
      </c>
    </row>
    <row r="1061" spans="1:10" x14ac:dyDescent="0.3">
      <c r="A1061" t="s">
        <v>1101</v>
      </c>
      <c r="B1061" t="s">
        <v>25</v>
      </c>
      <c r="C1061" s="1">
        <v>45891</v>
      </c>
      <c r="D1061" s="1">
        <v>45893</v>
      </c>
      <c r="E1061" s="1">
        <v>45895</v>
      </c>
      <c r="F1061">
        <v>2</v>
      </c>
      <c r="G1061" t="s">
        <v>42</v>
      </c>
      <c r="H1061" t="s">
        <v>13</v>
      </c>
      <c r="I1061" t="s">
        <v>48</v>
      </c>
      <c r="J1061">
        <v>2.4900000000000002</v>
      </c>
    </row>
    <row r="1062" spans="1:10" x14ac:dyDescent="0.3">
      <c r="A1062" t="s">
        <v>1102</v>
      </c>
      <c r="B1062" t="s">
        <v>16</v>
      </c>
      <c r="C1062" s="1">
        <v>45784</v>
      </c>
      <c r="D1062" s="1">
        <v>45787</v>
      </c>
      <c r="E1062" s="1">
        <v>45788</v>
      </c>
      <c r="F1062">
        <v>1</v>
      </c>
      <c r="G1062" t="s">
        <v>116</v>
      </c>
      <c r="H1062" t="s">
        <v>53</v>
      </c>
      <c r="I1062" t="s">
        <v>43</v>
      </c>
      <c r="J1062">
        <v>0.14000000000000001</v>
      </c>
    </row>
    <row r="1063" spans="1:10" x14ac:dyDescent="0.3">
      <c r="A1063" t="s">
        <v>1103</v>
      </c>
      <c r="B1063" t="s">
        <v>25</v>
      </c>
      <c r="C1063" s="1">
        <v>45875</v>
      </c>
      <c r="D1063" s="1">
        <v>45878</v>
      </c>
      <c r="E1063" s="1">
        <v>45879</v>
      </c>
      <c r="F1063">
        <v>1</v>
      </c>
      <c r="G1063" t="s">
        <v>42</v>
      </c>
      <c r="H1063" t="s">
        <v>18</v>
      </c>
      <c r="I1063" t="s">
        <v>48</v>
      </c>
      <c r="J1063">
        <v>0.86</v>
      </c>
    </row>
    <row r="1064" spans="1:10" x14ac:dyDescent="0.3">
      <c r="A1064" t="s">
        <v>1104</v>
      </c>
      <c r="B1064" t="s">
        <v>56</v>
      </c>
      <c r="C1064" s="1">
        <v>45763</v>
      </c>
      <c r="D1064" s="1">
        <v>45765</v>
      </c>
      <c r="E1064" s="1">
        <v>45767</v>
      </c>
      <c r="F1064">
        <v>2</v>
      </c>
      <c r="G1064" t="s">
        <v>28</v>
      </c>
      <c r="H1064" t="s">
        <v>53</v>
      </c>
      <c r="I1064" t="s">
        <v>23</v>
      </c>
      <c r="J1064">
        <v>0.85</v>
      </c>
    </row>
    <row r="1065" spans="1:10" x14ac:dyDescent="0.3">
      <c r="A1065" t="s">
        <v>1105</v>
      </c>
      <c r="B1065" t="s">
        <v>56</v>
      </c>
      <c r="C1065" s="1">
        <v>45352</v>
      </c>
      <c r="D1065" s="1">
        <v>45354</v>
      </c>
      <c r="E1065" s="1">
        <v>45356</v>
      </c>
      <c r="F1065">
        <v>2</v>
      </c>
      <c r="G1065" t="s">
        <v>116</v>
      </c>
      <c r="H1065" t="s">
        <v>31</v>
      </c>
      <c r="I1065" t="s">
        <v>43</v>
      </c>
      <c r="J1065">
        <v>5.03</v>
      </c>
    </row>
    <row r="1066" spans="1:10" x14ac:dyDescent="0.3">
      <c r="A1066" t="s">
        <v>1106</v>
      </c>
      <c r="B1066" t="s">
        <v>11</v>
      </c>
      <c r="C1066" s="1">
        <v>45486</v>
      </c>
      <c r="D1066" s="1">
        <v>45496</v>
      </c>
      <c r="E1066" s="1">
        <v>45498</v>
      </c>
      <c r="F1066">
        <v>2</v>
      </c>
      <c r="G1066" t="s">
        <v>17</v>
      </c>
      <c r="H1066" t="s">
        <v>31</v>
      </c>
      <c r="I1066" t="s">
        <v>14</v>
      </c>
      <c r="J1066">
        <v>0.16</v>
      </c>
    </row>
    <row r="1067" spans="1:10" x14ac:dyDescent="0.3">
      <c r="A1067" t="s">
        <v>1107</v>
      </c>
      <c r="B1067" t="s">
        <v>21</v>
      </c>
      <c r="C1067" s="1">
        <v>45577</v>
      </c>
      <c r="D1067" s="1">
        <v>45579</v>
      </c>
      <c r="E1067" s="1">
        <v>45583</v>
      </c>
      <c r="F1067">
        <v>4</v>
      </c>
      <c r="G1067" t="s">
        <v>17</v>
      </c>
      <c r="H1067" t="s">
        <v>13</v>
      </c>
      <c r="I1067" t="s">
        <v>32</v>
      </c>
      <c r="J1067">
        <v>2.29</v>
      </c>
    </row>
    <row r="1068" spans="1:10" x14ac:dyDescent="0.3">
      <c r="A1068" t="s">
        <v>1108</v>
      </c>
      <c r="B1068" t="s">
        <v>16</v>
      </c>
      <c r="C1068" s="1">
        <v>45339</v>
      </c>
      <c r="D1068" s="1">
        <v>45341</v>
      </c>
      <c r="E1068" s="1">
        <v>45343</v>
      </c>
      <c r="F1068">
        <v>2</v>
      </c>
      <c r="G1068" t="s">
        <v>52</v>
      </c>
      <c r="H1068" t="s">
        <v>53</v>
      </c>
      <c r="I1068" t="s">
        <v>19</v>
      </c>
      <c r="J1068">
        <v>0.52</v>
      </c>
    </row>
    <row r="1069" spans="1:10" x14ac:dyDescent="0.3">
      <c r="A1069" t="s">
        <v>1109</v>
      </c>
      <c r="B1069" t="s">
        <v>11</v>
      </c>
      <c r="C1069" s="1">
        <v>45772</v>
      </c>
      <c r="D1069" s="1">
        <v>45774</v>
      </c>
      <c r="E1069" s="1">
        <v>45780</v>
      </c>
      <c r="F1069">
        <v>6</v>
      </c>
      <c r="G1069" t="s">
        <v>42</v>
      </c>
      <c r="H1069" t="s">
        <v>53</v>
      </c>
      <c r="I1069" t="s">
        <v>14</v>
      </c>
      <c r="J1069">
        <v>0.1</v>
      </c>
    </row>
    <row r="1070" spans="1:10" x14ac:dyDescent="0.3">
      <c r="A1070" t="s">
        <v>1110</v>
      </c>
      <c r="B1070" t="s">
        <v>16</v>
      </c>
      <c r="C1070" s="1">
        <v>45709</v>
      </c>
      <c r="D1070" s="1">
        <v>45713</v>
      </c>
      <c r="E1070" s="1">
        <v>45715</v>
      </c>
      <c r="F1070">
        <v>2</v>
      </c>
      <c r="G1070" t="s">
        <v>52</v>
      </c>
      <c r="H1070" t="s">
        <v>39</v>
      </c>
      <c r="I1070" t="s">
        <v>32</v>
      </c>
      <c r="J1070">
        <v>2.76</v>
      </c>
    </row>
    <row r="1071" spans="1:10" x14ac:dyDescent="0.3">
      <c r="A1071" t="s">
        <v>1111</v>
      </c>
      <c r="B1071" t="s">
        <v>56</v>
      </c>
      <c r="C1071" s="1">
        <v>45691</v>
      </c>
      <c r="D1071" s="1">
        <v>45693</v>
      </c>
      <c r="E1071" s="1">
        <v>45693</v>
      </c>
      <c r="F1071">
        <v>0</v>
      </c>
      <c r="G1071" t="s">
        <v>12</v>
      </c>
      <c r="H1071" t="s">
        <v>53</v>
      </c>
      <c r="I1071" t="s">
        <v>23</v>
      </c>
      <c r="J1071">
        <v>1.1499999999999999</v>
      </c>
    </row>
    <row r="1072" spans="1:10" x14ac:dyDescent="0.3">
      <c r="A1072" t="s">
        <v>1112</v>
      </c>
      <c r="B1072" t="s">
        <v>21</v>
      </c>
      <c r="C1072" s="1">
        <v>45915</v>
      </c>
      <c r="D1072" s="1">
        <v>45917</v>
      </c>
      <c r="E1072" s="1">
        <v>45919</v>
      </c>
      <c r="F1072">
        <v>2</v>
      </c>
      <c r="G1072" t="s">
        <v>35</v>
      </c>
      <c r="H1072" t="s">
        <v>13</v>
      </c>
      <c r="I1072" t="s">
        <v>29</v>
      </c>
      <c r="J1072">
        <v>0.64</v>
      </c>
    </row>
    <row r="1073" spans="1:10" x14ac:dyDescent="0.3">
      <c r="A1073" t="s">
        <v>1113</v>
      </c>
      <c r="B1073" t="s">
        <v>25</v>
      </c>
      <c r="C1073" s="1">
        <v>45383</v>
      </c>
      <c r="D1073" s="1">
        <v>45385</v>
      </c>
      <c r="E1073" s="1">
        <v>45385</v>
      </c>
      <c r="F1073">
        <v>0</v>
      </c>
      <c r="G1073" t="s">
        <v>17</v>
      </c>
      <c r="H1073" t="s">
        <v>53</v>
      </c>
      <c r="I1073" t="s">
        <v>23</v>
      </c>
      <c r="J1073">
        <v>0.39</v>
      </c>
    </row>
    <row r="1074" spans="1:10" x14ac:dyDescent="0.3">
      <c r="A1074" t="s">
        <v>1114</v>
      </c>
      <c r="B1074" t="s">
        <v>16</v>
      </c>
      <c r="C1074" s="1">
        <v>45709</v>
      </c>
      <c r="D1074" s="1">
        <v>45714</v>
      </c>
      <c r="E1074" s="1">
        <v>45720</v>
      </c>
      <c r="F1074">
        <v>6</v>
      </c>
      <c r="G1074" t="s">
        <v>12</v>
      </c>
      <c r="H1074" t="s">
        <v>13</v>
      </c>
      <c r="I1074" t="s">
        <v>32</v>
      </c>
      <c r="J1074">
        <v>1.58</v>
      </c>
    </row>
    <row r="1075" spans="1:10" x14ac:dyDescent="0.3">
      <c r="A1075" t="s">
        <v>1115</v>
      </c>
      <c r="B1075" t="s">
        <v>56</v>
      </c>
      <c r="C1075" s="1">
        <v>45864</v>
      </c>
      <c r="D1075" s="1">
        <v>45866</v>
      </c>
      <c r="E1075" s="1">
        <v>45867</v>
      </c>
      <c r="F1075">
        <v>1</v>
      </c>
      <c r="G1075" t="s">
        <v>17</v>
      </c>
      <c r="H1075" t="s">
        <v>18</v>
      </c>
      <c r="I1075" t="s">
        <v>43</v>
      </c>
      <c r="J1075">
        <v>0.63</v>
      </c>
    </row>
    <row r="1076" spans="1:10" x14ac:dyDescent="0.3">
      <c r="A1076" t="s">
        <v>1116</v>
      </c>
      <c r="B1076" t="s">
        <v>27</v>
      </c>
      <c r="C1076" s="1">
        <v>45502</v>
      </c>
      <c r="D1076" s="1">
        <v>45505</v>
      </c>
      <c r="E1076" s="1">
        <v>45505</v>
      </c>
      <c r="F1076">
        <v>0</v>
      </c>
      <c r="G1076" t="s">
        <v>60</v>
      </c>
      <c r="H1076" t="s">
        <v>13</v>
      </c>
      <c r="I1076" t="s">
        <v>48</v>
      </c>
      <c r="J1076">
        <v>2.2999999999999998</v>
      </c>
    </row>
    <row r="1077" spans="1:10" x14ac:dyDescent="0.3">
      <c r="A1077" t="s">
        <v>1117</v>
      </c>
      <c r="B1077" t="s">
        <v>16</v>
      </c>
      <c r="C1077" s="1">
        <v>45901</v>
      </c>
      <c r="D1077" s="1">
        <v>45903</v>
      </c>
      <c r="E1077" s="1">
        <v>45904</v>
      </c>
      <c r="F1077">
        <v>1</v>
      </c>
      <c r="G1077" t="s">
        <v>35</v>
      </c>
      <c r="H1077" t="s">
        <v>31</v>
      </c>
      <c r="I1077" t="s">
        <v>32</v>
      </c>
      <c r="J1077">
        <v>0.36</v>
      </c>
    </row>
    <row r="1078" spans="1:10" x14ac:dyDescent="0.3">
      <c r="A1078" t="s">
        <v>1118</v>
      </c>
      <c r="B1078" t="s">
        <v>27</v>
      </c>
      <c r="C1078" s="1">
        <v>45436</v>
      </c>
      <c r="D1078" s="1">
        <v>45438</v>
      </c>
      <c r="E1078" s="1">
        <v>45442</v>
      </c>
      <c r="F1078">
        <v>4</v>
      </c>
      <c r="G1078" t="s">
        <v>12</v>
      </c>
      <c r="H1078" t="s">
        <v>13</v>
      </c>
      <c r="I1078" t="s">
        <v>23</v>
      </c>
      <c r="J1078">
        <v>1.83</v>
      </c>
    </row>
    <row r="1079" spans="1:10" x14ac:dyDescent="0.3">
      <c r="A1079" t="s">
        <v>1119</v>
      </c>
      <c r="C1079" s="1">
        <v>45882</v>
      </c>
      <c r="D1079" s="1">
        <v>45886</v>
      </c>
      <c r="E1079" s="1">
        <v>45886</v>
      </c>
      <c r="F1079">
        <v>0</v>
      </c>
      <c r="G1079" t="s">
        <v>42</v>
      </c>
      <c r="H1079" t="s">
        <v>39</v>
      </c>
      <c r="I1079" t="s">
        <v>14</v>
      </c>
      <c r="J1079">
        <v>1.01</v>
      </c>
    </row>
    <row r="1080" spans="1:10" x14ac:dyDescent="0.3">
      <c r="A1080" t="s">
        <v>1120</v>
      </c>
      <c r="B1080" t="s">
        <v>27</v>
      </c>
      <c r="C1080" s="1">
        <v>45720</v>
      </c>
      <c r="D1080" s="1">
        <v>45724</v>
      </c>
      <c r="E1080" s="1">
        <v>45724</v>
      </c>
      <c r="F1080">
        <v>0</v>
      </c>
      <c r="G1080" t="s">
        <v>12</v>
      </c>
      <c r="H1080" t="s">
        <v>18</v>
      </c>
      <c r="I1080" t="s">
        <v>29</v>
      </c>
      <c r="J1080">
        <v>2.0099999999999998</v>
      </c>
    </row>
    <row r="1081" spans="1:10" x14ac:dyDescent="0.3">
      <c r="A1081" t="s">
        <v>1121</v>
      </c>
      <c r="B1081" t="s">
        <v>27</v>
      </c>
      <c r="C1081" s="1">
        <v>45588</v>
      </c>
      <c r="D1081" s="1">
        <v>45592</v>
      </c>
      <c r="E1081" s="1">
        <v>45596</v>
      </c>
      <c r="F1081">
        <v>4</v>
      </c>
      <c r="G1081" t="s">
        <v>12</v>
      </c>
      <c r="H1081" t="s">
        <v>39</v>
      </c>
      <c r="I1081" t="s">
        <v>29</v>
      </c>
      <c r="J1081">
        <v>0.97</v>
      </c>
    </row>
    <row r="1082" spans="1:10" x14ac:dyDescent="0.3">
      <c r="A1082" t="s">
        <v>1122</v>
      </c>
      <c r="B1082" t="s">
        <v>21</v>
      </c>
      <c r="C1082" s="1">
        <v>45311</v>
      </c>
      <c r="D1082" s="1">
        <v>45316</v>
      </c>
      <c r="E1082" s="1">
        <v>45320</v>
      </c>
      <c r="F1082">
        <v>4</v>
      </c>
      <c r="G1082" t="s">
        <v>35</v>
      </c>
      <c r="H1082" t="s">
        <v>39</v>
      </c>
      <c r="I1082" t="s">
        <v>23</v>
      </c>
      <c r="J1082">
        <v>1.02</v>
      </c>
    </row>
    <row r="1083" spans="1:10" x14ac:dyDescent="0.3">
      <c r="A1083" t="s">
        <v>1123</v>
      </c>
      <c r="B1083" t="s">
        <v>21</v>
      </c>
      <c r="C1083" s="1">
        <v>45905</v>
      </c>
      <c r="D1083" s="1">
        <v>45909</v>
      </c>
      <c r="E1083" s="1">
        <v>45909</v>
      </c>
      <c r="F1083">
        <v>0</v>
      </c>
      <c r="G1083" t="s">
        <v>42</v>
      </c>
      <c r="H1083" t="s">
        <v>53</v>
      </c>
      <c r="I1083" t="s">
        <v>32</v>
      </c>
      <c r="J1083">
        <v>0.64</v>
      </c>
    </row>
    <row r="1084" spans="1:10" x14ac:dyDescent="0.3">
      <c r="A1084" t="s">
        <v>1124</v>
      </c>
      <c r="B1084" t="s">
        <v>27</v>
      </c>
      <c r="C1084" s="1">
        <v>45854</v>
      </c>
      <c r="D1084" s="1">
        <v>45857</v>
      </c>
      <c r="E1084" s="1">
        <v>45858</v>
      </c>
      <c r="F1084">
        <v>1</v>
      </c>
      <c r="G1084" t="s">
        <v>17</v>
      </c>
      <c r="H1084" t="s">
        <v>53</v>
      </c>
      <c r="I1084" t="s">
        <v>43</v>
      </c>
      <c r="J1084">
        <v>0.46</v>
      </c>
    </row>
    <row r="1085" spans="1:10" x14ac:dyDescent="0.3">
      <c r="A1085" t="s">
        <v>1125</v>
      </c>
      <c r="B1085" t="s">
        <v>41</v>
      </c>
      <c r="C1085" s="1">
        <v>45471</v>
      </c>
      <c r="D1085" s="1">
        <v>45481</v>
      </c>
      <c r="E1085" s="1">
        <v>45481</v>
      </c>
      <c r="F1085">
        <v>0</v>
      </c>
      <c r="G1085" t="s">
        <v>12</v>
      </c>
      <c r="H1085" t="s">
        <v>18</v>
      </c>
      <c r="I1085" t="s">
        <v>48</v>
      </c>
      <c r="J1085">
        <v>1.51</v>
      </c>
    </row>
    <row r="1086" spans="1:10" x14ac:dyDescent="0.3">
      <c r="A1086" t="s">
        <v>1126</v>
      </c>
      <c r="B1086" t="s">
        <v>16</v>
      </c>
      <c r="C1086" s="1">
        <v>45842</v>
      </c>
      <c r="D1086" s="1">
        <v>45845</v>
      </c>
      <c r="E1086" s="1">
        <v>45846</v>
      </c>
      <c r="F1086">
        <v>1</v>
      </c>
      <c r="G1086" t="s">
        <v>60</v>
      </c>
      <c r="H1086" t="s">
        <v>53</v>
      </c>
      <c r="I1086" t="s">
        <v>43</v>
      </c>
      <c r="J1086">
        <v>0.56999999999999995</v>
      </c>
    </row>
    <row r="1087" spans="1:10" x14ac:dyDescent="0.3">
      <c r="A1087" t="s">
        <v>1127</v>
      </c>
      <c r="B1087" t="s">
        <v>16</v>
      </c>
      <c r="C1087" s="1">
        <v>45768</v>
      </c>
      <c r="D1087" s="1">
        <v>45774</v>
      </c>
      <c r="E1087" s="1">
        <v>45777</v>
      </c>
      <c r="F1087">
        <v>3</v>
      </c>
      <c r="G1087" t="s">
        <v>60</v>
      </c>
      <c r="H1087" t="s">
        <v>39</v>
      </c>
      <c r="I1087" t="s">
        <v>23</v>
      </c>
      <c r="J1087">
        <v>0.27</v>
      </c>
    </row>
    <row r="1088" spans="1:10" x14ac:dyDescent="0.3">
      <c r="A1088" t="s">
        <v>1128</v>
      </c>
      <c r="B1088" t="s">
        <v>16</v>
      </c>
      <c r="C1088" s="1">
        <v>45798</v>
      </c>
      <c r="D1088" s="1">
        <v>45801</v>
      </c>
      <c r="E1088" s="1">
        <v>45829</v>
      </c>
      <c r="F1088">
        <v>28</v>
      </c>
      <c r="G1088" t="s">
        <v>60</v>
      </c>
      <c r="H1088" t="s">
        <v>13</v>
      </c>
      <c r="I1088" t="s">
        <v>19</v>
      </c>
      <c r="J1088">
        <v>3.92</v>
      </c>
    </row>
    <row r="1089" spans="1:10" x14ac:dyDescent="0.3">
      <c r="A1089" t="s">
        <v>1129</v>
      </c>
      <c r="B1089" t="s">
        <v>27</v>
      </c>
      <c r="C1089" s="1">
        <v>45859</v>
      </c>
      <c r="D1089" s="1">
        <v>45861</v>
      </c>
      <c r="E1089" s="1">
        <v>45863</v>
      </c>
      <c r="F1089">
        <v>2</v>
      </c>
      <c r="G1089" t="s">
        <v>12</v>
      </c>
      <c r="H1089" t="s">
        <v>13</v>
      </c>
      <c r="I1089" t="s">
        <v>23</v>
      </c>
      <c r="J1089">
        <v>0.99</v>
      </c>
    </row>
    <row r="1090" spans="1:10" x14ac:dyDescent="0.3">
      <c r="A1090" t="s">
        <v>1130</v>
      </c>
      <c r="B1090" t="s">
        <v>25</v>
      </c>
      <c r="C1090" s="1">
        <v>45966</v>
      </c>
      <c r="D1090" s="1">
        <v>45968</v>
      </c>
      <c r="E1090" s="1">
        <v>45972</v>
      </c>
      <c r="F1090">
        <v>4</v>
      </c>
      <c r="G1090" t="s">
        <v>17</v>
      </c>
      <c r="H1090" t="s">
        <v>18</v>
      </c>
      <c r="I1090" t="s">
        <v>19</v>
      </c>
      <c r="J1090">
        <v>0.75</v>
      </c>
    </row>
    <row r="1091" spans="1:10" x14ac:dyDescent="0.3">
      <c r="A1091" t="s">
        <v>1131</v>
      </c>
      <c r="B1091" t="s">
        <v>16</v>
      </c>
      <c r="C1091" s="1">
        <v>45592</v>
      </c>
      <c r="D1091" s="1">
        <v>45596</v>
      </c>
      <c r="E1091" s="1">
        <v>45598</v>
      </c>
      <c r="F1091">
        <v>2</v>
      </c>
      <c r="G1091" t="s">
        <v>60</v>
      </c>
      <c r="H1091" t="s">
        <v>18</v>
      </c>
      <c r="I1091" t="s">
        <v>32</v>
      </c>
      <c r="J1091">
        <v>1.39</v>
      </c>
    </row>
    <row r="1092" spans="1:10" x14ac:dyDescent="0.3">
      <c r="A1092" t="s">
        <v>1132</v>
      </c>
      <c r="B1092" t="s">
        <v>21</v>
      </c>
      <c r="C1092" s="1">
        <v>45625</v>
      </c>
      <c r="D1092" s="1">
        <v>45626</v>
      </c>
      <c r="E1092" s="1">
        <v>45630</v>
      </c>
      <c r="F1092">
        <v>4</v>
      </c>
      <c r="G1092" t="s">
        <v>116</v>
      </c>
      <c r="H1092" t="s">
        <v>53</v>
      </c>
      <c r="I1092" t="s">
        <v>19</v>
      </c>
      <c r="J1092">
        <v>0.86</v>
      </c>
    </row>
    <row r="1093" spans="1:10" x14ac:dyDescent="0.3">
      <c r="A1093" t="s">
        <v>1133</v>
      </c>
      <c r="B1093" t="s">
        <v>11</v>
      </c>
      <c r="C1093" s="1">
        <v>45527</v>
      </c>
      <c r="D1093" s="1">
        <v>45528</v>
      </c>
      <c r="E1093" s="1">
        <v>45529</v>
      </c>
      <c r="F1093">
        <v>1</v>
      </c>
      <c r="G1093" t="s">
        <v>116</v>
      </c>
      <c r="H1093" t="s">
        <v>53</v>
      </c>
      <c r="I1093" t="s">
        <v>19</v>
      </c>
      <c r="J1093">
        <v>0.67</v>
      </c>
    </row>
    <row r="1094" spans="1:10" x14ac:dyDescent="0.3">
      <c r="A1094" t="s">
        <v>1134</v>
      </c>
      <c r="B1094" t="s">
        <v>25</v>
      </c>
      <c r="C1094" s="1">
        <v>45600</v>
      </c>
      <c r="D1094" s="1">
        <v>45601</v>
      </c>
      <c r="E1094" s="1">
        <v>45603</v>
      </c>
      <c r="F1094">
        <v>2</v>
      </c>
      <c r="G1094" t="s">
        <v>116</v>
      </c>
      <c r="H1094" t="s">
        <v>53</v>
      </c>
      <c r="I1094" t="s">
        <v>23</v>
      </c>
      <c r="J1094">
        <v>0.82</v>
      </c>
    </row>
    <row r="1095" spans="1:10" x14ac:dyDescent="0.3">
      <c r="A1095" t="s">
        <v>1135</v>
      </c>
      <c r="B1095" t="s">
        <v>27</v>
      </c>
      <c r="C1095" s="1">
        <v>45936</v>
      </c>
      <c r="D1095" s="1">
        <v>45938</v>
      </c>
      <c r="E1095" s="1">
        <v>45941</v>
      </c>
      <c r="F1095">
        <v>3</v>
      </c>
      <c r="G1095" t="s">
        <v>60</v>
      </c>
      <c r="H1095" t="s">
        <v>13</v>
      </c>
      <c r="I1095" t="s">
        <v>43</v>
      </c>
      <c r="J1095">
        <v>0.34</v>
      </c>
    </row>
    <row r="1096" spans="1:10" x14ac:dyDescent="0.3">
      <c r="A1096" t="s">
        <v>1136</v>
      </c>
      <c r="B1096" t="s">
        <v>27</v>
      </c>
      <c r="C1096" s="1">
        <v>45592</v>
      </c>
      <c r="D1096" s="1">
        <v>45595</v>
      </c>
      <c r="E1096" s="1">
        <v>45595</v>
      </c>
      <c r="F1096">
        <v>0</v>
      </c>
      <c r="G1096" t="s">
        <v>122</v>
      </c>
      <c r="H1096" t="s">
        <v>18</v>
      </c>
      <c r="I1096" t="s">
        <v>19</v>
      </c>
      <c r="J1096">
        <v>1.41</v>
      </c>
    </row>
    <row r="1097" spans="1:10" x14ac:dyDescent="0.3">
      <c r="A1097" t="s">
        <v>1137</v>
      </c>
      <c r="B1097" t="s">
        <v>56</v>
      </c>
      <c r="C1097" s="1">
        <v>45367</v>
      </c>
      <c r="D1097" s="1">
        <v>45369</v>
      </c>
      <c r="E1097" s="1">
        <v>45372</v>
      </c>
      <c r="F1097">
        <v>3</v>
      </c>
      <c r="G1097" t="s">
        <v>12</v>
      </c>
      <c r="H1097" t="s">
        <v>13</v>
      </c>
      <c r="I1097" t="s">
        <v>23</v>
      </c>
      <c r="J1097">
        <v>0.1</v>
      </c>
    </row>
    <row r="1098" spans="1:10" x14ac:dyDescent="0.3">
      <c r="A1098" t="s">
        <v>1138</v>
      </c>
      <c r="B1098" t="s">
        <v>25</v>
      </c>
      <c r="C1098" s="1">
        <v>45494</v>
      </c>
      <c r="D1098" s="1">
        <v>45496</v>
      </c>
      <c r="E1098" s="1">
        <v>45499</v>
      </c>
      <c r="F1098">
        <v>3</v>
      </c>
      <c r="G1098" t="s">
        <v>122</v>
      </c>
      <c r="H1098" t="s">
        <v>13</v>
      </c>
      <c r="I1098" t="s">
        <v>19</v>
      </c>
      <c r="J1098">
        <v>1.66</v>
      </c>
    </row>
    <row r="1099" spans="1:10" x14ac:dyDescent="0.3">
      <c r="A1099" t="s">
        <v>1139</v>
      </c>
      <c r="B1099" t="s">
        <v>56</v>
      </c>
      <c r="C1099" s="1">
        <v>45852</v>
      </c>
      <c r="D1099" s="1">
        <v>45853</v>
      </c>
      <c r="E1099" s="1">
        <v>45856</v>
      </c>
      <c r="F1099">
        <v>3</v>
      </c>
      <c r="G1099" t="s">
        <v>60</v>
      </c>
      <c r="H1099" t="s">
        <v>39</v>
      </c>
      <c r="I1099" t="s">
        <v>48</v>
      </c>
      <c r="J1099">
        <v>1.76</v>
      </c>
    </row>
    <row r="1100" spans="1:10" x14ac:dyDescent="0.3">
      <c r="A1100" t="s">
        <v>1140</v>
      </c>
      <c r="B1100" t="s">
        <v>11</v>
      </c>
      <c r="C1100" s="1">
        <v>45756</v>
      </c>
      <c r="D1100" s="1">
        <v>45758</v>
      </c>
      <c r="E1100" s="1">
        <v>45759</v>
      </c>
      <c r="F1100">
        <v>1</v>
      </c>
      <c r="G1100" t="s">
        <v>12</v>
      </c>
      <c r="H1100" t="s">
        <v>53</v>
      </c>
      <c r="I1100" t="s">
        <v>14</v>
      </c>
      <c r="J1100">
        <v>0.81</v>
      </c>
    </row>
    <row r="1101" spans="1:10" x14ac:dyDescent="0.3">
      <c r="A1101" t="s">
        <v>1141</v>
      </c>
      <c r="B1101" t="s">
        <v>27</v>
      </c>
      <c r="C1101" s="1">
        <v>45686</v>
      </c>
      <c r="D1101" s="1">
        <v>45688</v>
      </c>
      <c r="E1101" s="1">
        <v>45689</v>
      </c>
      <c r="F1101">
        <v>1</v>
      </c>
      <c r="G1101" t="s">
        <v>42</v>
      </c>
      <c r="H1101" t="s">
        <v>53</v>
      </c>
      <c r="I1101" t="s">
        <v>14</v>
      </c>
      <c r="J1101">
        <v>0.88</v>
      </c>
    </row>
    <row r="1102" spans="1:10" x14ac:dyDescent="0.3">
      <c r="A1102" t="s">
        <v>1142</v>
      </c>
      <c r="B1102" t="s">
        <v>25</v>
      </c>
      <c r="C1102" s="1">
        <v>45381</v>
      </c>
      <c r="D1102" s="1">
        <v>45385</v>
      </c>
      <c r="E1102" s="1">
        <v>45387</v>
      </c>
      <c r="F1102">
        <v>2</v>
      </c>
      <c r="G1102" t="s">
        <v>12</v>
      </c>
      <c r="H1102" t="s">
        <v>39</v>
      </c>
      <c r="I1102" t="s">
        <v>29</v>
      </c>
      <c r="J1102">
        <v>0.19</v>
      </c>
    </row>
    <row r="1103" spans="1:10" x14ac:dyDescent="0.3">
      <c r="A1103" t="s">
        <v>1143</v>
      </c>
      <c r="B1103" t="s">
        <v>56</v>
      </c>
      <c r="C1103" s="1">
        <v>45949</v>
      </c>
      <c r="D1103" s="1">
        <v>45950</v>
      </c>
      <c r="E1103" s="1">
        <v>45951</v>
      </c>
      <c r="F1103">
        <v>1</v>
      </c>
      <c r="G1103" t="s">
        <v>28</v>
      </c>
      <c r="H1103" t="s">
        <v>31</v>
      </c>
      <c r="I1103" t="s">
        <v>48</v>
      </c>
      <c r="J1103">
        <v>0.37</v>
      </c>
    </row>
    <row r="1104" spans="1:10" x14ac:dyDescent="0.3">
      <c r="A1104" t="s">
        <v>1144</v>
      </c>
      <c r="B1104" t="s">
        <v>21</v>
      </c>
      <c r="C1104" s="1">
        <v>45679</v>
      </c>
      <c r="D1104" s="1">
        <v>45682</v>
      </c>
      <c r="E1104" s="1">
        <v>45683</v>
      </c>
      <c r="F1104">
        <v>1</v>
      </c>
      <c r="G1104" t="s">
        <v>35</v>
      </c>
      <c r="H1104" t="s">
        <v>53</v>
      </c>
      <c r="I1104" t="s">
        <v>48</v>
      </c>
      <c r="J1104">
        <v>0.47</v>
      </c>
    </row>
    <row r="1105" spans="1:10" x14ac:dyDescent="0.3">
      <c r="A1105" t="s">
        <v>1145</v>
      </c>
      <c r="B1105" t="s">
        <v>46</v>
      </c>
      <c r="C1105" s="1">
        <v>45518</v>
      </c>
      <c r="D1105" s="1">
        <v>45519</v>
      </c>
      <c r="E1105" s="1">
        <v>45520</v>
      </c>
      <c r="F1105">
        <v>1</v>
      </c>
      <c r="G1105" t="s">
        <v>42</v>
      </c>
      <c r="H1105" t="s">
        <v>53</v>
      </c>
      <c r="I1105" t="s">
        <v>19</v>
      </c>
      <c r="J1105">
        <v>0.12</v>
      </c>
    </row>
    <row r="1106" spans="1:10" x14ac:dyDescent="0.3">
      <c r="A1106" t="s">
        <v>1146</v>
      </c>
      <c r="B1106" t="s">
        <v>27</v>
      </c>
      <c r="C1106" s="1">
        <v>45838</v>
      </c>
      <c r="D1106" s="1">
        <v>45839</v>
      </c>
      <c r="E1106" s="1">
        <v>45839</v>
      </c>
      <c r="F1106">
        <v>0</v>
      </c>
      <c r="G1106" t="s">
        <v>60</v>
      </c>
      <c r="H1106" t="s">
        <v>18</v>
      </c>
      <c r="I1106" t="s">
        <v>14</v>
      </c>
      <c r="J1106">
        <v>0.61</v>
      </c>
    </row>
    <row r="1107" spans="1:10" x14ac:dyDescent="0.3">
      <c r="A1107" t="s">
        <v>1147</v>
      </c>
      <c r="B1107" t="s">
        <v>56</v>
      </c>
      <c r="C1107" s="1">
        <v>45512</v>
      </c>
      <c r="D1107" s="1">
        <v>45515</v>
      </c>
      <c r="E1107" s="1">
        <v>45517</v>
      </c>
      <c r="F1107">
        <v>2</v>
      </c>
      <c r="G1107" t="s">
        <v>28</v>
      </c>
      <c r="H1107" t="s">
        <v>13</v>
      </c>
      <c r="I1107" t="s">
        <v>43</v>
      </c>
      <c r="J1107">
        <v>1.1599999999999999</v>
      </c>
    </row>
    <row r="1108" spans="1:10" x14ac:dyDescent="0.3">
      <c r="A1108" t="s">
        <v>1148</v>
      </c>
      <c r="B1108" t="s">
        <v>27</v>
      </c>
      <c r="C1108" s="1">
        <v>45720</v>
      </c>
      <c r="D1108" s="1">
        <v>45723</v>
      </c>
      <c r="E1108" s="1">
        <v>45725</v>
      </c>
      <c r="F1108">
        <v>2</v>
      </c>
      <c r="G1108" t="s">
        <v>17</v>
      </c>
      <c r="H1108" t="s">
        <v>18</v>
      </c>
      <c r="I1108" t="s">
        <v>48</v>
      </c>
      <c r="J1108">
        <v>0.35</v>
      </c>
    </row>
    <row r="1109" spans="1:10" x14ac:dyDescent="0.3">
      <c r="A1109" t="s">
        <v>1149</v>
      </c>
      <c r="B1109" t="s">
        <v>56</v>
      </c>
      <c r="C1109" s="1">
        <v>45431</v>
      </c>
      <c r="D1109" s="1">
        <v>45436</v>
      </c>
      <c r="E1109" s="1">
        <v>45439</v>
      </c>
      <c r="F1109">
        <v>3</v>
      </c>
      <c r="G1109" t="s">
        <v>60</v>
      </c>
      <c r="H1109" t="s">
        <v>13</v>
      </c>
      <c r="I1109" t="s">
        <v>29</v>
      </c>
      <c r="J1109">
        <v>0.11</v>
      </c>
    </row>
    <row r="1110" spans="1:10" x14ac:dyDescent="0.3">
      <c r="A1110" t="s">
        <v>1150</v>
      </c>
      <c r="B1110" t="s">
        <v>27</v>
      </c>
      <c r="C1110" s="1">
        <v>45659</v>
      </c>
      <c r="D1110" s="1">
        <v>45664</v>
      </c>
      <c r="E1110" s="1">
        <v>45665</v>
      </c>
      <c r="F1110">
        <v>1</v>
      </c>
      <c r="G1110" t="s">
        <v>35</v>
      </c>
      <c r="H1110" t="s">
        <v>13</v>
      </c>
      <c r="I1110" t="s">
        <v>23</v>
      </c>
      <c r="J1110">
        <v>4.18</v>
      </c>
    </row>
    <row r="1111" spans="1:10" x14ac:dyDescent="0.3">
      <c r="A1111" t="s">
        <v>1151</v>
      </c>
      <c r="B1111" t="s">
        <v>25</v>
      </c>
      <c r="C1111" s="1">
        <v>45876</v>
      </c>
      <c r="D1111" s="1">
        <v>45878</v>
      </c>
      <c r="E1111" s="1">
        <v>45880</v>
      </c>
      <c r="F1111">
        <v>2</v>
      </c>
      <c r="G1111" t="s">
        <v>60</v>
      </c>
      <c r="H1111" t="s">
        <v>18</v>
      </c>
      <c r="I1111" t="s">
        <v>29</v>
      </c>
      <c r="J1111">
        <v>0.86</v>
      </c>
    </row>
    <row r="1112" spans="1:10" x14ac:dyDescent="0.3">
      <c r="A1112" t="s">
        <v>1152</v>
      </c>
      <c r="B1112" t="s">
        <v>27</v>
      </c>
      <c r="C1112" s="1">
        <v>45643</v>
      </c>
      <c r="D1112" s="1">
        <v>45646</v>
      </c>
      <c r="E1112" s="1">
        <v>45648</v>
      </c>
      <c r="F1112">
        <v>2</v>
      </c>
      <c r="G1112" t="s">
        <v>28</v>
      </c>
      <c r="H1112" t="s">
        <v>18</v>
      </c>
      <c r="I1112" t="s">
        <v>43</v>
      </c>
      <c r="J1112">
        <v>0.16</v>
      </c>
    </row>
    <row r="1113" spans="1:10" x14ac:dyDescent="0.3">
      <c r="A1113" t="s">
        <v>1153</v>
      </c>
      <c r="B1113" t="s">
        <v>16</v>
      </c>
      <c r="C1113" s="1">
        <v>45367</v>
      </c>
      <c r="D1113" s="1">
        <v>45369</v>
      </c>
      <c r="E1113" s="1">
        <v>45375</v>
      </c>
      <c r="F1113">
        <v>6</v>
      </c>
      <c r="G1113" t="s">
        <v>22</v>
      </c>
      <c r="H1113" t="s">
        <v>53</v>
      </c>
      <c r="I1113" t="s">
        <v>14</v>
      </c>
      <c r="J1113">
        <v>1.32</v>
      </c>
    </row>
    <row r="1114" spans="1:10" x14ac:dyDescent="0.3">
      <c r="A1114" t="s">
        <v>1154</v>
      </c>
      <c r="B1114" t="s">
        <v>46</v>
      </c>
      <c r="C1114" s="1">
        <v>45718</v>
      </c>
      <c r="D1114" s="1">
        <v>45720</v>
      </c>
      <c r="E1114" s="1">
        <v>45725</v>
      </c>
      <c r="F1114">
        <v>5</v>
      </c>
      <c r="G1114" t="s">
        <v>22</v>
      </c>
      <c r="H1114" t="s">
        <v>39</v>
      </c>
      <c r="I1114" t="s">
        <v>48</v>
      </c>
      <c r="J1114">
        <v>0.48</v>
      </c>
    </row>
    <row r="1115" spans="1:10" x14ac:dyDescent="0.3">
      <c r="A1115" t="s">
        <v>1155</v>
      </c>
      <c r="B1115" t="s">
        <v>56</v>
      </c>
      <c r="C1115" s="1">
        <v>45865</v>
      </c>
      <c r="D1115" s="1">
        <v>45871</v>
      </c>
      <c r="E1115" s="1">
        <v>45871</v>
      </c>
      <c r="F1115">
        <v>0</v>
      </c>
      <c r="G1115" t="s">
        <v>60</v>
      </c>
      <c r="H1115" t="s">
        <v>39</v>
      </c>
      <c r="I1115" t="s">
        <v>23</v>
      </c>
      <c r="J1115">
        <v>0.35</v>
      </c>
    </row>
    <row r="1116" spans="1:10" x14ac:dyDescent="0.3">
      <c r="A1116" t="s">
        <v>1156</v>
      </c>
      <c r="B1116" t="s">
        <v>11</v>
      </c>
      <c r="C1116" s="1">
        <v>45959</v>
      </c>
      <c r="D1116" s="1">
        <v>45969</v>
      </c>
      <c r="E1116" s="1">
        <v>45970</v>
      </c>
      <c r="F1116">
        <v>1</v>
      </c>
      <c r="G1116" t="s">
        <v>12</v>
      </c>
      <c r="H1116" t="s">
        <v>31</v>
      </c>
      <c r="I1116" t="s">
        <v>43</v>
      </c>
      <c r="J1116">
        <v>0.26</v>
      </c>
    </row>
    <row r="1117" spans="1:10" x14ac:dyDescent="0.3">
      <c r="A1117" t="s">
        <v>1157</v>
      </c>
      <c r="B1117" t="s">
        <v>16</v>
      </c>
      <c r="C1117" s="1">
        <v>45348</v>
      </c>
      <c r="D1117" s="1">
        <v>45351</v>
      </c>
      <c r="E1117" s="1">
        <v>45354</v>
      </c>
      <c r="F1117">
        <v>3</v>
      </c>
      <c r="G1117" t="s">
        <v>116</v>
      </c>
      <c r="H1117" t="s">
        <v>13</v>
      </c>
      <c r="I1117" t="s">
        <v>23</v>
      </c>
      <c r="J1117">
        <v>0.69</v>
      </c>
    </row>
    <row r="1118" spans="1:10" x14ac:dyDescent="0.3">
      <c r="A1118" t="s">
        <v>1158</v>
      </c>
      <c r="B1118" t="s">
        <v>27</v>
      </c>
      <c r="C1118" s="1">
        <v>45618</v>
      </c>
      <c r="D1118" s="1">
        <v>45620</v>
      </c>
      <c r="E1118" s="1">
        <v>45620</v>
      </c>
      <c r="F1118">
        <v>0</v>
      </c>
      <c r="G1118" t="s">
        <v>60</v>
      </c>
      <c r="H1118" t="s">
        <v>13</v>
      </c>
      <c r="I1118" t="s">
        <v>19</v>
      </c>
      <c r="J1118">
        <v>0.16</v>
      </c>
    </row>
    <row r="1119" spans="1:10" x14ac:dyDescent="0.3">
      <c r="A1119" t="s">
        <v>1159</v>
      </c>
      <c r="B1119" t="s">
        <v>56</v>
      </c>
      <c r="C1119" s="1">
        <v>45611</v>
      </c>
      <c r="D1119" s="1">
        <v>45615</v>
      </c>
      <c r="E1119" s="1">
        <v>45617</v>
      </c>
      <c r="F1119">
        <v>2</v>
      </c>
      <c r="G1119" t="s">
        <v>28</v>
      </c>
      <c r="H1119" t="s">
        <v>31</v>
      </c>
      <c r="I1119" t="s">
        <v>32</v>
      </c>
      <c r="J1119">
        <v>1.27</v>
      </c>
    </row>
    <row r="1120" spans="1:10" x14ac:dyDescent="0.3">
      <c r="A1120" t="s">
        <v>1160</v>
      </c>
      <c r="B1120" t="s">
        <v>11</v>
      </c>
      <c r="C1120" s="1">
        <v>45730</v>
      </c>
      <c r="D1120" s="1">
        <v>45740</v>
      </c>
      <c r="E1120" s="1">
        <v>45742</v>
      </c>
      <c r="F1120">
        <v>2</v>
      </c>
      <c r="G1120" t="s">
        <v>35</v>
      </c>
      <c r="H1120" t="s">
        <v>31</v>
      </c>
      <c r="I1120" t="s">
        <v>43</v>
      </c>
      <c r="J1120">
        <v>0.6</v>
      </c>
    </row>
    <row r="1121" spans="1:10" x14ac:dyDescent="0.3">
      <c r="A1121" t="s">
        <v>1161</v>
      </c>
      <c r="B1121" t="s">
        <v>27</v>
      </c>
      <c r="C1121" s="1">
        <v>45948</v>
      </c>
      <c r="D1121" s="1">
        <v>45951</v>
      </c>
      <c r="E1121" s="1">
        <v>45954</v>
      </c>
      <c r="F1121">
        <v>3</v>
      </c>
      <c r="G1121" t="s">
        <v>35</v>
      </c>
      <c r="H1121" t="s">
        <v>39</v>
      </c>
      <c r="I1121" t="s">
        <v>23</v>
      </c>
      <c r="J1121">
        <v>2.74</v>
      </c>
    </row>
    <row r="1122" spans="1:10" x14ac:dyDescent="0.3">
      <c r="A1122" t="s">
        <v>1162</v>
      </c>
      <c r="B1122" t="s">
        <v>27</v>
      </c>
      <c r="C1122" s="1">
        <v>45964</v>
      </c>
      <c r="D1122" s="1">
        <v>45965</v>
      </c>
      <c r="E1122" s="1">
        <v>45967</v>
      </c>
      <c r="F1122">
        <v>2</v>
      </c>
      <c r="G1122" t="s">
        <v>22</v>
      </c>
      <c r="H1122" t="s">
        <v>39</v>
      </c>
      <c r="I1122" t="s">
        <v>14</v>
      </c>
      <c r="J1122">
        <v>0.3</v>
      </c>
    </row>
    <row r="1123" spans="1:10" x14ac:dyDescent="0.3">
      <c r="A1123" t="s">
        <v>1163</v>
      </c>
      <c r="B1123" t="s">
        <v>41</v>
      </c>
      <c r="C1123" s="1">
        <v>45829</v>
      </c>
      <c r="D1123" s="1">
        <v>45833</v>
      </c>
      <c r="E1123" s="1">
        <v>45834</v>
      </c>
      <c r="F1123">
        <v>1</v>
      </c>
      <c r="G1123" t="s">
        <v>60</v>
      </c>
      <c r="H1123" t="s">
        <v>53</v>
      </c>
      <c r="I1123" t="s">
        <v>29</v>
      </c>
      <c r="J1123">
        <v>0.32</v>
      </c>
    </row>
    <row r="1124" spans="1:10" x14ac:dyDescent="0.3">
      <c r="A1124" t="s">
        <v>1164</v>
      </c>
      <c r="B1124" t="s">
        <v>21</v>
      </c>
      <c r="C1124" s="1">
        <v>45383</v>
      </c>
      <c r="D1124" s="1">
        <v>45387</v>
      </c>
      <c r="E1124" s="1">
        <v>45388</v>
      </c>
      <c r="F1124">
        <v>1</v>
      </c>
      <c r="G1124" t="s">
        <v>12</v>
      </c>
      <c r="H1124" t="s">
        <v>18</v>
      </c>
      <c r="I1124" t="s">
        <v>48</v>
      </c>
      <c r="J1124">
        <v>0.1</v>
      </c>
    </row>
    <row r="1125" spans="1:10" x14ac:dyDescent="0.3">
      <c r="A1125" t="s">
        <v>1165</v>
      </c>
      <c r="B1125" t="s">
        <v>27</v>
      </c>
      <c r="C1125" s="1">
        <v>45358</v>
      </c>
      <c r="D1125" s="1">
        <v>45360</v>
      </c>
      <c r="E1125" s="1">
        <v>45363</v>
      </c>
      <c r="F1125">
        <v>3</v>
      </c>
      <c r="G1125" t="s">
        <v>42</v>
      </c>
      <c r="H1125" t="s">
        <v>39</v>
      </c>
      <c r="I1125" t="s">
        <v>19</v>
      </c>
      <c r="J1125">
        <v>0.36</v>
      </c>
    </row>
    <row r="1126" spans="1:10" x14ac:dyDescent="0.3">
      <c r="A1126" t="s">
        <v>1166</v>
      </c>
      <c r="B1126" t="s">
        <v>21</v>
      </c>
      <c r="C1126" s="1">
        <v>45713</v>
      </c>
      <c r="D1126" s="1">
        <v>45715</v>
      </c>
      <c r="E1126" s="1">
        <v>45715</v>
      </c>
      <c r="F1126">
        <v>0</v>
      </c>
      <c r="G1126" t="s">
        <v>60</v>
      </c>
      <c r="H1126" t="s">
        <v>39</v>
      </c>
      <c r="I1126" t="s">
        <v>19</v>
      </c>
      <c r="J1126">
        <v>0.32</v>
      </c>
    </row>
    <row r="1127" spans="1:10" x14ac:dyDescent="0.3">
      <c r="A1127" t="s">
        <v>1167</v>
      </c>
      <c r="B1127" t="s">
        <v>27</v>
      </c>
      <c r="C1127" s="1">
        <v>45696</v>
      </c>
      <c r="D1127" s="1">
        <v>45697</v>
      </c>
      <c r="E1127" s="1">
        <v>45700</v>
      </c>
      <c r="F1127">
        <v>3</v>
      </c>
      <c r="G1127" t="s">
        <v>42</v>
      </c>
      <c r="H1127" t="s">
        <v>18</v>
      </c>
      <c r="I1127" t="s">
        <v>43</v>
      </c>
      <c r="J1127">
        <v>3.04</v>
      </c>
    </row>
    <row r="1128" spans="1:10" x14ac:dyDescent="0.3">
      <c r="A1128" t="s">
        <v>1168</v>
      </c>
      <c r="B1128" t="s">
        <v>56</v>
      </c>
      <c r="C1128" s="1">
        <v>45559</v>
      </c>
      <c r="D1128" s="1">
        <v>45560</v>
      </c>
      <c r="E1128" s="1">
        <v>45563</v>
      </c>
      <c r="F1128">
        <v>3</v>
      </c>
      <c r="G1128" t="s">
        <v>22</v>
      </c>
      <c r="H1128" t="s">
        <v>31</v>
      </c>
      <c r="I1128" t="s">
        <v>29</v>
      </c>
      <c r="J1128">
        <v>0.32</v>
      </c>
    </row>
    <row r="1129" spans="1:10" x14ac:dyDescent="0.3">
      <c r="A1129" t="s">
        <v>1169</v>
      </c>
      <c r="B1129" t="s">
        <v>21</v>
      </c>
      <c r="C1129" s="1">
        <v>45887</v>
      </c>
      <c r="D1129" s="1">
        <v>45891</v>
      </c>
      <c r="E1129" s="1">
        <v>45895</v>
      </c>
      <c r="F1129">
        <v>4</v>
      </c>
      <c r="G1129" t="s">
        <v>42</v>
      </c>
      <c r="H1129" t="s">
        <v>31</v>
      </c>
      <c r="I1129" t="s">
        <v>14</v>
      </c>
      <c r="J1129">
        <v>0.95</v>
      </c>
    </row>
    <row r="1130" spans="1:10" x14ac:dyDescent="0.3">
      <c r="A1130" t="s">
        <v>1170</v>
      </c>
      <c r="B1130" t="s">
        <v>21</v>
      </c>
      <c r="C1130" s="1">
        <v>45893</v>
      </c>
      <c r="D1130" s="1">
        <v>45895</v>
      </c>
      <c r="E1130" s="1">
        <v>45895</v>
      </c>
      <c r="F1130">
        <v>0</v>
      </c>
      <c r="G1130" t="s">
        <v>52</v>
      </c>
      <c r="H1130" t="s">
        <v>31</v>
      </c>
      <c r="I1130" t="s">
        <v>29</v>
      </c>
      <c r="J1130">
        <v>0.36</v>
      </c>
    </row>
    <row r="1131" spans="1:10" x14ac:dyDescent="0.3">
      <c r="A1131" t="s">
        <v>1171</v>
      </c>
      <c r="B1131" t="s">
        <v>21</v>
      </c>
      <c r="C1131" s="1">
        <v>45904</v>
      </c>
      <c r="D1131" s="1">
        <v>45905</v>
      </c>
      <c r="E1131" s="1">
        <v>45907</v>
      </c>
      <c r="F1131">
        <v>2</v>
      </c>
      <c r="G1131" t="s">
        <v>17</v>
      </c>
      <c r="H1131" t="s">
        <v>53</v>
      </c>
      <c r="I1131" t="s">
        <v>14</v>
      </c>
      <c r="J1131">
        <v>1.08</v>
      </c>
    </row>
    <row r="1132" spans="1:10" x14ac:dyDescent="0.3">
      <c r="A1132" t="s">
        <v>1172</v>
      </c>
      <c r="B1132" t="s">
        <v>11</v>
      </c>
      <c r="C1132" s="1">
        <v>45672</v>
      </c>
      <c r="D1132" s="1">
        <v>45673</v>
      </c>
      <c r="E1132" s="1">
        <v>45677</v>
      </c>
      <c r="F1132">
        <v>4</v>
      </c>
      <c r="G1132" t="s">
        <v>35</v>
      </c>
      <c r="H1132" t="s">
        <v>31</v>
      </c>
      <c r="I1132" t="s">
        <v>32</v>
      </c>
      <c r="J1132">
        <v>0.61</v>
      </c>
    </row>
    <row r="1133" spans="1:10" x14ac:dyDescent="0.3">
      <c r="A1133" t="s">
        <v>1173</v>
      </c>
      <c r="B1133" t="s">
        <v>27</v>
      </c>
      <c r="C1133" s="1">
        <v>45923</v>
      </c>
      <c r="D1133" s="1">
        <v>45925</v>
      </c>
      <c r="E1133" s="1">
        <v>45926</v>
      </c>
      <c r="F1133">
        <v>1</v>
      </c>
      <c r="G1133" t="s">
        <v>35</v>
      </c>
      <c r="H1133" t="s">
        <v>39</v>
      </c>
      <c r="I1133" t="s">
        <v>23</v>
      </c>
      <c r="J1133">
        <v>0.27</v>
      </c>
    </row>
    <row r="1134" spans="1:10" x14ac:dyDescent="0.3">
      <c r="A1134" t="s">
        <v>1174</v>
      </c>
      <c r="B1134" t="s">
        <v>11</v>
      </c>
      <c r="C1134" s="1">
        <v>45736</v>
      </c>
      <c r="D1134" s="1">
        <v>45739</v>
      </c>
      <c r="E1134" s="1">
        <v>45741</v>
      </c>
      <c r="F1134">
        <v>2</v>
      </c>
      <c r="G1134" t="s">
        <v>12</v>
      </c>
      <c r="H1134" t="s">
        <v>39</v>
      </c>
      <c r="I1134" t="s">
        <v>29</v>
      </c>
      <c r="J1134">
        <v>0.18</v>
      </c>
    </row>
    <row r="1135" spans="1:10" x14ac:dyDescent="0.3">
      <c r="A1135" t="s">
        <v>1175</v>
      </c>
      <c r="B1135" t="s">
        <v>41</v>
      </c>
      <c r="C1135" s="1">
        <v>45686</v>
      </c>
      <c r="D1135" s="1">
        <v>45687</v>
      </c>
      <c r="E1135" s="1">
        <v>45689</v>
      </c>
      <c r="F1135">
        <v>2</v>
      </c>
      <c r="G1135" t="s">
        <v>35</v>
      </c>
      <c r="H1135" t="s">
        <v>31</v>
      </c>
      <c r="I1135" t="s">
        <v>23</v>
      </c>
      <c r="J1135">
        <v>0.93</v>
      </c>
    </row>
    <row r="1136" spans="1:10" x14ac:dyDescent="0.3">
      <c r="A1136" t="s">
        <v>1176</v>
      </c>
      <c r="B1136" t="s">
        <v>11</v>
      </c>
      <c r="C1136" s="1">
        <v>45354</v>
      </c>
      <c r="D1136" s="1">
        <v>45355</v>
      </c>
      <c r="E1136" s="1">
        <v>45357</v>
      </c>
      <c r="F1136">
        <v>2</v>
      </c>
      <c r="G1136" t="s">
        <v>35</v>
      </c>
      <c r="H1136" t="s">
        <v>18</v>
      </c>
      <c r="I1136" t="s">
        <v>48</v>
      </c>
      <c r="J1136">
        <v>2.23</v>
      </c>
    </row>
    <row r="1137" spans="1:10" x14ac:dyDescent="0.3">
      <c r="A1137" t="s">
        <v>1177</v>
      </c>
      <c r="B1137" t="s">
        <v>56</v>
      </c>
      <c r="C1137" s="1">
        <v>45508</v>
      </c>
      <c r="D1137" s="1">
        <v>45509</v>
      </c>
      <c r="E1137" s="1">
        <v>45511</v>
      </c>
      <c r="F1137">
        <v>2</v>
      </c>
      <c r="G1137" t="s">
        <v>17</v>
      </c>
      <c r="H1137" t="s">
        <v>18</v>
      </c>
      <c r="I1137" t="s">
        <v>43</v>
      </c>
      <c r="J1137">
        <v>0.95</v>
      </c>
    </row>
    <row r="1138" spans="1:10" x14ac:dyDescent="0.3">
      <c r="A1138" t="s">
        <v>1178</v>
      </c>
      <c r="B1138" t="s">
        <v>27</v>
      </c>
      <c r="C1138" s="1">
        <v>45425</v>
      </c>
      <c r="D1138" s="1">
        <v>45426</v>
      </c>
      <c r="E1138" s="1">
        <v>45426</v>
      </c>
      <c r="F1138">
        <v>0</v>
      </c>
      <c r="G1138" t="s">
        <v>12</v>
      </c>
      <c r="H1138" t="s">
        <v>53</v>
      </c>
      <c r="I1138" t="s">
        <v>32</v>
      </c>
      <c r="J1138">
        <v>0.65</v>
      </c>
    </row>
    <row r="1139" spans="1:10" x14ac:dyDescent="0.3">
      <c r="A1139" t="s">
        <v>1179</v>
      </c>
      <c r="B1139" t="s">
        <v>11</v>
      </c>
      <c r="C1139" s="1">
        <v>45920</v>
      </c>
      <c r="D1139" s="1">
        <v>45922</v>
      </c>
      <c r="E1139" s="1">
        <v>45923</v>
      </c>
      <c r="F1139">
        <v>1</v>
      </c>
      <c r="G1139" t="s">
        <v>35</v>
      </c>
      <c r="H1139" t="s">
        <v>53</v>
      </c>
      <c r="I1139" t="s">
        <v>29</v>
      </c>
      <c r="J1139">
        <v>0.91</v>
      </c>
    </row>
    <row r="1140" spans="1:10" x14ac:dyDescent="0.3">
      <c r="A1140" t="s">
        <v>1180</v>
      </c>
      <c r="B1140" t="s">
        <v>11</v>
      </c>
      <c r="C1140" s="1">
        <v>45804</v>
      </c>
      <c r="D1140" s="1">
        <v>45806</v>
      </c>
      <c r="E1140" s="1">
        <v>45807</v>
      </c>
      <c r="F1140">
        <v>1</v>
      </c>
      <c r="G1140" t="s">
        <v>52</v>
      </c>
      <c r="H1140" t="s">
        <v>53</v>
      </c>
      <c r="I1140" t="s">
        <v>23</v>
      </c>
      <c r="J1140">
        <v>0.6</v>
      </c>
    </row>
    <row r="1141" spans="1:10" x14ac:dyDescent="0.3">
      <c r="A1141" t="s">
        <v>1181</v>
      </c>
      <c r="B1141" t="s">
        <v>27</v>
      </c>
      <c r="C1141" s="1">
        <v>45401</v>
      </c>
      <c r="D1141" s="1">
        <v>45403</v>
      </c>
      <c r="E1141" s="1">
        <v>45406</v>
      </c>
      <c r="F1141">
        <v>3</v>
      </c>
      <c r="G1141" t="s">
        <v>52</v>
      </c>
      <c r="H1141" t="s">
        <v>53</v>
      </c>
      <c r="I1141" t="s">
        <v>48</v>
      </c>
      <c r="J1141">
        <v>0.7</v>
      </c>
    </row>
    <row r="1142" spans="1:10" x14ac:dyDescent="0.3">
      <c r="A1142" t="s">
        <v>1182</v>
      </c>
      <c r="B1142" t="s">
        <v>11</v>
      </c>
      <c r="C1142" s="1">
        <v>45806</v>
      </c>
      <c r="D1142" s="1">
        <v>45807</v>
      </c>
      <c r="E1142" s="1">
        <v>45811</v>
      </c>
      <c r="F1142">
        <v>4</v>
      </c>
      <c r="G1142" t="s">
        <v>60</v>
      </c>
      <c r="H1142" t="s">
        <v>53</v>
      </c>
      <c r="I1142" t="s">
        <v>43</v>
      </c>
      <c r="J1142">
        <v>6.15</v>
      </c>
    </row>
    <row r="1143" spans="1:10" x14ac:dyDescent="0.3">
      <c r="A1143" t="s">
        <v>1183</v>
      </c>
      <c r="B1143" t="s">
        <v>16</v>
      </c>
      <c r="C1143" s="1">
        <v>45707</v>
      </c>
      <c r="D1143" s="1">
        <v>45709</v>
      </c>
      <c r="E1143" s="1">
        <v>45710</v>
      </c>
      <c r="F1143">
        <v>1</v>
      </c>
      <c r="G1143" t="s">
        <v>12</v>
      </c>
      <c r="H1143" t="s">
        <v>18</v>
      </c>
      <c r="I1143" t="s">
        <v>19</v>
      </c>
      <c r="J1143">
        <v>0.1</v>
      </c>
    </row>
    <row r="1144" spans="1:10" x14ac:dyDescent="0.3">
      <c r="A1144" t="s">
        <v>1184</v>
      </c>
      <c r="B1144" t="s">
        <v>27</v>
      </c>
      <c r="C1144" s="1">
        <v>45704</v>
      </c>
      <c r="D1144" s="1">
        <v>45705</v>
      </c>
      <c r="E1144" s="1">
        <v>45706</v>
      </c>
      <c r="F1144">
        <v>1</v>
      </c>
      <c r="G1144" t="s">
        <v>12</v>
      </c>
      <c r="H1144" t="s">
        <v>53</v>
      </c>
      <c r="I1144" t="s">
        <v>23</v>
      </c>
      <c r="J1144">
        <v>0.1</v>
      </c>
    </row>
    <row r="1145" spans="1:10" x14ac:dyDescent="0.3">
      <c r="A1145" t="s">
        <v>1185</v>
      </c>
      <c r="B1145" t="s">
        <v>21</v>
      </c>
      <c r="C1145" s="1">
        <v>45339</v>
      </c>
      <c r="D1145" s="1">
        <v>45343</v>
      </c>
      <c r="E1145" s="1">
        <v>45344</v>
      </c>
      <c r="F1145">
        <v>1</v>
      </c>
      <c r="G1145" t="s">
        <v>12</v>
      </c>
      <c r="H1145" t="s">
        <v>31</v>
      </c>
      <c r="I1145" t="s">
        <v>29</v>
      </c>
      <c r="J1145">
        <v>2.08</v>
      </c>
    </row>
    <row r="1146" spans="1:10" x14ac:dyDescent="0.3">
      <c r="A1146" t="s">
        <v>1186</v>
      </c>
      <c r="B1146" t="s">
        <v>56</v>
      </c>
      <c r="C1146" s="1">
        <v>45409</v>
      </c>
      <c r="D1146" s="1">
        <v>45413</v>
      </c>
      <c r="E1146" s="1">
        <v>45414</v>
      </c>
      <c r="F1146">
        <v>1</v>
      </c>
      <c r="G1146" t="s">
        <v>60</v>
      </c>
      <c r="H1146" t="s">
        <v>13</v>
      </c>
      <c r="I1146" t="s">
        <v>14</v>
      </c>
      <c r="J1146">
        <v>2.0299999999999998</v>
      </c>
    </row>
    <row r="1147" spans="1:10" x14ac:dyDescent="0.3">
      <c r="A1147" t="s">
        <v>1187</v>
      </c>
      <c r="B1147" t="s">
        <v>27</v>
      </c>
      <c r="C1147" s="1">
        <v>45615</v>
      </c>
      <c r="D1147" s="1">
        <v>45617</v>
      </c>
      <c r="E1147" s="1">
        <v>45620</v>
      </c>
      <c r="F1147">
        <v>3</v>
      </c>
      <c r="G1147" t="s">
        <v>22</v>
      </c>
      <c r="H1147" t="s">
        <v>13</v>
      </c>
      <c r="I1147" t="s">
        <v>23</v>
      </c>
      <c r="J1147">
        <v>0.36</v>
      </c>
    </row>
    <row r="1148" spans="1:10" x14ac:dyDescent="0.3">
      <c r="A1148" t="s">
        <v>1188</v>
      </c>
      <c r="B1148" t="s">
        <v>27</v>
      </c>
      <c r="C1148" s="1">
        <v>45473</v>
      </c>
      <c r="D1148" s="1">
        <v>45477</v>
      </c>
      <c r="E1148" s="1">
        <v>45482</v>
      </c>
      <c r="F1148">
        <v>5</v>
      </c>
      <c r="G1148" t="s">
        <v>12</v>
      </c>
      <c r="H1148" t="s">
        <v>18</v>
      </c>
      <c r="I1148" t="s">
        <v>43</v>
      </c>
      <c r="J1148">
        <v>1.1399999999999999</v>
      </c>
    </row>
    <row r="1149" spans="1:10" x14ac:dyDescent="0.3">
      <c r="A1149" t="s">
        <v>1189</v>
      </c>
      <c r="B1149" t="s">
        <v>27</v>
      </c>
      <c r="C1149" s="1">
        <v>45551</v>
      </c>
      <c r="D1149" s="1">
        <v>45553</v>
      </c>
      <c r="E1149" s="1">
        <v>45554</v>
      </c>
      <c r="F1149">
        <v>1</v>
      </c>
      <c r="G1149" t="s">
        <v>42</v>
      </c>
      <c r="H1149" t="s">
        <v>53</v>
      </c>
      <c r="I1149" t="s">
        <v>29</v>
      </c>
      <c r="J1149">
        <v>2.4500000000000002</v>
      </c>
    </row>
    <row r="1150" spans="1:10" x14ac:dyDescent="0.3">
      <c r="A1150" t="s">
        <v>1190</v>
      </c>
      <c r="B1150" t="s">
        <v>25</v>
      </c>
      <c r="C1150" s="1">
        <v>45800</v>
      </c>
      <c r="D1150" s="1">
        <v>45801</v>
      </c>
      <c r="E1150" s="1">
        <v>45803</v>
      </c>
      <c r="F1150">
        <v>2</v>
      </c>
      <c r="G1150" t="s">
        <v>52</v>
      </c>
      <c r="H1150" t="s">
        <v>18</v>
      </c>
      <c r="I1150" t="s">
        <v>19</v>
      </c>
      <c r="J1150">
        <v>0.68</v>
      </c>
    </row>
    <row r="1151" spans="1:10" x14ac:dyDescent="0.3">
      <c r="A1151" t="s">
        <v>1191</v>
      </c>
      <c r="B1151" t="s">
        <v>21</v>
      </c>
      <c r="C1151" s="1">
        <v>45875</v>
      </c>
      <c r="D1151" s="1">
        <v>45878</v>
      </c>
      <c r="E1151" s="1">
        <v>45879</v>
      </c>
      <c r="F1151">
        <v>1</v>
      </c>
      <c r="G1151" t="s">
        <v>35</v>
      </c>
      <c r="H1151" t="s">
        <v>31</v>
      </c>
      <c r="I1151" t="s">
        <v>43</v>
      </c>
      <c r="J1151">
        <v>0.96</v>
      </c>
    </row>
    <row r="1152" spans="1:10" x14ac:dyDescent="0.3">
      <c r="A1152" t="s">
        <v>1192</v>
      </c>
      <c r="B1152" t="s">
        <v>11</v>
      </c>
      <c r="C1152" s="1">
        <v>45453</v>
      </c>
      <c r="D1152" s="1">
        <v>45457</v>
      </c>
      <c r="E1152" s="1">
        <v>45459</v>
      </c>
      <c r="F1152">
        <v>2</v>
      </c>
      <c r="G1152" t="s">
        <v>12</v>
      </c>
      <c r="H1152" t="s">
        <v>39</v>
      </c>
      <c r="I1152" t="s">
        <v>23</v>
      </c>
      <c r="J1152">
        <v>0.57999999999999996</v>
      </c>
    </row>
    <row r="1153" spans="1:10" x14ac:dyDescent="0.3">
      <c r="A1153" t="s">
        <v>1193</v>
      </c>
      <c r="B1153" t="s">
        <v>27</v>
      </c>
      <c r="C1153" s="1">
        <v>45363</v>
      </c>
      <c r="D1153" s="1">
        <v>45367</v>
      </c>
      <c r="E1153" s="1">
        <v>45371</v>
      </c>
      <c r="F1153">
        <v>4</v>
      </c>
      <c r="G1153" t="s">
        <v>42</v>
      </c>
      <c r="H1153" t="s">
        <v>18</v>
      </c>
      <c r="I1153" t="s">
        <v>19</v>
      </c>
      <c r="J1153">
        <v>3.44</v>
      </c>
    </row>
    <row r="1154" spans="1:10" x14ac:dyDescent="0.3">
      <c r="A1154" t="s">
        <v>1194</v>
      </c>
      <c r="B1154" t="s">
        <v>27</v>
      </c>
      <c r="C1154" s="1">
        <v>45651</v>
      </c>
      <c r="D1154" s="1">
        <v>45652</v>
      </c>
      <c r="E1154" s="1">
        <v>45654</v>
      </c>
      <c r="F1154">
        <v>2</v>
      </c>
      <c r="G1154" t="s">
        <v>17</v>
      </c>
      <c r="H1154" t="s">
        <v>13</v>
      </c>
      <c r="I1154" t="s">
        <v>48</v>
      </c>
      <c r="J1154">
        <v>1.03</v>
      </c>
    </row>
    <row r="1155" spans="1:10" x14ac:dyDescent="0.3">
      <c r="A1155" t="s">
        <v>1195</v>
      </c>
      <c r="B1155" t="s">
        <v>56</v>
      </c>
      <c r="C1155" s="1">
        <v>45522</v>
      </c>
      <c r="D1155" s="1">
        <v>45525</v>
      </c>
      <c r="E1155" s="1">
        <v>45527</v>
      </c>
      <c r="F1155">
        <v>2</v>
      </c>
      <c r="G1155" t="s">
        <v>60</v>
      </c>
      <c r="H1155" t="s">
        <v>39</v>
      </c>
      <c r="I1155" t="s">
        <v>48</v>
      </c>
      <c r="J1155">
        <v>3.13</v>
      </c>
    </row>
    <row r="1156" spans="1:10" x14ac:dyDescent="0.3">
      <c r="A1156" t="s">
        <v>1196</v>
      </c>
      <c r="B1156" t="s">
        <v>16</v>
      </c>
      <c r="C1156" s="1">
        <v>45468</v>
      </c>
      <c r="D1156" s="1">
        <v>45469</v>
      </c>
      <c r="E1156" s="1">
        <v>45472</v>
      </c>
      <c r="F1156">
        <v>3</v>
      </c>
      <c r="G1156" t="s">
        <v>35</v>
      </c>
      <c r="H1156" t="s">
        <v>53</v>
      </c>
      <c r="I1156" t="s">
        <v>19</v>
      </c>
      <c r="J1156">
        <v>2.27</v>
      </c>
    </row>
    <row r="1157" spans="1:10" x14ac:dyDescent="0.3">
      <c r="A1157" t="s">
        <v>1197</v>
      </c>
      <c r="B1157" t="s">
        <v>56</v>
      </c>
      <c r="C1157" s="1">
        <v>45775</v>
      </c>
      <c r="D1157" s="1">
        <v>45776</v>
      </c>
      <c r="E1157" s="1">
        <v>45778</v>
      </c>
      <c r="F1157">
        <v>2</v>
      </c>
      <c r="G1157" t="s">
        <v>42</v>
      </c>
      <c r="H1157" t="s">
        <v>53</v>
      </c>
      <c r="I1157" t="s">
        <v>43</v>
      </c>
      <c r="J1157">
        <v>0.38</v>
      </c>
    </row>
    <row r="1158" spans="1:10" x14ac:dyDescent="0.3">
      <c r="A1158" t="s">
        <v>1198</v>
      </c>
      <c r="B1158" t="s">
        <v>25</v>
      </c>
      <c r="C1158" s="1">
        <v>45944</v>
      </c>
      <c r="D1158" s="1">
        <v>45945</v>
      </c>
      <c r="E1158" s="1">
        <v>45947</v>
      </c>
      <c r="F1158">
        <v>2</v>
      </c>
      <c r="G1158" t="s">
        <v>35</v>
      </c>
      <c r="H1158" t="s">
        <v>18</v>
      </c>
      <c r="I1158" t="s">
        <v>48</v>
      </c>
      <c r="J1158">
        <v>1.2</v>
      </c>
    </row>
    <row r="1159" spans="1:10" x14ac:dyDescent="0.3">
      <c r="A1159" t="s">
        <v>1199</v>
      </c>
      <c r="B1159" t="s">
        <v>27</v>
      </c>
      <c r="C1159" s="1">
        <v>45815</v>
      </c>
      <c r="D1159" s="1">
        <v>45820</v>
      </c>
      <c r="E1159" s="1">
        <v>45820</v>
      </c>
      <c r="F1159">
        <v>0</v>
      </c>
      <c r="G1159" t="s">
        <v>60</v>
      </c>
      <c r="H1159" t="s">
        <v>39</v>
      </c>
      <c r="I1159" t="s">
        <v>23</v>
      </c>
      <c r="J1159">
        <v>0.39</v>
      </c>
    </row>
    <row r="1160" spans="1:10" x14ac:dyDescent="0.3">
      <c r="A1160" t="s">
        <v>1200</v>
      </c>
      <c r="B1160" t="s">
        <v>25</v>
      </c>
      <c r="C1160" s="1">
        <v>45821</v>
      </c>
      <c r="D1160" s="1">
        <v>45822</v>
      </c>
      <c r="E1160" s="1">
        <v>45823</v>
      </c>
      <c r="F1160">
        <v>1</v>
      </c>
      <c r="G1160" t="s">
        <v>60</v>
      </c>
      <c r="H1160" t="s">
        <v>31</v>
      </c>
      <c r="I1160" t="s">
        <v>48</v>
      </c>
      <c r="J1160">
        <v>0.76</v>
      </c>
    </row>
    <row r="1161" spans="1:10" x14ac:dyDescent="0.3">
      <c r="A1161" t="s">
        <v>1201</v>
      </c>
      <c r="B1161" t="s">
        <v>11</v>
      </c>
      <c r="C1161" s="1">
        <v>45896</v>
      </c>
      <c r="D1161" s="1">
        <v>45898</v>
      </c>
      <c r="E1161" s="1">
        <v>45901</v>
      </c>
      <c r="F1161">
        <v>3</v>
      </c>
      <c r="G1161" t="s">
        <v>12</v>
      </c>
      <c r="H1161" t="s">
        <v>53</v>
      </c>
      <c r="I1161" t="s">
        <v>23</v>
      </c>
      <c r="J1161">
        <v>0.68</v>
      </c>
    </row>
    <row r="1162" spans="1:10" x14ac:dyDescent="0.3">
      <c r="A1162" t="s">
        <v>1202</v>
      </c>
      <c r="B1162" t="s">
        <v>11</v>
      </c>
      <c r="C1162" s="1">
        <v>45688</v>
      </c>
      <c r="D1162" s="1">
        <v>45692</v>
      </c>
      <c r="E1162" s="1">
        <v>45694</v>
      </c>
      <c r="F1162">
        <v>2</v>
      </c>
      <c r="G1162" t="s">
        <v>35</v>
      </c>
      <c r="H1162" t="s">
        <v>31</v>
      </c>
      <c r="I1162" t="s">
        <v>29</v>
      </c>
      <c r="J1162">
        <v>0.85</v>
      </c>
    </row>
    <row r="1163" spans="1:10" x14ac:dyDescent="0.3">
      <c r="A1163" t="s">
        <v>1203</v>
      </c>
      <c r="B1163" t="s">
        <v>21</v>
      </c>
      <c r="C1163" s="1">
        <v>45927</v>
      </c>
      <c r="D1163" s="1">
        <v>45928</v>
      </c>
      <c r="E1163" s="1">
        <v>45930</v>
      </c>
      <c r="F1163">
        <v>2</v>
      </c>
      <c r="G1163" t="s">
        <v>35</v>
      </c>
      <c r="H1163" t="s">
        <v>39</v>
      </c>
      <c r="I1163" t="s">
        <v>23</v>
      </c>
      <c r="J1163">
        <v>0.4</v>
      </c>
    </row>
    <row r="1164" spans="1:10" x14ac:dyDescent="0.3">
      <c r="A1164" t="s">
        <v>1204</v>
      </c>
      <c r="B1164" t="s">
        <v>11</v>
      </c>
      <c r="C1164" s="1">
        <v>45332</v>
      </c>
      <c r="D1164" s="1">
        <v>45335</v>
      </c>
      <c r="E1164" s="1">
        <v>45337</v>
      </c>
      <c r="F1164">
        <v>2</v>
      </c>
      <c r="G1164" t="s">
        <v>17</v>
      </c>
      <c r="H1164" t="s">
        <v>39</v>
      </c>
      <c r="I1164" t="s">
        <v>23</v>
      </c>
      <c r="J1164">
        <v>0.1</v>
      </c>
    </row>
    <row r="1165" spans="1:10" x14ac:dyDescent="0.3">
      <c r="A1165" t="s">
        <v>1205</v>
      </c>
      <c r="B1165" t="s">
        <v>21</v>
      </c>
      <c r="C1165" s="1">
        <v>45972</v>
      </c>
      <c r="D1165" s="1">
        <v>45978</v>
      </c>
      <c r="E1165" s="1">
        <v>45980</v>
      </c>
      <c r="F1165">
        <v>2</v>
      </c>
      <c r="G1165" t="s">
        <v>42</v>
      </c>
      <c r="H1165" t="s">
        <v>53</v>
      </c>
      <c r="I1165" t="s">
        <v>48</v>
      </c>
      <c r="J1165">
        <v>0.17</v>
      </c>
    </row>
    <row r="1166" spans="1:10" x14ac:dyDescent="0.3">
      <c r="A1166" t="s">
        <v>1206</v>
      </c>
      <c r="B1166" t="s">
        <v>21</v>
      </c>
      <c r="C1166" s="1">
        <v>45788</v>
      </c>
      <c r="D1166" s="1">
        <v>45791</v>
      </c>
      <c r="E1166" s="1">
        <v>45793</v>
      </c>
      <c r="F1166">
        <v>2</v>
      </c>
      <c r="G1166" t="s">
        <v>42</v>
      </c>
      <c r="H1166" t="s">
        <v>39</v>
      </c>
      <c r="I1166" t="s">
        <v>23</v>
      </c>
      <c r="J1166">
        <v>2.96</v>
      </c>
    </row>
    <row r="1167" spans="1:10" x14ac:dyDescent="0.3">
      <c r="A1167" t="s">
        <v>1207</v>
      </c>
      <c r="B1167" t="s">
        <v>16</v>
      </c>
      <c r="C1167" s="1">
        <v>45893</v>
      </c>
      <c r="D1167" s="1">
        <v>45895</v>
      </c>
      <c r="E1167" s="1">
        <v>45897</v>
      </c>
      <c r="F1167">
        <v>2</v>
      </c>
      <c r="G1167" t="s">
        <v>28</v>
      </c>
      <c r="H1167" t="s">
        <v>39</v>
      </c>
      <c r="I1167" t="s">
        <v>23</v>
      </c>
      <c r="J1167">
        <v>1.98</v>
      </c>
    </row>
    <row r="1168" spans="1:10" x14ac:dyDescent="0.3">
      <c r="A1168" t="s">
        <v>1208</v>
      </c>
      <c r="B1168" t="s">
        <v>21</v>
      </c>
      <c r="C1168" s="1">
        <v>45706</v>
      </c>
      <c r="D1168" s="1">
        <v>45711</v>
      </c>
      <c r="E1168" s="1">
        <v>45713</v>
      </c>
      <c r="F1168">
        <v>2</v>
      </c>
      <c r="G1168" t="s">
        <v>12</v>
      </c>
      <c r="H1168" t="s">
        <v>39</v>
      </c>
      <c r="I1168" t="s">
        <v>19</v>
      </c>
      <c r="J1168">
        <v>0.56000000000000005</v>
      </c>
    </row>
    <row r="1169" spans="1:10" x14ac:dyDescent="0.3">
      <c r="A1169" t="s">
        <v>1209</v>
      </c>
      <c r="B1169" t="s">
        <v>21</v>
      </c>
      <c r="C1169" s="1">
        <v>45703</v>
      </c>
      <c r="D1169" s="1">
        <v>45704</v>
      </c>
      <c r="E1169" s="1">
        <v>45705</v>
      </c>
      <c r="F1169">
        <v>1</v>
      </c>
      <c r="G1169" t="s">
        <v>28</v>
      </c>
      <c r="H1169" t="s">
        <v>13</v>
      </c>
      <c r="I1169" t="s">
        <v>23</v>
      </c>
      <c r="J1169">
        <v>0.27</v>
      </c>
    </row>
    <row r="1170" spans="1:10" x14ac:dyDescent="0.3">
      <c r="A1170" t="s">
        <v>1210</v>
      </c>
      <c r="B1170" t="s">
        <v>16</v>
      </c>
      <c r="C1170" s="1">
        <v>45572</v>
      </c>
      <c r="D1170" s="1">
        <v>45574</v>
      </c>
      <c r="E1170" s="1">
        <v>45577</v>
      </c>
      <c r="F1170">
        <v>3</v>
      </c>
      <c r="G1170" t="s">
        <v>52</v>
      </c>
      <c r="H1170" t="s">
        <v>39</v>
      </c>
      <c r="I1170" t="s">
        <v>14</v>
      </c>
      <c r="J1170">
        <v>0.24</v>
      </c>
    </row>
    <row r="1171" spans="1:10" x14ac:dyDescent="0.3">
      <c r="A1171" t="s">
        <v>1211</v>
      </c>
      <c r="B1171" t="s">
        <v>11</v>
      </c>
      <c r="C1171" s="1">
        <v>45780</v>
      </c>
      <c r="D1171" s="1">
        <v>45782</v>
      </c>
      <c r="E1171" s="1">
        <v>45784</v>
      </c>
      <c r="F1171">
        <v>2</v>
      </c>
      <c r="G1171" t="s">
        <v>116</v>
      </c>
      <c r="H1171" t="s">
        <v>31</v>
      </c>
      <c r="I1171" t="s">
        <v>29</v>
      </c>
      <c r="J1171">
        <v>1.77</v>
      </c>
    </row>
    <row r="1172" spans="1:10" x14ac:dyDescent="0.3">
      <c r="A1172" t="s">
        <v>1212</v>
      </c>
      <c r="B1172" t="s">
        <v>11</v>
      </c>
      <c r="C1172" s="1">
        <v>45672</v>
      </c>
      <c r="D1172" s="1">
        <v>45675</v>
      </c>
      <c r="E1172" s="1">
        <v>45677</v>
      </c>
      <c r="F1172">
        <v>2</v>
      </c>
      <c r="G1172" t="s">
        <v>12</v>
      </c>
      <c r="H1172" t="s">
        <v>18</v>
      </c>
      <c r="I1172" t="s">
        <v>48</v>
      </c>
      <c r="J1172">
        <v>0.9</v>
      </c>
    </row>
    <row r="1173" spans="1:10" x14ac:dyDescent="0.3">
      <c r="A1173" t="s">
        <v>1213</v>
      </c>
      <c r="B1173" t="s">
        <v>41</v>
      </c>
      <c r="C1173" s="1">
        <v>45641</v>
      </c>
      <c r="D1173" s="1">
        <v>45643</v>
      </c>
      <c r="E1173" s="1">
        <v>45658</v>
      </c>
      <c r="F1173">
        <v>15</v>
      </c>
      <c r="G1173" t="s">
        <v>60</v>
      </c>
      <c r="H1173" t="s">
        <v>39</v>
      </c>
      <c r="I1173" t="s">
        <v>29</v>
      </c>
      <c r="J1173">
        <v>4.49</v>
      </c>
    </row>
    <row r="1174" spans="1:10" x14ac:dyDescent="0.3">
      <c r="A1174" t="s">
        <v>1214</v>
      </c>
      <c r="B1174" t="s">
        <v>21</v>
      </c>
      <c r="C1174" s="1">
        <v>45784</v>
      </c>
      <c r="D1174" s="1">
        <v>45786</v>
      </c>
      <c r="E1174" s="1">
        <v>45786</v>
      </c>
      <c r="F1174">
        <v>0</v>
      </c>
      <c r="G1174" t="s">
        <v>12</v>
      </c>
      <c r="H1174" t="s">
        <v>31</v>
      </c>
      <c r="I1174" t="s">
        <v>14</v>
      </c>
      <c r="J1174">
        <v>3.06</v>
      </c>
    </row>
    <row r="1175" spans="1:10" x14ac:dyDescent="0.3">
      <c r="A1175" t="s">
        <v>1215</v>
      </c>
      <c r="B1175" t="s">
        <v>16</v>
      </c>
      <c r="C1175" s="1">
        <v>45663</v>
      </c>
      <c r="D1175" s="1">
        <v>45665</v>
      </c>
      <c r="E1175" s="1">
        <v>45667</v>
      </c>
      <c r="F1175">
        <v>2</v>
      </c>
      <c r="G1175" t="s">
        <v>17</v>
      </c>
      <c r="H1175" t="s">
        <v>31</v>
      </c>
      <c r="I1175" t="s">
        <v>32</v>
      </c>
      <c r="J1175">
        <v>1.68</v>
      </c>
    </row>
    <row r="1176" spans="1:10" x14ac:dyDescent="0.3">
      <c r="A1176" t="s">
        <v>1216</v>
      </c>
      <c r="B1176" t="s">
        <v>56</v>
      </c>
      <c r="C1176" s="1">
        <v>45973</v>
      </c>
      <c r="D1176" s="1">
        <v>45976</v>
      </c>
      <c r="E1176" s="1">
        <v>45978</v>
      </c>
      <c r="F1176">
        <v>2</v>
      </c>
      <c r="G1176" t="s">
        <v>35</v>
      </c>
      <c r="H1176" t="s">
        <v>31</v>
      </c>
      <c r="I1176" t="s">
        <v>48</v>
      </c>
      <c r="J1176">
        <v>0.39</v>
      </c>
    </row>
    <row r="1177" spans="1:10" x14ac:dyDescent="0.3">
      <c r="A1177" t="s">
        <v>1217</v>
      </c>
      <c r="B1177" t="s">
        <v>16</v>
      </c>
      <c r="C1177" s="1">
        <v>45811</v>
      </c>
      <c r="D1177" s="1">
        <v>45825</v>
      </c>
      <c r="E1177" s="1">
        <v>45828</v>
      </c>
      <c r="F1177">
        <v>3</v>
      </c>
      <c r="G1177" t="s">
        <v>35</v>
      </c>
      <c r="H1177" t="s">
        <v>31</v>
      </c>
      <c r="I1177" t="s">
        <v>29</v>
      </c>
      <c r="J1177">
        <v>1.28</v>
      </c>
    </row>
    <row r="1178" spans="1:10" x14ac:dyDescent="0.3">
      <c r="A1178" t="s">
        <v>1218</v>
      </c>
      <c r="B1178" t="s">
        <v>11</v>
      </c>
      <c r="C1178" s="1">
        <v>45825</v>
      </c>
      <c r="D1178" s="1">
        <v>45829</v>
      </c>
      <c r="E1178" s="1">
        <v>45830</v>
      </c>
      <c r="F1178">
        <v>1</v>
      </c>
      <c r="G1178" t="s">
        <v>12</v>
      </c>
      <c r="H1178" t="s">
        <v>53</v>
      </c>
      <c r="I1178" t="s">
        <v>19</v>
      </c>
      <c r="J1178">
        <v>0.2</v>
      </c>
    </row>
    <row r="1179" spans="1:10" x14ac:dyDescent="0.3">
      <c r="A1179" t="s">
        <v>1219</v>
      </c>
      <c r="B1179" t="s">
        <v>27</v>
      </c>
      <c r="C1179" s="1">
        <v>45891</v>
      </c>
      <c r="D1179" s="1">
        <v>45894</v>
      </c>
      <c r="E1179" s="1">
        <v>45895</v>
      </c>
      <c r="F1179">
        <v>1</v>
      </c>
      <c r="G1179" t="s">
        <v>42</v>
      </c>
      <c r="H1179" t="s">
        <v>39</v>
      </c>
      <c r="I1179" t="s">
        <v>14</v>
      </c>
      <c r="J1179">
        <v>0.12</v>
      </c>
    </row>
    <row r="1180" spans="1:10" x14ac:dyDescent="0.3">
      <c r="A1180" t="s">
        <v>1220</v>
      </c>
      <c r="B1180" t="s">
        <v>25</v>
      </c>
      <c r="C1180" s="1">
        <v>45793</v>
      </c>
      <c r="D1180" s="1">
        <v>45795</v>
      </c>
      <c r="E1180" s="1">
        <v>45797</v>
      </c>
      <c r="F1180">
        <v>2</v>
      </c>
      <c r="G1180" t="s">
        <v>22</v>
      </c>
      <c r="H1180" t="s">
        <v>31</v>
      </c>
      <c r="I1180" t="s">
        <v>29</v>
      </c>
      <c r="J1180">
        <v>1.05</v>
      </c>
    </row>
    <row r="1181" spans="1:10" x14ac:dyDescent="0.3">
      <c r="A1181" t="s">
        <v>1221</v>
      </c>
      <c r="B1181" t="s">
        <v>16</v>
      </c>
      <c r="C1181" s="1">
        <v>45685</v>
      </c>
      <c r="D1181" s="1">
        <v>45689</v>
      </c>
      <c r="E1181" s="1">
        <v>45689</v>
      </c>
      <c r="F1181">
        <v>0</v>
      </c>
      <c r="G1181" t="s">
        <v>60</v>
      </c>
      <c r="H1181" t="s">
        <v>18</v>
      </c>
      <c r="I1181" t="s">
        <v>23</v>
      </c>
      <c r="J1181">
        <v>1.66</v>
      </c>
    </row>
    <row r="1182" spans="1:10" x14ac:dyDescent="0.3">
      <c r="A1182" t="s">
        <v>1222</v>
      </c>
      <c r="B1182" t="s">
        <v>56</v>
      </c>
      <c r="C1182" s="1">
        <v>45778</v>
      </c>
      <c r="D1182" s="1">
        <v>45780</v>
      </c>
      <c r="E1182" s="1">
        <v>45784</v>
      </c>
      <c r="F1182">
        <v>4</v>
      </c>
      <c r="G1182" t="s">
        <v>22</v>
      </c>
      <c r="H1182" t="s">
        <v>18</v>
      </c>
      <c r="I1182" t="s">
        <v>19</v>
      </c>
      <c r="J1182">
        <v>1.99</v>
      </c>
    </row>
    <row r="1183" spans="1:10" x14ac:dyDescent="0.3">
      <c r="A1183" t="s">
        <v>1223</v>
      </c>
      <c r="B1183" t="s">
        <v>16</v>
      </c>
      <c r="C1183" s="1">
        <v>45963</v>
      </c>
      <c r="D1183" s="1">
        <v>45965</v>
      </c>
      <c r="E1183" s="1">
        <v>45967</v>
      </c>
      <c r="F1183">
        <v>2</v>
      </c>
      <c r="G1183" t="s">
        <v>22</v>
      </c>
      <c r="H1183" t="s">
        <v>13</v>
      </c>
      <c r="I1183" t="s">
        <v>48</v>
      </c>
      <c r="J1183">
        <v>0.66</v>
      </c>
    </row>
    <row r="1184" spans="1:10" x14ac:dyDescent="0.3">
      <c r="A1184" t="s">
        <v>1224</v>
      </c>
      <c r="B1184" t="s">
        <v>16</v>
      </c>
      <c r="C1184" s="1">
        <v>45759</v>
      </c>
      <c r="D1184" s="1">
        <v>45760</v>
      </c>
      <c r="E1184" s="1">
        <v>45770</v>
      </c>
      <c r="F1184">
        <v>10</v>
      </c>
      <c r="G1184" t="s">
        <v>60</v>
      </c>
      <c r="H1184" t="s">
        <v>53</v>
      </c>
      <c r="I1184" t="s">
        <v>23</v>
      </c>
      <c r="J1184">
        <v>1.67</v>
      </c>
    </row>
    <row r="1185" spans="1:10" x14ac:dyDescent="0.3">
      <c r="A1185" t="s">
        <v>1225</v>
      </c>
      <c r="B1185" t="s">
        <v>56</v>
      </c>
      <c r="C1185" s="1">
        <v>45776</v>
      </c>
      <c r="D1185" s="1">
        <v>45777</v>
      </c>
      <c r="E1185" s="1">
        <v>45778</v>
      </c>
      <c r="F1185">
        <v>1</v>
      </c>
      <c r="G1185" t="s">
        <v>42</v>
      </c>
      <c r="H1185" t="s">
        <v>53</v>
      </c>
      <c r="I1185" t="s">
        <v>19</v>
      </c>
      <c r="J1185">
        <v>0.1</v>
      </c>
    </row>
    <row r="1186" spans="1:10" x14ac:dyDescent="0.3">
      <c r="A1186" t="s">
        <v>1226</v>
      </c>
      <c r="B1186" t="s">
        <v>21</v>
      </c>
      <c r="C1186" s="1">
        <v>45838</v>
      </c>
      <c r="D1186" s="1">
        <v>45839</v>
      </c>
      <c r="E1186" s="1">
        <v>45841</v>
      </c>
      <c r="F1186">
        <v>2</v>
      </c>
      <c r="G1186" t="s">
        <v>42</v>
      </c>
      <c r="H1186" t="s">
        <v>18</v>
      </c>
      <c r="I1186" t="s">
        <v>14</v>
      </c>
      <c r="J1186">
        <v>0.81</v>
      </c>
    </row>
    <row r="1187" spans="1:10" x14ac:dyDescent="0.3">
      <c r="A1187" t="s">
        <v>1227</v>
      </c>
      <c r="B1187" t="s">
        <v>46</v>
      </c>
      <c r="C1187" s="1">
        <v>45772</v>
      </c>
      <c r="D1187" s="1">
        <v>45774</v>
      </c>
      <c r="E1187" s="1">
        <v>45777</v>
      </c>
      <c r="F1187">
        <v>3</v>
      </c>
      <c r="G1187" t="s">
        <v>52</v>
      </c>
      <c r="H1187" t="s">
        <v>53</v>
      </c>
      <c r="I1187" t="s">
        <v>32</v>
      </c>
      <c r="J1187">
        <v>0.28000000000000003</v>
      </c>
    </row>
    <row r="1188" spans="1:10" x14ac:dyDescent="0.3">
      <c r="A1188" t="s">
        <v>1228</v>
      </c>
      <c r="B1188" t="s">
        <v>21</v>
      </c>
      <c r="C1188" s="1">
        <v>45391</v>
      </c>
      <c r="D1188" s="1">
        <v>45393</v>
      </c>
      <c r="E1188" s="1">
        <v>45394</v>
      </c>
      <c r="F1188">
        <v>1</v>
      </c>
      <c r="G1188" t="s">
        <v>28</v>
      </c>
      <c r="H1188" t="s">
        <v>39</v>
      </c>
      <c r="I1188" t="s">
        <v>43</v>
      </c>
      <c r="J1188">
        <v>0.32</v>
      </c>
    </row>
    <row r="1189" spans="1:10" x14ac:dyDescent="0.3">
      <c r="A1189" t="s">
        <v>1229</v>
      </c>
      <c r="B1189" t="s">
        <v>11</v>
      </c>
      <c r="C1189" s="1">
        <v>45322</v>
      </c>
      <c r="D1189" s="1">
        <v>45323</v>
      </c>
      <c r="E1189" s="1">
        <v>45325</v>
      </c>
      <c r="F1189">
        <v>2</v>
      </c>
      <c r="G1189" t="s">
        <v>60</v>
      </c>
      <c r="H1189" t="s">
        <v>18</v>
      </c>
      <c r="I1189" t="s">
        <v>14</v>
      </c>
      <c r="J1189">
        <v>1.59</v>
      </c>
    </row>
    <row r="1190" spans="1:10" x14ac:dyDescent="0.3">
      <c r="A1190" t="s">
        <v>1230</v>
      </c>
      <c r="B1190" t="s">
        <v>27</v>
      </c>
      <c r="C1190" s="1">
        <v>45898</v>
      </c>
      <c r="D1190" s="1">
        <v>45899</v>
      </c>
      <c r="E1190" s="1">
        <v>45900</v>
      </c>
      <c r="F1190">
        <v>1</v>
      </c>
      <c r="G1190" t="s">
        <v>17</v>
      </c>
      <c r="H1190" t="s">
        <v>31</v>
      </c>
      <c r="I1190" t="s">
        <v>32</v>
      </c>
      <c r="J1190">
        <v>0.73</v>
      </c>
    </row>
    <row r="1191" spans="1:10" x14ac:dyDescent="0.3">
      <c r="A1191" t="s">
        <v>1231</v>
      </c>
      <c r="B1191" t="s">
        <v>41</v>
      </c>
      <c r="C1191" s="1">
        <v>45543</v>
      </c>
      <c r="D1191" s="1">
        <v>45544</v>
      </c>
      <c r="E1191" s="1">
        <v>45548</v>
      </c>
      <c r="F1191">
        <v>4</v>
      </c>
      <c r="G1191" t="s">
        <v>35</v>
      </c>
      <c r="H1191" t="s">
        <v>31</v>
      </c>
      <c r="I1191" t="s">
        <v>19</v>
      </c>
      <c r="J1191">
        <v>0.91</v>
      </c>
    </row>
    <row r="1192" spans="1:10" x14ac:dyDescent="0.3">
      <c r="A1192" t="s">
        <v>1232</v>
      </c>
      <c r="B1192" t="s">
        <v>41</v>
      </c>
      <c r="C1192" s="1">
        <v>45694</v>
      </c>
      <c r="D1192" s="1">
        <v>45704</v>
      </c>
      <c r="E1192" s="1">
        <v>45707</v>
      </c>
      <c r="F1192">
        <v>3</v>
      </c>
      <c r="G1192" t="s">
        <v>52</v>
      </c>
      <c r="H1192" t="s">
        <v>18</v>
      </c>
      <c r="I1192" t="s">
        <v>48</v>
      </c>
      <c r="J1192">
        <v>1.03</v>
      </c>
    </row>
    <row r="1193" spans="1:10" x14ac:dyDescent="0.3">
      <c r="A1193" t="s">
        <v>1233</v>
      </c>
      <c r="B1193" t="s">
        <v>16</v>
      </c>
      <c r="C1193" s="1">
        <v>45578</v>
      </c>
      <c r="D1193" s="1">
        <v>45580</v>
      </c>
      <c r="E1193" s="1">
        <v>45580</v>
      </c>
      <c r="F1193">
        <v>0</v>
      </c>
      <c r="G1193" t="s">
        <v>60</v>
      </c>
      <c r="H1193" t="s">
        <v>18</v>
      </c>
      <c r="I1193" t="s">
        <v>19</v>
      </c>
      <c r="J1193">
        <v>0.3</v>
      </c>
    </row>
    <row r="1194" spans="1:10" x14ac:dyDescent="0.3">
      <c r="A1194" t="s">
        <v>1234</v>
      </c>
      <c r="B1194" t="s">
        <v>21</v>
      </c>
      <c r="C1194" s="1">
        <v>45462</v>
      </c>
      <c r="D1194" s="1">
        <v>45466</v>
      </c>
      <c r="E1194" s="1">
        <v>45467</v>
      </c>
      <c r="F1194">
        <v>1</v>
      </c>
      <c r="G1194" t="s">
        <v>116</v>
      </c>
      <c r="H1194" t="s">
        <v>53</v>
      </c>
      <c r="I1194" t="s">
        <v>14</v>
      </c>
      <c r="J1194">
        <v>0.26</v>
      </c>
    </row>
    <row r="1195" spans="1:10" x14ac:dyDescent="0.3">
      <c r="A1195" t="s">
        <v>1235</v>
      </c>
      <c r="B1195" t="s">
        <v>566</v>
      </c>
      <c r="C1195" s="1">
        <v>45781</v>
      </c>
      <c r="D1195" s="1">
        <v>45784</v>
      </c>
      <c r="E1195" s="1">
        <v>45787</v>
      </c>
      <c r="F1195">
        <v>3</v>
      </c>
      <c r="G1195" t="s">
        <v>35</v>
      </c>
      <c r="H1195" t="s">
        <v>13</v>
      </c>
      <c r="I1195" t="s">
        <v>19</v>
      </c>
      <c r="J1195">
        <v>1.37</v>
      </c>
    </row>
    <row r="1196" spans="1:10" x14ac:dyDescent="0.3">
      <c r="A1196" t="s">
        <v>1236</v>
      </c>
      <c r="B1196" t="s">
        <v>56</v>
      </c>
      <c r="C1196" s="1">
        <v>45694</v>
      </c>
      <c r="D1196" s="1">
        <v>45695</v>
      </c>
      <c r="E1196" s="1">
        <v>45695</v>
      </c>
      <c r="F1196">
        <v>0</v>
      </c>
      <c r="G1196" t="s">
        <v>28</v>
      </c>
      <c r="H1196" t="s">
        <v>53</v>
      </c>
      <c r="I1196" t="s">
        <v>23</v>
      </c>
      <c r="J1196">
        <v>0.27</v>
      </c>
    </row>
    <row r="1197" spans="1:10" x14ac:dyDescent="0.3">
      <c r="A1197" t="s">
        <v>1237</v>
      </c>
      <c r="B1197" t="s">
        <v>46</v>
      </c>
      <c r="C1197" s="1">
        <v>45845</v>
      </c>
      <c r="D1197" s="1">
        <v>45847</v>
      </c>
      <c r="E1197" s="1">
        <v>45849</v>
      </c>
      <c r="F1197">
        <v>2</v>
      </c>
      <c r="G1197" t="s">
        <v>60</v>
      </c>
      <c r="H1197" t="s">
        <v>39</v>
      </c>
      <c r="I1197" t="s">
        <v>23</v>
      </c>
      <c r="J1197">
        <v>0.23</v>
      </c>
    </row>
    <row r="1198" spans="1:10" x14ac:dyDescent="0.3">
      <c r="A1198" t="s">
        <v>1238</v>
      </c>
      <c r="B1198" t="s">
        <v>46</v>
      </c>
      <c r="C1198" s="1">
        <v>45451</v>
      </c>
      <c r="D1198" s="1">
        <v>45457</v>
      </c>
      <c r="E1198" s="1">
        <v>45458</v>
      </c>
      <c r="F1198">
        <v>1</v>
      </c>
      <c r="G1198" t="s">
        <v>17</v>
      </c>
      <c r="H1198" t="s">
        <v>31</v>
      </c>
      <c r="I1198" t="s">
        <v>19</v>
      </c>
      <c r="J1198">
        <v>1.41</v>
      </c>
    </row>
    <row r="1199" spans="1:10" x14ac:dyDescent="0.3">
      <c r="A1199" t="s">
        <v>1239</v>
      </c>
      <c r="B1199" t="s">
        <v>25</v>
      </c>
      <c r="C1199" s="1">
        <v>45958</v>
      </c>
      <c r="D1199" s="1">
        <v>45960</v>
      </c>
      <c r="E1199" s="1">
        <v>45962</v>
      </c>
      <c r="F1199">
        <v>2</v>
      </c>
      <c r="G1199" t="s">
        <v>35</v>
      </c>
      <c r="H1199" t="s">
        <v>18</v>
      </c>
      <c r="I1199" t="s">
        <v>32</v>
      </c>
      <c r="J1199">
        <v>0.35</v>
      </c>
    </row>
    <row r="1200" spans="1:10" x14ac:dyDescent="0.3">
      <c r="A1200" t="s">
        <v>1240</v>
      </c>
      <c r="B1200" t="s">
        <v>41</v>
      </c>
      <c r="C1200" s="1">
        <v>45961</v>
      </c>
      <c r="D1200" s="1">
        <v>45971</v>
      </c>
      <c r="E1200" s="1">
        <v>45973</v>
      </c>
      <c r="F1200">
        <v>2</v>
      </c>
      <c r="G1200" t="s">
        <v>42</v>
      </c>
      <c r="H1200" t="s">
        <v>13</v>
      </c>
      <c r="I1200" t="s">
        <v>14</v>
      </c>
      <c r="J1200">
        <v>0.61</v>
      </c>
    </row>
    <row r="1201" spans="1:10" x14ac:dyDescent="0.3">
      <c r="A1201" t="s">
        <v>1241</v>
      </c>
      <c r="B1201" t="s">
        <v>27</v>
      </c>
      <c r="C1201" s="1">
        <v>45799</v>
      </c>
      <c r="D1201" s="1">
        <v>45801</v>
      </c>
      <c r="E1201" s="1">
        <v>45805</v>
      </c>
      <c r="F1201">
        <v>4</v>
      </c>
      <c r="G1201" t="s">
        <v>52</v>
      </c>
      <c r="H1201" t="s">
        <v>31</v>
      </c>
      <c r="I1201" t="s">
        <v>14</v>
      </c>
      <c r="J1201">
        <v>1.68</v>
      </c>
    </row>
    <row r="1202" spans="1:10" x14ac:dyDescent="0.3">
      <c r="A1202" t="s">
        <v>1242</v>
      </c>
      <c r="B1202" t="s">
        <v>27</v>
      </c>
      <c r="C1202" s="1">
        <v>45519</v>
      </c>
      <c r="D1202" s="1">
        <v>45523</v>
      </c>
      <c r="E1202" s="1">
        <v>45524</v>
      </c>
      <c r="F1202">
        <v>1</v>
      </c>
      <c r="G1202" t="s">
        <v>12</v>
      </c>
      <c r="H1202" t="s">
        <v>13</v>
      </c>
      <c r="I1202" t="s">
        <v>48</v>
      </c>
      <c r="J1202">
        <v>2.38</v>
      </c>
    </row>
    <row r="1203" spans="1:10" x14ac:dyDescent="0.3">
      <c r="A1203" t="s">
        <v>1243</v>
      </c>
      <c r="B1203" t="s">
        <v>46</v>
      </c>
      <c r="C1203" s="1">
        <v>45491</v>
      </c>
      <c r="D1203" s="1">
        <v>45494</v>
      </c>
      <c r="E1203" s="1">
        <v>45496</v>
      </c>
      <c r="F1203">
        <v>2</v>
      </c>
      <c r="G1203" t="s">
        <v>35</v>
      </c>
      <c r="H1203" t="s">
        <v>39</v>
      </c>
      <c r="I1203" t="s">
        <v>19</v>
      </c>
      <c r="J1203">
        <v>0.5</v>
      </c>
    </row>
    <row r="1204" spans="1:10" x14ac:dyDescent="0.3">
      <c r="A1204" t="s">
        <v>1244</v>
      </c>
      <c r="B1204" t="s">
        <v>16</v>
      </c>
      <c r="C1204" s="1">
        <v>45414</v>
      </c>
      <c r="D1204" s="1">
        <v>45419</v>
      </c>
      <c r="E1204" s="1">
        <v>45420</v>
      </c>
      <c r="F1204">
        <v>1</v>
      </c>
      <c r="G1204" t="s">
        <v>17</v>
      </c>
      <c r="H1204" t="s">
        <v>39</v>
      </c>
      <c r="I1204" t="s">
        <v>23</v>
      </c>
      <c r="J1204">
        <v>2.4</v>
      </c>
    </row>
    <row r="1205" spans="1:10" x14ac:dyDescent="0.3">
      <c r="A1205" t="s">
        <v>1245</v>
      </c>
      <c r="B1205" t="s">
        <v>21</v>
      </c>
      <c r="C1205" s="1">
        <v>45371</v>
      </c>
      <c r="D1205" s="1">
        <v>45374</v>
      </c>
      <c r="E1205" s="1">
        <v>45375</v>
      </c>
      <c r="F1205">
        <v>1</v>
      </c>
      <c r="G1205" t="s">
        <v>42</v>
      </c>
      <c r="H1205" t="s">
        <v>53</v>
      </c>
      <c r="I1205" t="s">
        <v>48</v>
      </c>
      <c r="J1205">
        <v>0.52</v>
      </c>
    </row>
    <row r="1206" spans="1:10" x14ac:dyDescent="0.3">
      <c r="A1206" t="s">
        <v>1246</v>
      </c>
      <c r="B1206" t="s">
        <v>25</v>
      </c>
      <c r="C1206" s="1">
        <v>45321</v>
      </c>
      <c r="D1206" s="1">
        <v>45323</v>
      </c>
      <c r="E1206" s="1">
        <v>45325</v>
      </c>
      <c r="F1206">
        <v>2</v>
      </c>
      <c r="G1206" t="s">
        <v>116</v>
      </c>
      <c r="H1206" t="s">
        <v>13</v>
      </c>
      <c r="I1206" t="s">
        <v>19</v>
      </c>
      <c r="J1206">
        <v>0.93</v>
      </c>
    </row>
    <row r="1207" spans="1:10" x14ac:dyDescent="0.3">
      <c r="A1207" t="s">
        <v>1247</v>
      </c>
      <c r="B1207" t="s">
        <v>27</v>
      </c>
      <c r="C1207" s="1">
        <v>45576</v>
      </c>
      <c r="D1207" s="1">
        <v>45580</v>
      </c>
      <c r="E1207" s="1">
        <v>45580</v>
      </c>
      <c r="F1207">
        <v>0</v>
      </c>
      <c r="G1207" t="s">
        <v>17</v>
      </c>
      <c r="H1207" t="s">
        <v>31</v>
      </c>
      <c r="I1207" t="s">
        <v>23</v>
      </c>
      <c r="J1207">
        <v>1.4</v>
      </c>
    </row>
    <row r="1208" spans="1:10" x14ac:dyDescent="0.3">
      <c r="A1208" t="s">
        <v>1248</v>
      </c>
      <c r="B1208" t="s">
        <v>11</v>
      </c>
      <c r="C1208" s="1">
        <v>45882</v>
      </c>
      <c r="D1208" s="1">
        <v>45885</v>
      </c>
      <c r="E1208" s="1">
        <v>45887</v>
      </c>
      <c r="F1208">
        <v>2</v>
      </c>
      <c r="G1208" t="s">
        <v>17</v>
      </c>
      <c r="H1208" t="s">
        <v>53</v>
      </c>
      <c r="I1208" t="s">
        <v>43</v>
      </c>
      <c r="J1208">
        <v>0.77</v>
      </c>
    </row>
    <row r="1209" spans="1:10" x14ac:dyDescent="0.3">
      <c r="A1209" t="s">
        <v>1249</v>
      </c>
      <c r="B1209" t="s">
        <v>46</v>
      </c>
      <c r="C1209" s="1">
        <v>45968</v>
      </c>
      <c r="D1209" s="1">
        <v>45970</v>
      </c>
      <c r="E1209" s="1">
        <v>45973</v>
      </c>
      <c r="F1209">
        <v>3</v>
      </c>
      <c r="G1209" t="s">
        <v>22</v>
      </c>
      <c r="H1209" t="s">
        <v>13</v>
      </c>
      <c r="I1209" t="s">
        <v>43</v>
      </c>
      <c r="J1209">
        <v>0.78</v>
      </c>
    </row>
    <row r="1210" spans="1:10" x14ac:dyDescent="0.3">
      <c r="A1210" t="s">
        <v>1250</v>
      </c>
      <c r="B1210" t="s">
        <v>21</v>
      </c>
      <c r="C1210" s="1">
        <v>45941</v>
      </c>
      <c r="D1210" s="1">
        <v>45944</v>
      </c>
      <c r="E1210" s="1">
        <v>45946</v>
      </c>
      <c r="F1210">
        <v>2</v>
      </c>
      <c r="G1210" t="s">
        <v>22</v>
      </c>
      <c r="H1210" t="s">
        <v>39</v>
      </c>
      <c r="I1210" t="s">
        <v>32</v>
      </c>
      <c r="J1210">
        <v>1.81</v>
      </c>
    </row>
    <row r="1211" spans="1:10" x14ac:dyDescent="0.3">
      <c r="A1211" t="s">
        <v>1251</v>
      </c>
      <c r="B1211" t="s">
        <v>27</v>
      </c>
      <c r="C1211" s="1">
        <v>45957</v>
      </c>
      <c r="D1211" s="1">
        <v>45961</v>
      </c>
      <c r="E1211" s="1">
        <v>45963</v>
      </c>
      <c r="F1211">
        <v>2</v>
      </c>
      <c r="G1211" t="s">
        <v>28</v>
      </c>
      <c r="H1211" t="s">
        <v>53</v>
      </c>
      <c r="I1211" t="s">
        <v>14</v>
      </c>
      <c r="J1211">
        <v>0.46</v>
      </c>
    </row>
    <row r="1212" spans="1:10" x14ac:dyDescent="0.3">
      <c r="A1212" t="s">
        <v>1252</v>
      </c>
      <c r="B1212" t="s">
        <v>46</v>
      </c>
      <c r="C1212" s="1">
        <v>45411</v>
      </c>
      <c r="D1212" s="1">
        <v>45415</v>
      </c>
      <c r="E1212" s="1">
        <v>45415</v>
      </c>
      <c r="F1212">
        <v>0</v>
      </c>
      <c r="G1212" t="s">
        <v>28</v>
      </c>
      <c r="H1212" t="s">
        <v>39</v>
      </c>
      <c r="I1212" t="s">
        <v>19</v>
      </c>
      <c r="J1212">
        <v>0.14000000000000001</v>
      </c>
    </row>
    <row r="1213" spans="1:10" x14ac:dyDescent="0.3">
      <c r="A1213" t="s">
        <v>1253</v>
      </c>
      <c r="B1213" t="s">
        <v>27</v>
      </c>
      <c r="C1213" s="1">
        <v>45899</v>
      </c>
      <c r="D1213" s="1">
        <v>45909</v>
      </c>
      <c r="E1213" s="1">
        <v>45914</v>
      </c>
      <c r="F1213">
        <v>5</v>
      </c>
      <c r="G1213" t="s">
        <v>35</v>
      </c>
      <c r="H1213" t="s">
        <v>13</v>
      </c>
      <c r="I1213" t="s">
        <v>29</v>
      </c>
      <c r="J1213">
        <v>0.82</v>
      </c>
    </row>
    <row r="1214" spans="1:10" x14ac:dyDescent="0.3">
      <c r="A1214" t="s">
        <v>1254</v>
      </c>
      <c r="B1214" t="s">
        <v>46</v>
      </c>
      <c r="C1214" s="1">
        <v>45717</v>
      </c>
      <c r="D1214" s="1">
        <v>45719</v>
      </c>
      <c r="E1214" s="1">
        <v>45722</v>
      </c>
      <c r="F1214">
        <v>3</v>
      </c>
      <c r="G1214" t="s">
        <v>42</v>
      </c>
      <c r="H1214" t="s">
        <v>31</v>
      </c>
      <c r="I1214" t="s">
        <v>14</v>
      </c>
      <c r="J1214">
        <v>0.9</v>
      </c>
    </row>
    <row r="1215" spans="1:10" x14ac:dyDescent="0.3">
      <c r="A1215" t="s">
        <v>1255</v>
      </c>
      <c r="B1215" t="s">
        <v>11</v>
      </c>
      <c r="C1215" s="1">
        <v>45671</v>
      </c>
      <c r="D1215" s="1">
        <v>45672</v>
      </c>
      <c r="E1215" s="1">
        <v>45674</v>
      </c>
      <c r="F1215">
        <v>2</v>
      </c>
      <c r="G1215" t="s">
        <v>12</v>
      </c>
      <c r="H1215" t="s">
        <v>13</v>
      </c>
      <c r="I1215" t="s">
        <v>43</v>
      </c>
      <c r="J1215">
        <v>1.0900000000000001</v>
      </c>
    </row>
    <row r="1216" spans="1:10" x14ac:dyDescent="0.3">
      <c r="A1216" t="s">
        <v>1256</v>
      </c>
      <c r="B1216" t="s">
        <v>25</v>
      </c>
      <c r="C1216" s="1">
        <v>45378</v>
      </c>
      <c r="D1216" s="1">
        <v>45383</v>
      </c>
      <c r="E1216" s="1">
        <v>45387</v>
      </c>
      <c r="F1216">
        <v>4</v>
      </c>
      <c r="G1216" t="s">
        <v>35</v>
      </c>
      <c r="H1216" t="s">
        <v>31</v>
      </c>
      <c r="I1216" t="s">
        <v>19</v>
      </c>
      <c r="J1216">
        <v>2.4500000000000002</v>
      </c>
    </row>
    <row r="1217" spans="1:10" x14ac:dyDescent="0.3">
      <c r="A1217" t="s">
        <v>1257</v>
      </c>
      <c r="B1217" t="s">
        <v>11</v>
      </c>
      <c r="C1217" s="1">
        <v>45658</v>
      </c>
      <c r="D1217" s="1">
        <v>45661</v>
      </c>
      <c r="E1217" s="1">
        <v>45662</v>
      </c>
      <c r="F1217">
        <v>1</v>
      </c>
      <c r="G1217" t="s">
        <v>17</v>
      </c>
      <c r="H1217" t="s">
        <v>39</v>
      </c>
      <c r="I1217" t="s">
        <v>43</v>
      </c>
      <c r="J1217">
        <v>1.67</v>
      </c>
    </row>
    <row r="1218" spans="1:10" x14ac:dyDescent="0.3">
      <c r="A1218" t="s">
        <v>1258</v>
      </c>
      <c r="B1218" t="s">
        <v>11</v>
      </c>
      <c r="C1218" s="1">
        <v>45662</v>
      </c>
      <c r="D1218" s="1">
        <v>45665</v>
      </c>
      <c r="E1218" s="1">
        <v>45666</v>
      </c>
      <c r="F1218">
        <v>1</v>
      </c>
      <c r="G1218" t="s">
        <v>12</v>
      </c>
      <c r="H1218" t="s">
        <v>18</v>
      </c>
      <c r="I1218" t="s">
        <v>48</v>
      </c>
      <c r="J1218">
        <v>0.56999999999999995</v>
      </c>
    </row>
    <row r="1219" spans="1:10" x14ac:dyDescent="0.3">
      <c r="A1219" t="s">
        <v>1259</v>
      </c>
      <c r="B1219" t="s">
        <v>21</v>
      </c>
      <c r="C1219" s="1">
        <v>45550</v>
      </c>
      <c r="D1219" s="1">
        <v>45555</v>
      </c>
      <c r="E1219" s="1">
        <v>45559</v>
      </c>
      <c r="F1219">
        <v>4</v>
      </c>
      <c r="G1219" t="s">
        <v>12</v>
      </c>
      <c r="H1219" t="s">
        <v>18</v>
      </c>
      <c r="I1219" t="s">
        <v>29</v>
      </c>
      <c r="J1219">
        <v>0.14000000000000001</v>
      </c>
    </row>
    <row r="1220" spans="1:10" x14ac:dyDescent="0.3">
      <c r="A1220" t="s">
        <v>1260</v>
      </c>
      <c r="B1220" t="s">
        <v>56</v>
      </c>
      <c r="C1220" s="1">
        <v>45318</v>
      </c>
      <c r="D1220" s="1">
        <v>45319</v>
      </c>
      <c r="E1220" s="1">
        <v>45320</v>
      </c>
      <c r="F1220">
        <v>1</v>
      </c>
      <c r="G1220" t="s">
        <v>42</v>
      </c>
      <c r="H1220" t="s">
        <v>53</v>
      </c>
      <c r="I1220" t="s">
        <v>32</v>
      </c>
      <c r="J1220">
        <v>4.4400000000000004</v>
      </c>
    </row>
    <row r="1221" spans="1:10" x14ac:dyDescent="0.3">
      <c r="A1221" t="s">
        <v>1261</v>
      </c>
      <c r="B1221" t="s">
        <v>27</v>
      </c>
      <c r="C1221" s="1">
        <v>45543</v>
      </c>
      <c r="D1221" s="1">
        <v>45546</v>
      </c>
      <c r="E1221" s="1">
        <v>45547</v>
      </c>
      <c r="F1221">
        <v>1</v>
      </c>
      <c r="G1221" t="s">
        <v>12</v>
      </c>
      <c r="H1221" t="s">
        <v>53</v>
      </c>
      <c r="I1221" t="s">
        <v>29</v>
      </c>
      <c r="J1221">
        <v>3.81</v>
      </c>
    </row>
    <row r="1222" spans="1:10" x14ac:dyDescent="0.3">
      <c r="A1222" t="s">
        <v>1262</v>
      </c>
      <c r="B1222" t="s">
        <v>21</v>
      </c>
      <c r="C1222" s="1">
        <v>45902</v>
      </c>
      <c r="D1222" s="1">
        <v>45904</v>
      </c>
      <c r="E1222" s="1">
        <v>45923</v>
      </c>
      <c r="F1222">
        <v>19</v>
      </c>
      <c r="G1222" t="s">
        <v>35</v>
      </c>
      <c r="H1222" t="s">
        <v>53</v>
      </c>
      <c r="I1222" t="s">
        <v>23</v>
      </c>
      <c r="J1222">
        <v>0.83</v>
      </c>
    </row>
    <row r="1223" spans="1:10" x14ac:dyDescent="0.3">
      <c r="A1223" t="s">
        <v>1263</v>
      </c>
      <c r="B1223" t="s">
        <v>11</v>
      </c>
      <c r="C1223" s="1">
        <v>45730</v>
      </c>
      <c r="D1223" s="1">
        <v>45732</v>
      </c>
      <c r="E1223" s="1">
        <v>45735</v>
      </c>
      <c r="F1223">
        <v>3</v>
      </c>
      <c r="G1223" t="s">
        <v>28</v>
      </c>
      <c r="H1223" t="s">
        <v>39</v>
      </c>
      <c r="I1223" t="s">
        <v>23</v>
      </c>
      <c r="J1223">
        <v>2.38</v>
      </c>
    </row>
    <row r="1224" spans="1:10" x14ac:dyDescent="0.3">
      <c r="A1224" t="s">
        <v>1264</v>
      </c>
      <c r="B1224" t="s">
        <v>11</v>
      </c>
      <c r="C1224" s="1">
        <v>45945</v>
      </c>
      <c r="D1224" s="1">
        <v>45947</v>
      </c>
      <c r="E1224" s="1">
        <v>45950</v>
      </c>
      <c r="F1224">
        <v>3</v>
      </c>
      <c r="G1224" t="s">
        <v>42</v>
      </c>
      <c r="H1224" t="s">
        <v>13</v>
      </c>
      <c r="I1224" t="s">
        <v>48</v>
      </c>
      <c r="J1224">
        <v>0.85</v>
      </c>
    </row>
    <row r="1225" spans="1:10" x14ac:dyDescent="0.3">
      <c r="A1225" t="s">
        <v>1265</v>
      </c>
      <c r="B1225" t="s">
        <v>16</v>
      </c>
      <c r="C1225" s="1">
        <v>45764</v>
      </c>
      <c r="D1225" s="1">
        <v>45767</v>
      </c>
      <c r="E1225" s="1">
        <v>45768</v>
      </c>
      <c r="F1225">
        <v>1</v>
      </c>
      <c r="G1225" t="s">
        <v>22</v>
      </c>
      <c r="H1225" t="s">
        <v>53</v>
      </c>
      <c r="I1225" t="s">
        <v>23</v>
      </c>
      <c r="J1225">
        <v>0.98</v>
      </c>
    </row>
    <row r="1226" spans="1:10" x14ac:dyDescent="0.3">
      <c r="A1226" t="s">
        <v>1266</v>
      </c>
      <c r="B1226" t="s">
        <v>16</v>
      </c>
      <c r="C1226" s="1">
        <v>45726</v>
      </c>
      <c r="D1226" s="1">
        <v>45728</v>
      </c>
      <c r="E1226" s="1">
        <v>45729</v>
      </c>
      <c r="F1226">
        <v>1</v>
      </c>
      <c r="G1226" t="s">
        <v>60</v>
      </c>
      <c r="H1226" t="s">
        <v>53</v>
      </c>
      <c r="I1226" t="s">
        <v>23</v>
      </c>
      <c r="J1226">
        <v>1.47</v>
      </c>
    </row>
    <row r="1227" spans="1:10" x14ac:dyDescent="0.3">
      <c r="A1227" t="s">
        <v>1267</v>
      </c>
      <c r="B1227" t="s">
        <v>11</v>
      </c>
      <c r="C1227" s="1">
        <v>45865</v>
      </c>
      <c r="D1227" s="1">
        <v>45866</v>
      </c>
      <c r="E1227" s="1">
        <v>45867</v>
      </c>
      <c r="F1227">
        <v>1</v>
      </c>
      <c r="G1227" t="s">
        <v>42</v>
      </c>
      <c r="H1227" t="s">
        <v>13</v>
      </c>
      <c r="I1227" t="s">
        <v>19</v>
      </c>
      <c r="J1227">
        <v>0.51</v>
      </c>
    </row>
    <row r="1228" spans="1:10" x14ac:dyDescent="0.3">
      <c r="A1228" t="s">
        <v>1268</v>
      </c>
      <c r="B1228" t="s">
        <v>46</v>
      </c>
      <c r="C1228" s="1">
        <v>45511</v>
      </c>
      <c r="D1228" s="1">
        <v>45512</v>
      </c>
      <c r="E1228" s="1">
        <v>45516</v>
      </c>
      <c r="F1228">
        <v>4</v>
      </c>
      <c r="G1228" t="s">
        <v>28</v>
      </c>
      <c r="H1228" t="s">
        <v>18</v>
      </c>
      <c r="I1228" t="s">
        <v>32</v>
      </c>
      <c r="J1228">
        <v>0.82</v>
      </c>
    </row>
    <row r="1229" spans="1:10" x14ac:dyDescent="0.3">
      <c r="A1229" t="s">
        <v>1269</v>
      </c>
      <c r="B1229" t="s">
        <v>27</v>
      </c>
      <c r="C1229" s="1">
        <v>45449</v>
      </c>
      <c r="D1229" s="1">
        <v>45455</v>
      </c>
      <c r="E1229" s="1">
        <v>45458</v>
      </c>
      <c r="F1229">
        <v>3</v>
      </c>
      <c r="G1229" t="s">
        <v>35</v>
      </c>
      <c r="H1229" t="s">
        <v>18</v>
      </c>
      <c r="I1229" t="s">
        <v>48</v>
      </c>
      <c r="J1229">
        <v>3.23</v>
      </c>
    </row>
    <row r="1230" spans="1:10" x14ac:dyDescent="0.3">
      <c r="A1230" t="s">
        <v>1270</v>
      </c>
      <c r="B1230" t="s">
        <v>11</v>
      </c>
      <c r="C1230" s="1">
        <v>45526</v>
      </c>
      <c r="D1230" s="1">
        <v>45528</v>
      </c>
      <c r="E1230" s="1">
        <v>45553</v>
      </c>
      <c r="F1230">
        <v>25</v>
      </c>
      <c r="G1230" t="s">
        <v>28</v>
      </c>
      <c r="H1230" t="s">
        <v>53</v>
      </c>
      <c r="I1230" t="s">
        <v>23</v>
      </c>
      <c r="J1230">
        <v>0.62</v>
      </c>
    </row>
    <row r="1231" spans="1:10" x14ac:dyDescent="0.3">
      <c r="A1231" t="s">
        <v>1271</v>
      </c>
      <c r="B1231" t="s">
        <v>56</v>
      </c>
      <c r="C1231" s="1">
        <v>45912</v>
      </c>
      <c r="D1231" s="1">
        <v>45914</v>
      </c>
      <c r="E1231" s="1">
        <v>45915</v>
      </c>
      <c r="F1231">
        <v>1</v>
      </c>
      <c r="G1231" t="s">
        <v>12</v>
      </c>
      <c r="H1231" t="s">
        <v>13</v>
      </c>
      <c r="I1231" t="s">
        <v>48</v>
      </c>
      <c r="J1231">
        <v>2.34</v>
      </c>
    </row>
    <row r="1232" spans="1:10" x14ac:dyDescent="0.3">
      <c r="A1232" t="s">
        <v>1272</v>
      </c>
      <c r="B1232" t="s">
        <v>41</v>
      </c>
      <c r="C1232" s="1">
        <v>45422</v>
      </c>
      <c r="D1232" s="1">
        <v>45425</v>
      </c>
      <c r="E1232" s="1">
        <v>45426</v>
      </c>
      <c r="F1232">
        <v>1</v>
      </c>
      <c r="G1232" t="s">
        <v>12</v>
      </c>
      <c r="H1232" t="s">
        <v>53</v>
      </c>
      <c r="I1232" t="s">
        <v>19</v>
      </c>
      <c r="J1232">
        <v>1.35</v>
      </c>
    </row>
    <row r="1233" spans="1:10" x14ac:dyDescent="0.3">
      <c r="A1233" t="s">
        <v>1273</v>
      </c>
      <c r="B1233" t="s">
        <v>27</v>
      </c>
      <c r="C1233" s="1">
        <v>45315</v>
      </c>
      <c r="D1233" s="1">
        <v>45316</v>
      </c>
      <c r="E1233" s="1">
        <v>45316</v>
      </c>
      <c r="F1233">
        <v>0</v>
      </c>
      <c r="G1233" t="s">
        <v>28</v>
      </c>
      <c r="H1233" t="s">
        <v>31</v>
      </c>
      <c r="I1233" t="s">
        <v>29</v>
      </c>
      <c r="J1233">
        <v>0.3</v>
      </c>
    </row>
    <row r="1234" spans="1:10" x14ac:dyDescent="0.3">
      <c r="A1234" t="s">
        <v>1274</v>
      </c>
      <c r="B1234" t="s">
        <v>16</v>
      </c>
      <c r="C1234" s="1">
        <v>45562</v>
      </c>
      <c r="D1234" s="1">
        <v>45564</v>
      </c>
      <c r="E1234" s="1">
        <v>45565</v>
      </c>
      <c r="F1234">
        <v>1</v>
      </c>
      <c r="G1234" t="s">
        <v>35</v>
      </c>
      <c r="H1234" t="s">
        <v>18</v>
      </c>
      <c r="I1234" t="s">
        <v>23</v>
      </c>
      <c r="J1234">
        <v>0.45</v>
      </c>
    </row>
    <row r="1235" spans="1:10" x14ac:dyDescent="0.3">
      <c r="A1235" t="s">
        <v>1275</v>
      </c>
      <c r="B1235" t="s">
        <v>56</v>
      </c>
      <c r="C1235" s="1">
        <v>45879</v>
      </c>
      <c r="D1235" s="1">
        <v>45881</v>
      </c>
      <c r="E1235" s="1">
        <v>45882</v>
      </c>
      <c r="F1235">
        <v>1</v>
      </c>
      <c r="G1235" t="s">
        <v>12</v>
      </c>
      <c r="H1235" t="s">
        <v>18</v>
      </c>
      <c r="I1235" t="s">
        <v>19</v>
      </c>
      <c r="J1235">
        <v>0.19</v>
      </c>
    </row>
    <row r="1236" spans="1:10" x14ac:dyDescent="0.3">
      <c r="A1236" t="s">
        <v>1276</v>
      </c>
      <c r="B1236" t="s">
        <v>46</v>
      </c>
      <c r="C1236" s="1">
        <v>45543</v>
      </c>
      <c r="D1236" s="1">
        <v>45557</v>
      </c>
      <c r="E1236" s="1">
        <v>45559</v>
      </c>
      <c r="F1236">
        <v>2</v>
      </c>
      <c r="G1236" t="s">
        <v>60</v>
      </c>
      <c r="H1236" t="s">
        <v>13</v>
      </c>
      <c r="I1236" t="s">
        <v>43</v>
      </c>
      <c r="J1236">
        <v>1.58</v>
      </c>
    </row>
    <row r="1237" spans="1:10" x14ac:dyDescent="0.3">
      <c r="A1237" t="s">
        <v>1277</v>
      </c>
      <c r="B1237" t="s">
        <v>16</v>
      </c>
      <c r="C1237" s="1">
        <v>45383</v>
      </c>
      <c r="D1237" s="1">
        <v>45386</v>
      </c>
      <c r="E1237" s="1">
        <v>45387</v>
      </c>
      <c r="F1237">
        <v>1</v>
      </c>
      <c r="G1237" t="s">
        <v>28</v>
      </c>
      <c r="H1237" t="s">
        <v>18</v>
      </c>
      <c r="I1237" t="s">
        <v>43</v>
      </c>
      <c r="J1237">
        <v>0.3</v>
      </c>
    </row>
    <row r="1238" spans="1:10" x14ac:dyDescent="0.3">
      <c r="A1238" t="s">
        <v>1278</v>
      </c>
      <c r="B1238" t="s">
        <v>21</v>
      </c>
      <c r="C1238" s="1">
        <v>45381</v>
      </c>
      <c r="D1238" s="1">
        <v>45387</v>
      </c>
      <c r="E1238" s="1">
        <v>45392</v>
      </c>
      <c r="F1238">
        <v>5</v>
      </c>
      <c r="G1238" t="s">
        <v>17</v>
      </c>
      <c r="H1238" t="s">
        <v>18</v>
      </c>
      <c r="I1238" t="s">
        <v>23</v>
      </c>
      <c r="J1238">
        <v>1.81</v>
      </c>
    </row>
    <row r="1239" spans="1:10" x14ac:dyDescent="0.3">
      <c r="A1239" t="s">
        <v>1279</v>
      </c>
      <c r="B1239" t="s">
        <v>16</v>
      </c>
      <c r="C1239" s="1">
        <v>45394</v>
      </c>
      <c r="D1239" s="1">
        <v>45397</v>
      </c>
      <c r="E1239" s="1">
        <v>45398</v>
      </c>
      <c r="F1239">
        <v>1</v>
      </c>
      <c r="G1239" t="s">
        <v>42</v>
      </c>
      <c r="H1239" t="s">
        <v>53</v>
      </c>
      <c r="I1239" t="s">
        <v>23</v>
      </c>
      <c r="J1239">
        <v>5.08</v>
      </c>
    </row>
    <row r="1240" spans="1:10" x14ac:dyDescent="0.3">
      <c r="A1240" t="s">
        <v>1280</v>
      </c>
      <c r="B1240" t="s">
        <v>27</v>
      </c>
      <c r="C1240" s="1">
        <v>45428</v>
      </c>
      <c r="D1240" s="1">
        <v>45433</v>
      </c>
      <c r="E1240" s="1">
        <v>45433</v>
      </c>
      <c r="F1240">
        <v>0</v>
      </c>
      <c r="G1240" t="s">
        <v>42</v>
      </c>
      <c r="H1240" t="s">
        <v>18</v>
      </c>
      <c r="I1240" t="s">
        <v>14</v>
      </c>
      <c r="J1240">
        <v>0.1</v>
      </c>
    </row>
    <row r="1241" spans="1:10" x14ac:dyDescent="0.3">
      <c r="A1241" t="s">
        <v>1281</v>
      </c>
      <c r="B1241" t="s">
        <v>21</v>
      </c>
      <c r="C1241" s="1">
        <v>45836</v>
      </c>
      <c r="D1241" s="1">
        <v>45838</v>
      </c>
      <c r="E1241" s="1">
        <v>45841</v>
      </c>
      <c r="F1241">
        <v>3</v>
      </c>
      <c r="G1241" t="s">
        <v>12</v>
      </c>
      <c r="H1241" t="s">
        <v>13</v>
      </c>
      <c r="I1241" t="s">
        <v>43</v>
      </c>
      <c r="J1241">
        <v>5.45</v>
      </c>
    </row>
    <row r="1242" spans="1:10" x14ac:dyDescent="0.3">
      <c r="A1242" t="s">
        <v>1282</v>
      </c>
      <c r="B1242" t="s">
        <v>27</v>
      </c>
      <c r="C1242" s="1">
        <v>45518</v>
      </c>
      <c r="D1242" s="1">
        <v>45521</v>
      </c>
      <c r="E1242" s="1">
        <v>45525</v>
      </c>
      <c r="F1242">
        <v>4</v>
      </c>
      <c r="G1242" t="s">
        <v>52</v>
      </c>
      <c r="H1242" t="s">
        <v>13</v>
      </c>
      <c r="I1242" t="s">
        <v>19</v>
      </c>
      <c r="J1242">
        <v>1.36</v>
      </c>
    </row>
    <row r="1243" spans="1:10" x14ac:dyDescent="0.3">
      <c r="A1243" t="s">
        <v>1283</v>
      </c>
      <c r="B1243" t="s">
        <v>11</v>
      </c>
      <c r="C1243" s="1">
        <v>45571</v>
      </c>
      <c r="D1243" s="1">
        <v>45573</v>
      </c>
      <c r="E1243" s="1">
        <v>45574</v>
      </c>
      <c r="F1243">
        <v>1</v>
      </c>
      <c r="G1243" t="s">
        <v>42</v>
      </c>
      <c r="H1243" t="s">
        <v>31</v>
      </c>
      <c r="I1243" t="s">
        <v>19</v>
      </c>
      <c r="J1243">
        <v>0.27</v>
      </c>
    </row>
    <row r="1244" spans="1:10" x14ac:dyDescent="0.3">
      <c r="A1244" t="s">
        <v>1284</v>
      </c>
      <c r="B1244" t="s">
        <v>56</v>
      </c>
      <c r="C1244" s="1">
        <v>45906</v>
      </c>
      <c r="D1244" s="1">
        <v>45908</v>
      </c>
      <c r="E1244" s="1">
        <v>45912</v>
      </c>
      <c r="F1244">
        <v>4</v>
      </c>
      <c r="G1244" t="s">
        <v>35</v>
      </c>
      <c r="H1244" t="s">
        <v>31</v>
      </c>
      <c r="I1244" t="s">
        <v>29</v>
      </c>
      <c r="J1244">
        <v>1.1499999999999999</v>
      </c>
    </row>
    <row r="1245" spans="1:10" x14ac:dyDescent="0.3">
      <c r="A1245" t="s">
        <v>1285</v>
      </c>
      <c r="B1245" t="s">
        <v>46</v>
      </c>
      <c r="C1245" s="1">
        <v>45774</v>
      </c>
      <c r="D1245" s="1">
        <v>45775</v>
      </c>
      <c r="E1245" s="1">
        <v>45776</v>
      </c>
      <c r="F1245">
        <v>1</v>
      </c>
      <c r="G1245" t="s">
        <v>12</v>
      </c>
      <c r="H1245" t="s">
        <v>13</v>
      </c>
      <c r="I1245" t="s">
        <v>29</v>
      </c>
      <c r="J1245">
        <v>0.9</v>
      </c>
    </row>
    <row r="1246" spans="1:10" x14ac:dyDescent="0.3">
      <c r="A1246" t="s">
        <v>1286</v>
      </c>
      <c r="B1246" t="s">
        <v>11</v>
      </c>
      <c r="C1246" s="1">
        <v>45380</v>
      </c>
      <c r="D1246" s="1">
        <v>45381</v>
      </c>
      <c r="E1246" s="1">
        <v>45384</v>
      </c>
      <c r="F1246">
        <v>3</v>
      </c>
      <c r="G1246" t="s">
        <v>60</v>
      </c>
      <c r="H1246" t="s">
        <v>39</v>
      </c>
      <c r="I1246" t="s">
        <v>43</v>
      </c>
      <c r="J1246">
        <v>0.1</v>
      </c>
    </row>
    <row r="1247" spans="1:10" x14ac:dyDescent="0.3">
      <c r="A1247" t="s">
        <v>1287</v>
      </c>
      <c r="B1247" t="s">
        <v>11</v>
      </c>
      <c r="C1247" s="1">
        <v>45589</v>
      </c>
      <c r="D1247" s="1">
        <v>45590</v>
      </c>
      <c r="E1247" s="1">
        <v>45592</v>
      </c>
      <c r="F1247">
        <v>2</v>
      </c>
      <c r="G1247" t="s">
        <v>12</v>
      </c>
      <c r="H1247" t="s">
        <v>18</v>
      </c>
      <c r="I1247" t="s">
        <v>43</v>
      </c>
      <c r="J1247">
        <v>0.81</v>
      </c>
    </row>
    <row r="1248" spans="1:10" x14ac:dyDescent="0.3">
      <c r="A1248" t="s">
        <v>1288</v>
      </c>
      <c r="B1248" t="s">
        <v>16</v>
      </c>
      <c r="C1248" s="1">
        <v>45688</v>
      </c>
      <c r="D1248" s="1">
        <v>45691</v>
      </c>
      <c r="E1248" s="1">
        <v>45693</v>
      </c>
      <c r="F1248">
        <v>2</v>
      </c>
      <c r="G1248" t="s">
        <v>17</v>
      </c>
      <c r="H1248" t="s">
        <v>39</v>
      </c>
      <c r="I1248" t="s">
        <v>19</v>
      </c>
      <c r="J1248">
        <v>3.92</v>
      </c>
    </row>
    <row r="1249" spans="1:10" x14ac:dyDescent="0.3">
      <c r="A1249" t="s">
        <v>1289</v>
      </c>
      <c r="C1249" s="1">
        <v>45381</v>
      </c>
      <c r="D1249" s="1">
        <v>45383</v>
      </c>
      <c r="E1249" s="1">
        <v>45387</v>
      </c>
      <c r="F1249">
        <v>4</v>
      </c>
      <c r="G1249" t="s">
        <v>17</v>
      </c>
      <c r="H1249" t="s">
        <v>39</v>
      </c>
      <c r="I1249" t="s">
        <v>43</v>
      </c>
      <c r="J1249">
        <v>0.1</v>
      </c>
    </row>
    <row r="1250" spans="1:10" x14ac:dyDescent="0.3">
      <c r="A1250" t="s">
        <v>1290</v>
      </c>
      <c r="B1250" t="s">
        <v>25</v>
      </c>
      <c r="C1250" s="1">
        <v>45893</v>
      </c>
      <c r="D1250" s="1">
        <v>45895</v>
      </c>
      <c r="E1250" s="1">
        <v>45896</v>
      </c>
      <c r="F1250">
        <v>1</v>
      </c>
      <c r="G1250" t="s">
        <v>35</v>
      </c>
      <c r="H1250" t="s">
        <v>53</v>
      </c>
      <c r="I1250" t="s">
        <v>43</v>
      </c>
      <c r="J1250">
        <v>1.76</v>
      </c>
    </row>
    <row r="1251" spans="1:10" x14ac:dyDescent="0.3">
      <c r="A1251" t="s">
        <v>1291</v>
      </c>
      <c r="B1251" t="s">
        <v>56</v>
      </c>
      <c r="C1251" s="1">
        <v>45764</v>
      </c>
      <c r="D1251" s="1">
        <v>45770</v>
      </c>
      <c r="E1251" s="1">
        <v>45771</v>
      </c>
      <c r="F1251">
        <v>1</v>
      </c>
      <c r="G1251" t="s">
        <v>60</v>
      </c>
      <c r="H1251" t="s">
        <v>18</v>
      </c>
      <c r="I1251" t="s">
        <v>43</v>
      </c>
      <c r="J1251">
        <v>0.92</v>
      </c>
    </row>
    <row r="1252" spans="1:10" x14ac:dyDescent="0.3">
      <c r="A1252" t="s">
        <v>1292</v>
      </c>
      <c r="B1252" t="s">
        <v>41</v>
      </c>
      <c r="C1252" s="1">
        <v>45920</v>
      </c>
      <c r="D1252" s="1">
        <v>45923</v>
      </c>
      <c r="E1252" s="1">
        <v>45925</v>
      </c>
      <c r="F1252">
        <v>2</v>
      </c>
      <c r="G1252" t="s">
        <v>12</v>
      </c>
      <c r="H1252" t="s">
        <v>13</v>
      </c>
      <c r="I1252" t="s">
        <v>48</v>
      </c>
      <c r="J1252">
        <v>0.13</v>
      </c>
    </row>
    <row r="1253" spans="1:10" x14ac:dyDescent="0.3">
      <c r="A1253" t="s">
        <v>1293</v>
      </c>
      <c r="B1253" t="s">
        <v>25</v>
      </c>
      <c r="C1253" s="1">
        <v>45948</v>
      </c>
      <c r="D1253" s="1">
        <v>45949</v>
      </c>
      <c r="E1253" s="1">
        <v>45951</v>
      </c>
      <c r="F1253">
        <v>2</v>
      </c>
      <c r="G1253" t="s">
        <v>42</v>
      </c>
      <c r="H1253" t="s">
        <v>53</v>
      </c>
      <c r="I1253" t="s">
        <v>29</v>
      </c>
      <c r="J1253">
        <v>0.17</v>
      </c>
    </row>
    <row r="1254" spans="1:10" x14ac:dyDescent="0.3">
      <c r="A1254" t="s">
        <v>1294</v>
      </c>
      <c r="B1254" t="s">
        <v>27</v>
      </c>
      <c r="C1254" s="1">
        <v>45656</v>
      </c>
      <c r="D1254" s="1">
        <v>45662</v>
      </c>
      <c r="E1254" s="1">
        <v>45662</v>
      </c>
      <c r="F1254">
        <v>0</v>
      </c>
      <c r="G1254" t="s">
        <v>35</v>
      </c>
      <c r="H1254" t="s">
        <v>53</v>
      </c>
      <c r="I1254" t="s">
        <v>29</v>
      </c>
      <c r="J1254">
        <v>1.28</v>
      </c>
    </row>
    <row r="1255" spans="1:10" x14ac:dyDescent="0.3">
      <c r="A1255" t="s">
        <v>1295</v>
      </c>
      <c r="B1255" t="s">
        <v>25</v>
      </c>
      <c r="C1255" s="1">
        <v>45583</v>
      </c>
      <c r="D1255" s="1">
        <v>45584</v>
      </c>
      <c r="E1255" s="1">
        <v>45585</v>
      </c>
      <c r="F1255">
        <v>1</v>
      </c>
      <c r="G1255" t="s">
        <v>12</v>
      </c>
      <c r="H1255" t="s">
        <v>53</v>
      </c>
      <c r="I1255" t="s">
        <v>23</v>
      </c>
      <c r="J1255">
        <v>0.1</v>
      </c>
    </row>
    <row r="1256" spans="1:10" x14ac:dyDescent="0.3">
      <c r="A1256" t="s">
        <v>1296</v>
      </c>
      <c r="B1256" t="s">
        <v>56</v>
      </c>
      <c r="C1256" s="1">
        <v>45805</v>
      </c>
      <c r="D1256" s="1">
        <v>45809</v>
      </c>
      <c r="E1256" s="1">
        <v>45809</v>
      </c>
      <c r="F1256">
        <v>0</v>
      </c>
      <c r="G1256" t="s">
        <v>22</v>
      </c>
      <c r="H1256" t="s">
        <v>53</v>
      </c>
      <c r="I1256" t="s">
        <v>19</v>
      </c>
      <c r="J1256">
        <v>0.1</v>
      </c>
    </row>
    <row r="1257" spans="1:10" x14ac:dyDescent="0.3">
      <c r="A1257" t="s">
        <v>1297</v>
      </c>
      <c r="B1257" t="s">
        <v>27</v>
      </c>
      <c r="C1257" s="1">
        <v>45753</v>
      </c>
      <c r="D1257" s="1">
        <v>45755</v>
      </c>
      <c r="E1257" s="1">
        <v>45758</v>
      </c>
      <c r="F1257">
        <v>3</v>
      </c>
      <c r="G1257" t="s">
        <v>42</v>
      </c>
      <c r="H1257" t="s">
        <v>53</v>
      </c>
      <c r="I1257" t="s">
        <v>29</v>
      </c>
      <c r="J1257">
        <v>0.53</v>
      </c>
    </row>
    <row r="1258" spans="1:10" x14ac:dyDescent="0.3">
      <c r="A1258" t="s">
        <v>1298</v>
      </c>
      <c r="B1258" t="s">
        <v>56</v>
      </c>
      <c r="C1258" s="1">
        <v>45350</v>
      </c>
      <c r="D1258" s="1">
        <v>45354</v>
      </c>
      <c r="E1258" s="1">
        <v>45356</v>
      </c>
      <c r="F1258">
        <v>2</v>
      </c>
      <c r="G1258" t="s">
        <v>17</v>
      </c>
      <c r="H1258" t="s">
        <v>13</v>
      </c>
      <c r="I1258" t="s">
        <v>48</v>
      </c>
      <c r="J1258">
        <v>0.93</v>
      </c>
    </row>
    <row r="1259" spans="1:10" x14ac:dyDescent="0.3">
      <c r="A1259" t="s">
        <v>1299</v>
      </c>
      <c r="B1259" t="s">
        <v>11</v>
      </c>
      <c r="C1259" s="1">
        <v>45495</v>
      </c>
      <c r="D1259" s="1">
        <v>45497</v>
      </c>
      <c r="E1259" s="1">
        <v>45498</v>
      </c>
      <c r="F1259">
        <v>1</v>
      </c>
      <c r="G1259" t="s">
        <v>42</v>
      </c>
      <c r="H1259" t="s">
        <v>18</v>
      </c>
      <c r="I1259" t="s">
        <v>48</v>
      </c>
      <c r="J1259">
        <v>0.44</v>
      </c>
    </row>
    <row r="1260" spans="1:10" x14ac:dyDescent="0.3">
      <c r="A1260" t="s">
        <v>1300</v>
      </c>
      <c r="B1260" t="s">
        <v>56</v>
      </c>
      <c r="C1260" s="1">
        <v>45685</v>
      </c>
      <c r="D1260" s="1">
        <v>45686</v>
      </c>
      <c r="E1260" s="1">
        <v>45688</v>
      </c>
      <c r="F1260">
        <v>2</v>
      </c>
      <c r="G1260" t="s">
        <v>12</v>
      </c>
      <c r="H1260" t="s">
        <v>18</v>
      </c>
      <c r="I1260" t="s">
        <v>43</v>
      </c>
      <c r="J1260">
        <v>0.23</v>
      </c>
    </row>
    <row r="1261" spans="1:10" x14ac:dyDescent="0.3">
      <c r="A1261" t="s">
        <v>1301</v>
      </c>
      <c r="B1261" t="s">
        <v>56</v>
      </c>
      <c r="C1261" s="1">
        <v>45885</v>
      </c>
      <c r="D1261" s="1">
        <v>45889</v>
      </c>
      <c r="E1261" s="1">
        <v>45891</v>
      </c>
      <c r="F1261">
        <v>2</v>
      </c>
      <c r="G1261" t="s">
        <v>42</v>
      </c>
      <c r="H1261" t="s">
        <v>18</v>
      </c>
      <c r="I1261" t="s">
        <v>48</v>
      </c>
      <c r="J1261">
        <v>0.38</v>
      </c>
    </row>
    <row r="1262" spans="1:10" x14ac:dyDescent="0.3">
      <c r="A1262" t="s">
        <v>1302</v>
      </c>
      <c r="B1262" t="s">
        <v>56</v>
      </c>
      <c r="C1262" s="1">
        <v>45685</v>
      </c>
      <c r="D1262" s="1">
        <v>45686</v>
      </c>
      <c r="E1262" s="1">
        <v>45688</v>
      </c>
      <c r="F1262">
        <v>2</v>
      </c>
      <c r="G1262" t="s">
        <v>17</v>
      </c>
      <c r="H1262" t="s">
        <v>53</v>
      </c>
      <c r="I1262" t="s">
        <v>48</v>
      </c>
      <c r="J1262">
        <v>2.19</v>
      </c>
    </row>
    <row r="1263" spans="1:10" x14ac:dyDescent="0.3">
      <c r="A1263" t="s">
        <v>1303</v>
      </c>
      <c r="B1263" t="s">
        <v>27</v>
      </c>
      <c r="C1263" s="1">
        <v>45402</v>
      </c>
      <c r="D1263" s="1">
        <v>45403</v>
      </c>
      <c r="E1263" s="1">
        <v>45403</v>
      </c>
      <c r="F1263">
        <v>0</v>
      </c>
      <c r="G1263" t="s">
        <v>52</v>
      </c>
      <c r="H1263" t="s">
        <v>53</v>
      </c>
      <c r="I1263" t="s">
        <v>29</v>
      </c>
      <c r="J1263">
        <v>4.46</v>
      </c>
    </row>
    <row r="1264" spans="1:10" x14ac:dyDescent="0.3">
      <c r="A1264" t="s">
        <v>1304</v>
      </c>
      <c r="B1264" t="s">
        <v>11</v>
      </c>
      <c r="C1264" s="1">
        <v>45667</v>
      </c>
      <c r="D1264" s="1">
        <v>45668</v>
      </c>
      <c r="E1264" s="1">
        <v>45671</v>
      </c>
      <c r="F1264">
        <v>3</v>
      </c>
      <c r="G1264" t="s">
        <v>35</v>
      </c>
      <c r="H1264" t="s">
        <v>13</v>
      </c>
      <c r="I1264" t="s">
        <v>43</v>
      </c>
      <c r="J1264">
        <v>1.08</v>
      </c>
    </row>
    <row r="1265" spans="1:10" x14ac:dyDescent="0.3">
      <c r="A1265" t="s">
        <v>1305</v>
      </c>
      <c r="B1265" t="s">
        <v>16</v>
      </c>
      <c r="C1265" s="1">
        <v>45455</v>
      </c>
      <c r="D1265" s="1">
        <v>45465</v>
      </c>
      <c r="E1265" s="1">
        <v>45467</v>
      </c>
      <c r="F1265">
        <v>2</v>
      </c>
      <c r="G1265" t="s">
        <v>52</v>
      </c>
      <c r="H1265" t="s">
        <v>31</v>
      </c>
      <c r="I1265" t="s">
        <v>19</v>
      </c>
      <c r="J1265">
        <v>1.7</v>
      </c>
    </row>
    <row r="1266" spans="1:10" x14ac:dyDescent="0.3">
      <c r="A1266" t="s">
        <v>1306</v>
      </c>
      <c r="B1266" t="s">
        <v>25</v>
      </c>
      <c r="C1266" s="1">
        <v>45662</v>
      </c>
      <c r="D1266" s="1">
        <v>45663</v>
      </c>
      <c r="E1266" s="1">
        <v>45665</v>
      </c>
      <c r="F1266">
        <v>2</v>
      </c>
      <c r="G1266" t="s">
        <v>116</v>
      </c>
      <c r="H1266" t="s">
        <v>53</v>
      </c>
      <c r="I1266" t="s">
        <v>23</v>
      </c>
      <c r="J1266">
        <v>0.75</v>
      </c>
    </row>
    <row r="1267" spans="1:10" x14ac:dyDescent="0.3">
      <c r="A1267" t="s">
        <v>1307</v>
      </c>
      <c r="B1267" t="s">
        <v>46</v>
      </c>
      <c r="C1267" s="1">
        <v>45907</v>
      </c>
      <c r="D1267" s="1">
        <v>45908</v>
      </c>
      <c r="E1267" s="1">
        <v>45909</v>
      </c>
      <c r="F1267">
        <v>1</v>
      </c>
      <c r="G1267" t="s">
        <v>42</v>
      </c>
      <c r="H1267" t="s">
        <v>31</v>
      </c>
      <c r="I1267" t="s">
        <v>29</v>
      </c>
      <c r="J1267">
        <v>1.28</v>
      </c>
    </row>
    <row r="1268" spans="1:10" x14ac:dyDescent="0.3">
      <c r="A1268" t="s">
        <v>1308</v>
      </c>
      <c r="B1268" t="s">
        <v>56</v>
      </c>
      <c r="C1268" s="1">
        <v>45507</v>
      </c>
      <c r="D1268" s="1">
        <v>45508</v>
      </c>
      <c r="E1268" s="1">
        <v>45510</v>
      </c>
      <c r="F1268">
        <v>2</v>
      </c>
      <c r="G1268" t="s">
        <v>12</v>
      </c>
      <c r="H1268" t="s">
        <v>39</v>
      </c>
      <c r="I1268" t="s">
        <v>19</v>
      </c>
      <c r="J1268">
        <v>0.76</v>
      </c>
    </row>
    <row r="1269" spans="1:10" x14ac:dyDescent="0.3">
      <c r="A1269" t="s">
        <v>1309</v>
      </c>
      <c r="B1269" t="s">
        <v>11</v>
      </c>
      <c r="C1269" s="1">
        <v>45296</v>
      </c>
      <c r="D1269" s="1">
        <v>45299</v>
      </c>
      <c r="E1269" s="1">
        <v>45300</v>
      </c>
      <c r="F1269">
        <v>1</v>
      </c>
      <c r="G1269" t="s">
        <v>35</v>
      </c>
      <c r="H1269" t="s">
        <v>18</v>
      </c>
      <c r="I1269" t="s">
        <v>29</v>
      </c>
      <c r="J1269">
        <v>0.18</v>
      </c>
    </row>
    <row r="1270" spans="1:10" x14ac:dyDescent="0.3">
      <c r="A1270" t="s">
        <v>1310</v>
      </c>
      <c r="B1270" t="s">
        <v>25</v>
      </c>
      <c r="C1270" s="1">
        <v>45292</v>
      </c>
      <c r="D1270" s="1">
        <v>45293</v>
      </c>
      <c r="E1270" s="1">
        <v>45296</v>
      </c>
      <c r="F1270">
        <v>3</v>
      </c>
      <c r="G1270" t="s">
        <v>42</v>
      </c>
      <c r="H1270" t="s">
        <v>53</v>
      </c>
      <c r="I1270" t="s">
        <v>23</v>
      </c>
      <c r="J1270">
        <v>0.87</v>
      </c>
    </row>
    <row r="1271" spans="1:10" x14ac:dyDescent="0.3">
      <c r="A1271" t="s">
        <v>1311</v>
      </c>
      <c r="B1271" t="s">
        <v>25</v>
      </c>
      <c r="C1271" s="1">
        <v>45900</v>
      </c>
      <c r="D1271" s="1">
        <v>45901</v>
      </c>
      <c r="E1271" s="1">
        <v>45905</v>
      </c>
      <c r="F1271">
        <v>4</v>
      </c>
      <c r="G1271" t="s">
        <v>60</v>
      </c>
      <c r="H1271" t="s">
        <v>18</v>
      </c>
      <c r="I1271" t="s">
        <v>43</v>
      </c>
      <c r="J1271">
        <v>0.78</v>
      </c>
    </row>
    <row r="1272" spans="1:10" x14ac:dyDescent="0.3">
      <c r="A1272" t="s">
        <v>1312</v>
      </c>
      <c r="B1272" t="s">
        <v>46</v>
      </c>
      <c r="C1272" s="1">
        <v>45377</v>
      </c>
      <c r="D1272" s="1">
        <v>45379</v>
      </c>
      <c r="E1272" s="1">
        <v>45380</v>
      </c>
      <c r="F1272">
        <v>1</v>
      </c>
      <c r="G1272" t="s">
        <v>17</v>
      </c>
      <c r="H1272" t="s">
        <v>39</v>
      </c>
      <c r="I1272" t="s">
        <v>23</v>
      </c>
      <c r="J1272">
        <v>0.14000000000000001</v>
      </c>
    </row>
    <row r="1273" spans="1:10" x14ac:dyDescent="0.3">
      <c r="A1273" t="s">
        <v>1313</v>
      </c>
      <c r="B1273" t="s">
        <v>56</v>
      </c>
      <c r="C1273" s="1">
        <v>45936</v>
      </c>
      <c r="D1273" s="1">
        <v>45938</v>
      </c>
      <c r="E1273" s="1">
        <v>45938</v>
      </c>
      <c r="F1273">
        <v>0</v>
      </c>
      <c r="G1273" t="s">
        <v>122</v>
      </c>
      <c r="H1273" t="s">
        <v>53</v>
      </c>
      <c r="I1273" t="s">
        <v>48</v>
      </c>
      <c r="J1273">
        <v>0.18</v>
      </c>
    </row>
    <row r="1274" spans="1:10" x14ac:dyDescent="0.3">
      <c r="A1274" t="s">
        <v>1314</v>
      </c>
      <c r="B1274" t="s">
        <v>25</v>
      </c>
      <c r="C1274" s="1">
        <v>45960</v>
      </c>
      <c r="D1274" s="1">
        <v>45963</v>
      </c>
      <c r="E1274" s="1">
        <v>45963</v>
      </c>
      <c r="F1274">
        <v>0</v>
      </c>
      <c r="G1274" t="s">
        <v>28</v>
      </c>
      <c r="H1274" t="s">
        <v>13</v>
      </c>
      <c r="I1274" t="s">
        <v>48</v>
      </c>
      <c r="J1274">
        <v>1.28</v>
      </c>
    </row>
    <row r="1275" spans="1:10" x14ac:dyDescent="0.3">
      <c r="A1275" t="s">
        <v>1315</v>
      </c>
      <c r="B1275" t="s">
        <v>21</v>
      </c>
      <c r="C1275" s="1">
        <v>45759</v>
      </c>
      <c r="D1275" s="1">
        <v>45762</v>
      </c>
      <c r="E1275" s="1">
        <v>45762</v>
      </c>
      <c r="F1275">
        <v>0</v>
      </c>
      <c r="G1275" t="s">
        <v>28</v>
      </c>
      <c r="H1275" t="s">
        <v>13</v>
      </c>
      <c r="I1275" t="s">
        <v>29</v>
      </c>
      <c r="J1275">
        <v>1.44</v>
      </c>
    </row>
    <row r="1276" spans="1:10" x14ac:dyDescent="0.3">
      <c r="A1276" t="s">
        <v>1316</v>
      </c>
      <c r="B1276" t="s">
        <v>27</v>
      </c>
      <c r="C1276" s="1">
        <v>45875</v>
      </c>
      <c r="D1276" s="1">
        <v>45876</v>
      </c>
      <c r="E1276" s="1">
        <v>45876</v>
      </c>
      <c r="F1276">
        <v>0</v>
      </c>
      <c r="G1276" t="s">
        <v>60</v>
      </c>
      <c r="H1276" t="s">
        <v>31</v>
      </c>
      <c r="I1276" t="s">
        <v>29</v>
      </c>
      <c r="J1276">
        <v>1.1599999999999999</v>
      </c>
    </row>
    <row r="1277" spans="1:10" x14ac:dyDescent="0.3">
      <c r="A1277" t="s">
        <v>1317</v>
      </c>
      <c r="B1277" t="s">
        <v>21</v>
      </c>
      <c r="C1277" s="1">
        <v>45898</v>
      </c>
      <c r="D1277" s="1">
        <v>45900</v>
      </c>
      <c r="E1277" s="1">
        <v>45902</v>
      </c>
      <c r="F1277">
        <v>2</v>
      </c>
      <c r="G1277" t="s">
        <v>60</v>
      </c>
      <c r="H1277" t="s">
        <v>31</v>
      </c>
      <c r="I1277" t="s">
        <v>48</v>
      </c>
      <c r="J1277">
        <v>0.34</v>
      </c>
    </row>
    <row r="1278" spans="1:10" x14ac:dyDescent="0.3">
      <c r="A1278" t="s">
        <v>1318</v>
      </c>
      <c r="B1278" t="s">
        <v>41</v>
      </c>
      <c r="C1278" s="1">
        <v>45798</v>
      </c>
      <c r="D1278" s="1">
        <v>45800</v>
      </c>
      <c r="E1278" s="1">
        <v>45801</v>
      </c>
      <c r="F1278">
        <v>1</v>
      </c>
      <c r="G1278" t="s">
        <v>42</v>
      </c>
      <c r="H1278" t="s">
        <v>31</v>
      </c>
      <c r="I1278" t="s">
        <v>23</v>
      </c>
      <c r="J1278">
        <v>0.69</v>
      </c>
    </row>
    <row r="1279" spans="1:10" x14ac:dyDescent="0.3">
      <c r="A1279" t="s">
        <v>1319</v>
      </c>
      <c r="B1279" t="s">
        <v>21</v>
      </c>
      <c r="C1279" s="1">
        <v>45689</v>
      </c>
      <c r="D1279" s="1">
        <v>45691</v>
      </c>
      <c r="E1279" s="1">
        <v>45694</v>
      </c>
      <c r="F1279">
        <v>3</v>
      </c>
      <c r="G1279" t="s">
        <v>28</v>
      </c>
      <c r="H1279" t="s">
        <v>39</v>
      </c>
      <c r="I1279" t="s">
        <v>19</v>
      </c>
      <c r="J1279">
        <v>3.57</v>
      </c>
    </row>
    <row r="1280" spans="1:10" x14ac:dyDescent="0.3">
      <c r="A1280" t="s">
        <v>1320</v>
      </c>
      <c r="B1280" t="s">
        <v>46</v>
      </c>
      <c r="C1280" s="1">
        <v>45876</v>
      </c>
      <c r="D1280" s="1">
        <v>45879</v>
      </c>
      <c r="E1280" s="1">
        <v>45879</v>
      </c>
      <c r="F1280">
        <v>0</v>
      </c>
      <c r="G1280" t="s">
        <v>52</v>
      </c>
      <c r="H1280" t="s">
        <v>18</v>
      </c>
      <c r="I1280" t="s">
        <v>43</v>
      </c>
      <c r="J1280">
        <v>3.03</v>
      </c>
    </row>
    <row r="1281" spans="1:10" x14ac:dyDescent="0.3">
      <c r="A1281" t="s">
        <v>1321</v>
      </c>
      <c r="B1281" t="s">
        <v>21</v>
      </c>
      <c r="C1281" s="1">
        <v>45848</v>
      </c>
      <c r="D1281" s="1">
        <v>45850</v>
      </c>
      <c r="E1281" s="1">
        <v>45851</v>
      </c>
      <c r="F1281">
        <v>1</v>
      </c>
      <c r="G1281" t="s">
        <v>35</v>
      </c>
      <c r="H1281" t="s">
        <v>18</v>
      </c>
      <c r="I1281" t="s">
        <v>48</v>
      </c>
      <c r="J1281">
        <v>0.51</v>
      </c>
    </row>
    <row r="1282" spans="1:10" x14ac:dyDescent="0.3">
      <c r="A1282" t="s">
        <v>1322</v>
      </c>
      <c r="B1282" t="s">
        <v>56</v>
      </c>
      <c r="C1282" s="1">
        <v>45556</v>
      </c>
      <c r="D1282" s="1">
        <v>45558</v>
      </c>
      <c r="E1282" s="1">
        <v>45560</v>
      </c>
      <c r="F1282">
        <v>2</v>
      </c>
      <c r="G1282" t="s">
        <v>116</v>
      </c>
      <c r="H1282" t="s">
        <v>13</v>
      </c>
      <c r="I1282" t="s">
        <v>48</v>
      </c>
      <c r="J1282">
        <v>0.68</v>
      </c>
    </row>
    <row r="1283" spans="1:10" x14ac:dyDescent="0.3">
      <c r="A1283" t="s">
        <v>1323</v>
      </c>
      <c r="B1283" t="s">
        <v>27</v>
      </c>
      <c r="C1283" s="1">
        <v>45341</v>
      </c>
      <c r="D1283" s="1">
        <v>45342</v>
      </c>
      <c r="E1283" s="1">
        <v>45343</v>
      </c>
      <c r="F1283">
        <v>1</v>
      </c>
      <c r="G1283" t="s">
        <v>42</v>
      </c>
      <c r="H1283" t="s">
        <v>39</v>
      </c>
      <c r="I1283" t="s">
        <v>23</v>
      </c>
      <c r="J1283">
        <v>0.45</v>
      </c>
    </row>
    <row r="1284" spans="1:10" x14ac:dyDescent="0.3">
      <c r="A1284" t="s">
        <v>1324</v>
      </c>
      <c r="B1284" t="s">
        <v>46</v>
      </c>
      <c r="C1284" s="1">
        <v>45457</v>
      </c>
      <c r="D1284" s="1">
        <v>45459</v>
      </c>
      <c r="E1284" s="1">
        <v>45457</v>
      </c>
      <c r="F1284">
        <v>-2</v>
      </c>
      <c r="G1284" t="s">
        <v>35</v>
      </c>
      <c r="H1284" t="s">
        <v>31</v>
      </c>
      <c r="I1284" t="s">
        <v>29</v>
      </c>
      <c r="J1284">
        <v>0.67</v>
      </c>
    </row>
    <row r="1285" spans="1:10" x14ac:dyDescent="0.3">
      <c r="A1285" t="s">
        <v>1325</v>
      </c>
      <c r="B1285" t="s">
        <v>56</v>
      </c>
      <c r="C1285" s="1">
        <v>45538</v>
      </c>
      <c r="D1285" s="1">
        <v>45539</v>
      </c>
      <c r="E1285" s="1">
        <v>45543</v>
      </c>
      <c r="F1285">
        <v>4</v>
      </c>
      <c r="G1285" t="s">
        <v>17</v>
      </c>
      <c r="H1285" t="s">
        <v>18</v>
      </c>
      <c r="I1285" t="s">
        <v>23</v>
      </c>
      <c r="J1285">
        <v>0.1</v>
      </c>
    </row>
    <row r="1286" spans="1:10" x14ac:dyDescent="0.3">
      <c r="A1286" t="s">
        <v>1326</v>
      </c>
      <c r="B1286" t="s">
        <v>41</v>
      </c>
      <c r="C1286" s="1">
        <v>45759</v>
      </c>
      <c r="D1286" s="1">
        <v>45763</v>
      </c>
      <c r="E1286" s="1">
        <v>45766</v>
      </c>
      <c r="F1286">
        <v>3</v>
      </c>
      <c r="G1286" t="s">
        <v>35</v>
      </c>
      <c r="H1286" t="s">
        <v>39</v>
      </c>
      <c r="I1286" t="s">
        <v>29</v>
      </c>
      <c r="J1286">
        <v>0.17</v>
      </c>
    </row>
    <row r="1287" spans="1:10" x14ac:dyDescent="0.3">
      <c r="A1287" t="s">
        <v>1327</v>
      </c>
      <c r="B1287" t="s">
        <v>16</v>
      </c>
      <c r="C1287" s="1">
        <v>45438</v>
      </c>
      <c r="D1287" s="1">
        <v>45439</v>
      </c>
      <c r="E1287" s="1">
        <v>45440</v>
      </c>
      <c r="F1287">
        <v>1</v>
      </c>
      <c r="G1287" t="s">
        <v>35</v>
      </c>
      <c r="H1287" t="s">
        <v>53</v>
      </c>
      <c r="I1287" t="s">
        <v>19</v>
      </c>
      <c r="J1287">
        <v>1.77</v>
      </c>
    </row>
    <row r="1288" spans="1:10" x14ac:dyDescent="0.3">
      <c r="A1288" t="s">
        <v>1328</v>
      </c>
      <c r="B1288" t="s">
        <v>16</v>
      </c>
      <c r="C1288" s="1">
        <v>45833</v>
      </c>
      <c r="D1288" s="1">
        <v>45834</v>
      </c>
      <c r="E1288" s="1">
        <v>45835</v>
      </c>
      <c r="F1288">
        <v>1</v>
      </c>
      <c r="G1288" t="s">
        <v>52</v>
      </c>
      <c r="H1288" t="s">
        <v>53</v>
      </c>
      <c r="I1288" t="s">
        <v>29</v>
      </c>
      <c r="J1288">
        <v>0.92</v>
      </c>
    </row>
    <row r="1289" spans="1:10" x14ac:dyDescent="0.3">
      <c r="A1289" t="s">
        <v>1329</v>
      </c>
      <c r="B1289" t="s">
        <v>16</v>
      </c>
      <c r="C1289" s="1">
        <v>45472</v>
      </c>
      <c r="D1289" s="1">
        <v>45475</v>
      </c>
      <c r="E1289" s="1">
        <v>45475</v>
      </c>
      <c r="F1289">
        <v>0</v>
      </c>
      <c r="G1289" t="s">
        <v>42</v>
      </c>
      <c r="H1289" t="s">
        <v>39</v>
      </c>
      <c r="I1289" t="s">
        <v>23</v>
      </c>
      <c r="J1289">
        <v>3</v>
      </c>
    </row>
    <row r="1290" spans="1:10" x14ac:dyDescent="0.3">
      <c r="A1290" t="s">
        <v>1330</v>
      </c>
      <c r="B1290" t="s">
        <v>56</v>
      </c>
      <c r="C1290" s="1">
        <v>45318</v>
      </c>
      <c r="D1290" s="1">
        <v>45322</v>
      </c>
      <c r="E1290" s="1">
        <v>45323</v>
      </c>
      <c r="F1290">
        <v>1</v>
      </c>
      <c r="G1290" t="s">
        <v>35</v>
      </c>
      <c r="H1290" t="s">
        <v>39</v>
      </c>
      <c r="I1290" t="s">
        <v>23</v>
      </c>
      <c r="J1290">
        <v>0.13</v>
      </c>
    </row>
    <row r="1291" spans="1:10" x14ac:dyDescent="0.3">
      <c r="A1291" t="s">
        <v>1331</v>
      </c>
      <c r="B1291" t="s">
        <v>11</v>
      </c>
      <c r="C1291" s="1">
        <v>45820</v>
      </c>
      <c r="D1291" s="1">
        <v>45821</v>
      </c>
      <c r="E1291" s="1">
        <v>45823</v>
      </c>
      <c r="F1291">
        <v>2</v>
      </c>
      <c r="G1291" t="s">
        <v>17</v>
      </c>
      <c r="H1291" t="s">
        <v>18</v>
      </c>
      <c r="I1291" t="s">
        <v>32</v>
      </c>
      <c r="J1291">
        <v>1.17</v>
      </c>
    </row>
    <row r="1292" spans="1:10" x14ac:dyDescent="0.3">
      <c r="A1292" t="s">
        <v>1332</v>
      </c>
      <c r="B1292" t="s">
        <v>56</v>
      </c>
      <c r="C1292" s="1">
        <v>45606</v>
      </c>
      <c r="D1292" s="1">
        <v>45607</v>
      </c>
      <c r="E1292" s="1">
        <v>45608</v>
      </c>
      <c r="F1292">
        <v>1</v>
      </c>
      <c r="G1292" t="s">
        <v>28</v>
      </c>
      <c r="H1292" t="s">
        <v>13</v>
      </c>
      <c r="I1292" t="s">
        <v>32</v>
      </c>
      <c r="J1292">
        <v>3.69</v>
      </c>
    </row>
    <row r="1293" spans="1:10" x14ac:dyDescent="0.3">
      <c r="A1293" t="s">
        <v>1333</v>
      </c>
      <c r="B1293" t="s">
        <v>21</v>
      </c>
      <c r="C1293" s="1">
        <v>45780</v>
      </c>
      <c r="D1293" s="1">
        <v>45783</v>
      </c>
      <c r="E1293" s="1">
        <v>45784</v>
      </c>
      <c r="F1293">
        <v>1</v>
      </c>
      <c r="G1293" t="s">
        <v>35</v>
      </c>
      <c r="H1293" t="s">
        <v>39</v>
      </c>
      <c r="I1293" t="s">
        <v>23</v>
      </c>
      <c r="J1293">
        <v>0.19</v>
      </c>
    </row>
    <row r="1294" spans="1:10" x14ac:dyDescent="0.3">
      <c r="A1294" t="s">
        <v>1334</v>
      </c>
      <c r="B1294" t="s">
        <v>46</v>
      </c>
      <c r="C1294" s="1">
        <v>45312</v>
      </c>
      <c r="D1294" s="1">
        <v>45314</v>
      </c>
      <c r="E1294" s="1">
        <v>45316</v>
      </c>
      <c r="F1294">
        <v>2</v>
      </c>
      <c r="G1294" t="s">
        <v>12</v>
      </c>
      <c r="H1294" t="s">
        <v>13</v>
      </c>
      <c r="I1294" t="s">
        <v>19</v>
      </c>
      <c r="J1294">
        <v>0.12</v>
      </c>
    </row>
    <row r="1295" spans="1:10" x14ac:dyDescent="0.3">
      <c r="A1295" t="s">
        <v>1335</v>
      </c>
      <c r="B1295" t="s">
        <v>11</v>
      </c>
      <c r="C1295" s="1">
        <v>45842</v>
      </c>
      <c r="D1295" s="1">
        <v>45844</v>
      </c>
      <c r="E1295" s="1">
        <v>45847</v>
      </c>
      <c r="F1295">
        <v>3</v>
      </c>
      <c r="G1295" t="s">
        <v>60</v>
      </c>
      <c r="H1295" t="s">
        <v>53</v>
      </c>
      <c r="I1295" t="s">
        <v>19</v>
      </c>
      <c r="J1295">
        <v>0.67</v>
      </c>
    </row>
    <row r="1296" spans="1:10" x14ac:dyDescent="0.3">
      <c r="A1296" t="s">
        <v>1336</v>
      </c>
      <c r="B1296" t="s">
        <v>25</v>
      </c>
      <c r="C1296" s="1">
        <v>45678</v>
      </c>
      <c r="D1296" s="1">
        <v>45692</v>
      </c>
      <c r="E1296" s="1">
        <v>45692</v>
      </c>
      <c r="F1296">
        <v>0</v>
      </c>
      <c r="G1296" t="s">
        <v>60</v>
      </c>
      <c r="H1296" t="s">
        <v>31</v>
      </c>
      <c r="I1296" t="s">
        <v>48</v>
      </c>
      <c r="J1296">
        <v>1.26</v>
      </c>
    </row>
    <row r="1297" spans="1:10" x14ac:dyDescent="0.3">
      <c r="A1297" t="s">
        <v>1337</v>
      </c>
      <c r="B1297" t="s">
        <v>25</v>
      </c>
      <c r="C1297" s="1">
        <v>45894</v>
      </c>
      <c r="D1297" s="1">
        <v>45898</v>
      </c>
      <c r="E1297" s="1">
        <v>45901</v>
      </c>
      <c r="F1297">
        <v>3</v>
      </c>
      <c r="G1297" t="s">
        <v>42</v>
      </c>
      <c r="H1297" t="s">
        <v>13</v>
      </c>
      <c r="I1297" t="s">
        <v>19</v>
      </c>
      <c r="J1297">
        <v>1.38</v>
      </c>
    </row>
    <row r="1298" spans="1:10" x14ac:dyDescent="0.3">
      <c r="A1298" t="s">
        <v>1338</v>
      </c>
      <c r="B1298" t="s">
        <v>11</v>
      </c>
      <c r="C1298" s="1">
        <v>45748</v>
      </c>
      <c r="D1298" s="1">
        <v>45749</v>
      </c>
      <c r="E1298" s="1">
        <v>45751</v>
      </c>
      <c r="F1298">
        <v>2</v>
      </c>
      <c r="G1298" t="s">
        <v>28</v>
      </c>
      <c r="H1298" t="s">
        <v>53</v>
      </c>
      <c r="I1298" t="s">
        <v>19</v>
      </c>
      <c r="J1298">
        <v>1.01</v>
      </c>
    </row>
    <row r="1299" spans="1:10" x14ac:dyDescent="0.3">
      <c r="A1299" t="s">
        <v>1339</v>
      </c>
      <c r="B1299" t="s">
        <v>27</v>
      </c>
      <c r="C1299" s="1">
        <v>45414</v>
      </c>
      <c r="D1299" s="1">
        <v>45415</v>
      </c>
      <c r="E1299" s="1">
        <v>45417</v>
      </c>
      <c r="F1299">
        <v>2</v>
      </c>
      <c r="G1299" t="s">
        <v>22</v>
      </c>
      <c r="H1299" t="s">
        <v>18</v>
      </c>
      <c r="I1299" t="s">
        <v>48</v>
      </c>
      <c r="J1299">
        <v>0.28999999999999998</v>
      </c>
    </row>
    <row r="1300" spans="1:10" x14ac:dyDescent="0.3">
      <c r="A1300" t="s">
        <v>1340</v>
      </c>
      <c r="B1300" t="s">
        <v>16</v>
      </c>
      <c r="C1300" s="1">
        <v>45469</v>
      </c>
      <c r="D1300" s="1">
        <v>45470</v>
      </c>
      <c r="E1300" s="1">
        <v>45470</v>
      </c>
      <c r="F1300">
        <v>0</v>
      </c>
      <c r="G1300" t="s">
        <v>42</v>
      </c>
      <c r="H1300" t="s">
        <v>18</v>
      </c>
      <c r="I1300" t="s">
        <v>23</v>
      </c>
      <c r="J1300">
        <v>0.84</v>
      </c>
    </row>
    <row r="1301" spans="1:10" x14ac:dyDescent="0.3">
      <c r="A1301" t="s">
        <v>1341</v>
      </c>
      <c r="B1301" t="s">
        <v>56</v>
      </c>
      <c r="C1301" s="1">
        <v>45294</v>
      </c>
      <c r="D1301" s="1">
        <v>45296</v>
      </c>
      <c r="E1301" s="1">
        <v>45300</v>
      </c>
      <c r="F1301">
        <v>4</v>
      </c>
      <c r="G1301" t="s">
        <v>42</v>
      </c>
      <c r="H1301" t="s">
        <v>18</v>
      </c>
      <c r="I1301" t="s">
        <v>19</v>
      </c>
      <c r="J1301">
        <v>1.6</v>
      </c>
    </row>
    <row r="1302" spans="1:10" x14ac:dyDescent="0.3">
      <c r="A1302" t="s">
        <v>1342</v>
      </c>
      <c r="B1302" t="s">
        <v>21</v>
      </c>
      <c r="C1302" s="1">
        <v>45338</v>
      </c>
      <c r="D1302" s="1">
        <v>45339</v>
      </c>
      <c r="E1302" s="1">
        <v>45343</v>
      </c>
      <c r="F1302">
        <v>4</v>
      </c>
      <c r="G1302" t="s">
        <v>17</v>
      </c>
      <c r="H1302" t="s">
        <v>39</v>
      </c>
      <c r="I1302" t="s">
        <v>23</v>
      </c>
      <c r="J1302">
        <v>0.4</v>
      </c>
    </row>
    <row r="1303" spans="1:10" x14ac:dyDescent="0.3">
      <c r="A1303" t="s">
        <v>1343</v>
      </c>
      <c r="B1303" t="s">
        <v>25</v>
      </c>
      <c r="C1303" s="1">
        <v>45489</v>
      </c>
      <c r="D1303" s="1">
        <v>45490</v>
      </c>
      <c r="E1303" s="1">
        <v>45493</v>
      </c>
      <c r="F1303">
        <v>3</v>
      </c>
      <c r="G1303" t="s">
        <v>52</v>
      </c>
      <c r="H1303" t="s">
        <v>13</v>
      </c>
      <c r="I1303" t="s">
        <v>48</v>
      </c>
      <c r="J1303">
        <v>0.28000000000000003</v>
      </c>
    </row>
    <row r="1304" spans="1:10" x14ac:dyDescent="0.3">
      <c r="A1304" t="s">
        <v>1344</v>
      </c>
      <c r="B1304" t="s">
        <v>21</v>
      </c>
      <c r="C1304" s="1">
        <v>45844</v>
      </c>
      <c r="D1304" s="1">
        <v>45847</v>
      </c>
      <c r="E1304" s="1">
        <v>45848</v>
      </c>
      <c r="F1304">
        <v>1</v>
      </c>
      <c r="G1304" t="s">
        <v>12</v>
      </c>
      <c r="H1304" t="s">
        <v>13</v>
      </c>
      <c r="I1304" t="s">
        <v>43</v>
      </c>
      <c r="J1304">
        <v>0.4</v>
      </c>
    </row>
    <row r="1305" spans="1:10" x14ac:dyDescent="0.3">
      <c r="A1305" t="s">
        <v>1345</v>
      </c>
      <c r="B1305" t="s">
        <v>41</v>
      </c>
      <c r="C1305" s="1">
        <v>45653</v>
      </c>
      <c r="D1305" s="1">
        <v>45654</v>
      </c>
      <c r="E1305" s="1">
        <v>45654</v>
      </c>
      <c r="F1305">
        <v>0</v>
      </c>
      <c r="G1305" t="s">
        <v>35</v>
      </c>
      <c r="H1305" t="s">
        <v>13</v>
      </c>
      <c r="I1305" t="s">
        <v>43</v>
      </c>
      <c r="J1305">
        <v>1.1399999999999999</v>
      </c>
    </row>
    <row r="1306" spans="1:10" x14ac:dyDescent="0.3">
      <c r="A1306" t="s">
        <v>1346</v>
      </c>
      <c r="B1306" t="s">
        <v>21</v>
      </c>
      <c r="C1306" s="1">
        <v>45600</v>
      </c>
      <c r="D1306" s="1">
        <v>45601</v>
      </c>
      <c r="E1306" s="1">
        <v>45604</v>
      </c>
      <c r="F1306">
        <v>3</v>
      </c>
      <c r="G1306" t="s">
        <v>28</v>
      </c>
      <c r="H1306" t="s">
        <v>31</v>
      </c>
      <c r="I1306" t="s">
        <v>29</v>
      </c>
      <c r="J1306">
        <v>0.49</v>
      </c>
    </row>
    <row r="1307" spans="1:10" x14ac:dyDescent="0.3">
      <c r="A1307" t="s">
        <v>1347</v>
      </c>
      <c r="B1307" t="s">
        <v>27</v>
      </c>
      <c r="C1307" s="1">
        <v>45495</v>
      </c>
      <c r="D1307" s="1">
        <v>45499</v>
      </c>
      <c r="E1307" s="1">
        <v>45501</v>
      </c>
      <c r="F1307">
        <v>2</v>
      </c>
      <c r="G1307" t="s">
        <v>12</v>
      </c>
      <c r="H1307" t="s">
        <v>31</v>
      </c>
      <c r="I1307" t="s">
        <v>23</v>
      </c>
      <c r="J1307">
        <v>2.44</v>
      </c>
    </row>
    <row r="1308" spans="1:10" x14ac:dyDescent="0.3">
      <c r="A1308" t="s">
        <v>1348</v>
      </c>
      <c r="B1308" t="s">
        <v>11</v>
      </c>
      <c r="C1308" s="1">
        <v>45727</v>
      </c>
      <c r="D1308" s="1">
        <v>45729</v>
      </c>
      <c r="E1308" s="1">
        <v>45731</v>
      </c>
      <c r="F1308">
        <v>2</v>
      </c>
      <c r="G1308" t="s">
        <v>35</v>
      </c>
      <c r="H1308" t="s">
        <v>18</v>
      </c>
      <c r="I1308" t="s">
        <v>14</v>
      </c>
      <c r="J1308">
        <v>0.88</v>
      </c>
    </row>
    <row r="1309" spans="1:10" x14ac:dyDescent="0.3">
      <c r="A1309" t="s">
        <v>1349</v>
      </c>
      <c r="B1309" t="s">
        <v>27</v>
      </c>
      <c r="C1309" s="1">
        <v>45842</v>
      </c>
      <c r="D1309" s="1">
        <v>45845</v>
      </c>
      <c r="E1309" s="1">
        <v>45847</v>
      </c>
      <c r="F1309">
        <v>2</v>
      </c>
      <c r="G1309" t="s">
        <v>116</v>
      </c>
      <c r="H1309" t="s">
        <v>13</v>
      </c>
      <c r="I1309" t="s">
        <v>14</v>
      </c>
      <c r="J1309">
        <v>0.19</v>
      </c>
    </row>
    <row r="1310" spans="1:10" x14ac:dyDescent="0.3">
      <c r="A1310" t="s">
        <v>1350</v>
      </c>
      <c r="B1310" t="s">
        <v>25</v>
      </c>
      <c r="C1310" s="1">
        <v>45333</v>
      </c>
      <c r="D1310" s="1">
        <v>45336</v>
      </c>
      <c r="E1310" s="1">
        <v>45336</v>
      </c>
      <c r="F1310">
        <v>0</v>
      </c>
      <c r="G1310" t="s">
        <v>35</v>
      </c>
      <c r="H1310" t="s">
        <v>39</v>
      </c>
      <c r="I1310" t="s">
        <v>14</v>
      </c>
      <c r="J1310">
        <v>0.33</v>
      </c>
    </row>
    <row r="1311" spans="1:10" x14ac:dyDescent="0.3">
      <c r="A1311" t="s">
        <v>1351</v>
      </c>
      <c r="B1311" t="s">
        <v>27</v>
      </c>
      <c r="C1311" s="1">
        <v>45447</v>
      </c>
      <c r="D1311" s="1">
        <v>45461</v>
      </c>
      <c r="E1311" s="1">
        <v>45461</v>
      </c>
      <c r="F1311">
        <v>0</v>
      </c>
      <c r="G1311" t="s">
        <v>116</v>
      </c>
      <c r="H1311" t="s">
        <v>53</v>
      </c>
      <c r="I1311" t="s">
        <v>48</v>
      </c>
      <c r="J1311">
        <v>0.4</v>
      </c>
    </row>
    <row r="1312" spans="1:10" x14ac:dyDescent="0.3">
      <c r="A1312" t="s">
        <v>1352</v>
      </c>
      <c r="B1312" t="s">
        <v>27</v>
      </c>
      <c r="C1312" s="1">
        <v>45421</v>
      </c>
      <c r="D1312" s="1">
        <v>45423</v>
      </c>
      <c r="E1312" s="1">
        <v>45423</v>
      </c>
      <c r="F1312">
        <v>0</v>
      </c>
      <c r="G1312" t="s">
        <v>28</v>
      </c>
      <c r="H1312" t="s">
        <v>13</v>
      </c>
      <c r="I1312" t="s">
        <v>43</v>
      </c>
      <c r="J1312">
        <v>0.95</v>
      </c>
    </row>
    <row r="1313" spans="1:10" x14ac:dyDescent="0.3">
      <c r="A1313" t="s">
        <v>1353</v>
      </c>
      <c r="B1313" t="s">
        <v>11</v>
      </c>
      <c r="C1313" s="1">
        <v>45619</v>
      </c>
      <c r="D1313" s="1">
        <v>45623</v>
      </c>
      <c r="E1313" s="1">
        <v>45623</v>
      </c>
      <c r="F1313">
        <v>0</v>
      </c>
      <c r="G1313" t="s">
        <v>12</v>
      </c>
      <c r="H1313" t="s">
        <v>53</v>
      </c>
      <c r="I1313" t="s">
        <v>43</v>
      </c>
      <c r="J1313">
        <v>1.45</v>
      </c>
    </row>
    <row r="1314" spans="1:10" x14ac:dyDescent="0.3">
      <c r="A1314" t="s">
        <v>1354</v>
      </c>
      <c r="B1314" t="s">
        <v>27</v>
      </c>
      <c r="C1314" s="1">
        <v>45746</v>
      </c>
      <c r="D1314" s="1">
        <v>45747</v>
      </c>
      <c r="E1314" s="1">
        <v>45747</v>
      </c>
      <c r="F1314">
        <v>0</v>
      </c>
      <c r="G1314" t="s">
        <v>60</v>
      </c>
      <c r="H1314" t="s">
        <v>53</v>
      </c>
      <c r="I1314" t="s">
        <v>23</v>
      </c>
      <c r="J1314">
        <v>0.1</v>
      </c>
    </row>
    <row r="1315" spans="1:10" x14ac:dyDescent="0.3">
      <c r="A1315" t="s">
        <v>1355</v>
      </c>
      <c r="B1315" t="s">
        <v>56</v>
      </c>
      <c r="C1315" s="1">
        <v>45460</v>
      </c>
      <c r="D1315" s="1">
        <v>45462</v>
      </c>
      <c r="E1315" s="1">
        <v>45462</v>
      </c>
      <c r="F1315">
        <v>0</v>
      </c>
      <c r="G1315" t="s">
        <v>42</v>
      </c>
      <c r="H1315" t="s">
        <v>13</v>
      </c>
      <c r="I1315" t="s">
        <v>23</v>
      </c>
      <c r="J1315">
        <v>1.71</v>
      </c>
    </row>
    <row r="1316" spans="1:10" x14ac:dyDescent="0.3">
      <c r="A1316" t="s">
        <v>1356</v>
      </c>
      <c r="B1316" t="s">
        <v>11</v>
      </c>
      <c r="C1316" s="1">
        <v>45493</v>
      </c>
      <c r="D1316" s="1">
        <v>45496</v>
      </c>
      <c r="E1316" s="1">
        <v>45496</v>
      </c>
      <c r="F1316">
        <v>0</v>
      </c>
      <c r="G1316" t="s">
        <v>122</v>
      </c>
      <c r="H1316" t="s">
        <v>18</v>
      </c>
      <c r="I1316" t="s">
        <v>19</v>
      </c>
      <c r="J1316">
        <v>0.76</v>
      </c>
    </row>
    <row r="1317" spans="1:10" x14ac:dyDescent="0.3">
      <c r="A1317" t="s">
        <v>1357</v>
      </c>
      <c r="B1317" t="s">
        <v>16</v>
      </c>
      <c r="C1317" s="1">
        <v>45467</v>
      </c>
      <c r="D1317" s="1">
        <v>45470</v>
      </c>
      <c r="E1317" s="1">
        <v>45471</v>
      </c>
      <c r="F1317">
        <v>1</v>
      </c>
      <c r="G1317" t="s">
        <v>12</v>
      </c>
      <c r="H1317" t="s">
        <v>53</v>
      </c>
      <c r="I1317" t="s">
        <v>29</v>
      </c>
      <c r="J1317">
        <v>3.01</v>
      </c>
    </row>
    <row r="1318" spans="1:10" x14ac:dyDescent="0.3">
      <c r="A1318" t="s">
        <v>1358</v>
      </c>
      <c r="B1318" t="s">
        <v>16</v>
      </c>
      <c r="C1318" s="1">
        <v>45865</v>
      </c>
      <c r="D1318" s="1">
        <v>45867</v>
      </c>
      <c r="E1318" s="1">
        <v>45869</v>
      </c>
      <c r="F1318">
        <v>2</v>
      </c>
      <c r="G1318" t="s">
        <v>12</v>
      </c>
      <c r="H1318" t="s">
        <v>18</v>
      </c>
      <c r="I1318" t="s">
        <v>23</v>
      </c>
      <c r="J1318">
        <v>3.47</v>
      </c>
    </row>
    <row r="1319" spans="1:10" x14ac:dyDescent="0.3">
      <c r="A1319" t="s">
        <v>1359</v>
      </c>
      <c r="B1319" t="s">
        <v>11</v>
      </c>
      <c r="C1319" s="1">
        <v>45519</v>
      </c>
      <c r="D1319" s="1">
        <v>45521</v>
      </c>
      <c r="E1319" s="1">
        <v>45522</v>
      </c>
      <c r="F1319">
        <v>1</v>
      </c>
      <c r="G1319" t="s">
        <v>28</v>
      </c>
      <c r="H1319" t="s">
        <v>13</v>
      </c>
      <c r="I1319" t="s">
        <v>43</v>
      </c>
      <c r="J1319">
        <v>2.2799999999999998</v>
      </c>
    </row>
    <row r="1320" spans="1:10" x14ac:dyDescent="0.3">
      <c r="A1320" t="s">
        <v>1360</v>
      </c>
      <c r="B1320" t="s">
        <v>21</v>
      </c>
      <c r="C1320" s="1">
        <v>45627</v>
      </c>
      <c r="D1320" s="1">
        <v>45628</v>
      </c>
      <c r="E1320" s="1">
        <v>45632</v>
      </c>
      <c r="F1320">
        <v>4</v>
      </c>
      <c r="G1320" t="s">
        <v>60</v>
      </c>
      <c r="H1320" t="s">
        <v>18</v>
      </c>
      <c r="I1320" t="s">
        <v>23</v>
      </c>
      <c r="J1320">
        <v>0.11</v>
      </c>
    </row>
    <row r="1321" spans="1:10" x14ac:dyDescent="0.3">
      <c r="A1321" t="s">
        <v>1361</v>
      </c>
      <c r="B1321" t="s">
        <v>21</v>
      </c>
      <c r="C1321" s="1">
        <v>45420</v>
      </c>
      <c r="D1321" s="1">
        <v>45424</v>
      </c>
      <c r="E1321" s="1">
        <v>45426</v>
      </c>
      <c r="F1321">
        <v>2</v>
      </c>
      <c r="G1321" t="s">
        <v>12</v>
      </c>
      <c r="H1321" t="s">
        <v>53</v>
      </c>
      <c r="I1321" t="s">
        <v>48</v>
      </c>
      <c r="J1321">
        <v>1.27</v>
      </c>
    </row>
    <row r="1322" spans="1:10" x14ac:dyDescent="0.3">
      <c r="A1322" t="s">
        <v>1362</v>
      </c>
      <c r="B1322" t="s">
        <v>16</v>
      </c>
      <c r="C1322" s="1">
        <v>45417</v>
      </c>
      <c r="D1322" s="1">
        <v>45418</v>
      </c>
      <c r="E1322" s="1">
        <v>45420</v>
      </c>
      <c r="F1322">
        <v>2</v>
      </c>
      <c r="G1322" t="s">
        <v>42</v>
      </c>
      <c r="H1322" t="s">
        <v>39</v>
      </c>
      <c r="I1322" t="s">
        <v>43</v>
      </c>
      <c r="J1322">
        <v>1.1499999999999999</v>
      </c>
    </row>
    <row r="1323" spans="1:10" x14ac:dyDescent="0.3">
      <c r="A1323" t="s">
        <v>1363</v>
      </c>
      <c r="B1323" t="s">
        <v>11</v>
      </c>
      <c r="C1323" s="1">
        <v>45502</v>
      </c>
      <c r="D1323" s="1">
        <v>45507</v>
      </c>
      <c r="E1323" s="1">
        <v>45507</v>
      </c>
      <c r="F1323">
        <v>0</v>
      </c>
      <c r="G1323" t="s">
        <v>17</v>
      </c>
      <c r="H1323" t="s">
        <v>18</v>
      </c>
      <c r="I1323" t="s">
        <v>43</v>
      </c>
      <c r="J1323">
        <v>0.98</v>
      </c>
    </row>
    <row r="1324" spans="1:10" x14ac:dyDescent="0.3">
      <c r="A1324" t="s">
        <v>1364</v>
      </c>
      <c r="B1324" t="s">
        <v>56</v>
      </c>
      <c r="C1324" s="1">
        <v>45718</v>
      </c>
      <c r="D1324" s="1">
        <v>45721</v>
      </c>
      <c r="E1324" s="1">
        <v>45739</v>
      </c>
      <c r="F1324">
        <v>18</v>
      </c>
      <c r="G1324" t="s">
        <v>17</v>
      </c>
      <c r="H1324" t="s">
        <v>53</v>
      </c>
      <c r="I1324" t="s">
        <v>48</v>
      </c>
      <c r="J1324">
        <v>1.99</v>
      </c>
    </row>
    <row r="1325" spans="1:10" x14ac:dyDescent="0.3">
      <c r="A1325" t="s">
        <v>1365</v>
      </c>
      <c r="B1325" t="s">
        <v>21</v>
      </c>
      <c r="C1325" s="1">
        <v>45513</v>
      </c>
      <c r="D1325" s="1">
        <v>45514</v>
      </c>
      <c r="E1325" s="1">
        <v>45515</v>
      </c>
      <c r="F1325">
        <v>1</v>
      </c>
      <c r="G1325" t="s">
        <v>42</v>
      </c>
      <c r="H1325" t="s">
        <v>39</v>
      </c>
      <c r="I1325" t="s">
        <v>23</v>
      </c>
      <c r="J1325">
        <v>1.66</v>
      </c>
    </row>
    <row r="1326" spans="1:10" x14ac:dyDescent="0.3">
      <c r="A1326" t="s">
        <v>1366</v>
      </c>
      <c r="B1326" t="s">
        <v>56</v>
      </c>
      <c r="C1326" s="1">
        <v>45360</v>
      </c>
      <c r="D1326" s="1">
        <v>45363</v>
      </c>
      <c r="E1326" s="1">
        <v>45365</v>
      </c>
      <c r="F1326">
        <v>2</v>
      </c>
      <c r="G1326" t="s">
        <v>35</v>
      </c>
      <c r="H1326" t="s">
        <v>31</v>
      </c>
      <c r="I1326" t="s">
        <v>23</v>
      </c>
      <c r="J1326">
        <v>1.9</v>
      </c>
    </row>
    <row r="1327" spans="1:10" x14ac:dyDescent="0.3">
      <c r="A1327" t="s">
        <v>1367</v>
      </c>
      <c r="B1327" t="s">
        <v>27</v>
      </c>
      <c r="C1327" s="1">
        <v>45790</v>
      </c>
      <c r="D1327" s="1">
        <v>45794</v>
      </c>
      <c r="E1327" s="1">
        <v>45795</v>
      </c>
      <c r="F1327">
        <v>1</v>
      </c>
      <c r="G1327" t="s">
        <v>42</v>
      </c>
      <c r="H1327" t="s">
        <v>13</v>
      </c>
      <c r="I1327" t="s">
        <v>29</v>
      </c>
      <c r="J1327">
        <v>3.18</v>
      </c>
    </row>
    <row r="1328" spans="1:10" x14ac:dyDescent="0.3">
      <c r="A1328" t="s">
        <v>1368</v>
      </c>
      <c r="B1328" t="s">
        <v>21</v>
      </c>
      <c r="C1328" s="1">
        <v>45842</v>
      </c>
      <c r="D1328" s="1">
        <v>45844</v>
      </c>
      <c r="E1328" s="1">
        <v>45845</v>
      </c>
      <c r="F1328">
        <v>1</v>
      </c>
      <c r="G1328" t="s">
        <v>35</v>
      </c>
      <c r="H1328" t="s">
        <v>39</v>
      </c>
      <c r="I1328" t="s">
        <v>43</v>
      </c>
      <c r="J1328">
        <v>4.7</v>
      </c>
    </row>
    <row r="1329" spans="1:10" x14ac:dyDescent="0.3">
      <c r="A1329" t="s">
        <v>1369</v>
      </c>
      <c r="B1329" t="s">
        <v>25</v>
      </c>
      <c r="C1329" s="1">
        <v>45609</v>
      </c>
      <c r="D1329" s="1">
        <v>45611</v>
      </c>
      <c r="E1329" s="1">
        <v>45615</v>
      </c>
      <c r="F1329">
        <v>4</v>
      </c>
      <c r="G1329" t="s">
        <v>17</v>
      </c>
      <c r="H1329" t="s">
        <v>53</v>
      </c>
      <c r="I1329" t="s">
        <v>43</v>
      </c>
      <c r="J1329">
        <v>0.37</v>
      </c>
    </row>
    <row r="1330" spans="1:10" x14ac:dyDescent="0.3">
      <c r="A1330" t="s">
        <v>1370</v>
      </c>
      <c r="B1330" t="s">
        <v>25</v>
      </c>
      <c r="C1330" s="1">
        <v>45772</v>
      </c>
      <c r="D1330" s="1">
        <v>45778</v>
      </c>
      <c r="E1330" s="1">
        <v>45779</v>
      </c>
      <c r="F1330">
        <v>1</v>
      </c>
      <c r="G1330" t="s">
        <v>22</v>
      </c>
      <c r="H1330" t="s">
        <v>31</v>
      </c>
      <c r="I1330" t="s">
        <v>23</v>
      </c>
      <c r="J1330">
        <v>0.19</v>
      </c>
    </row>
    <row r="1331" spans="1:10" x14ac:dyDescent="0.3">
      <c r="A1331" t="s">
        <v>1371</v>
      </c>
      <c r="B1331" t="s">
        <v>46</v>
      </c>
      <c r="C1331" s="1">
        <v>45681</v>
      </c>
      <c r="D1331" s="1">
        <v>45682</v>
      </c>
      <c r="E1331" s="1">
        <v>45687</v>
      </c>
      <c r="F1331">
        <v>5</v>
      </c>
      <c r="G1331" t="s">
        <v>60</v>
      </c>
      <c r="H1331" t="s">
        <v>31</v>
      </c>
      <c r="I1331" t="s">
        <v>43</v>
      </c>
      <c r="J1331">
        <v>0.54</v>
      </c>
    </row>
    <row r="1332" spans="1:10" x14ac:dyDescent="0.3">
      <c r="A1332" t="s">
        <v>1372</v>
      </c>
      <c r="B1332" t="s">
        <v>11</v>
      </c>
      <c r="C1332" s="1">
        <v>45858</v>
      </c>
      <c r="D1332" s="1">
        <v>45859</v>
      </c>
      <c r="E1332" s="1">
        <v>45859</v>
      </c>
      <c r="F1332">
        <v>0</v>
      </c>
      <c r="G1332" t="s">
        <v>22</v>
      </c>
      <c r="H1332" t="s">
        <v>13</v>
      </c>
      <c r="I1332" t="s">
        <v>43</v>
      </c>
      <c r="J1332">
        <v>0.56000000000000005</v>
      </c>
    </row>
    <row r="1333" spans="1:10" x14ac:dyDescent="0.3">
      <c r="A1333" t="s">
        <v>1373</v>
      </c>
      <c r="B1333" t="s">
        <v>41</v>
      </c>
      <c r="C1333" s="1">
        <v>45869</v>
      </c>
      <c r="D1333" s="1">
        <v>45871</v>
      </c>
      <c r="E1333" s="1">
        <v>45872</v>
      </c>
      <c r="F1333">
        <v>1</v>
      </c>
      <c r="G1333" t="s">
        <v>28</v>
      </c>
      <c r="H1333" t="s">
        <v>18</v>
      </c>
      <c r="I1333" t="s">
        <v>14</v>
      </c>
      <c r="J1333">
        <v>0.33</v>
      </c>
    </row>
    <row r="1334" spans="1:10" x14ac:dyDescent="0.3">
      <c r="A1334" t="s">
        <v>1374</v>
      </c>
      <c r="B1334" t="s">
        <v>56</v>
      </c>
      <c r="C1334" s="1">
        <v>45501</v>
      </c>
      <c r="D1334" s="1">
        <v>45502</v>
      </c>
      <c r="E1334" s="1">
        <v>45504</v>
      </c>
      <c r="F1334">
        <v>2</v>
      </c>
      <c r="G1334" t="s">
        <v>17</v>
      </c>
      <c r="H1334" t="s">
        <v>31</v>
      </c>
      <c r="I1334" t="s">
        <v>19</v>
      </c>
      <c r="J1334">
        <v>0.94</v>
      </c>
    </row>
    <row r="1335" spans="1:10" x14ac:dyDescent="0.3">
      <c r="A1335" t="s">
        <v>1375</v>
      </c>
      <c r="B1335" t="s">
        <v>27</v>
      </c>
      <c r="C1335" s="1">
        <v>45747</v>
      </c>
      <c r="D1335" s="1">
        <v>45748</v>
      </c>
      <c r="E1335" s="1">
        <v>45749</v>
      </c>
      <c r="F1335">
        <v>1</v>
      </c>
      <c r="G1335" t="s">
        <v>12</v>
      </c>
      <c r="H1335" t="s">
        <v>18</v>
      </c>
      <c r="I1335" t="s">
        <v>48</v>
      </c>
      <c r="J1335">
        <v>0.28999999999999998</v>
      </c>
    </row>
    <row r="1336" spans="1:10" x14ac:dyDescent="0.3">
      <c r="A1336" t="s">
        <v>1376</v>
      </c>
      <c r="B1336" t="s">
        <v>16</v>
      </c>
      <c r="C1336" s="1">
        <v>45658</v>
      </c>
      <c r="D1336" s="1">
        <v>45662</v>
      </c>
      <c r="E1336" s="1">
        <v>45666</v>
      </c>
      <c r="F1336">
        <v>4</v>
      </c>
      <c r="G1336" t="s">
        <v>17</v>
      </c>
      <c r="H1336" t="s">
        <v>53</v>
      </c>
      <c r="I1336" t="s">
        <v>32</v>
      </c>
      <c r="J1336">
        <v>0.74</v>
      </c>
    </row>
    <row r="1337" spans="1:10" x14ac:dyDescent="0.3">
      <c r="A1337" t="s">
        <v>1377</v>
      </c>
      <c r="B1337" t="s">
        <v>27</v>
      </c>
      <c r="C1337" s="1">
        <v>45470</v>
      </c>
      <c r="D1337" s="1">
        <v>45474</v>
      </c>
      <c r="E1337" s="1">
        <v>45475</v>
      </c>
      <c r="F1337">
        <v>1</v>
      </c>
      <c r="G1337" t="s">
        <v>22</v>
      </c>
      <c r="H1337" t="s">
        <v>13</v>
      </c>
      <c r="I1337" t="s">
        <v>14</v>
      </c>
      <c r="J1337">
        <v>0.19</v>
      </c>
    </row>
    <row r="1338" spans="1:10" x14ac:dyDescent="0.3">
      <c r="A1338" t="s">
        <v>1378</v>
      </c>
      <c r="B1338" t="s">
        <v>11</v>
      </c>
      <c r="C1338" s="1">
        <v>45520</v>
      </c>
      <c r="D1338" s="1">
        <v>45527</v>
      </c>
      <c r="E1338" s="1">
        <v>45528</v>
      </c>
      <c r="F1338">
        <v>1</v>
      </c>
      <c r="G1338" t="s">
        <v>12</v>
      </c>
      <c r="H1338" t="s">
        <v>18</v>
      </c>
      <c r="I1338" t="s">
        <v>14</v>
      </c>
      <c r="J1338">
        <v>0.47</v>
      </c>
    </row>
    <row r="1339" spans="1:10" x14ac:dyDescent="0.3">
      <c r="A1339" t="s">
        <v>1379</v>
      </c>
      <c r="B1339" t="s">
        <v>25</v>
      </c>
      <c r="C1339" s="1">
        <v>45746</v>
      </c>
      <c r="D1339" s="1">
        <v>45748</v>
      </c>
      <c r="E1339" s="1">
        <v>45749</v>
      </c>
      <c r="F1339">
        <v>1</v>
      </c>
      <c r="G1339" t="s">
        <v>42</v>
      </c>
      <c r="H1339" t="s">
        <v>31</v>
      </c>
      <c r="I1339" t="s">
        <v>23</v>
      </c>
      <c r="J1339">
        <v>0.1</v>
      </c>
    </row>
    <row r="1340" spans="1:10" x14ac:dyDescent="0.3">
      <c r="A1340" t="s">
        <v>1380</v>
      </c>
      <c r="B1340" t="s">
        <v>16</v>
      </c>
      <c r="C1340" s="1">
        <v>45732</v>
      </c>
      <c r="D1340" s="1">
        <v>45735</v>
      </c>
      <c r="E1340" s="1">
        <v>45739</v>
      </c>
      <c r="F1340">
        <v>4</v>
      </c>
      <c r="G1340" t="s">
        <v>122</v>
      </c>
      <c r="H1340" t="s">
        <v>31</v>
      </c>
      <c r="I1340" t="s">
        <v>43</v>
      </c>
      <c r="J1340">
        <v>1.33</v>
      </c>
    </row>
    <row r="1341" spans="1:10" x14ac:dyDescent="0.3">
      <c r="A1341" t="s">
        <v>1381</v>
      </c>
      <c r="B1341" t="s">
        <v>27</v>
      </c>
      <c r="C1341" s="1">
        <v>45959</v>
      </c>
      <c r="D1341" s="1">
        <v>45963</v>
      </c>
      <c r="E1341" s="1">
        <v>45964</v>
      </c>
      <c r="F1341">
        <v>1</v>
      </c>
      <c r="G1341" t="s">
        <v>42</v>
      </c>
      <c r="H1341" t="s">
        <v>31</v>
      </c>
      <c r="I1341" t="s">
        <v>48</v>
      </c>
      <c r="J1341">
        <v>0.1</v>
      </c>
    </row>
    <row r="1342" spans="1:10" x14ac:dyDescent="0.3">
      <c r="A1342" t="s">
        <v>1382</v>
      </c>
      <c r="B1342" t="s">
        <v>21</v>
      </c>
      <c r="C1342" s="1">
        <v>45318</v>
      </c>
      <c r="D1342" s="1">
        <v>45321</v>
      </c>
      <c r="E1342" s="1">
        <v>45324</v>
      </c>
      <c r="F1342">
        <v>3</v>
      </c>
      <c r="G1342" t="s">
        <v>22</v>
      </c>
      <c r="H1342" t="s">
        <v>18</v>
      </c>
      <c r="I1342" t="s">
        <v>43</v>
      </c>
      <c r="J1342">
        <v>2.39</v>
      </c>
    </row>
    <row r="1343" spans="1:10" x14ac:dyDescent="0.3">
      <c r="A1343" t="s">
        <v>1383</v>
      </c>
      <c r="B1343" t="s">
        <v>16</v>
      </c>
      <c r="C1343" s="1">
        <v>45357</v>
      </c>
      <c r="D1343" s="1">
        <v>45358</v>
      </c>
      <c r="E1343" s="1">
        <v>45360</v>
      </c>
      <c r="F1343">
        <v>2</v>
      </c>
      <c r="G1343" t="s">
        <v>42</v>
      </c>
      <c r="H1343" t="s">
        <v>53</v>
      </c>
      <c r="I1343" t="s">
        <v>43</v>
      </c>
      <c r="J1343">
        <v>1.44</v>
      </c>
    </row>
    <row r="1344" spans="1:10" x14ac:dyDescent="0.3">
      <c r="A1344" t="s">
        <v>1384</v>
      </c>
      <c r="B1344" t="s">
        <v>46</v>
      </c>
      <c r="C1344" s="1">
        <v>45619</v>
      </c>
      <c r="D1344" s="1">
        <v>45622</v>
      </c>
      <c r="E1344" s="1">
        <v>45623</v>
      </c>
      <c r="F1344">
        <v>1</v>
      </c>
      <c r="G1344" t="s">
        <v>42</v>
      </c>
      <c r="H1344" t="s">
        <v>31</v>
      </c>
      <c r="I1344" t="s">
        <v>32</v>
      </c>
      <c r="J1344">
        <v>1.24</v>
      </c>
    </row>
    <row r="1345" spans="1:10" x14ac:dyDescent="0.3">
      <c r="A1345" t="s">
        <v>1385</v>
      </c>
      <c r="B1345" t="s">
        <v>46</v>
      </c>
      <c r="C1345" s="1">
        <v>45897</v>
      </c>
      <c r="D1345" s="1">
        <v>45901</v>
      </c>
      <c r="E1345" s="1">
        <v>45902</v>
      </c>
      <c r="F1345">
        <v>1</v>
      </c>
      <c r="G1345" t="s">
        <v>52</v>
      </c>
      <c r="H1345" t="s">
        <v>18</v>
      </c>
      <c r="I1345" t="s">
        <v>19</v>
      </c>
      <c r="J1345">
        <v>0.23</v>
      </c>
    </row>
    <row r="1346" spans="1:10" x14ac:dyDescent="0.3">
      <c r="A1346" t="s">
        <v>1354</v>
      </c>
      <c r="B1346" t="s">
        <v>27</v>
      </c>
      <c r="C1346" s="1">
        <v>45746</v>
      </c>
      <c r="D1346" s="1">
        <v>45747</v>
      </c>
      <c r="E1346" s="1">
        <v>45747</v>
      </c>
      <c r="F1346">
        <v>0</v>
      </c>
      <c r="G1346" t="s">
        <v>60</v>
      </c>
      <c r="H1346" t="s">
        <v>53</v>
      </c>
      <c r="I1346" t="s">
        <v>23</v>
      </c>
      <c r="J1346">
        <v>0.1</v>
      </c>
    </row>
    <row r="1347" spans="1:10" x14ac:dyDescent="0.3">
      <c r="A1347" t="s">
        <v>1386</v>
      </c>
      <c r="B1347" t="s">
        <v>27</v>
      </c>
      <c r="C1347" s="1">
        <v>45469</v>
      </c>
      <c r="D1347" s="1">
        <v>45475</v>
      </c>
      <c r="E1347" s="1">
        <v>45476</v>
      </c>
      <c r="F1347">
        <v>1</v>
      </c>
      <c r="G1347" t="s">
        <v>42</v>
      </c>
      <c r="H1347" t="s">
        <v>53</v>
      </c>
      <c r="I1347" t="s">
        <v>19</v>
      </c>
      <c r="J1347">
        <v>0.5</v>
      </c>
    </row>
    <row r="1348" spans="1:10" x14ac:dyDescent="0.3">
      <c r="A1348" t="s">
        <v>1387</v>
      </c>
      <c r="B1348" t="s">
        <v>25</v>
      </c>
      <c r="C1348" s="1">
        <v>45791</v>
      </c>
      <c r="D1348" s="1">
        <v>45792</v>
      </c>
      <c r="E1348" s="1">
        <v>45792</v>
      </c>
      <c r="F1348">
        <v>0</v>
      </c>
      <c r="G1348" t="s">
        <v>12</v>
      </c>
      <c r="H1348" t="s">
        <v>31</v>
      </c>
      <c r="I1348" t="s">
        <v>19</v>
      </c>
      <c r="J1348">
        <v>0.5</v>
      </c>
    </row>
    <row r="1349" spans="1:10" x14ac:dyDescent="0.3">
      <c r="A1349" t="s">
        <v>1388</v>
      </c>
      <c r="C1349" s="1">
        <v>45408</v>
      </c>
      <c r="D1349" s="1">
        <v>45410</v>
      </c>
      <c r="E1349" s="1">
        <v>45414</v>
      </c>
      <c r="F1349">
        <v>4</v>
      </c>
      <c r="G1349" t="s">
        <v>22</v>
      </c>
      <c r="H1349" t="s">
        <v>39</v>
      </c>
      <c r="I1349" t="s">
        <v>32</v>
      </c>
      <c r="J1349">
        <v>0.21</v>
      </c>
    </row>
    <row r="1350" spans="1:10" x14ac:dyDescent="0.3">
      <c r="A1350" t="s">
        <v>1389</v>
      </c>
      <c r="B1350" t="s">
        <v>27</v>
      </c>
      <c r="C1350" s="1">
        <v>45625</v>
      </c>
      <c r="D1350" s="1">
        <v>45629</v>
      </c>
      <c r="E1350" s="1">
        <v>45633</v>
      </c>
      <c r="F1350">
        <v>4</v>
      </c>
      <c r="G1350" t="s">
        <v>116</v>
      </c>
      <c r="H1350" t="s">
        <v>18</v>
      </c>
      <c r="I1350" t="s">
        <v>43</v>
      </c>
      <c r="J1350">
        <v>0.12</v>
      </c>
    </row>
    <row r="1351" spans="1:10" x14ac:dyDescent="0.3">
      <c r="A1351" t="s">
        <v>1390</v>
      </c>
      <c r="B1351" t="s">
        <v>21</v>
      </c>
      <c r="C1351" s="1">
        <v>45532</v>
      </c>
      <c r="D1351" s="1">
        <v>45533</v>
      </c>
      <c r="E1351" s="1">
        <v>45538</v>
      </c>
      <c r="F1351">
        <v>5</v>
      </c>
      <c r="G1351" t="s">
        <v>12</v>
      </c>
      <c r="H1351" t="s">
        <v>31</v>
      </c>
      <c r="I1351" t="s">
        <v>19</v>
      </c>
      <c r="J1351">
        <v>0.5</v>
      </c>
    </row>
    <row r="1352" spans="1:10" x14ac:dyDescent="0.3">
      <c r="A1352" t="s">
        <v>1391</v>
      </c>
      <c r="B1352" t="s">
        <v>11</v>
      </c>
      <c r="C1352" s="1">
        <v>45552</v>
      </c>
      <c r="D1352" s="1">
        <v>45553</v>
      </c>
      <c r="E1352" s="1">
        <v>45556</v>
      </c>
      <c r="F1352">
        <v>3</v>
      </c>
      <c r="G1352" t="s">
        <v>22</v>
      </c>
      <c r="H1352" t="s">
        <v>13</v>
      </c>
      <c r="I1352" t="s">
        <v>14</v>
      </c>
      <c r="J1352">
        <v>0.52</v>
      </c>
    </row>
    <row r="1353" spans="1:10" x14ac:dyDescent="0.3">
      <c r="A1353" t="s">
        <v>1392</v>
      </c>
      <c r="B1353" t="s">
        <v>11</v>
      </c>
      <c r="C1353" s="1">
        <v>45426</v>
      </c>
      <c r="D1353" s="1">
        <v>45427</v>
      </c>
      <c r="E1353" s="1">
        <v>45430</v>
      </c>
      <c r="F1353">
        <v>3</v>
      </c>
      <c r="G1353" t="s">
        <v>12</v>
      </c>
      <c r="H1353" t="s">
        <v>31</v>
      </c>
      <c r="I1353" t="s">
        <v>29</v>
      </c>
      <c r="J1353">
        <v>0.44</v>
      </c>
    </row>
    <row r="1354" spans="1:10" x14ac:dyDescent="0.3">
      <c r="A1354" t="s">
        <v>1393</v>
      </c>
      <c r="B1354" t="s">
        <v>25</v>
      </c>
      <c r="C1354" s="1">
        <v>45488</v>
      </c>
      <c r="D1354" s="1">
        <v>45491</v>
      </c>
      <c r="E1354" s="1">
        <v>45493</v>
      </c>
      <c r="F1354">
        <v>2</v>
      </c>
      <c r="G1354" t="s">
        <v>28</v>
      </c>
      <c r="H1354" t="s">
        <v>53</v>
      </c>
      <c r="I1354" t="s">
        <v>29</v>
      </c>
      <c r="J1354">
        <v>0.47</v>
      </c>
    </row>
    <row r="1355" spans="1:10" x14ac:dyDescent="0.3">
      <c r="A1355" t="s">
        <v>1394</v>
      </c>
      <c r="B1355" t="s">
        <v>27</v>
      </c>
      <c r="C1355" s="1">
        <v>45419</v>
      </c>
      <c r="D1355" s="1">
        <v>45423</v>
      </c>
      <c r="E1355" s="1">
        <v>45433</v>
      </c>
      <c r="F1355">
        <v>10</v>
      </c>
      <c r="G1355" t="s">
        <v>35</v>
      </c>
      <c r="H1355" t="s">
        <v>18</v>
      </c>
      <c r="I1355" t="s">
        <v>48</v>
      </c>
      <c r="J1355">
        <v>0.67</v>
      </c>
    </row>
    <row r="1356" spans="1:10" x14ac:dyDescent="0.3">
      <c r="A1356" t="s">
        <v>1395</v>
      </c>
      <c r="B1356" t="s">
        <v>21</v>
      </c>
      <c r="C1356" s="1">
        <v>45751</v>
      </c>
      <c r="D1356" s="1">
        <v>45754</v>
      </c>
      <c r="E1356" s="1">
        <v>45758</v>
      </c>
      <c r="F1356">
        <v>4</v>
      </c>
      <c r="G1356" t="s">
        <v>60</v>
      </c>
      <c r="H1356" t="s">
        <v>53</v>
      </c>
      <c r="I1356" t="s">
        <v>43</v>
      </c>
      <c r="J1356">
        <v>2.79</v>
      </c>
    </row>
    <row r="1357" spans="1:10" x14ac:dyDescent="0.3">
      <c r="A1357" t="s">
        <v>1396</v>
      </c>
      <c r="B1357" t="s">
        <v>21</v>
      </c>
      <c r="C1357" s="1">
        <v>45776</v>
      </c>
      <c r="D1357" s="1">
        <v>45777</v>
      </c>
      <c r="E1357" s="1">
        <v>45779</v>
      </c>
      <c r="F1357">
        <v>2</v>
      </c>
      <c r="G1357" t="s">
        <v>35</v>
      </c>
      <c r="H1357" t="s">
        <v>31</v>
      </c>
      <c r="I1357" t="s">
        <v>43</v>
      </c>
      <c r="J1357">
        <v>2.65</v>
      </c>
    </row>
    <row r="1358" spans="1:10" x14ac:dyDescent="0.3">
      <c r="A1358" t="s">
        <v>1397</v>
      </c>
      <c r="B1358" t="s">
        <v>16</v>
      </c>
      <c r="C1358" s="1">
        <v>45632</v>
      </c>
      <c r="D1358" s="1">
        <v>45634</v>
      </c>
      <c r="E1358" s="1">
        <v>45635</v>
      </c>
      <c r="F1358">
        <v>1</v>
      </c>
      <c r="G1358" t="s">
        <v>12</v>
      </c>
      <c r="H1358" t="s">
        <v>53</v>
      </c>
      <c r="I1358" t="s">
        <v>32</v>
      </c>
      <c r="J1358">
        <v>0.1</v>
      </c>
    </row>
    <row r="1359" spans="1:10" x14ac:dyDescent="0.3">
      <c r="A1359" t="s">
        <v>1398</v>
      </c>
      <c r="B1359" t="s">
        <v>27</v>
      </c>
      <c r="C1359" s="1">
        <v>45608</v>
      </c>
      <c r="D1359" s="1">
        <v>45611</v>
      </c>
      <c r="E1359" s="1">
        <v>45615</v>
      </c>
      <c r="F1359">
        <v>4</v>
      </c>
      <c r="G1359" t="s">
        <v>42</v>
      </c>
      <c r="H1359" t="s">
        <v>39</v>
      </c>
      <c r="I1359" t="s">
        <v>19</v>
      </c>
      <c r="J1359">
        <v>0.54</v>
      </c>
    </row>
    <row r="1360" spans="1:10" x14ac:dyDescent="0.3">
      <c r="A1360" t="s">
        <v>1399</v>
      </c>
      <c r="B1360" t="s">
        <v>27</v>
      </c>
      <c r="C1360" s="1">
        <v>45478</v>
      </c>
      <c r="D1360" s="1">
        <v>45485</v>
      </c>
      <c r="E1360" s="1">
        <v>45491</v>
      </c>
      <c r="F1360">
        <v>6</v>
      </c>
      <c r="G1360" t="s">
        <v>52</v>
      </c>
      <c r="H1360" t="s">
        <v>53</v>
      </c>
      <c r="I1360" t="s">
        <v>14</v>
      </c>
      <c r="J1360">
        <v>5.93</v>
      </c>
    </row>
    <row r="1361" spans="1:10" x14ac:dyDescent="0.3">
      <c r="A1361" t="s">
        <v>1400</v>
      </c>
      <c r="B1361" t="s">
        <v>21</v>
      </c>
      <c r="C1361" s="1">
        <v>45883</v>
      </c>
      <c r="D1361" s="1">
        <v>45886</v>
      </c>
      <c r="E1361" s="1">
        <v>45888</v>
      </c>
      <c r="F1361">
        <v>2</v>
      </c>
      <c r="G1361" t="s">
        <v>12</v>
      </c>
      <c r="H1361" t="s">
        <v>13</v>
      </c>
      <c r="I1361" t="s">
        <v>29</v>
      </c>
      <c r="J1361">
        <v>3.21</v>
      </c>
    </row>
    <row r="1362" spans="1:10" x14ac:dyDescent="0.3">
      <c r="A1362" t="s">
        <v>1401</v>
      </c>
      <c r="B1362" t="s">
        <v>16</v>
      </c>
      <c r="C1362" s="1">
        <v>45502</v>
      </c>
      <c r="D1362" s="1">
        <v>45505</v>
      </c>
      <c r="E1362" s="1">
        <v>45505</v>
      </c>
      <c r="F1362">
        <v>0</v>
      </c>
      <c r="G1362" t="s">
        <v>52</v>
      </c>
      <c r="H1362" t="s">
        <v>39</v>
      </c>
      <c r="I1362" t="s">
        <v>29</v>
      </c>
      <c r="J1362">
        <v>0.17</v>
      </c>
    </row>
    <row r="1363" spans="1:10" x14ac:dyDescent="0.3">
      <c r="A1363" t="s">
        <v>1402</v>
      </c>
      <c r="B1363" t="s">
        <v>21</v>
      </c>
      <c r="C1363" s="1">
        <v>45896</v>
      </c>
      <c r="D1363" s="1">
        <v>45897</v>
      </c>
      <c r="E1363" s="1">
        <v>45900</v>
      </c>
      <c r="F1363">
        <v>3</v>
      </c>
      <c r="G1363" t="s">
        <v>28</v>
      </c>
      <c r="H1363" t="s">
        <v>31</v>
      </c>
      <c r="I1363" t="s">
        <v>43</v>
      </c>
      <c r="J1363">
        <v>0.76</v>
      </c>
    </row>
    <row r="1364" spans="1:10" x14ac:dyDescent="0.3">
      <c r="A1364" t="s">
        <v>1403</v>
      </c>
      <c r="B1364" t="s">
        <v>25</v>
      </c>
      <c r="C1364" s="1">
        <v>45700</v>
      </c>
      <c r="D1364" s="1">
        <v>45702</v>
      </c>
      <c r="E1364" s="1">
        <v>45705</v>
      </c>
      <c r="F1364">
        <v>3</v>
      </c>
      <c r="G1364" t="s">
        <v>35</v>
      </c>
      <c r="H1364" t="s">
        <v>31</v>
      </c>
      <c r="I1364" t="s">
        <v>48</v>
      </c>
      <c r="J1364">
        <v>0.1</v>
      </c>
    </row>
    <row r="1365" spans="1:10" x14ac:dyDescent="0.3">
      <c r="A1365" t="s">
        <v>1404</v>
      </c>
      <c r="B1365" t="s">
        <v>25</v>
      </c>
      <c r="C1365" s="1">
        <v>45553</v>
      </c>
      <c r="D1365" s="1">
        <v>45555</v>
      </c>
      <c r="E1365" s="1">
        <v>45556</v>
      </c>
      <c r="F1365">
        <v>1</v>
      </c>
      <c r="G1365" t="s">
        <v>35</v>
      </c>
      <c r="H1365" t="s">
        <v>18</v>
      </c>
      <c r="I1365" t="s">
        <v>19</v>
      </c>
      <c r="J1365">
        <v>0.35</v>
      </c>
    </row>
    <row r="1366" spans="1:10" x14ac:dyDescent="0.3">
      <c r="A1366" t="s">
        <v>1405</v>
      </c>
      <c r="B1366" t="s">
        <v>27</v>
      </c>
      <c r="C1366" s="1">
        <v>45676</v>
      </c>
      <c r="D1366" s="1">
        <v>45679</v>
      </c>
      <c r="E1366" s="1">
        <v>45682</v>
      </c>
      <c r="F1366">
        <v>3</v>
      </c>
      <c r="G1366" t="s">
        <v>12</v>
      </c>
      <c r="H1366" t="s">
        <v>53</v>
      </c>
      <c r="I1366" t="s">
        <v>43</v>
      </c>
      <c r="J1366">
        <v>0.4</v>
      </c>
    </row>
    <row r="1367" spans="1:10" x14ac:dyDescent="0.3">
      <c r="A1367" t="s">
        <v>1406</v>
      </c>
      <c r="B1367" t="s">
        <v>21</v>
      </c>
      <c r="C1367" s="1">
        <v>45972</v>
      </c>
      <c r="D1367" s="1">
        <v>45974</v>
      </c>
      <c r="E1367" s="1">
        <v>45975</v>
      </c>
      <c r="F1367">
        <v>1</v>
      </c>
      <c r="G1367" t="s">
        <v>60</v>
      </c>
      <c r="H1367" t="s">
        <v>39</v>
      </c>
      <c r="I1367" t="s">
        <v>14</v>
      </c>
      <c r="J1367">
        <v>0.1</v>
      </c>
    </row>
    <row r="1368" spans="1:10" x14ac:dyDescent="0.3">
      <c r="A1368" t="s">
        <v>1407</v>
      </c>
      <c r="B1368" t="s">
        <v>56</v>
      </c>
      <c r="C1368" s="1">
        <v>45362</v>
      </c>
      <c r="D1368" s="1">
        <v>45365</v>
      </c>
      <c r="E1368" s="1">
        <v>45366</v>
      </c>
      <c r="F1368">
        <v>1</v>
      </c>
      <c r="G1368" t="s">
        <v>17</v>
      </c>
      <c r="H1368" t="s">
        <v>39</v>
      </c>
      <c r="I1368" t="s">
        <v>23</v>
      </c>
      <c r="J1368">
        <v>2.41</v>
      </c>
    </row>
    <row r="1369" spans="1:10" x14ac:dyDescent="0.3">
      <c r="A1369" t="s">
        <v>1408</v>
      </c>
      <c r="B1369" t="s">
        <v>56</v>
      </c>
      <c r="C1369" s="1">
        <v>45805</v>
      </c>
      <c r="D1369" s="1">
        <v>45809</v>
      </c>
      <c r="E1369" s="1">
        <v>45810</v>
      </c>
      <c r="F1369">
        <v>1</v>
      </c>
      <c r="G1369" t="s">
        <v>22</v>
      </c>
      <c r="H1369" t="s">
        <v>31</v>
      </c>
      <c r="I1369" t="s">
        <v>32</v>
      </c>
      <c r="J1369">
        <v>1.04</v>
      </c>
    </row>
    <row r="1370" spans="1:10" x14ac:dyDescent="0.3">
      <c r="A1370" t="s">
        <v>1409</v>
      </c>
      <c r="B1370" t="s">
        <v>21</v>
      </c>
      <c r="C1370" s="1">
        <v>45884</v>
      </c>
      <c r="D1370" s="1">
        <v>45886</v>
      </c>
      <c r="E1370" s="1">
        <v>45887</v>
      </c>
      <c r="F1370">
        <v>1</v>
      </c>
      <c r="G1370" t="s">
        <v>60</v>
      </c>
      <c r="H1370" t="s">
        <v>13</v>
      </c>
      <c r="I1370" t="s">
        <v>19</v>
      </c>
      <c r="J1370">
        <v>1.29</v>
      </c>
    </row>
    <row r="1371" spans="1:10" x14ac:dyDescent="0.3">
      <c r="A1371" t="s">
        <v>1410</v>
      </c>
      <c r="B1371" t="s">
        <v>27</v>
      </c>
      <c r="C1371" s="1">
        <v>45378</v>
      </c>
      <c r="D1371" s="1">
        <v>45380</v>
      </c>
      <c r="E1371" s="1">
        <v>45382</v>
      </c>
      <c r="F1371">
        <v>2</v>
      </c>
      <c r="G1371" t="s">
        <v>17</v>
      </c>
      <c r="H1371" t="s">
        <v>39</v>
      </c>
      <c r="I1371" t="s">
        <v>23</v>
      </c>
      <c r="J1371">
        <v>0.1</v>
      </c>
    </row>
    <row r="1372" spans="1:10" x14ac:dyDescent="0.3">
      <c r="A1372" t="s">
        <v>1411</v>
      </c>
      <c r="B1372" t="s">
        <v>27</v>
      </c>
      <c r="C1372" s="1">
        <v>45658</v>
      </c>
      <c r="D1372" s="1">
        <v>45672</v>
      </c>
      <c r="E1372" s="1">
        <v>45671</v>
      </c>
      <c r="F1372">
        <v>-1</v>
      </c>
      <c r="G1372" t="s">
        <v>42</v>
      </c>
      <c r="H1372" t="s">
        <v>13</v>
      </c>
      <c r="I1372" t="s">
        <v>23</v>
      </c>
      <c r="J1372">
        <v>1.46</v>
      </c>
    </row>
    <row r="1373" spans="1:10" x14ac:dyDescent="0.3">
      <c r="A1373" t="s">
        <v>1412</v>
      </c>
      <c r="B1373" t="s">
        <v>56</v>
      </c>
      <c r="C1373" s="1">
        <v>45506</v>
      </c>
      <c r="D1373" s="1">
        <v>45507</v>
      </c>
      <c r="E1373" s="1">
        <v>45509</v>
      </c>
      <c r="F1373">
        <v>2</v>
      </c>
      <c r="G1373" t="s">
        <v>12</v>
      </c>
      <c r="H1373" t="s">
        <v>39</v>
      </c>
      <c r="I1373" t="s">
        <v>43</v>
      </c>
      <c r="J1373">
        <v>1.22</v>
      </c>
    </row>
    <row r="1374" spans="1:10" x14ac:dyDescent="0.3">
      <c r="A1374" t="s">
        <v>1413</v>
      </c>
      <c r="B1374" t="s">
        <v>46</v>
      </c>
      <c r="C1374" s="1">
        <v>45952</v>
      </c>
      <c r="D1374" s="1">
        <v>45958</v>
      </c>
      <c r="E1374" s="1">
        <v>45977</v>
      </c>
      <c r="F1374">
        <v>19</v>
      </c>
      <c r="G1374" t="s">
        <v>17</v>
      </c>
      <c r="H1374" t="s">
        <v>39</v>
      </c>
      <c r="I1374" t="s">
        <v>23</v>
      </c>
      <c r="J1374">
        <v>0.91</v>
      </c>
    </row>
    <row r="1375" spans="1:10" x14ac:dyDescent="0.3">
      <c r="A1375" t="s">
        <v>1414</v>
      </c>
      <c r="B1375" t="s">
        <v>11</v>
      </c>
      <c r="C1375" s="1">
        <v>45366</v>
      </c>
      <c r="D1375" s="1">
        <v>45370</v>
      </c>
      <c r="E1375" s="1">
        <v>45371</v>
      </c>
      <c r="F1375">
        <v>1</v>
      </c>
      <c r="G1375" t="s">
        <v>116</v>
      </c>
      <c r="H1375" t="s">
        <v>18</v>
      </c>
      <c r="I1375" t="s">
        <v>14</v>
      </c>
      <c r="J1375">
        <v>0.27</v>
      </c>
    </row>
    <row r="1376" spans="1:10" x14ac:dyDescent="0.3">
      <c r="A1376" t="s">
        <v>1415</v>
      </c>
      <c r="B1376" t="s">
        <v>16</v>
      </c>
      <c r="C1376" s="1">
        <v>45936</v>
      </c>
      <c r="D1376" s="1">
        <v>45937</v>
      </c>
      <c r="E1376" s="1">
        <v>45939</v>
      </c>
      <c r="F1376">
        <v>2</v>
      </c>
      <c r="G1376" t="s">
        <v>42</v>
      </c>
      <c r="H1376" t="s">
        <v>39</v>
      </c>
      <c r="I1376" t="s">
        <v>48</v>
      </c>
      <c r="J1376">
        <v>0.37</v>
      </c>
    </row>
    <row r="1377" spans="1:10" x14ac:dyDescent="0.3">
      <c r="A1377" t="s">
        <v>1416</v>
      </c>
      <c r="B1377" t="s">
        <v>56</v>
      </c>
      <c r="C1377" s="1">
        <v>45425</v>
      </c>
      <c r="D1377" s="1">
        <v>45426</v>
      </c>
      <c r="E1377" s="1">
        <v>45430</v>
      </c>
      <c r="F1377">
        <v>4</v>
      </c>
      <c r="G1377" t="s">
        <v>42</v>
      </c>
      <c r="H1377" t="s">
        <v>13</v>
      </c>
      <c r="I1377" t="s">
        <v>19</v>
      </c>
      <c r="J1377">
        <v>1.75</v>
      </c>
    </row>
    <row r="1378" spans="1:10" x14ac:dyDescent="0.3">
      <c r="A1378" t="s">
        <v>1417</v>
      </c>
      <c r="B1378" t="s">
        <v>11</v>
      </c>
      <c r="C1378" s="1">
        <v>45348</v>
      </c>
      <c r="D1378" s="1">
        <v>45350</v>
      </c>
      <c r="E1378" s="1">
        <v>45351</v>
      </c>
      <c r="F1378">
        <v>1</v>
      </c>
      <c r="G1378" t="s">
        <v>28</v>
      </c>
      <c r="H1378" t="s">
        <v>18</v>
      </c>
      <c r="I1378" t="s">
        <v>32</v>
      </c>
      <c r="J1378">
        <v>0.1</v>
      </c>
    </row>
    <row r="1379" spans="1:10" x14ac:dyDescent="0.3">
      <c r="A1379" t="s">
        <v>1418</v>
      </c>
      <c r="B1379" t="s">
        <v>11</v>
      </c>
      <c r="C1379" s="1">
        <v>45932</v>
      </c>
      <c r="D1379" s="1">
        <v>45936</v>
      </c>
      <c r="E1379" s="1">
        <v>45939</v>
      </c>
      <c r="F1379">
        <v>3</v>
      </c>
      <c r="G1379" t="s">
        <v>12</v>
      </c>
      <c r="H1379" t="s">
        <v>53</v>
      </c>
      <c r="I1379" t="s">
        <v>14</v>
      </c>
      <c r="J1379">
        <v>0.14000000000000001</v>
      </c>
    </row>
    <row r="1380" spans="1:10" x14ac:dyDescent="0.3">
      <c r="A1380" t="s">
        <v>1419</v>
      </c>
      <c r="B1380" t="s">
        <v>46</v>
      </c>
      <c r="C1380" s="1">
        <v>45794</v>
      </c>
      <c r="D1380" s="1">
        <v>45795</v>
      </c>
      <c r="E1380" s="1">
        <v>45795</v>
      </c>
      <c r="F1380">
        <v>0</v>
      </c>
      <c r="G1380" t="s">
        <v>60</v>
      </c>
      <c r="H1380" t="s">
        <v>53</v>
      </c>
      <c r="I1380" t="s">
        <v>43</v>
      </c>
      <c r="J1380">
        <v>0.15</v>
      </c>
    </row>
    <row r="1381" spans="1:10" x14ac:dyDescent="0.3">
      <c r="A1381" t="s">
        <v>1420</v>
      </c>
      <c r="B1381" t="s">
        <v>25</v>
      </c>
      <c r="C1381" s="1">
        <v>45825</v>
      </c>
      <c r="D1381" s="1">
        <v>45828</v>
      </c>
      <c r="E1381" s="1">
        <v>45828</v>
      </c>
      <c r="F1381">
        <v>0</v>
      </c>
      <c r="G1381" t="s">
        <v>35</v>
      </c>
      <c r="H1381" t="s">
        <v>53</v>
      </c>
      <c r="I1381" t="s">
        <v>43</v>
      </c>
      <c r="J1381">
        <v>0.56000000000000005</v>
      </c>
    </row>
    <row r="1382" spans="1:10" x14ac:dyDescent="0.3">
      <c r="A1382" t="s">
        <v>1421</v>
      </c>
      <c r="B1382" t="s">
        <v>27</v>
      </c>
      <c r="C1382" s="1">
        <v>45509</v>
      </c>
      <c r="D1382" s="1">
        <v>45511</v>
      </c>
      <c r="E1382" s="1">
        <v>45514</v>
      </c>
      <c r="F1382">
        <v>3</v>
      </c>
      <c r="G1382" t="s">
        <v>60</v>
      </c>
      <c r="H1382" t="s">
        <v>13</v>
      </c>
      <c r="I1382" t="s">
        <v>23</v>
      </c>
      <c r="J1382">
        <v>0.63</v>
      </c>
    </row>
    <row r="1383" spans="1:10" x14ac:dyDescent="0.3">
      <c r="A1383" t="s">
        <v>1422</v>
      </c>
      <c r="B1383" t="s">
        <v>21</v>
      </c>
      <c r="C1383" s="1">
        <v>45821</v>
      </c>
      <c r="D1383" s="1">
        <v>45822</v>
      </c>
      <c r="E1383" s="1">
        <v>45824</v>
      </c>
      <c r="F1383">
        <v>2</v>
      </c>
      <c r="G1383" t="s">
        <v>35</v>
      </c>
      <c r="H1383" t="s">
        <v>53</v>
      </c>
      <c r="I1383" t="s">
        <v>23</v>
      </c>
      <c r="J1383">
        <v>0.51</v>
      </c>
    </row>
    <row r="1384" spans="1:10" x14ac:dyDescent="0.3">
      <c r="A1384" t="s">
        <v>1423</v>
      </c>
      <c r="B1384" t="s">
        <v>41</v>
      </c>
      <c r="C1384" s="1">
        <v>45531</v>
      </c>
      <c r="D1384" s="1">
        <v>45532</v>
      </c>
      <c r="E1384" s="1">
        <v>45533</v>
      </c>
      <c r="F1384">
        <v>1</v>
      </c>
      <c r="G1384" t="s">
        <v>22</v>
      </c>
      <c r="H1384" t="s">
        <v>18</v>
      </c>
      <c r="I1384" t="s">
        <v>29</v>
      </c>
      <c r="J1384">
        <v>0.23</v>
      </c>
    </row>
    <row r="1385" spans="1:10" x14ac:dyDescent="0.3">
      <c r="A1385" t="s">
        <v>1424</v>
      </c>
      <c r="B1385" t="s">
        <v>16</v>
      </c>
      <c r="C1385" s="1">
        <v>45324</v>
      </c>
      <c r="D1385" s="1">
        <v>45327</v>
      </c>
      <c r="E1385" s="1">
        <v>45328</v>
      </c>
      <c r="F1385">
        <v>1</v>
      </c>
      <c r="G1385" t="s">
        <v>60</v>
      </c>
      <c r="H1385" t="s">
        <v>13</v>
      </c>
      <c r="I1385" t="s">
        <v>48</v>
      </c>
      <c r="J1385">
        <v>1.92</v>
      </c>
    </row>
    <row r="1386" spans="1:10" x14ac:dyDescent="0.3">
      <c r="A1386" t="s">
        <v>1425</v>
      </c>
      <c r="B1386" t="s">
        <v>25</v>
      </c>
      <c r="C1386" s="1">
        <v>45742</v>
      </c>
      <c r="D1386" s="1">
        <v>45756</v>
      </c>
      <c r="E1386" s="1">
        <v>45783</v>
      </c>
      <c r="F1386">
        <v>27</v>
      </c>
      <c r="G1386" t="s">
        <v>42</v>
      </c>
      <c r="H1386" t="s">
        <v>39</v>
      </c>
      <c r="I1386" t="s">
        <v>23</v>
      </c>
      <c r="J1386">
        <v>1.05</v>
      </c>
    </row>
    <row r="1387" spans="1:10" x14ac:dyDescent="0.3">
      <c r="A1387" t="s">
        <v>1426</v>
      </c>
      <c r="B1387" t="s">
        <v>21</v>
      </c>
      <c r="C1387" s="1">
        <v>45865</v>
      </c>
      <c r="D1387" s="1">
        <v>45869</v>
      </c>
      <c r="E1387" s="1">
        <v>45871</v>
      </c>
      <c r="F1387">
        <v>2</v>
      </c>
      <c r="G1387" t="s">
        <v>122</v>
      </c>
      <c r="H1387" t="s">
        <v>53</v>
      </c>
      <c r="I1387" t="s">
        <v>43</v>
      </c>
      <c r="J1387">
        <v>0.72</v>
      </c>
    </row>
    <row r="1388" spans="1:10" x14ac:dyDescent="0.3">
      <c r="A1388" t="s">
        <v>1427</v>
      </c>
      <c r="B1388" t="s">
        <v>16</v>
      </c>
      <c r="C1388" s="1">
        <v>45612</v>
      </c>
      <c r="D1388" s="1">
        <v>45613</v>
      </c>
      <c r="E1388" s="1">
        <v>45616</v>
      </c>
      <c r="F1388">
        <v>3</v>
      </c>
      <c r="G1388" t="s">
        <v>60</v>
      </c>
      <c r="H1388" t="s">
        <v>18</v>
      </c>
      <c r="I1388" t="s">
        <v>14</v>
      </c>
      <c r="J1388">
        <v>0.63</v>
      </c>
    </row>
    <row r="1389" spans="1:10" x14ac:dyDescent="0.3">
      <c r="A1389" t="s">
        <v>1428</v>
      </c>
      <c r="B1389" t="s">
        <v>11</v>
      </c>
      <c r="C1389" s="1">
        <v>45956</v>
      </c>
      <c r="D1389" s="1">
        <v>45958</v>
      </c>
      <c r="E1389" s="1">
        <v>45961</v>
      </c>
      <c r="F1389">
        <v>3</v>
      </c>
      <c r="G1389" t="s">
        <v>35</v>
      </c>
      <c r="H1389" t="s">
        <v>39</v>
      </c>
      <c r="I1389" t="s">
        <v>14</v>
      </c>
      <c r="J1389">
        <v>0.18</v>
      </c>
    </row>
    <row r="1390" spans="1:10" x14ac:dyDescent="0.3">
      <c r="A1390" t="s">
        <v>1429</v>
      </c>
      <c r="B1390" t="s">
        <v>46</v>
      </c>
      <c r="C1390" s="1">
        <v>45425</v>
      </c>
      <c r="D1390" s="1">
        <v>45426</v>
      </c>
      <c r="E1390" s="1">
        <v>45427</v>
      </c>
      <c r="F1390">
        <v>1</v>
      </c>
      <c r="G1390" t="s">
        <v>17</v>
      </c>
      <c r="H1390" t="s">
        <v>39</v>
      </c>
      <c r="I1390" t="s">
        <v>43</v>
      </c>
      <c r="J1390">
        <v>3.66</v>
      </c>
    </row>
    <row r="1391" spans="1:10" x14ac:dyDescent="0.3">
      <c r="A1391" t="s">
        <v>1430</v>
      </c>
      <c r="B1391" t="s">
        <v>41</v>
      </c>
      <c r="C1391" s="1">
        <v>45970</v>
      </c>
      <c r="D1391" s="1">
        <v>45973</v>
      </c>
      <c r="E1391" s="1">
        <v>45975</v>
      </c>
      <c r="F1391">
        <v>2</v>
      </c>
      <c r="G1391" t="s">
        <v>42</v>
      </c>
      <c r="H1391" t="s">
        <v>31</v>
      </c>
      <c r="I1391" t="s">
        <v>19</v>
      </c>
      <c r="J1391">
        <v>0.84</v>
      </c>
    </row>
    <row r="1392" spans="1:10" x14ac:dyDescent="0.3">
      <c r="A1392" t="s">
        <v>1431</v>
      </c>
      <c r="B1392" t="s">
        <v>46</v>
      </c>
      <c r="C1392" s="1">
        <v>45787</v>
      </c>
      <c r="D1392" s="1">
        <v>45789</v>
      </c>
      <c r="E1392" s="1">
        <v>45795</v>
      </c>
      <c r="F1392">
        <v>6</v>
      </c>
      <c r="G1392" t="s">
        <v>35</v>
      </c>
      <c r="H1392" t="s">
        <v>53</v>
      </c>
      <c r="I1392" t="s">
        <v>14</v>
      </c>
      <c r="J1392">
        <v>0.1</v>
      </c>
    </row>
    <row r="1393" spans="1:10" x14ac:dyDescent="0.3">
      <c r="A1393" t="s">
        <v>1432</v>
      </c>
      <c r="B1393" t="s">
        <v>11</v>
      </c>
      <c r="C1393" s="1">
        <v>45741</v>
      </c>
      <c r="D1393" s="1">
        <v>45745</v>
      </c>
      <c r="E1393" s="1">
        <v>45746</v>
      </c>
      <c r="F1393">
        <v>1</v>
      </c>
      <c r="G1393" t="s">
        <v>17</v>
      </c>
      <c r="H1393" t="s">
        <v>53</v>
      </c>
      <c r="I1393" t="s">
        <v>43</v>
      </c>
      <c r="J1393">
        <v>0.32</v>
      </c>
    </row>
    <row r="1394" spans="1:10" x14ac:dyDescent="0.3">
      <c r="A1394" t="s">
        <v>1433</v>
      </c>
      <c r="B1394" t="s">
        <v>27</v>
      </c>
      <c r="C1394" s="1">
        <v>45856</v>
      </c>
      <c r="D1394" s="1">
        <v>45860</v>
      </c>
      <c r="E1394" s="1">
        <v>45860</v>
      </c>
      <c r="F1394">
        <v>0</v>
      </c>
      <c r="G1394" t="s">
        <v>22</v>
      </c>
      <c r="H1394" t="s">
        <v>53</v>
      </c>
      <c r="I1394" t="s">
        <v>48</v>
      </c>
      <c r="J1394">
        <v>0.36</v>
      </c>
    </row>
    <row r="1395" spans="1:10" x14ac:dyDescent="0.3">
      <c r="A1395" t="s">
        <v>1434</v>
      </c>
      <c r="B1395" t="s">
        <v>11</v>
      </c>
      <c r="C1395" s="1">
        <v>45639</v>
      </c>
      <c r="D1395" s="1">
        <v>45646</v>
      </c>
      <c r="E1395" s="1">
        <v>45648</v>
      </c>
      <c r="F1395">
        <v>2</v>
      </c>
      <c r="G1395" t="s">
        <v>42</v>
      </c>
      <c r="H1395" t="s">
        <v>13</v>
      </c>
      <c r="I1395" t="s">
        <v>48</v>
      </c>
      <c r="J1395">
        <v>0.38</v>
      </c>
    </row>
    <row r="1396" spans="1:10" x14ac:dyDescent="0.3">
      <c r="A1396" t="s">
        <v>1435</v>
      </c>
      <c r="B1396" t="s">
        <v>27</v>
      </c>
      <c r="C1396" s="1">
        <v>45736</v>
      </c>
      <c r="D1396" s="1">
        <v>45743</v>
      </c>
      <c r="E1396" s="1">
        <v>45744</v>
      </c>
      <c r="F1396">
        <v>1</v>
      </c>
      <c r="G1396" t="s">
        <v>42</v>
      </c>
      <c r="H1396" t="s">
        <v>18</v>
      </c>
      <c r="I1396" t="s">
        <v>19</v>
      </c>
      <c r="J1396">
        <v>0.74</v>
      </c>
    </row>
    <row r="1397" spans="1:10" x14ac:dyDescent="0.3">
      <c r="A1397" t="s">
        <v>1436</v>
      </c>
      <c r="B1397" t="s">
        <v>27</v>
      </c>
      <c r="C1397" s="1">
        <v>45544</v>
      </c>
      <c r="D1397" s="1">
        <v>45545</v>
      </c>
      <c r="E1397" s="1">
        <v>45547</v>
      </c>
      <c r="F1397">
        <v>2</v>
      </c>
      <c r="G1397" t="s">
        <v>12</v>
      </c>
      <c r="H1397" t="s">
        <v>53</v>
      </c>
      <c r="I1397" t="s">
        <v>48</v>
      </c>
      <c r="J1397">
        <v>1.33</v>
      </c>
    </row>
    <row r="1398" spans="1:10" x14ac:dyDescent="0.3">
      <c r="A1398" t="s">
        <v>1437</v>
      </c>
      <c r="B1398" t="s">
        <v>1438</v>
      </c>
      <c r="C1398" s="1">
        <v>45582</v>
      </c>
      <c r="D1398" s="1">
        <v>45584</v>
      </c>
      <c r="E1398" s="1">
        <v>45587</v>
      </c>
      <c r="F1398">
        <v>3</v>
      </c>
      <c r="G1398" t="s">
        <v>17</v>
      </c>
      <c r="H1398" t="s">
        <v>39</v>
      </c>
      <c r="I1398" t="s">
        <v>14</v>
      </c>
      <c r="J1398">
        <v>0.38</v>
      </c>
    </row>
    <row r="1399" spans="1:10" x14ac:dyDescent="0.3">
      <c r="A1399" t="s">
        <v>1439</v>
      </c>
      <c r="B1399" t="s">
        <v>11</v>
      </c>
      <c r="C1399" s="1">
        <v>45592</v>
      </c>
      <c r="D1399" s="1">
        <v>45593</v>
      </c>
      <c r="E1399" s="1">
        <v>45594</v>
      </c>
      <c r="F1399">
        <v>1</v>
      </c>
      <c r="G1399" t="s">
        <v>12</v>
      </c>
      <c r="H1399" t="s">
        <v>18</v>
      </c>
      <c r="I1399" t="s">
        <v>19</v>
      </c>
      <c r="J1399">
        <v>3.32</v>
      </c>
    </row>
    <row r="1400" spans="1:10" x14ac:dyDescent="0.3">
      <c r="A1400" t="s">
        <v>1440</v>
      </c>
      <c r="B1400" t="s">
        <v>56</v>
      </c>
      <c r="C1400" s="1">
        <v>45349</v>
      </c>
      <c r="D1400" s="1">
        <v>45350</v>
      </c>
      <c r="E1400" s="1">
        <v>45351</v>
      </c>
      <c r="F1400">
        <v>1</v>
      </c>
      <c r="G1400" t="s">
        <v>122</v>
      </c>
      <c r="H1400" t="s">
        <v>53</v>
      </c>
      <c r="I1400" t="s">
        <v>43</v>
      </c>
      <c r="J1400">
        <v>1.61</v>
      </c>
    </row>
    <row r="1401" spans="1:10" x14ac:dyDescent="0.3">
      <c r="A1401" t="s">
        <v>1441</v>
      </c>
      <c r="B1401" t="s">
        <v>11</v>
      </c>
      <c r="C1401" s="1">
        <v>45402</v>
      </c>
      <c r="D1401" s="1">
        <v>45406</v>
      </c>
      <c r="E1401" s="1">
        <v>45408</v>
      </c>
      <c r="F1401">
        <v>2</v>
      </c>
      <c r="G1401" t="s">
        <v>28</v>
      </c>
      <c r="H1401" t="s">
        <v>31</v>
      </c>
      <c r="I1401" t="s">
        <v>19</v>
      </c>
      <c r="J1401">
        <v>0.65</v>
      </c>
    </row>
    <row r="1402" spans="1:10" x14ac:dyDescent="0.3">
      <c r="A1402" t="s">
        <v>1442</v>
      </c>
      <c r="B1402" t="s">
        <v>21</v>
      </c>
      <c r="C1402" s="1">
        <v>45791</v>
      </c>
      <c r="D1402" s="1">
        <v>45794</v>
      </c>
      <c r="E1402" s="1">
        <v>45795</v>
      </c>
      <c r="F1402">
        <v>1</v>
      </c>
      <c r="G1402" t="s">
        <v>12</v>
      </c>
      <c r="H1402" t="s">
        <v>53</v>
      </c>
      <c r="I1402" t="s">
        <v>23</v>
      </c>
      <c r="J1402">
        <v>0.1</v>
      </c>
    </row>
    <row r="1403" spans="1:10" x14ac:dyDescent="0.3">
      <c r="A1403" t="s">
        <v>1443</v>
      </c>
      <c r="B1403" t="s">
        <v>16</v>
      </c>
      <c r="C1403" s="1">
        <v>45518</v>
      </c>
      <c r="D1403" s="1">
        <v>45520</v>
      </c>
      <c r="E1403" s="1">
        <v>45521</v>
      </c>
      <c r="F1403">
        <v>1</v>
      </c>
      <c r="G1403" t="s">
        <v>17</v>
      </c>
      <c r="H1403" t="s">
        <v>53</v>
      </c>
      <c r="I1403" t="s">
        <v>48</v>
      </c>
      <c r="J1403">
        <v>0.24</v>
      </c>
    </row>
    <row r="1404" spans="1:10" x14ac:dyDescent="0.3">
      <c r="A1404" t="s">
        <v>1444</v>
      </c>
      <c r="B1404" t="s">
        <v>56</v>
      </c>
      <c r="C1404" s="1">
        <v>45830</v>
      </c>
      <c r="D1404" s="1">
        <v>45831</v>
      </c>
      <c r="E1404" s="1">
        <v>45845</v>
      </c>
      <c r="F1404">
        <v>14</v>
      </c>
      <c r="G1404" t="s">
        <v>60</v>
      </c>
      <c r="H1404" t="s">
        <v>53</v>
      </c>
      <c r="I1404" t="s">
        <v>23</v>
      </c>
      <c r="J1404">
        <v>0.1</v>
      </c>
    </row>
    <row r="1405" spans="1:10" x14ac:dyDescent="0.3">
      <c r="A1405" t="s">
        <v>1445</v>
      </c>
      <c r="B1405" t="s">
        <v>56</v>
      </c>
      <c r="C1405" s="1">
        <v>45739</v>
      </c>
      <c r="D1405" s="1">
        <v>45743</v>
      </c>
      <c r="E1405" s="1">
        <v>45744</v>
      </c>
      <c r="F1405">
        <v>1</v>
      </c>
      <c r="G1405" t="s">
        <v>42</v>
      </c>
      <c r="H1405" t="s">
        <v>13</v>
      </c>
      <c r="I1405" t="s">
        <v>43</v>
      </c>
      <c r="J1405">
        <v>0.84</v>
      </c>
    </row>
    <row r="1406" spans="1:10" x14ac:dyDescent="0.3">
      <c r="A1406" t="s">
        <v>1446</v>
      </c>
      <c r="B1406" t="s">
        <v>56</v>
      </c>
      <c r="C1406" s="1">
        <v>45913</v>
      </c>
      <c r="D1406" s="1">
        <v>45916</v>
      </c>
      <c r="E1406" s="1">
        <v>45921</v>
      </c>
      <c r="F1406">
        <v>5</v>
      </c>
      <c r="G1406" t="s">
        <v>42</v>
      </c>
      <c r="H1406" t="s">
        <v>13</v>
      </c>
      <c r="I1406" t="s">
        <v>48</v>
      </c>
      <c r="J1406">
        <v>0.11</v>
      </c>
    </row>
    <row r="1407" spans="1:10" x14ac:dyDescent="0.3">
      <c r="A1407" t="s">
        <v>1447</v>
      </c>
      <c r="B1407" t="s">
        <v>46</v>
      </c>
      <c r="C1407" s="1">
        <v>45430</v>
      </c>
      <c r="D1407" s="1">
        <v>45434</v>
      </c>
      <c r="E1407" s="1">
        <v>45437</v>
      </c>
      <c r="F1407">
        <v>3</v>
      </c>
      <c r="G1407" t="s">
        <v>35</v>
      </c>
      <c r="H1407" t="s">
        <v>31</v>
      </c>
      <c r="I1407" t="s">
        <v>48</v>
      </c>
      <c r="J1407">
        <v>0.39</v>
      </c>
    </row>
    <row r="1408" spans="1:10" x14ac:dyDescent="0.3">
      <c r="A1408" t="s">
        <v>1448</v>
      </c>
      <c r="B1408" t="s">
        <v>46</v>
      </c>
      <c r="C1408" s="1">
        <v>45605</v>
      </c>
      <c r="D1408" s="1">
        <v>45607</v>
      </c>
      <c r="E1408" s="1">
        <v>45608</v>
      </c>
      <c r="F1408">
        <v>1</v>
      </c>
      <c r="G1408" t="s">
        <v>60</v>
      </c>
      <c r="H1408" t="s">
        <v>13</v>
      </c>
      <c r="I1408" t="s">
        <v>32</v>
      </c>
      <c r="J1408">
        <v>0.43</v>
      </c>
    </row>
    <row r="1409" spans="1:10" x14ac:dyDescent="0.3">
      <c r="A1409" t="s">
        <v>1449</v>
      </c>
      <c r="B1409" t="s">
        <v>41</v>
      </c>
      <c r="C1409" s="1">
        <v>45421</v>
      </c>
      <c r="D1409" s="1">
        <v>45424</v>
      </c>
      <c r="E1409" s="1">
        <v>45425</v>
      </c>
      <c r="F1409">
        <v>1</v>
      </c>
      <c r="G1409" t="s">
        <v>35</v>
      </c>
      <c r="H1409" t="s">
        <v>31</v>
      </c>
      <c r="I1409" t="s">
        <v>43</v>
      </c>
      <c r="J1409">
        <v>2.46</v>
      </c>
    </row>
    <row r="1410" spans="1:10" x14ac:dyDescent="0.3">
      <c r="A1410" t="s">
        <v>1450</v>
      </c>
      <c r="B1410" t="s">
        <v>41</v>
      </c>
      <c r="C1410" s="1">
        <v>45553</v>
      </c>
      <c r="D1410" s="1">
        <v>45555</v>
      </c>
      <c r="E1410" s="1">
        <v>45555</v>
      </c>
      <c r="F1410">
        <v>0</v>
      </c>
      <c r="G1410" t="s">
        <v>22</v>
      </c>
      <c r="H1410" t="s">
        <v>53</v>
      </c>
      <c r="I1410" t="s">
        <v>19</v>
      </c>
      <c r="J1410">
        <v>0.91</v>
      </c>
    </row>
    <row r="1411" spans="1:10" x14ac:dyDescent="0.3">
      <c r="A1411" t="s">
        <v>1451</v>
      </c>
      <c r="B1411" t="s">
        <v>16</v>
      </c>
      <c r="C1411" s="1">
        <v>45455</v>
      </c>
      <c r="D1411" s="1">
        <v>45456</v>
      </c>
      <c r="E1411" s="1">
        <v>45458</v>
      </c>
      <c r="F1411">
        <v>2</v>
      </c>
      <c r="G1411" t="s">
        <v>22</v>
      </c>
      <c r="H1411" t="s">
        <v>39</v>
      </c>
      <c r="I1411" t="s">
        <v>29</v>
      </c>
      <c r="J1411">
        <v>0.19</v>
      </c>
    </row>
    <row r="1412" spans="1:10" x14ac:dyDescent="0.3">
      <c r="A1412" t="s">
        <v>1452</v>
      </c>
      <c r="B1412" t="s">
        <v>56</v>
      </c>
      <c r="C1412" s="1">
        <v>45435</v>
      </c>
      <c r="D1412" s="1">
        <v>45442</v>
      </c>
      <c r="E1412" s="1">
        <v>45446</v>
      </c>
      <c r="F1412">
        <v>4</v>
      </c>
      <c r="G1412" t="s">
        <v>35</v>
      </c>
      <c r="H1412" t="s">
        <v>13</v>
      </c>
      <c r="I1412" t="s">
        <v>43</v>
      </c>
      <c r="J1412">
        <v>0.78</v>
      </c>
    </row>
    <row r="1413" spans="1:10" x14ac:dyDescent="0.3">
      <c r="A1413" t="s">
        <v>1453</v>
      </c>
      <c r="B1413" t="s">
        <v>27</v>
      </c>
      <c r="C1413" s="1">
        <v>45473</v>
      </c>
      <c r="D1413" s="1">
        <v>45475</v>
      </c>
      <c r="E1413" s="1">
        <v>45475</v>
      </c>
      <c r="F1413">
        <v>0</v>
      </c>
      <c r="G1413" t="s">
        <v>12</v>
      </c>
      <c r="H1413" t="s">
        <v>13</v>
      </c>
      <c r="I1413" t="s">
        <v>32</v>
      </c>
      <c r="J1413">
        <v>0.65</v>
      </c>
    </row>
    <row r="1414" spans="1:10" x14ac:dyDescent="0.3">
      <c r="A1414" t="s">
        <v>1454</v>
      </c>
      <c r="B1414" t="s">
        <v>41</v>
      </c>
      <c r="C1414" s="1">
        <v>45447</v>
      </c>
      <c r="D1414" s="1">
        <v>45457</v>
      </c>
      <c r="E1414" s="1">
        <v>45460</v>
      </c>
      <c r="F1414">
        <v>3</v>
      </c>
      <c r="G1414" t="s">
        <v>42</v>
      </c>
      <c r="H1414" t="s">
        <v>31</v>
      </c>
      <c r="I1414" t="s">
        <v>23</v>
      </c>
      <c r="J1414">
        <v>0.1</v>
      </c>
    </row>
    <row r="1415" spans="1:10" x14ac:dyDescent="0.3">
      <c r="A1415" t="s">
        <v>1455</v>
      </c>
      <c r="B1415" t="s">
        <v>21</v>
      </c>
      <c r="C1415" s="1">
        <v>45852</v>
      </c>
      <c r="D1415" s="1">
        <v>45854</v>
      </c>
      <c r="E1415" s="1">
        <v>45855</v>
      </c>
      <c r="F1415">
        <v>1</v>
      </c>
      <c r="G1415" t="s">
        <v>116</v>
      </c>
      <c r="H1415" t="s">
        <v>13</v>
      </c>
      <c r="I1415" t="s">
        <v>14</v>
      </c>
      <c r="J1415">
        <v>1.0900000000000001</v>
      </c>
    </row>
    <row r="1416" spans="1:10" x14ac:dyDescent="0.3">
      <c r="A1416" t="s">
        <v>1456</v>
      </c>
      <c r="B1416" t="s">
        <v>27</v>
      </c>
      <c r="C1416" s="1">
        <v>45727</v>
      </c>
      <c r="D1416" s="1">
        <v>45730</v>
      </c>
      <c r="E1416" s="1">
        <v>45731</v>
      </c>
      <c r="F1416">
        <v>1</v>
      </c>
      <c r="G1416" t="s">
        <v>42</v>
      </c>
      <c r="H1416" t="s">
        <v>31</v>
      </c>
      <c r="I1416" t="s">
        <v>23</v>
      </c>
      <c r="J1416">
        <v>0.51</v>
      </c>
    </row>
    <row r="1417" spans="1:10" x14ac:dyDescent="0.3">
      <c r="A1417" t="s">
        <v>1457</v>
      </c>
      <c r="B1417" t="s">
        <v>16</v>
      </c>
      <c r="C1417" s="1">
        <v>45678</v>
      </c>
      <c r="D1417" s="1">
        <v>45679</v>
      </c>
      <c r="E1417" s="1">
        <v>45682</v>
      </c>
      <c r="F1417">
        <v>3</v>
      </c>
      <c r="G1417" t="s">
        <v>17</v>
      </c>
      <c r="H1417" t="s">
        <v>13</v>
      </c>
      <c r="I1417" t="s">
        <v>43</v>
      </c>
      <c r="J1417">
        <v>0.93</v>
      </c>
    </row>
    <row r="1418" spans="1:10" x14ac:dyDescent="0.3">
      <c r="A1418" t="s">
        <v>1458</v>
      </c>
      <c r="B1418" t="s">
        <v>27</v>
      </c>
      <c r="C1418" s="1">
        <v>45581</v>
      </c>
      <c r="D1418" s="1">
        <v>45585</v>
      </c>
      <c r="E1418" s="1">
        <v>45586</v>
      </c>
      <c r="F1418">
        <v>1</v>
      </c>
      <c r="G1418" t="s">
        <v>17</v>
      </c>
      <c r="H1418" t="s">
        <v>13</v>
      </c>
      <c r="I1418" t="s">
        <v>48</v>
      </c>
      <c r="J1418">
        <v>1.17</v>
      </c>
    </row>
    <row r="1419" spans="1:10" x14ac:dyDescent="0.3">
      <c r="A1419" t="s">
        <v>1459</v>
      </c>
      <c r="B1419" t="s">
        <v>16</v>
      </c>
      <c r="C1419" s="1">
        <v>45615</v>
      </c>
      <c r="D1419" s="1">
        <v>45618</v>
      </c>
      <c r="E1419" s="1">
        <v>45620</v>
      </c>
      <c r="F1419">
        <v>2</v>
      </c>
      <c r="G1419" t="s">
        <v>60</v>
      </c>
      <c r="H1419" t="s">
        <v>39</v>
      </c>
      <c r="I1419" t="s">
        <v>23</v>
      </c>
      <c r="J1419">
        <v>1.18</v>
      </c>
    </row>
    <row r="1420" spans="1:10" x14ac:dyDescent="0.3">
      <c r="A1420" t="s">
        <v>1460</v>
      </c>
      <c r="B1420" t="s">
        <v>11</v>
      </c>
      <c r="C1420" s="1">
        <v>45299</v>
      </c>
      <c r="D1420" s="1">
        <v>45303</v>
      </c>
      <c r="E1420" s="1">
        <v>45304</v>
      </c>
      <c r="F1420">
        <v>1</v>
      </c>
      <c r="G1420" t="s">
        <v>42</v>
      </c>
      <c r="H1420" t="s">
        <v>13</v>
      </c>
      <c r="I1420" t="s">
        <v>19</v>
      </c>
      <c r="J1420">
        <v>0.1</v>
      </c>
    </row>
    <row r="1421" spans="1:10" x14ac:dyDescent="0.3">
      <c r="A1421" t="s">
        <v>1461</v>
      </c>
      <c r="B1421" t="s">
        <v>56</v>
      </c>
      <c r="C1421" s="1">
        <v>45912</v>
      </c>
      <c r="D1421" s="1">
        <v>45917</v>
      </c>
      <c r="E1421" s="1">
        <v>45919</v>
      </c>
      <c r="F1421">
        <v>2</v>
      </c>
      <c r="G1421" t="s">
        <v>116</v>
      </c>
      <c r="H1421" t="s">
        <v>31</v>
      </c>
      <c r="I1421" t="s">
        <v>32</v>
      </c>
      <c r="J1421">
        <v>0.78</v>
      </c>
    </row>
    <row r="1422" spans="1:10" x14ac:dyDescent="0.3">
      <c r="A1422" t="s">
        <v>1462</v>
      </c>
      <c r="B1422" t="s">
        <v>21</v>
      </c>
      <c r="C1422" s="1">
        <v>45606</v>
      </c>
      <c r="D1422" s="1">
        <v>45610</v>
      </c>
      <c r="E1422" s="1">
        <v>45613</v>
      </c>
      <c r="F1422">
        <v>3</v>
      </c>
      <c r="G1422" t="s">
        <v>42</v>
      </c>
      <c r="H1422" t="s">
        <v>18</v>
      </c>
      <c r="I1422" t="s">
        <v>14</v>
      </c>
      <c r="J1422">
        <v>1.05</v>
      </c>
    </row>
    <row r="1423" spans="1:10" x14ac:dyDescent="0.3">
      <c r="A1423" t="s">
        <v>1463</v>
      </c>
      <c r="B1423" t="s">
        <v>16</v>
      </c>
      <c r="C1423" s="1">
        <v>45564</v>
      </c>
      <c r="D1423" s="1">
        <v>45570</v>
      </c>
      <c r="E1423" s="1">
        <v>45573</v>
      </c>
      <c r="F1423">
        <v>3</v>
      </c>
      <c r="G1423" t="s">
        <v>35</v>
      </c>
      <c r="H1423" t="s">
        <v>13</v>
      </c>
      <c r="I1423" t="s">
        <v>19</v>
      </c>
      <c r="J1423">
        <v>6.17</v>
      </c>
    </row>
    <row r="1424" spans="1:10" x14ac:dyDescent="0.3">
      <c r="A1424" t="s">
        <v>1464</v>
      </c>
      <c r="B1424" t="s">
        <v>16</v>
      </c>
      <c r="C1424" s="1">
        <v>45686</v>
      </c>
      <c r="D1424" s="1">
        <v>45687</v>
      </c>
      <c r="E1424" s="1">
        <v>45688</v>
      </c>
      <c r="F1424">
        <v>1</v>
      </c>
      <c r="G1424" t="s">
        <v>28</v>
      </c>
      <c r="H1424" t="s">
        <v>39</v>
      </c>
      <c r="I1424" t="s">
        <v>29</v>
      </c>
      <c r="J1424">
        <v>0.65</v>
      </c>
    </row>
    <row r="1425" spans="1:10" x14ac:dyDescent="0.3">
      <c r="A1425" t="s">
        <v>1465</v>
      </c>
      <c r="B1425" t="s">
        <v>46</v>
      </c>
      <c r="C1425" s="1">
        <v>45708</v>
      </c>
      <c r="D1425" s="1">
        <v>45710</v>
      </c>
      <c r="E1425" s="1">
        <v>45712</v>
      </c>
      <c r="F1425">
        <v>2</v>
      </c>
      <c r="G1425" t="s">
        <v>42</v>
      </c>
      <c r="H1425" t="s">
        <v>53</v>
      </c>
      <c r="I1425" t="s">
        <v>19</v>
      </c>
      <c r="J1425">
        <v>3.56</v>
      </c>
    </row>
    <row r="1426" spans="1:10" x14ac:dyDescent="0.3">
      <c r="A1426" t="s">
        <v>1466</v>
      </c>
      <c r="B1426" t="s">
        <v>16</v>
      </c>
      <c r="C1426" s="1">
        <v>45467</v>
      </c>
      <c r="D1426" s="1">
        <v>45470</v>
      </c>
      <c r="E1426" s="1">
        <v>45473</v>
      </c>
      <c r="F1426">
        <v>3</v>
      </c>
      <c r="G1426" t="s">
        <v>42</v>
      </c>
      <c r="H1426" t="s">
        <v>13</v>
      </c>
      <c r="I1426" t="s">
        <v>19</v>
      </c>
      <c r="J1426">
        <v>1.1499999999999999</v>
      </c>
    </row>
    <row r="1427" spans="1:10" x14ac:dyDescent="0.3">
      <c r="A1427" t="s">
        <v>1467</v>
      </c>
      <c r="B1427" t="s">
        <v>16</v>
      </c>
      <c r="C1427" s="1">
        <v>45380</v>
      </c>
      <c r="D1427" s="1">
        <v>45385</v>
      </c>
      <c r="E1427" s="1">
        <v>45387</v>
      </c>
      <c r="F1427">
        <v>2</v>
      </c>
      <c r="G1427" t="s">
        <v>116</v>
      </c>
      <c r="H1427" t="s">
        <v>18</v>
      </c>
      <c r="I1427" t="s">
        <v>23</v>
      </c>
      <c r="J1427">
        <v>0.5</v>
      </c>
    </row>
    <row r="1428" spans="1:10" x14ac:dyDescent="0.3">
      <c r="A1428" t="s">
        <v>1468</v>
      </c>
      <c r="B1428" t="s">
        <v>21</v>
      </c>
      <c r="C1428" s="1">
        <v>45308</v>
      </c>
      <c r="D1428" s="1">
        <v>45310</v>
      </c>
      <c r="E1428" s="1">
        <v>45311</v>
      </c>
      <c r="F1428">
        <v>1</v>
      </c>
      <c r="G1428" t="s">
        <v>17</v>
      </c>
      <c r="H1428" t="s">
        <v>39</v>
      </c>
      <c r="I1428" t="s">
        <v>14</v>
      </c>
      <c r="J1428">
        <v>0.8</v>
      </c>
    </row>
    <row r="1429" spans="1:10" x14ac:dyDescent="0.3">
      <c r="A1429" t="s">
        <v>1469</v>
      </c>
      <c r="B1429" t="s">
        <v>27</v>
      </c>
      <c r="C1429" s="1">
        <v>45910</v>
      </c>
      <c r="D1429" s="1">
        <v>45911</v>
      </c>
      <c r="E1429" s="1">
        <v>45912</v>
      </c>
      <c r="F1429">
        <v>1</v>
      </c>
      <c r="G1429" t="s">
        <v>35</v>
      </c>
      <c r="H1429" t="s">
        <v>53</v>
      </c>
      <c r="I1429" t="s">
        <v>43</v>
      </c>
      <c r="J1429">
        <v>0.73</v>
      </c>
    </row>
    <row r="1430" spans="1:10" x14ac:dyDescent="0.3">
      <c r="A1430" t="s">
        <v>1470</v>
      </c>
      <c r="B1430" t="s">
        <v>21</v>
      </c>
      <c r="C1430" s="1">
        <v>45556</v>
      </c>
      <c r="D1430" s="1">
        <v>45558</v>
      </c>
      <c r="E1430" s="1">
        <v>45559</v>
      </c>
      <c r="F1430">
        <v>1</v>
      </c>
      <c r="G1430" t="s">
        <v>116</v>
      </c>
      <c r="H1430" t="s">
        <v>53</v>
      </c>
      <c r="I1430" t="s">
        <v>23</v>
      </c>
      <c r="J1430">
        <v>0.8</v>
      </c>
    </row>
    <row r="1431" spans="1:10" x14ac:dyDescent="0.3">
      <c r="A1431" t="s">
        <v>1471</v>
      </c>
      <c r="B1431" t="s">
        <v>11</v>
      </c>
      <c r="C1431" s="1">
        <v>45974</v>
      </c>
      <c r="D1431" s="1">
        <v>45979</v>
      </c>
      <c r="E1431" s="1">
        <v>45980</v>
      </c>
      <c r="F1431">
        <v>1</v>
      </c>
      <c r="G1431" t="s">
        <v>12</v>
      </c>
      <c r="H1431" t="s">
        <v>53</v>
      </c>
      <c r="I1431" t="s">
        <v>43</v>
      </c>
      <c r="J1431">
        <v>0.44</v>
      </c>
    </row>
    <row r="1432" spans="1:10" x14ac:dyDescent="0.3">
      <c r="A1432" t="s">
        <v>1472</v>
      </c>
      <c r="B1432" t="s">
        <v>11</v>
      </c>
      <c r="C1432" s="1">
        <v>45680</v>
      </c>
      <c r="D1432" s="1">
        <v>45681</v>
      </c>
      <c r="E1432" s="1">
        <v>45685</v>
      </c>
      <c r="F1432">
        <v>4</v>
      </c>
      <c r="G1432" t="s">
        <v>42</v>
      </c>
      <c r="H1432" t="s">
        <v>31</v>
      </c>
      <c r="I1432" t="s">
        <v>29</v>
      </c>
      <c r="J1432">
        <v>2.63</v>
      </c>
    </row>
    <row r="1433" spans="1:10" x14ac:dyDescent="0.3">
      <c r="A1433" t="s">
        <v>1473</v>
      </c>
      <c r="B1433" t="s">
        <v>27</v>
      </c>
      <c r="C1433" s="1">
        <v>45635</v>
      </c>
      <c r="D1433" s="1">
        <v>45636</v>
      </c>
      <c r="E1433" s="1">
        <v>45640</v>
      </c>
      <c r="F1433">
        <v>4</v>
      </c>
      <c r="G1433" t="s">
        <v>35</v>
      </c>
      <c r="H1433" t="s">
        <v>53</v>
      </c>
      <c r="I1433" t="s">
        <v>23</v>
      </c>
      <c r="J1433">
        <v>0.35</v>
      </c>
    </row>
    <row r="1434" spans="1:10" x14ac:dyDescent="0.3">
      <c r="A1434" t="s">
        <v>1474</v>
      </c>
      <c r="B1434" t="s">
        <v>16</v>
      </c>
      <c r="C1434" s="1">
        <v>45444</v>
      </c>
      <c r="D1434" s="1">
        <v>45445</v>
      </c>
      <c r="E1434" s="1">
        <v>45449</v>
      </c>
      <c r="F1434">
        <v>4</v>
      </c>
      <c r="G1434" t="s">
        <v>22</v>
      </c>
      <c r="H1434" t="s">
        <v>18</v>
      </c>
      <c r="I1434" t="s">
        <v>48</v>
      </c>
      <c r="J1434">
        <v>1.45</v>
      </c>
    </row>
    <row r="1435" spans="1:10" x14ac:dyDescent="0.3">
      <c r="A1435" t="s">
        <v>1475</v>
      </c>
      <c r="B1435" t="s">
        <v>11</v>
      </c>
      <c r="C1435" s="1">
        <v>45446</v>
      </c>
      <c r="D1435" s="1">
        <v>45447</v>
      </c>
      <c r="E1435" s="1">
        <v>45439</v>
      </c>
      <c r="F1435">
        <v>-8</v>
      </c>
      <c r="G1435" t="s">
        <v>42</v>
      </c>
      <c r="H1435" t="s">
        <v>31</v>
      </c>
      <c r="I1435" t="s">
        <v>43</v>
      </c>
      <c r="J1435">
        <v>0.23</v>
      </c>
    </row>
    <row r="1436" spans="1:10" x14ac:dyDescent="0.3">
      <c r="A1436" t="s">
        <v>1476</v>
      </c>
      <c r="B1436" t="s">
        <v>27</v>
      </c>
      <c r="C1436" s="1">
        <v>45357</v>
      </c>
      <c r="D1436" s="1">
        <v>45362</v>
      </c>
      <c r="E1436" s="1">
        <v>45364</v>
      </c>
      <c r="F1436">
        <v>2</v>
      </c>
      <c r="G1436" t="s">
        <v>28</v>
      </c>
      <c r="H1436" t="s">
        <v>13</v>
      </c>
      <c r="I1436" t="s">
        <v>29</v>
      </c>
      <c r="J1436">
        <v>0.36</v>
      </c>
    </row>
    <row r="1437" spans="1:10" x14ac:dyDescent="0.3">
      <c r="A1437" t="s">
        <v>1477</v>
      </c>
      <c r="B1437" t="s">
        <v>11</v>
      </c>
      <c r="C1437" s="1">
        <v>45421</v>
      </c>
      <c r="D1437" s="1">
        <v>45423</v>
      </c>
      <c r="E1437" s="1">
        <v>45424</v>
      </c>
      <c r="F1437">
        <v>1</v>
      </c>
      <c r="G1437" t="s">
        <v>42</v>
      </c>
      <c r="H1437" t="s">
        <v>39</v>
      </c>
      <c r="I1437" t="s">
        <v>48</v>
      </c>
      <c r="J1437">
        <v>0.1</v>
      </c>
    </row>
    <row r="1438" spans="1:10" x14ac:dyDescent="0.3">
      <c r="A1438" t="s">
        <v>1478</v>
      </c>
      <c r="B1438" t="s">
        <v>27</v>
      </c>
      <c r="C1438" s="1">
        <v>45392</v>
      </c>
      <c r="D1438" s="1">
        <v>45396</v>
      </c>
      <c r="E1438" s="1">
        <v>45398</v>
      </c>
      <c r="F1438">
        <v>2</v>
      </c>
      <c r="G1438" t="s">
        <v>52</v>
      </c>
      <c r="H1438" t="s">
        <v>53</v>
      </c>
      <c r="I1438" t="s">
        <v>14</v>
      </c>
      <c r="J1438">
        <v>0.11</v>
      </c>
    </row>
    <row r="1439" spans="1:10" x14ac:dyDescent="0.3">
      <c r="A1439" t="s">
        <v>1479</v>
      </c>
      <c r="B1439" t="s">
        <v>56</v>
      </c>
      <c r="C1439" s="1">
        <v>45589</v>
      </c>
      <c r="D1439" s="1">
        <v>45591</v>
      </c>
      <c r="E1439" s="1">
        <v>45592</v>
      </c>
      <c r="F1439">
        <v>1</v>
      </c>
      <c r="G1439" t="s">
        <v>17</v>
      </c>
      <c r="H1439" t="s">
        <v>13</v>
      </c>
      <c r="I1439" t="s">
        <v>19</v>
      </c>
      <c r="J1439">
        <v>1.38</v>
      </c>
    </row>
    <row r="1440" spans="1:10" x14ac:dyDescent="0.3">
      <c r="A1440" t="s">
        <v>1480</v>
      </c>
      <c r="B1440" t="s">
        <v>11</v>
      </c>
      <c r="C1440" s="1">
        <v>45521</v>
      </c>
      <c r="D1440" s="1">
        <v>45522</v>
      </c>
      <c r="E1440" s="1">
        <v>45533</v>
      </c>
      <c r="F1440">
        <v>11</v>
      </c>
      <c r="G1440" t="s">
        <v>12</v>
      </c>
      <c r="H1440" t="s">
        <v>39</v>
      </c>
      <c r="I1440" t="s">
        <v>19</v>
      </c>
      <c r="J1440">
        <v>0.46</v>
      </c>
    </row>
    <row r="1441" spans="1:10" x14ac:dyDescent="0.3">
      <c r="A1441" t="s">
        <v>1481</v>
      </c>
      <c r="B1441" t="s">
        <v>21</v>
      </c>
      <c r="C1441" s="1">
        <v>45489</v>
      </c>
      <c r="D1441" s="1">
        <v>45493</v>
      </c>
      <c r="E1441" s="1">
        <v>45497</v>
      </c>
      <c r="F1441">
        <v>4</v>
      </c>
      <c r="G1441" t="s">
        <v>35</v>
      </c>
      <c r="H1441" t="s">
        <v>39</v>
      </c>
      <c r="I1441" t="s">
        <v>48</v>
      </c>
      <c r="J1441">
        <v>1.83</v>
      </c>
    </row>
    <row r="1442" spans="1:10" x14ac:dyDescent="0.3">
      <c r="A1442" t="s">
        <v>1482</v>
      </c>
      <c r="B1442" t="s">
        <v>56</v>
      </c>
      <c r="C1442" s="1">
        <v>45439</v>
      </c>
      <c r="D1442" s="1">
        <v>45445</v>
      </c>
      <c r="E1442" s="1">
        <v>45443</v>
      </c>
      <c r="F1442">
        <v>-2</v>
      </c>
      <c r="G1442" t="s">
        <v>12</v>
      </c>
      <c r="H1442" t="s">
        <v>39</v>
      </c>
      <c r="I1442" t="s">
        <v>19</v>
      </c>
      <c r="J1442">
        <v>2.97</v>
      </c>
    </row>
    <row r="1443" spans="1:10" x14ac:dyDescent="0.3">
      <c r="A1443" t="s">
        <v>1483</v>
      </c>
      <c r="B1443" t="s">
        <v>27</v>
      </c>
      <c r="C1443" s="1">
        <v>45396</v>
      </c>
      <c r="D1443" s="1">
        <v>45398</v>
      </c>
      <c r="E1443" s="1">
        <v>45400</v>
      </c>
      <c r="F1443">
        <v>2</v>
      </c>
      <c r="G1443" t="s">
        <v>60</v>
      </c>
      <c r="H1443" t="s">
        <v>31</v>
      </c>
      <c r="I1443" t="s">
        <v>48</v>
      </c>
      <c r="J1443">
        <v>1.38</v>
      </c>
    </row>
    <row r="1444" spans="1:10" x14ac:dyDescent="0.3">
      <c r="A1444" t="s">
        <v>1484</v>
      </c>
      <c r="B1444" t="s">
        <v>46</v>
      </c>
      <c r="C1444" s="1">
        <v>45934</v>
      </c>
      <c r="D1444" s="1">
        <v>45944</v>
      </c>
      <c r="E1444" s="1">
        <v>45948</v>
      </c>
      <c r="F1444">
        <v>4</v>
      </c>
      <c r="G1444" t="s">
        <v>60</v>
      </c>
      <c r="H1444" t="s">
        <v>39</v>
      </c>
      <c r="I1444" t="s">
        <v>29</v>
      </c>
      <c r="J1444">
        <v>0.15</v>
      </c>
    </row>
    <row r="1445" spans="1:10" x14ac:dyDescent="0.3">
      <c r="A1445" t="s">
        <v>1485</v>
      </c>
      <c r="B1445" t="s">
        <v>27</v>
      </c>
      <c r="C1445" s="1">
        <v>45476</v>
      </c>
      <c r="D1445" s="1">
        <v>45478</v>
      </c>
      <c r="E1445" s="1">
        <v>45478</v>
      </c>
      <c r="F1445">
        <v>0</v>
      </c>
      <c r="G1445" t="s">
        <v>116</v>
      </c>
      <c r="H1445" t="s">
        <v>13</v>
      </c>
      <c r="I1445" t="s">
        <v>48</v>
      </c>
      <c r="J1445">
        <v>0.73</v>
      </c>
    </row>
    <row r="1446" spans="1:10" x14ac:dyDescent="0.3">
      <c r="A1446" t="s">
        <v>1486</v>
      </c>
      <c r="B1446" t="s">
        <v>27</v>
      </c>
      <c r="C1446" s="1">
        <v>45576</v>
      </c>
      <c r="D1446" s="1">
        <v>45580</v>
      </c>
      <c r="E1446" s="1">
        <v>45584</v>
      </c>
      <c r="F1446">
        <v>4</v>
      </c>
      <c r="G1446" t="s">
        <v>22</v>
      </c>
      <c r="H1446" t="s">
        <v>31</v>
      </c>
      <c r="I1446" t="s">
        <v>14</v>
      </c>
      <c r="J1446">
        <v>2.44</v>
      </c>
    </row>
    <row r="1447" spans="1:10" x14ac:dyDescent="0.3">
      <c r="A1447" t="s">
        <v>1487</v>
      </c>
      <c r="B1447" t="s">
        <v>56</v>
      </c>
      <c r="C1447" s="1">
        <v>45668</v>
      </c>
      <c r="D1447" s="1">
        <v>45669</v>
      </c>
      <c r="E1447" s="1">
        <v>45671</v>
      </c>
      <c r="F1447">
        <v>2</v>
      </c>
      <c r="G1447" t="s">
        <v>42</v>
      </c>
      <c r="H1447" t="s">
        <v>53</v>
      </c>
      <c r="I1447" t="s">
        <v>48</v>
      </c>
      <c r="J1447">
        <v>0.25</v>
      </c>
    </row>
    <row r="1448" spans="1:10" x14ac:dyDescent="0.3">
      <c r="A1448" t="s">
        <v>1488</v>
      </c>
      <c r="B1448" t="s">
        <v>21</v>
      </c>
      <c r="C1448" s="1">
        <v>45803</v>
      </c>
      <c r="D1448" s="1">
        <v>45807</v>
      </c>
      <c r="E1448" s="1">
        <v>45809</v>
      </c>
      <c r="F1448">
        <v>2</v>
      </c>
      <c r="G1448" t="s">
        <v>42</v>
      </c>
      <c r="H1448" t="s">
        <v>13</v>
      </c>
      <c r="I1448" t="s">
        <v>29</v>
      </c>
      <c r="J1448">
        <v>2.41</v>
      </c>
    </row>
    <row r="1449" spans="1:10" x14ac:dyDescent="0.3">
      <c r="A1449" t="s">
        <v>1489</v>
      </c>
      <c r="B1449" t="s">
        <v>21</v>
      </c>
      <c r="C1449" s="1">
        <v>45664</v>
      </c>
      <c r="D1449" s="1">
        <v>45665</v>
      </c>
      <c r="E1449" s="1">
        <v>45666</v>
      </c>
      <c r="F1449">
        <v>1</v>
      </c>
      <c r="G1449" t="s">
        <v>42</v>
      </c>
      <c r="H1449" t="s">
        <v>31</v>
      </c>
      <c r="I1449" t="s">
        <v>43</v>
      </c>
      <c r="J1449">
        <v>0.46</v>
      </c>
    </row>
    <row r="1450" spans="1:10" x14ac:dyDescent="0.3">
      <c r="A1450" t="s">
        <v>1490</v>
      </c>
      <c r="B1450" t="s">
        <v>56</v>
      </c>
      <c r="C1450" s="1">
        <v>45737</v>
      </c>
      <c r="D1450" s="1">
        <v>45744</v>
      </c>
      <c r="E1450" s="1">
        <v>45745</v>
      </c>
      <c r="F1450">
        <v>1</v>
      </c>
      <c r="G1450" t="s">
        <v>60</v>
      </c>
      <c r="H1450" t="s">
        <v>31</v>
      </c>
      <c r="I1450" t="s">
        <v>48</v>
      </c>
      <c r="J1450">
        <v>0.42</v>
      </c>
    </row>
    <row r="1451" spans="1:10" x14ac:dyDescent="0.3">
      <c r="A1451" t="s">
        <v>1491</v>
      </c>
      <c r="B1451" t="s">
        <v>27</v>
      </c>
      <c r="C1451" s="1">
        <v>45916</v>
      </c>
      <c r="D1451" s="1">
        <v>45918</v>
      </c>
      <c r="E1451" s="1">
        <v>45921</v>
      </c>
      <c r="F1451">
        <v>3</v>
      </c>
      <c r="G1451" t="s">
        <v>35</v>
      </c>
      <c r="H1451" t="s">
        <v>13</v>
      </c>
      <c r="I1451" t="s">
        <v>14</v>
      </c>
      <c r="J1451">
        <v>0.43</v>
      </c>
    </row>
    <row r="1452" spans="1:10" x14ac:dyDescent="0.3">
      <c r="A1452" t="s">
        <v>1492</v>
      </c>
      <c r="B1452" t="s">
        <v>16</v>
      </c>
      <c r="C1452" s="1">
        <v>45826</v>
      </c>
      <c r="D1452" s="1">
        <v>45828</v>
      </c>
      <c r="E1452" s="1">
        <v>45830</v>
      </c>
      <c r="F1452">
        <v>2</v>
      </c>
      <c r="G1452" t="s">
        <v>35</v>
      </c>
      <c r="H1452" t="s">
        <v>13</v>
      </c>
      <c r="I1452" t="s">
        <v>29</v>
      </c>
      <c r="J1452">
        <v>0.37</v>
      </c>
    </row>
    <row r="1453" spans="1:10" x14ac:dyDescent="0.3">
      <c r="A1453" t="s">
        <v>1493</v>
      </c>
      <c r="B1453" t="s">
        <v>27</v>
      </c>
      <c r="C1453" s="1">
        <v>45433</v>
      </c>
      <c r="D1453" s="1">
        <v>45434</v>
      </c>
      <c r="E1453" s="1">
        <v>45438</v>
      </c>
      <c r="F1453">
        <v>4</v>
      </c>
      <c r="G1453" t="s">
        <v>12</v>
      </c>
      <c r="H1453" t="s">
        <v>39</v>
      </c>
      <c r="I1453" t="s">
        <v>48</v>
      </c>
      <c r="J1453">
        <v>0.19</v>
      </c>
    </row>
    <row r="1454" spans="1:10" x14ac:dyDescent="0.3">
      <c r="A1454" t="s">
        <v>1494</v>
      </c>
      <c r="B1454" t="s">
        <v>11</v>
      </c>
      <c r="C1454" s="1">
        <v>45945</v>
      </c>
      <c r="D1454" s="1">
        <v>45951</v>
      </c>
      <c r="E1454" s="1">
        <v>45951</v>
      </c>
      <c r="F1454">
        <v>0</v>
      </c>
      <c r="G1454" t="s">
        <v>28</v>
      </c>
      <c r="H1454" t="s">
        <v>13</v>
      </c>
      <c r="I1454" t="s">
        <v>43</v>
      </c>
      <c r="J1454">
        <v>1.06</v>
      </c>
    </row>
    <row r="1455" spans="1:10" x14ac:dyDescent="0.3">
      <c r="A1455" t="s">
        <v>1495</v>
      </c>
      <c r="B1455" t="s">
        <v>46</v>
      </c>
      <c r="C1455" s="1">
        <v>45452</v>
      </c>
      <c r="D1455" s="1">
        <v>45454</v>
      </c>
      <c r="E1455" s="1">
        <v>45458</v>
      </c>
      <c r="F1455">
        <v>4</v>
      </c>
      <c r="G1455" t="s">
        <v>12</v>
      </c>
      <c r="H1455" t="s">
        <v>39</v>
      </c>
      <c r="I1455" t="s">
        <v>19</v>
      </c>
      <c r="J1455">
        <v>0.94</v>
      </c>
    </row>
    <row r="1456" spans="1:10" x14ac:dyDescent="0.3">
      <c r="A1456" t="s">
        <v>1496</v>
      </c>
      <c r="B1456" t="s">
        <v>27</v>
      </c>
      <c r="C1456" s="1">
        <v>45434</v>
      </c>
      <c r="D1456" s="1">
        <v>45436</v>
      </c>
      <c r="E1456" s="1">
        <v>45440</v>
      </c>
      <c r="F1456">
        <v>4</v>
      </c>
      <c r="G1456" t="s">
        <v>42</v>
      </c>
      <c r="H1456" t="s">
        <v>13</v>
      </c>
      <c r="I1456" t="s">
        <v>14</v>
      </c>
      <c r="J1456">
        <v>4.0199999999999996</v>
      </c>
    </row>
    <row r="1457" spans="1:10" x14ac:dyDescent="0.3">
      <c r="A1457" t="s">
        <v>1497</v>
      </c>
      <c r="B1457" t="s">
        <v>16</v>
      </c>
      <c r="C1457" s="1">
        <v>45357</v>
      </c>
      <c r="D1457" s="1">
        <v>45359</v>
      </c>
      <c r="E1457" s="1">
        <v>45360</v>
      </c>
      <c r="F1457">
        <v>1</v>
      </c>
      <c r="G1457" t="s">
        <v>12</v>
      </c>
      <c r="H1457" t="s">
        <v>13</v>
      </c>
      <c r="I1457" t="s">
        <v>23</v>
      </c>
      <c r="J1457">
        <v>1.33</v>
      </c>
    </row>
    <row r="1458" spans="1:10" x14ac:dyDescent="0.3">
      <c r="A1458" t="s">
        <v>1498</v>
      </c>
      <c r="B1458" t="s">
        <v>16</v>
      </c>
      <c r="C1458" s="1">
        <v>45422</v>
      </c>
      <c r="D1458" s="1">
        <v>45428</v>
      </c>
      <c r="E1458" s="1">
        <v>45430</v>
      </c>
      <c r="F1458">
        <v>2</v>
      </c>
      <c r="G1458" t="s">
        <v>60</v>
      </c>
      <c r="H1458" t="s">
        <v>31</v>
      </c>
      <c r="I1458" t="s">
        <v>19</v>
      </c>
      <c r="J1458">
        <v>2.96</v>
      </c>
    </row>
    <row r="1459" spans="1:10" x14ac:dyDescent="0.3">
      <c r="A1459" t="s">
        <v>1499</v>
      </c>
      <c r="B1459" t="s">
        <v>11</v>
      </c>
      <c r="C1459" s="1">
        <v>45346</v>
      </c>
      <c r="D1459" s="1">
        <v>45348</v>
      </c>
      <c r="E1459" s="1">
        <v>45352</v>
      </c>
      <c r="F1459">
        <v>4</v>
      </c>
      <c r="G1459" t="s">
        <v>35</v>
      </c>
      <c r="H1459" t="s">
        <v>13</v>
      </c>
      <c r="I1459" t="s">
        <v>14</v>
      </c>
      <c r="J1459">
        <v>0.87</v>
      </c>
    </row>
    <row r="1460" spans="1:10" x14ac:dyDescent="0.3">
      <c r="A1460" t="s">
        <v>1500</v>
      </c>
      <c r="B1460" t="s">
        <v>11</v>
      </c>
      <c r="C1460" s="1">
        <v>45683</v>
      </c>
      <c r="D1460" s="1">
        <v>45686</v>
      </c>
      <c r="E1460" s="1">
        <v>45687</v>
      </c>
      <c r="F1460">
        <v>1</v>
      </c>
      <c r="G1460" t="s">
        <v>60</v>
      </c>
      <c r="H1460" t="s">
        <v>31</v>
      </c>
      <c r="I1460" t="s">
        <v>43</v>
      </c>
      <c r="J1460">
        <v>0.77</v>
      </c>
    </row>
    <row r="1461" spans="1:10" x14ac:dyDescent="0.3">
      <c r="A1461" t="s">
        <v>1501</v>
      </c>
      <c r="B1461" t="s">
        <v>25</v>
      </c>
      <c r="C1461" s="1">
        <v>45949</v>
      </c>
      <c r="D1461" s="1">
        <v>45956</v>
      </c>
      <c r="E1461" s="1">
        <v>45959</v>
      </c>
      <c r="F1461">
        <v>3</v>
      </c>
      <c r="G1461" t="s">
        <v>12</v>
      </c>
      <c r="H1461" t="s">
        <v>31</v>
      </c>
      <c r="I1461" t="s">
        <v>19</v>
      </c>
      <c r="J1461">
        <v>0.44</v>
      </c>
    </row>
    <row r="1462" spans="1:10" x14ac:dyDescent="0.3">
      <c r="A1462" t="s">
        <v>1502</v>
      </c>
      <c r="B1462" t="s">
        <v>27</v>
      </c>
      <c r="C1462" s="1">
        <v>45496</v>
      </c>
      <c r="D1462" s="1">
        <v>45497</v>
      </c>
      <c r="E1462" s="1">
        <v>45498</v>
      </c>
      <c r="F1462">
        <v>1</v>
      </c>
      <c r="G1462" t="s">
        <v>116</v>
      </c>
      <c r="H1462" t="s">
        <v>31</v>
      </c>
      <c r="I1462" t="s">
        <v>43</v>
      </c>
      <c r="J1462">
        <v>1.31</v>
      </c>
    </row>
    <row r="1463" spans="1:10" x14ac:dyDescent="0.3">
      <c r="A1463" t="s">
        <v>1503</v>
      </c>
      <c r="B1463" t="s">
        <v>27</v>
      </c>
      <c r="C1463" s="1">
        <v>45850</v>
      </c>
      <c r="D1463" s="1">
        <v>45852</v>
      </c>
      <c r="E1463" s="1">
        <v>45853</v>
      </c>
      <c r="F1463">
        <v>1</v>
      </c>
      <c r="G1463" t="s">
        <v>12</v>
      </c>
      <c r="H1463" t="s">
        <v>39</v>
      </c>
      <c r="I1463" t="s">
        <v>23</v>
      </c>
      <c r="J1463">
        <v>7.37</v>
      </c>
    </row>
    <row r="1464" spans="1:10" x14ac:dyDescent="0.3">
      <c r="A1464" t="s">
        <v>1504</v>
      </c>
      <c r="B1464" t="s">
        <v>56</v>
      </c>
      <c r="C1464" s="1">
        <v>45666</v>
      </c>
      <c r="D1464" s="1">
        <v>45671</v>
      </c>
      <c r="E1464" s="1">
        <v>45673</v>
      </c>
      <c r="F1464">
        <v>2</v>
      </c>
      <c r="G1464" t="s">
        <v>22</v>
      </c>
      <c r="H1464" t="s">
        <v>13</v>
      </c>
      <c r="I1464" t="s">
        <v>43</v>
      </c>
      <c r="J1464">
        <v>1.23</v>
      </c>
    </row>
    <row r="1465" spans="1:10" x14ac:dyDescent="0.3">
      <c r="A1465" t="s">
        <v>1505</v>
      </c>
      <c r="B1465" t="s">
        <v>16</v>
      </c>
      <c r="C1465" s="1">
        <v>45529</v>
      </c>
      <c r="D1465" s="1">
        <v>45530</v>
      </c>
      <c r="E1465" s="1">
        <v>45534</v>
      </c>
      <c r="F1465">
        <v>4</v>
      </c>
      <c r="G1465" t="s">
        <v>42</v>
      </c>
      <c r="H1465" t="s">
        <v>31</v>
      </c>
      <c r="I1465" t="s">
        <v>23</v>
      </c>
      <c r="J1465">
        <v>3.48</v>
      </c>
    </row>
    <row r="1466" spans="1:10" x14ac:dyDescent="0.3">
      <c r="A1466" t="s">
        <v>1506</v>
      </c>
      <c r="B1466" t="s">
        <v>46</v>
      </c>
      <c r="C1466" s="1">
        <v>45491</v>
      </c>
      <c r="D1466" s="1">
        <v>45494</v>
      </c>
      <c r="E1466" s="1">
        <v>45498</v>
      </c>
      <c r="F1466">
        <v>4</v>
      </c>
      <c r="G1466" t="s">
        <v>28</v>
      </c>
      <c r="H1466" t="s">
        <v>39</v>
      </c>
      <c r="I1466" t="s">
        <v>29</v>
      </c>
      <c r="J1466">
        <v>2.44</v>
      </c>
    </row>
    <row r="1467" spans="1:10" x14ac:dyDescent="0.3">
      <c r="A1467" t="s">
        <v>1507</v>
      </c>
      <c r="B1467" t="s">
        <v>11</v>
      </c>
      <c r="C1467" s="1">
        <v>45374</v>
      </c>
      <c r="D1467" s="1">
        <v>45388</v>
      </c>
      <c r="E1467" s="1">
        <v>45392</v>
      </c>
      <c r="F1467">
        <v>4</v>
      </c>
      <c r="G1467" t="s">
        <v>42</v>
      </c>
      <c r="H1467" t="s">
        <v>39</v>
      </c>
      <c r="I1467" t="s">
        <v>43</v>
      </c>
      <c r="J1467">
        <v>0.26</v>
      </c>
    </row>
    <row r="1468" spans="1:10" x14ac:dyDescent="0.3">
      <c r="A1468" t="s">
        <v>1508</v>
      </c>
      <c r="B1468" t="s">
        <v>56</v>
      </c>
      <c r="C1468" s="1">
        <v>45562</v>
      </c>
      <c r="D1468" s="1">
        <v>45564</v>
      </c>
      <c r="E1468" s="1">
        <v>45566</v>
      </c>
      <c r="F1468">
        <v>2</v>
      </c>
      <c r="G1468" t="s">
        <v>17</v>
      </c>
      <c r="H1468" t="s">
        <v>53</v>
      </c>
      <c r="I1468" t="s">
        <v>23</v>
      </c>
      <c r="J1468">
        <v>0.21</v>
      </c>
    </row>
    <row r="1469" spans="1:10" x14ac:dyDescent="0.3">
      <c r="A1469" t="s">
        <v>1509</v>
      </c>
      <c r="B1469" t="s">
        <v>27</v>
      </c>
      <c r="C1469" s="1">
        <v>45963</v>
      </c>
      <c r="D1469" s="1">
        <v>45964</v>
      </c>
      <c r="E1469" s="1">
        <v>45965</v>
      </c>
      <c r="F1469">
        <v>1</v>
      </c>
      <c r="G1469" t="s">
        <v>42</v>
      </c>
      <c r="H1469" t="s">
        <v>39</v>
      </c>
      <c r="I1469" t="s">
        <v>32</v>
      </c>
      <c r="J1469">
        <v>0.1</v>
      </c>
    </row>
    <row r="1470" spans="1:10" x14ac:dyDescent="0.3">
      <c r="A1470" t="s">
        <v>1510</v>
      </c>
      <c r="B1470" t="s">
        <v>16</v>
      </c>
      <c r="C1470" s="1">
        <v>45883</v>
      </c>
      <c r="D1470" s="1">
        <v>45884</v>
      </c>
      <c r="E1470" s="1">
        <v>45887</v>
      </c>
      <c r="F1470">
        <v>3</v>
      </c>
      <c r="G1470" t="s">
        <v>42</v>
      </c>
      <c r="H1470" t="s">
        <v>31</v>
      </c>
      <c r="I1470" t="s">
        <v>19</v>
      </c>
      <c r="J1470">
        <v>0.15</v>
      </c>
    </row>
    <row r="1471" spans="1:10" x14ac:dyDescent="0.3">
      <c r="A1471" t="s">
        <v>1511</v>
      </c>
      <c r="B1471" t="s">
        <v>56</v>
      </c>
      <c r="C1471" s="1">
        <v>45364</v>
      </c>
      <c r="D1471" s="1">
        <v>45369</v>
      </c>
      <c r="E1471" s="1">
        <v>45372</v>
      </c>
      <c r="F1471">
        <v>3</v>
      </c>
      <c r="G1471" t="s">
        <v>60</v>
      </c>
      <c r="H1471" t="s">
        <v>18</v>
      </c>
      <c r="I1471" t="s">
        <v>14</v>
      </c>
      <c r="J1471">
        <v>3</v>
      </c>
    </row>
    <row r="1472" spans="1:10" x14ac:dyDescent="0.3">
      <c r="A1472" t="s">
        <v>1512</v>
      </c>
      <c r="B1472" t="s">
        <v>27</v>
      </c>
      <c r="C1472" s="1">
        <v>45441</v>
      </c>
      <c r="D1472" s="1">
        <v>45444</v>
      </c>
      <c r="E1472" s="1">
        <v>45448</v>
      </c>
      <c r="F1472">
        <v>4</v>
      </c>
      <c r="G1472" t="s">
        <v>122</v>
      </c>
      <c r="H1472" t="s">
        <v>13</v>
      </c>
      <c r="I1472" t="s">
        <v>19</v>
      </c>
      <c r="J1472">
        <v>0.21</v>
      </c>
    </row>
    <row r="1473" spans="1:10" x14ac:dyDescent="0.3">
      <c r="A1473" t="s">
        <v>1513</v>
      </c>
      <c r="B1473" t="s">
        <v>11</v>
      </c>
      <c r="C1473" s="1">
        <v>45369</v>
      </c>
      <c r="D1473" s="1">
        <v>45372</v>
      </c>
      <c r="E1473" s="1">
        <v>45375</v>
      </c>
      <c r="F1473">
        <v>3</v>
      </c>
      <c r="G1473" t="s">
        <v>52</v>
      </c>
      <c r="H1473" t="s">
        <v>53</v>
      </c>
      <c r="I1473" t="s">
        <v>14</v>
      </c>
      <c r="J1473">
        <v>0.22</v>
      </c>
    </row>
    <row r="1474" spans="1:10" x14ac:dyDescent="0.3">
      <c r="A1474" t="s">
        <v>1514</v>
      </c>
      <c r="B1474" t="s">
        <v>11</v>
      </c>
      <c r="C1474" s="1">
        <v>45793</v>
      </c>
      <c r="D1474" s="1">
        <v>45794</v>
      </c>
      <c r="E1474" s="1">
        <v>45798</v>
      </c>
      <c r="F1474">
        <v>4</v>
      </c>
      <c r="G1474" t="s">
        <v>35</v>
      </c>
      <c r="H1474" t="s">
        <v>13</v>
      </c>
      <c r="I1474" t="s">
        <v>23</v>
      </c>
      <c r="J1474">
        <v>0.46</v>
      </c>
    </row>
    <row r="1475" spans="1:10" x14ac:dyDescent="0.3">
      <c r="A1475" t="s">
        <v>1515</v>
      </c>
      <c r="B1475" t="s">
        <v>25</v>
      </c>
      <c r="C1475" s="1">
        <v>45485</v>
      </c>
      <c r="D1475" s="1">
        <v>45489</v>
      </c>
      <c r="E1475" s="1">
        <v>45491</v>
      </c>
      <c r="F1475">
        <v>2</v>
      </c>
      <c r="G1475" t="s">
        <v>17</v>
      </c>
      <c r="H1475" t="s">
        <v>13</v>
      </c>
      <c r="I1475" t="s">
        <v>29</v>
      </c>
      <c r="J1475">
        <v>0.45</v>
      </c>
    </row>
    <row r="1476" spans="1:10" x14ac:dyDescent="0.3">
      <c r="A1476" t="s">
        <v>1516</v>
      </c>
      <c r="B1476" t="s">
        <v>21</v>
      </c>
      <c r="C1476" s="1">
        <v>45969</v>
      </c>
      <c r="D1476" s="1">
        <v>45974</v>
      </c>
      <c r="E1476" s="1">
        <v>45977</v>
      </c>
      <c r="F1476">
        <v>3</v>
      </c>
      <c r="G1476" t="s">
        <v>12</v>
      </c>
      <c r="H1476" t="s">
        <v>13</v>
      </c>
      <c r="I1476" t="s">
        <v>29</v>
      </c>
      <c r="J1476">
        <v>0.92</v>
      </c>
    </row>
    <row r="1477" spans="1:10" x14ac:dyDescent="0.3">
      <c r="A1477" t="s">
        <v>1517</v>
      </c>
      <c r="B1477" t="s">
        <v>11</v>
      </c>
      <c r="C1477" s="1">
        <v>45947</v>
      </c>
      <c r="D1477" s="1">
        <v>45950</v>
      </c>
      <c r="E1477" s="1">
        <v>45953</v>
      </c>
      <c r="F1477">
        <v>3</v>
      </c>
      <c r="G1477" t="s">
        <v>12</v>
      </c>
      <c r="H1477" t="s">
        <v>13</v>
      </c>
      <c r="I1477" t="s">
        <v>19</v>
      </c>
      <c r="J1477">
        <v>0.36</v>
      </c>
    </row>
    <row r="1478" spans="1:10" x14ac:dyDescent="0.3">
      <c r="A1478" t="s">
        <v>1518</v>
      </c>
      <c r="B1478" t="s">
        <v>27</v>
      </c>
      <c r="C1478" s="1">
        <v>45902</v>
      </c>
      <c r="D1478" s="1">
        <v>45905</v>
      </c>
      <c r="E1478" s="1">
        <v>45906</v>
      </c>
      <c r="F1478">
        <v>1</v>
      </c>
      <c r="G1478" t="s">
        <v>42</v>
      </c>
      <c r="H1478" t="s">
        <v>39</v>
      </c>
      <c r="I1478" t="s">
        <v>14</v>
      </c>
      <c r="J1478">
        <v>0.27</v>
      </c>
    </row>
    <row r="1479" spans="1:10" x14ac:dyDescent="0.3">
      <c r="A1479" t="s">
        <v>1519</v>
      </c>
      <c r="B1479" t="s">
        <v>56</v>
      </c>
      <c r="C1479" s="1">
        <v>45905</v>
      </c>
      <c r="D1479" s="1">
        <v>45909</v>
      </c>
      <c r="E1479" s="1">
        <v>45909</v>
      </c>
      <c r="F1479">
        <v>0</v>
      </c>
      <c r="G1479" t="s">
        <v>28</v>
      </c>
      <c r="H1479" t="s">
        <v>39</v>
      </c>
      <c r="I1479" t="s">
        <v>19</v>
      </c>
      <c r="J1479">
        <v>0.1</v>
      </c>
    </row>
    <row r="1480" spans="1:10" x14ac:dyDescent="0.3">
      <c r="A1480" t="s">
        <v>1520</v>
      </c>
      <c r="B1480" t="s">
        <v>16</v>
      </c>
      <c r="C1480" s="1">
        <v>45780</v>
      </c>
      <c r="D1480" s="1">
        <v>45784</v>
      </c>
      <c r="E1480" s="1">
        <v>45789</v>
      </c>
      <c r="F1480">
        <v>5</v>
      </c>
      <c r="G1480" t="s">
        <v>17</v>
      </c>
      <c r="H1480" t="s">
        <v>18</v>
      </c>
      <c r="I1480" t="s">
        <v>43</v>
      </c>
      <c r="J1480">
        <v>0.22</v>
      </c>
    </row>
    <row r="1481" spans="1:10" x14ac:dyDescent="0.3">
      <c r="A1481" t="s">
        <v>1521</v>
      </c>
      <c r="B1481" t="s">
        <v>41</v>
      </c>
      <c r="C1481" s="1">
        <v>45611</v>
      </c>
      <c r="D1481" s="1">
        <v>45613</v>
      </c>
      <c r="E1481" s="1">
        <v>45627</v>
      </c>
      <c r="F1481">
        <v>14</v>
      </c>
      <c r="G1481" t="s">
        <v>35</v>
      </c>
      <c r="H1481" t="s">
        <v>39</v>
      </c>
      <c r="I1481" t="s">
        <v>29</v>
      </c>
      <c r="J1481">
        <v>1.45</v>
      </c>
    </row>
    <row r="1482" spans="1:10" x14ac:dyDescent="0.3">
      <c r="A1482" t="s">
        <v>1522</v>
      </c>
      <c r="B1482" t="s">
        <v>56</v>
      </c>
      <c r="C1482" s="1">
        <v>45338</v>
      </c>
      <c r="D1482" s="1">
        <v>45352</v>
      </c>
      <c r="E1482" s="1">
        <v>45354</v>
      </c>
      <c r="F1482">
        <v>2</v>
      </c>
      <c r="G1482" t="s">
        <v>60</v>
      </c>
      <c r="H1482" t="s">
        <v>31</v>
      </c>
      <c r="I1482" t="s">
        <v>48</v>
      </c>
      <c r="J1482">
        <v>0.28999999999999998</v>
      </c>
    </row>
    <row r="1483" spans="1:10" x14ac:dyDescent="0.3">
      <c r="A1483" t="s">
        <v>1523</v>
      </c>
      <c r="B1483" t="s">
        <v>27</v>
      </c>
      <c r="C1483" s="1">
        <v>45897</v>
      </c>
      <c r="D1483" s="1">
        <v>45900</v>
      </c>
      <c r="E1483" s="1">
        <v>45900</v>
      </c>
      <c r="F1483">
        <v>0</v>
      </c>
      <c r="G1483" t="s">
        <v>22</v>
      </c>
      <c r="H1483" t="s">
        <v>53</v>
      </c>
      <c r="I1483" t="s">
        <v>32</v>
      </c>
      <c r="J1483">
        <v>1.73</v>
      </c>
    </row>
    <row r="1484" spans="1:10" x14ac:dyDescent="0.3">
      <c r="A1484" t="s">
        <v>1524</v>
      </c>
      <c r="B1484" t="s">
        <v>16</v>
      </c>
      <c r="C1484" s="1">
        <v>45886</v>
      </c>
      <c r="D1484" s="1">
        <v>45888</v>
      </c>
      <c r="E1484" s="1">
        <v>45890</v>
      </c>
      <c r="F1484">
        <v>2</v>
      </c>
      <c r="G1484" t="s">
        <v>22</v>
      </c>
      <c r="H1484" t="s">
        <v>53</v>
      </c>
      <c r="I1484" t="s">
        <v>43</v>
      </c>
      <c r="J1484">
        <v>0.8</v>
      </c>
    </row>
    <row r="1485" spans="1:10" x14ac:dyDescent="0.3">
      <c r="A1485" t="s">
        <v>1525</v>
      </c>
      <c r="B1485" t="s">
        <v>16</v>
      </c>
      <c r="C1485" s="1">
        <v>45879</v>
      </c>
      <c r="D1485" s="1">
        <v>45880</v>
      </c>
      <c r="E1485" s="1">
        <v>45884</v>
      </c>
      <c r="F1485">
        <v>4</v>
      </c>
      <c r="G1485" t="s">
        <v>42</v>
      </c>
      <c r="H1485" t="s">
        <v>18</v>
      </c>
      <c r="I1485" t="s">
        <v>23</v>
      </c>
      <c r="J1485">
        <v>0.85</v>
      </c>
    </row>
    <row r="1486" spans="1:10" x14ac:dyDescent="0.3">
      <c r="A1486" t="s">
        <v>1526</v>
      </c>
      <c r="B1486" t="s">
        <v>56</v>
      </c>
      <c r="C1486" s="1">
        <v>45408</v>
      </c>
      <c r="D1486" s="1">
        <v>45412</v>
      </c>
      <c r="E1486" s="1">
        <v>45413</v>
      </c>
      <c r="F1486">
        <v>1</v>
      </c>
      <c r="G1486" t="s">
        <v>17</v>
      </c>
      <c r="H1486" t="s">
        <v>53</v>
      </c>
      <c r="I1486" t="s">
        <v>32</v>
      </c>
      <c r="J1486">
        <v>0.1</v>
      </c>
    </row>
    <row r="1487" spans="1:10" x14ac:dyDescent="0.3">
      <c r="A1487" t="s">
        <v>1527</v>
      </c>
      <c r="B1487" t="s">
        <v>56</v>
      </c>
      <c r="C1487" s="1">
        <v>45343</v>
      </c>
      <c r="D1487" s="1">
        <v>45344</v>
      </c>
      <c r="E1487" s="1">
        <v>45346</v>
      </c>
      <c r="F1487">
        <v>2</v>
      </c>
      <c r="G1487" t="s">
        <v>12</v>
      </c>
      <c r="H1487" t="s">
        <v>53</v>
      </c>
      <c r="I1487" t="s">
        <v>19</v>
      </c>
      <c r="J1487">
        <v>0.1</v>
      </c>
    </row>
    <row r="1488" spans="1:10" x14ac:dyDescent="0.3">
      <c r="A1488" t="s">
        <v>1528</v>
      </c>
      <c r="B1488" t="s">
        <v>46</v>
      </c>
      <c r="C1488" s="1">
        <v>45522</v>
      </c>
      <c r="D1488" s="1">
        <v>45523</v>
      </c>
      <c r="E1488" s="1">
        <v>45524</v>
      </c>
      <c r="F1488">
        <v>1</v>
      </c>
      <c r="G1488" t="s">
        <v>42</v>
      </c>
      <c r="H1488" t="s">
        <v>39</v>
      </c>
      <c r="I1488" t="s">
        <v>32</v>
      </c>
      <c r="J1488">
        <v>2.96</v>
      </c>
    </row>
    <row r="1489" spans="1:10" x14ac:dyDescent="0.3">
      <c r="A1489" t="s">
        <v>1529</v>
      </c>
      <c r="B1489" t="s">
        <v>41</v>
      </c>
      <c r="C1489" s="1">
        <v>45900</v>
      </c>
      <c r="D1489" s="1">
        <v>45902</v>
      </c>
      <c r="E1489" s="1">
        <v>45903</v>
      </c>
      <c r="F1489">
        <v>1</v>
      </c>
      <c r="G1489" t="s">
        <v>12</v>
      </c>
      <c r="H1489" t="s">
        <v>53</v>
      </c>
      <c r="I1489" t="s">
        <v>48</v>
      </c>
      <c r="J1489">
        <v>0.27</v>
      </c>
    </row>
    <row r="1490" spans="1:10" x14ac:dyDescent="0.3">
      <c r="A1490" t="s">
        <v>1530</v>
      </c>
      <c r="B1490" t="s">
        <v>46</v>
      </c>
      <c r="C1490" s="1">
        <v>45545</v>
      </c>
      <c r="D1490" s="1">
        <v>45551</v>
      </c>
      <c r="E1490" s="1">
        <v>45553</v>
      </c>
      <c r="F1490">
        <v>2</v>
      </c>
      <c r="G1490" t="s">
        <v>35</v>
      </c>
      <c r="H1490" t="s">
        <v>31</v>
      </c>
      <c r="I1490" t="s">
        <v>19</v>
      </c>
      <c r="J1490">
        <v>0.55000000000000004</v>
      </c>
    </row>
    <row r="1491" spans="1:10" x14ac:dyDescent="0.3">
      <c r="A1491" t="s">
        <v>1531</v>
      </c>
      <c r="B1491" t="s">
        <v>16</v>
      </c>
      <c r="C1491" s="1">
        <v>45879</v>
      </c>
      <c r="D1491" s="1">
        <v>45880</v>
      </c>
      <c r="E1491" s="1">
        <v>45883</v>
      </c>
      <c r="F1491">
        <v>3</v>
      </c>
      <c r="G1491" t="s">
        <v>12</v>
      </c>
      <c r="H1491" t="s">
        <v>13</v>
      </c>
      <c r="I1491" t="s">
        <v>23</v>
      </c>
      <c r="J1491">
        <v>0.18</v>
      </c>
    </row>
    <row r="1492" spans="1:10" x14ac:dyDescent="0.3">
      <c r="A1492" t="s">
        <v>1532</v>
      </c>
      <c r="B1492" t="s">
        <v>21</v>
      </c>
      <c r="C1492" s="1">
        <v>45387</v>
      </c>
      <c r="D1492" s="1">
        <v>45393</v>
      </c>
      <c r="E1492" s="1">
        <v>45395</v>
      </c>
      <c r="F1492">
        <v>2</v>
      </c>
      <c r="G1492" t="s">
        <v>116</v>
      </c>
      <c r="H1492" t="s">
        <v>13</v>
      </c>
      <c r="I1492" t="s">
        <v>23</v>
      </c>
      <c r="J1492">
        <v>2.75</v>
      </c>
    </row>
    <row r="1493" spans="1:10" x14ac:dyDescent="0.3">
      <c r="A1493" t="s">
        <v>1533</v>
      </c>
      <c r="B1493" t="s">
        <v>21</v>
      </c>
      <c r="C1493" s="1">
        <v>45564</v>
      </c>
      <c r="D1493" s="1">
        <v>45567</v>
      </c>
      <c r="E1493" s="1">
        <v>45567</v>
      </c>
      <c r="F1493">
        <v>0</v>
      </c>
      <c r="G1493" t="s">
        <v>12</v>
      </c>
      <c r="H1493" t="s">
        <v>13</v>
      </c>
      <c r="I1493" t="s">
        <v>32</v>
      </c>
      <c r="J1493">
        <v>0.37</v>
      </c>
    </row>
    <row r="1494" spans="1:10" x14ac:dyDescent="0.3">
      <c r="A1494" t="s">
        <v>1534</v>
      </c>
      <c r="B1494" t="s">
        <v>25</v>
      </c>
      <c r="C1494" s="1">
        <v>45902</v>
      </c>
      <c r="D1494" s="1">
        <v>45912</v>
      </c>
      <c r="E1494" s="1">
        <v>45912</v>
      </c>
      <c r="F1494">
        <v>0</v>
      </c>
      <c r="G1494" t="s">
        <v>35</v>
      </c>
      <c r="H1494" t="s">
        <v>53</v>
      </c>
      <c r="I1494" t="s">
        <v>19</v>
      </c>
      <c r="J1494">
        <v>4.5599999999999996</v>
      </c>
    </row>
    <row r="1495" spans="1:10" x14ac:dyDescent="0.3">
      <c r="A1495" t="s">
        <v>1535</v>
      </c>
      <c r="B1495" t="s">
        <v>21</v>
      </c>
      <c r="C1495" s="1">
        <v>45420</v>
      </c>
      <c r="D1495" s="1">
        <v>45424</v>
      </c>
      <c r="E1495" s="1">
        <v>45424</v>
      </c>
      <c r="F1495">
        <v>0</v>
      </c>
      <c r="G1495" t="s">
        <v>42</v>
      </c>
      <c r="H1495" t="s">
        <v>39</v>
      </c>
      <c r="I1495" t="s">
        <v>14</v>
      </c>
      <c r="J1495">
        <v>0.59</v>
      </c>
    </row>
    <row r="1496" spans="1:10" x14ac:dyDescent="0.3">
      <c r="A1496" t="s">
        <v>1536</v>
      </c>
      <c r="B1496" t="s">
        <v>27</v>
      </c>
      <c r="C1496" s="1">
        <v>45393</v>
      </c>
      <c r="D1496" s="1">
        <v>45394</v>
      </c>
      <c r="E1496" s="1">
        <v>45398</v>
      </c>
      <c r="F1496">
        <v>4</v>
      </c>
      <c r="G1496" t="s">
        <v>35</v>
      </c>
      <c r="H1496" t="s">
        <v>39</v>
      </c>
      <c r="I1496" t="s">
        <v>48</v>
      </c>
      <c r="J1496">
        <v>0.53</v>
      </c>
    </row>
    <row r="1497" spans="1:10" x14ac:dyDescent="0.3">
      <c r="A1497" t="s">
        <v>1537</v>
      </c>
      <c r="B1497" t="s">
        <v>27</v>
      </c>
      <c r="C1497" s="1">
        <v>45566</v>
      </c>
      <c r="D1497" s="1">
        <v>45570</v>
      </c>
      <c r="E1497" s="1">
        <v>45573</v>
      </c>
      <c r="F1497">
        <v>3</v>
      </c>
      <c r="G1497" t="s">
        <v>28</v>
      </c>
      <c r="H1497" t="s">
        <v>53</v>
      </c>
      <c r="I1497" t="s">
        <v>43</v>
      </c>
      <c r="J1497">
        <v>0.38</v>
      </c>
    </row>
    <row r="1498" spans="1:10" x14ac:dyDescent="0.3">
      <c r="A1498" t="s">
        <v>1538</v>
      </c>
      <c r="B1498" t="s">
        <v>11</v>
      </c>
      <c r="C1498" s="1">
        <v>45815</v>
      </c>
      <c r="D1498" s="1">
        <v>45825</v>
      </c>
      <c r="E1498" s="1">
        <v>45827</v>
      </c>
      <c r="F1498">
        <v>2</v>
      </c>
      <c r="G1498" t="s">
        <v>42</v>
      </c>
      <c r="H1498" t="s">
        <v>18</v>
      </c>
      <c r="I1498" t="s">
        <v>43</v>
      </c>
      <c r="J1498">
        <v>0.28999999999999998</v>
      </c>
    </row>
    <row r="1499" spans="1:10" x14ac:dyDescent="0.3">
      <c r="A1499" t="s">
        <v>1539</v>
      </c>
      <c r="B1499" t="s">
        <v>16</v>
      </c>
      <c r="C1499" s="1">
        <v>45938</v>
      </c>
      <c r="D1499" s="1">
        <v>45942</v>
      </c>
      <c r="E1499" s="1">
        <v>45942</v>
      </c>
      <c r="F1499">
        <v>0</v>
      </c>
      <c r="G1499" t="s">
        <v>35</v>
      </c>
      <c r="H1499" t="s">
        <v>39</v>
      </c>
      <c r="I1499" t="s">
        <v>19</v>
      </c>
      <c r="J1499">
        <v>1.28</v>
      </c>
    </row>
    <row r="1500" spans="1:10" x14ac:dyDescent="0.3">
      <c r="A1500" t="s">
        <v>1540</v>
      </c>
      <c r="B1500" t="s">
        <v>11</v>
      </c>
      <c r="C1500" s="1">
        <v>45794</v>
      </c>
      <c r="D1500" s="1">
        <v>45795</v>
      </c>
      <c r="E1500" s="1">
        <v>45796</v>
      </c>
      <c r="F1500">
        <v>1</v>
      </c>
      <c r="G1500" t="s">
        <v>35</v>
      </c>
      <c r="H1500" t="s">
        <v>18</v>
      </c>
      <c r="I1500" t="s">
        <v>29</v>
      </c>
      <c r="J1500">
        <v>4.25</v>
      </c>
    </row>
    <row r="1501" spans="1:10" x14ac:dyDescent="0.3">
      <c r="A1501" t="s">
        <v>1541</v>
      </c>
      <c r="B1501" t="s">
        <v>21</v>
      </c>
      <c r="C1501" s="1">
        <v>45469</v>
      </c>
      <c r="D1501" s="1">
        <v>45472</v>
      </c>
      <c r="E1501" s="1">
        <v>45472</v>
      </c>
      <c r="F1501">
        <v>0</v>
      </c>
      <c r="G1501" t="s">
        <v>116</v>
      </c>
      <c r="H1501" t="s">
        <v>13</v>
      </c>
      <c r="I1501" t="s">
        <v>48</v>
      </c>
      <c r="J1501">
        <v>0.18</v>
      </c>
    </row>
    <row r="1502" spans="1:10" x14ac:dyDescent="0.3">
      <c r="A1502" t="s">
        <v>1542</v>
      </c>
      <c r="B1502" t="s">
        <v>41</v>
      </c>
      <c r="C1502" s="1">
        <v>45723</v>
      </c>
      <c r="D1502" s="1">
        <v>45725</v>
      </c>
      <c r="E1502" s="1">
        <v>45727</v>
      </c>
      <c r="F1502">
        <v>2</v>
      </c>
      <c r="G1502" t="s">
        <v>28</v>
      </c>
      <c r="H1502" t="s">
        <v>31</v>
      </c>
      <c r="I1502" t="s">
        <v>14</v>
      </c>
      <c r="J1502">
        <v>4.5</v>
      </c>
    </row>
    <row r="1503" spans="1:10" x14ac:dyDescent="0.3">
      <c r="A1503" t="s">
        <v>1543</v>
      </c>
      <c r="C1503" s="1">
        <v>45817</v>
      </c>
      <c r="D1503" s="1">
        <v>45819</v>
      </c>
      <c r="E1503" s="1">
        <v>45819</v>
      </c>
      <c r="F1503">
        <v>0</v>
      </c>
      <c r="G1503" t="s">
        <v>12</v>
      </c>
      <c r="H1503" t="s">
        <v>31</v>
      </c>
      <c r="I1503" t="s">
        <v>23</v>
      </c>
      <c r="J1503">
        <v>0.28000000000000003</v>
      </c>
    </row>
    <row r="1504" spans="1:10" x14ac:dyDescent="0.3">
      <c r="A1504" t="s">
        <v>1544</v>
      </c>
      <c r="B1504" t="s">
        <v>27</v>
      </c>
      <c r="C1504" s="1">
        <v>45572</v>
      </c>
      <c r="D1504" s="1">
        <v>45573</v>
      </c>
      <c r="E1504" s="1">
        <v>45575</v>
      </c>
      <c r="F1504">
        <v>2</v>
      </c>
      <c r="G1504" t="s">
        <v>12</v>
      </c>
      <c r="H1504" t="s">
        <v>53</v>
      </c>
      <c r="I1504" t="s">
        <v>19</v>
      </c>
      <c r="J1504">
        <v>1.39</v>
      </c>
    </row>
    <row r="1505" spans="1:10" x14ac:dyDescent="0.3">
      <c r="A1505" t="s">
        <v>1545</v>
      </c>
      <c r="B1505" t="s">
        <v>27</v>
      </c>
      <c r="C1505" s="1">
        <v>45386</v>
      </c>
      <c r="D1505" s="1">
        <v>45389</v>
      </c>
      <c r="E1505" s="1">
        <v>45390</v>
      </c>
      <c r="F1505">
        <v>1</v>
      </c>
      <c r="G1505" t="s">
        <v>17</v>
      </c>
      <c r="H1505" t="s">
        <v>31</v>
      </c>
      <c r="I1505" t="s">
        <v>19</v>
      </c>
      <c r="J1505">
        <v>3.89</v>
      </c>
    </row>
    <row r="1506" spans="1:10" x14ac:dyDescent="0.3">
      <c r="A1506" t="s">
        <v>1546</v>
      </c>
      <c r="B1506" t="s">
        <v>11</v>
      </c>
      <c r="C1506" s="1">
        <v>45710</v>
      </c>
      <c r="D1506" s="1">
        <v>45713</v>
      </c>
      <c r="E1506" s="1">
        <v>45713</v>
      </c>
      <c r="F1506">
        <v>0</v>
      </c>
      <c r="G1506" t="s">
        <v>60</v>
      </c>
      <c r="H1506" t="s">
        <v>13</v>
      </c>
      <c r="I1506" t="s">
        <v>23</v>
      </c>
      <c r="J1506">
        <v>0.69</v>
      </c>
    </row>
    <row r="1507" spans="1:10" x14ac:dyDescent="0.3">
      <c r="A1507" t="s">
        <v>1547</v>
      </c>
      <c r="C1507" s="1">
        <v>45923</v>
      </c>
      <c r="D1507" s="1">
        <v>45926</v>
      </c>
      <c r="E1507" s="1">
        <v>45926</v>
      </c>
      <c r="F1507">
        <v>0</v>
      </c>
      <c r="G1507" t="s">
        <v>35</v>
      </c>
      <c r="H1507" t="s">
        <v>18</v>
      </c>
      <c r="I1507" t="s">
        <v>48</v>
      </c>
      <c r="J1507">
        <v>5.12</v>
      </c>
    </row>
    <row r="1508" spans="1:10" x14ac:dyDescent="0.3">
      <c r="A1508" t="s">
        <v>1548</v>
      </c>
      <c r="B1508" t="s">
        <v>27</v>
      </c>
      <c r="C1508" s="1">
        <v>45433</v>
      </c>
      <c r="D1508" s="1">
        <v>45434</v>
      </c>
      <c r="E1508" s="1">
        <v>45436</v>
      </c>
      <c r="F1508">
        <v>2</v>
      </c>
      <c r="G1508" t="s">
        <v>60</v>
      </c>
      <c r="H1508" t="s">
        <v>13</v>
      </c>
      <c r="I1508" t="s">
        <v>19</v>
      </c>
      <c r="J1508">
        <v>1.77</v>
      </c>
    </row>
    <row r="1509" spans="1:10" x14ac:dyDescent="0.3">
      <c r="A1509" t="s">
        <v>1549</v>
      </c>
      <c r="B1509" t="s">
        <v>21</v>
      </c>
      <c r="C1509" s="1">
        <v>45785</v>
      </c>
      <c r="D1509" s="1">
        <v>45789</v>
      </c>
      <c r="E1509" s="1">
        <v>45794</v>
      </c>
      <c r="F1509">
        <v>5</v>
      </c>
      <c r="G1509" t="s">
        <v>17</v>
      </c>
      <c r="H1509" t="s">
        <v>39</v>
      </c>
      <c r="I1509" t="s">
        <v>19</v>
      </c>
      <c r="J1509">
        <v>1.71</v>
      </c>
    </row>
    <row r="1510" spans="1:10" x14ac:dyDescent="0.3">
      <c r="A1510" t="s">
        <v>1550</v>
      </c>
      <c r="B1510" t="s">
        <v>21</v>
      </c>
      <c r="C1510" s="1">
        <v>45671</v>
      </c>
      <c r="D1510" s="1">
        <v>45674</v>
      </c>
      <c r="E1510" s="1">
        <v>45669</v>
      </c>
      <c r="F1510">
        <v>-5</v>
      </c>
      <c r="G1510" t="s">
        <v>60</v>
      </c>
      <c r="H1510" t="s">
        <v>13</v>
      </c>
      <c r="I1510" t="s">
        <v>19</v>
      </c>
      <c r="J1510">
        <v>0.42</v>
      </c>
    </row>
    <row r="1511" spans="1:10" x14ac:dyDescent="0.3">
      <c r="A1511" t="s">
        <v>1551</v>
      </c>
      <c r="B1511" t="s">
        <v>11</v>
      </c>
      <c r="C1511" s="1">
        <v>45501</v>
      </c>
      <c r="D1511" s="1">
        <v>45502</v>
      </c>
      <c r="E1511" s="1">
        <v>45504</v>
      </c>
      <c r="F1511">
        <v>2</v>
      </c>
      <c r="G1511" t="s">
        <v>42</v>
      </c>
      <c r="H1511" t="s">
        <v>39</v>
      </c>
      <c r="I1511" t="s">
        <v>43</v>
      </c>
      <c r="J1511">
        <v>0.17</v>
      </c>
    </row>
    <row r="1512" spans="1:10" x14ac:dyDescent="0.3">
      <c r="A1512" t="s">
        <v>1552</v>
      </c>
      <c r="B1512" t="s">
        <v>56</v>
      </c>
      <c r="C1512" s="1">
        <v>45448</v>
      </c>
      <c r="D1512" s="1">
        <v>45449</v>
      </c>
      <c r="E1512" s="1">
        <v>45451</v>
      </c>
      <c r="F1512">
        <v>2</v>
      </c>
      <c r="G1512" t="s">
        <v>35</v>
      </c>
      <c r="H1512" t="s">
        <v>13</v>
      </c>
      <c r="I1512" t="s">
        <v>14</v>
      </c>
      <c r="J1512">
        <v>0.51</v>
      </c>
    </row>
    <row r="1513" spans="1:10" x14ac:dyDescent="0.3">
      <c r="A1513" t="s">
        <v>1553</v>
      </c>
      <c r="B1513" t="s">
        <v>11</v>
      </c>
      <c r="C1513" s="1">
        <v>45876</v>
      </c>
      <c r="D1513" s="1">
        <v>45878</v>
      </c>
      <c r="E1513" s="1">
        <v>45880</v>
      </c>
      <c r="F1513">
        <v>2</v>
      </c>
      <c r="G1513" t="s">
        <v>60</v>
      </c>
      <c r="H1513" t="s">
        <v>53</v>
      </c>
      <c r="I1513" t="s">
        <v>23</v>
      </c>
      <c r="J1513">
        <v>1.74</v>
      </c>
    </row>
    <row r="1514" spans="1:10" x14ac:dyDescent="0.3">
      <c r="A1514" t="s">
        <v>1554</v>
      </c>
      <c r="B1514" t="s">
        <v>46</v>
      </c>
      <c r="C1514" s="1">
        <v>45937</v>
      </c>
      <c r="D1514" s="1">
        <v>45939</v>
      </c>
      <c r="E1514" s="1">
        <v>45940</v>
      </c>
      <c r="F1514">
        <v>1</v>
      </c>
      <c r="G1514" t="s">
        <v>42</v>
      </c>
      <c r="H1514" t="s">
        <v>53</v>
      </c>
      <c r="I1514" t="s">
        <v>43</v>
      </c>
      <c r="J1514">
        <v>0.1</v>
      </c>
    </row>
    <row r="1515" spans="1:10" x14ac:dyDescent="0.3">
      <c r="A1515" t="s">
        <v>1555</v>
      </c>
      <c r="B1515" t="s">
        <v>27</v>
      </c>
      <c r="C1515" s="1">
        <v>45419</v>
      </c>
      <c r="D1515" s="1">
        <v>45423</v>
      </c>
      <c r="E1515" s="1">
        <v>45424</v>
      </c>
      <c r="F1515">
        <v>1</v>
      </c>
      <c r="G1515" t="s">
        <v>42</v>
      </c>
      <c r="H1515" t="s">
        <v>18</v>
      </c>
      <c r="I1515" t="s">
        <v>32</v>
      </c>
      <c r="J1515">
        <v>0.39</v>
      </c>
    </row>
    <row r="1516" spans="1:10" x14ac:dyDescent="0.3">
      <c r="A1516" t="s">
        <v>1556</v>
      </c>
      <c r="B1516" t="s">
        <v>46</v>
      </c>
      <c r="C1516" s="1">
        <v>45668</v>
      </c>
      <c r="D1516" s="1">
        <v>45671</v>
      </c>
      <c r="E1516" s="1">
        <v>45672</v>
      </c>
      <c r="F1516">
        <v>1</v>
      </c>
      <c r="G1516" t="s">
        <v>28</v>
      </c>
      <c r="H1516" t="s">
        <v>53</v>
      </c>
      <c r="I1516" t="s">
        <v>19</v>
      </c>
      <c r="J1516">
        <v>1.43</v>
      </c>
    </row>
    <row r="1517" spans="1:10" x14ac:dyDescent="0.3">
      <c r="A1517" t="s">
        <v>1557</v>
      </c>
      <c r="B1517" t="s">
        <v>11</v>
      </c>
      <c r="C1517" s="1">
        <v>45325</v>
      </c>
      <c r="D1517" s="1">
        <v>45329</v>
      </c>
      <c r="E1517" s="1">
        <v>45331</v>
      </c>
      <c r="F1517">
        <v>2</v>
      </c>
      <c r="G1517" t="s">
        <v>60</v>
      </c>
      <c r="H1517" t="s">
        <v>39</v>
      </c>
      <c r="I1517" t="s">
        <v>29</v>
      </c>
      <c r="J1517">
        <v>0.1</v>
      </c>
    </row>
    <row r="1518" spans="1:10" x14ac:dyDescent="0.3">
      <c r="A1518" t="s">
        <v>1558</v>
      </c>
      <c r="B1518" t="s">
        <v>11</v>
      </c>
      <c r="C1518" s="1">
        <v>45906</v>
      </c>
      <c r="D1518" s="1">
        <v>45909</v>
      </c>
      <c r="E1518" s="1">
        <v>45911</v>
      </c>
      <c r="F1518">
        <v>2</v>
      </c>
      <c r="G1518" t="s">
        <v>42</v>
      </c>
      <c r="H1518" t="s">
        <v>18</v>
      </c>
      <c r="I1518" t="s">
        <v>23</v>
      </c>
      <c r="J1518">
        <v>0.1</v>
      </c>
    </row>
    <row r="1519" spans="1:10" x14ac:dyDescent="0.3">
      <c r="A1519" t="s">
        <v>1559</v>
      </c>
      <c r="B1519" t="s">
        <v>27</v>
      </c>
      <c r="C1519" s="1">
        <v>45639</v>
      </c>
      <c r="D1519" s="1">
        <v>45642</v>
      </c>
      <c r="E1519" s="1">
        <v>45644</v>
      </c>
      <c r="F1519">
        <v>2</v>
      </c>
      <c r="G1519" t="s">
        <v>42</v>
      </c>
      <c r="H1519" t="s">
        <v>53</v>
      </c>
      <c r="I1519" t="s">
        <v>29</v>
      </c>
      <c r="J1519">
        <v>1.91</v>
      </c>
    </row>
    <row r="1520" spans="1:10" x14ac:dyDescent="0.3">
      <c r="A1520" t="s">
        <v>1560</v>
      </c>
      <c r="B1520" t="s">
        <v>27</v>
      </c>
      <c r="C1520" s="1">
        <v>45587</v>
      </c>
      <c r="D1520" s="1">
        <v>45590</v>
      </c>
      <c r="E1520" s="1">
        <v>45592</v>
      </c>
      <c r="F1520">
        <v>2</v>
      </c>
      <c r="G1520" t="s">
        <v>12</v>
      </c>
      <c r="H1520" t="s">
        <v>39</v>
      </c>
      <c r="I1520" t="s">
        <v>19</v>
      </c>
      <c r="J1520">
        <v>0.17</v>
      </c>
    </row>
    <row r="1521" spans="1:10" x14ac:dyDescent="0.3">
      <c r="A1521" t="s">
        <v>1561</v>
      </c>
      <c r="B1521" t="s">
        <v>11</v>
      </c>
      <c r="C1521" s="1">
        <v>45767</v>
      </c>
      <c r="D1521" s="1">
        <v>45769</v>
      </c>
      <c r="E1521" s="1">
        <v>45770</v>
      </c>
      <c r="F1521">
        <v>1</v>
      </c>
      <c r="G1521" t="s">
        <v>60</v>
      </c>
      <c r="H1521" t="s">
        <v>31</v>
      </c>
      <c r="I1521" t="s">
        <v>29</v>
      </c>
      <c r="J1521">
        <v>0.31</v>
      </c>
    </row>
    <row r="1522" spans="1:10" x14ac:dyDescent="0.3">
      <c r="A1522" t="s">
        <v>1562</v>
      </c>
      <c r="B1522" t="s">
        <v>11</v>
      </c>
      <c r="C1522" s="1">
        <v>45523</v>
      </c>
      <c r="D1522" s="1">
        <v>45527</v>
      </c>
      <c r="E1522" s="1">
        <v>45530</v>
      </c>
      <c r="F1522">
        <v>3</v>
      </c>
      <c r="G1522" t="s">
        <v>60</v>
      </c>
      <c r="H1522" t="s">
        <v>39</v>
      </c>
      <c r="I1522" t="s">
        <v>23</v>
      </c>
      <c r="J1522">
        <v>0.46</v>
      </c>
    </row>
    <row r="1523" spans="1:10" x14ac:dyDescent="0.3">
      <c r="A1523" t="s">
        <v>1563</v>
      </c>
      <c r="B1523" t="s">
        <v>21</v>
      </c>
      <c r="C1523" s="1">
        <v>45363</v>
      </c>
      <c r="D1523" s="1">
        <v>45366</v>
      </c>
      <c r="E1523" s="1">
        <v>45368</v>
      </c>
      <c r="F1523">
        <v>2</v>
      </c>
      <c r="G1523" t="s">
        <v>12</v>
      </c>
      <c r="H1523" t="s">
        <v>31</v>
      </c>
      <c r="I1523" t="s">
        <v>19</v>
      </c>
      <c r="J1523">
        <v>0.67</v>
      </c>
    </row>
    <row r="1524" spans="1:10" x14ac:dyDescent="0.3">
      <c r="A1524" t="s">
        <v>1564</v>
      </c>
      <c r="B1524" t="s">
        <v>27</v>
      </c>
      <c r="C1524" s="1">
        <v>45709</v>
      </c>
      <c r="D1524" s="1">
        <v>45711</v>
      </c>
      <c r="E1524" s="1">
        <v>45714</v>
      </c>
      <c r="F1524">
        <v>3</v>
      </c>
      <c r="G1524" t="s">
        <v>12</v>
      </c>
      <c r="H1524" t="s">
        <v>39</v>
      </c>
      <c r="I1524" t="s">
        <v>14</v>
      </c>
      <c r="J1524">
        <v>0.65</v>
      </c>
    </row>
    <row r="1525" spans="1:10" x14ac:dyDescent="0.3">
      <c r="A1525" t="s">
        <v>1565</v>
      </c>
      <c r="B1525" t="s">
        <v>16</v>
      </c>
      <c r="C1525" s="1">
        <v>45971</v>
      </c>
      <c r="D1525" s="1">
        <v>45985</v>
      </c>
      <c r="E1525" s="1">
        <v>45987</v>
      </c>
      <c r="F1525">
        <v>2</v>
      </c>
      <c r="G1525" t="s">
        <v>17</v>
      </c>
      <c r="H1525" t="s">
        <v>39</v>
      </c>
      <c r="I1525" t="s">
        <v>43</v>
      </c>
      <c r="J1525">
        <v>1.94</v>
      </c>
    </row>
    <row r="1526" spans="1:10" x14ac:dyDescent="0.3">
      <c r="A1526" t="s">
        <v>1566</v>
      </c>
      <c r="B1526" t="s">
        <v>27</v>
      </c>
      <c r="F1526">
        <v>1</v>
      </c>
      <c r="G1526" t="s">
        <v>12</v>
      </c>
      <c r="H1526" t="s">
        <v>13</v>
      </c>
      <c r="I1526" t="s">
        <v>14</v>
      </c>
      <c r="J1526">
        <v>5.88</v>
      </c>
    </row>
    <row r="1527" spans="1:10" x14ac:dyDescent="0.3">
      <c r="A1527" t="s">
        <v>1567</v>
      </c>
      <c r="B1527" t="s">
        <v>25</v>
      </c>
      <c r="C1527" s="1">
        <v>45354</v>
      </c>
      <c r="D1527" s="1">
        <v>45355</v>
      </c>
      <c r="E1527" s="1">
        <v>45357</v>
      </c>
      <c r="F1527">
        <v>2</v>
      </c>
      <c r="G1527" t="s">
        <v>60</v>
      </c>
      <c r="H1527" t="s">
        <v>53</v>
      </c>
      <c r="I1527" t="s">
        <v>19</v>
      </c>
      <c r="J1527">
        <v>0.1</v>
      </c>
    </row>
    <row r="1528" spans="1:10" x14ac:dyDescent="0.3">
      <c r="A1528" t="s">
        <v>1568</v>
      </c>
      <c r="B1528" t="s">
        <v>21</v>
      </c>
      <c r="C1528" s="1">
        <v>45519</v>
      </c>
      <c r="D1528" s="1">
        <v>45522</v>
      </c>
      <c r="E1528" s="1">
        <v>45523</v>
      </c>
      <c r="F1528">
        <v>1</v>
      </c>
      <c r="G1528" t="s">
        <v>17</v>
      </c>
      <c r="H1528" t="s">
        <v>13</v>
      </c>
      <c r="I1528" t="s">
        <v>23</v>
      </c>
      <c r="J1528">
        <v>0.59</v>
      </c>
    </row>
    <row r="1529" spans="1:10" x14ac:dyDescent="0.3">
      <c r="A1529" t="s">
        <v>1569</v>
      </c>
      <c r="B1529" t="s">
        <v>56</v>
      </c>
      <c r="C1529" s="1">
        <v>45820</v>
      </c>
      <c r="D1529" s="1">
        <v>45822</v>
      </c>
      <c r="E1529" s="1">
        <v>45822</v>
      </c>
      <c r="F1529">
        <v>0</v>
      </c>
      <c r="G1529" t="s">
        <v>35</v>
      </c>
      <c r="H1529" t="s">
        <v>39</v>
      </c>
      <c r="I1529" t="s">
        <v>32</v>
      </c>
      <c r="J1529">
        <v>0.86</v>
      </c>
    </row>
    <row r="1530" spans="1:10" x14ac:dyDescent="0.3">
      <c r="A1530" t="s">
        <v>1570</v>
      </c>
      <c r="B1530" t="s">
        <v>16</v>
      </c>
      <c r="C1530" s="1">
        <v>45603</v>
      </c>
      <c r="D1530" s="1">
        <v>45606</v>
      </c>
      <c r="E1530" s="1">
        <v>45609</v>
      </c>
      <c r="F1530">
        <v>3</v>
      </c>
      <c r="G1530" t="s">
        <v>42</v>
      </c>
      <c r="H1530" t="s">
        <v>39</v>
      </c>
      <c r="I1530" t="s">
        <v>23</v>
      </c>
      <c r="J1530">
        <v>0.75</v>
      </c>
    </row>
    <row r="1531" spans="1:10" x14ac:dyDescent="0.3">
      <c r="A1531" t="s">
        <v>1571</v>
      </c>
      <c r="B1531" t="s">
        <v>21</v>
      </c>
      <c r="C1531" s="1">
        <v>45521</v>
      </c>
      <c r="D1531" s="1">
        <v>45522</v>
      </c>
      <c r="E1531" s="1">
        <v>45524</v>
      </c>
      <c r="F1531">
        <v>2</v>
      </c>
      <c r="G1531" t="s">
        <v>35</v>
      </c>
      <c r="H1531" t="s">
        <v>39</v>
      </c>
      <c r="I1531" t="s">
        <v>43</v>
      </c>
      <c r="J1531">
        <v>0.93</v>
      </c>
    </row>
    <row r="1532" spans="1:10" x14ac:dyDescent="0.3">
      <c r="A1532" t="s">
        <v>1572</v>
      </c>
      <c r="B1532" t="s">
        <v>16</v>
      </c>
      <c r="C1532" s="1">
        <v>45685</v>
      </c>
      <c r="D1532" s="1">
        <v>45688</v>
      </c>
      <c r="E1532" s="1">
        <v>45689</v>
      </c>
      <c r="F1532">
        <v>1</v>
      </c>
      <c r="G1532" t="s">
        <v>116</v>
      </c>
      <c r="H1532" t="s">
        <v>13</v>
      </c>
      <c r="I1532" t="s">
        <v>23</v>
      </c>
      <c r="J1532">
        <v>2.2000000000000002</v>
      </c>
    </row>
    <row r="1533" spans="1:10" x14ac:dyDescent="0.3">
      <c r="A1533" t="s">
        <v>1573</v>
      </c>
      <c r="B1533" t="s">
        <v>27</v>
      </c>
      <c r="C1533" s="1">
        <v>45655</v>
      </c>
      <c r="D1533" s="1">
        <v>45659</v>
      </c>
      <c r="E1533" s="1">
        <v>45660</v>
      </c>
      <c r="F1533">
        <v>1</v>
      </c>
      <c r="G1533" t="s">
        <v>42</v>
      </c>
      <c r="H1533" t="s">
        <v>39</v>
      </c>
      <c r="I1533" t="s">
        <v>23</v>
      </c>
      <c r="J1533">
        <v>0.38</v>
      </c>
    </row>
    <row r="1534" spans="1:10" x14ac:dyDescent="0.3">
      <c r="A1534" t="s">
        <v>1574</v>
      </c>
      <c r="B1534" t="s">
        <v>16</v>
      </c>
      <c r="C1534" s="1">
        <v>45511</v>
      </c>
      <c r="D1534" s="1">
        <v>45516</v>
      </c>
      <c r="E1534" s="1">
        <v>45518</v>
      </c>
      <c r="F1534">
        <v>2</v>
      </c>
      <c r="G1534" t="s">
        <v>28</v>
      </c>
      <c r="H1534" t="s">
        <v>53</v>
      </c>
      <c r="I1534" t="s">
        <v>23</v>
      </c>
      <c r="J1534">
        <v>0.25</v>
      </c>
    </row>
    <row r="1535" spans="1:10" x14ac:dyDescent="0.3">
      <c r="A1535" t="s">
        <v>1575</v>
      </c>
      <c r="B1535" t="s">
        <v>25</v>
      </c>
      <c r="C1535" s="1">
        <v>45834</v>
      </c>
      <c r="D1535" s="1">
        <v>45836</v>
      </c>
      <c r="E1535" s="1">
        <v>45837</v>
      </c>
      <c r="F1535">
        <v>1</v>
      </c>
      <c r="G1535" t="s">
        <v>17</v>
      </c>
      <c r="H1535" t="s">
        <v>39</v>
      </c>
      <c r="I1535" t="s">
        <v>14</v>
      </c>
      <c r="J1535">
        <v>0.11</v>
      </c>
    </row>
    <row r="1536" spans="1:10" x14ac:dyDescent="0.3">
      <c r="A1536" t="s">
        <v>1576</v>
      </c>
      <c r="B1536" t="s">
        <v>11</v>
      </c>
      <c r="C1536" s="1">
        <v>45931</v>
      </c>
      <c r="D1536" s="1">
        <v>45935</v>
      </c>
      <c r="E1536" s="1">
        <v>45938</v>
      </c>
      <c r="F1536">
        <v>3</v>
      </c>
      <c r="G1536" t="s">
        <v>12</v>
      </c>
      <c r="H1536" t="s">
        <v>18</v>
      </c>
      <c r="I1536" t="s">
        <v>29</v>
      </c>
      <c r="J1536">
        <v>0.14000000000000001</v>
      </c>
    </row>
    <row r="1537" spans="1:10" x14ac:dyDescent="0.3">
      <c r="A1537" t="s">
        <v>1577</v>
      </c>
      <c r="B1537" t="s">
        <v>27</v>
      </c>
      <c r="C1537" s="1">
        <v>45853</v>
      </c>
      <c r="D1537" s="1">
        <v>45857</v>
      </c>
      <c r="E1537" s="1">
        <v>45863</v>
      </c>
      <c r="F1537">
        <v>6</v>
      </c>
      <c r="G1537" t="s">
        <v>60</v>
      </c>
      <c r="H1537" t="s">
        <v>18</v>
      </c>
      <c r="I1537" t="s">
        <v>32</v>
      </c>
      <c r="J1537">
        <v>0.74</v>
      </c>
    </row>
    <row r="1538" spans="1:10" x14ac:dyDescent="0.3">
      <c r="A1538" t="s">
        <v>1578</v>
      </c>
      <c r="B1538" t="s">
        <v>21</v>
      </c>
      <c r="C1538" s="1">
        <v>45859</v>
      </c>
      <c r="D1538" s="1">
        <v>45866</v>
      </c>
      <c r="E1538" s="1">
        <v>45868</v>
      </c>
      <c r="F1538">
        <v>2</v>
      </c>
      <c r="G1538" t="s">
        <v>60</v>
      </c>
      <c r="H1538" t="s">
        <v>31</v>
      </c>
      <c r="I1538" t="s">
        <v>43</v>
      </c>
      <c r="J1538">
        <v>0.99</v>
      </c>
    </row>
    <row r="1539" spans="1:10" x14ac:dyDescent="0.3">
      <c r="A1539" t="s">
        <v>1579</v>
      </c>
      <c r="B1539" t="s">
        <v>16</v>
      </c>
      <c r="C1539" s="1">
        <v>45574</v>
      </c>
      <c r="D1539" s="1">
        <v>45575</v>
      </c>
      <c r="E1539" s="1">
        <v>45579</v>
      </c>
      <c r="F1539">
        <v>4</v>
      </c>
      <c r="G1539" t="s">
        <v>22</v>
      </c>
      <c r="H1539" t="s">
        <v>18</v>
      </c>
      <c r="I1539" t="s">
        <v>48</v>
      </c>
      <c r="J1539">
        <v>0.44</v>
      </c>
    </row>
    <row r="1540" spans="1:10" x14ac:dyDescent="0.3">
      <c r="A1540" t="s">
        <v>1580</v>
      </c>
      <c r="B1540" t="s">
        <v>56</v>
      </c>
      <c r="C1540" s="1">
        <v>45302</v>
      </c>
      <c r="D1540" s="1">
        <v>45304</v>
      </c>
      <c r="E1540" s="1">
        <v>45304</v>
      </c>
      <c r="F1540">
        <v>0</v>
      </c>
      <c r="G1540" t="s">
        <v>28</v>
      </c>
      <c r="H1540" t="s">
        <v>53</v>
      </c>
      <c r="I1540" t="s">
        <v>19</v>
      </c>
      <c r="J1540">
        <v>0.12</v>
      </c>
    </row>
    <row r="1541" spans="1:10" x14ac:dyDescent="0.3">
      <c r="A1541" t="s">
        <v>1581</v>
      </c>
      <c r="B1541" t="s">
        <v>56</v>
      </c>
      <c r="C1541" s="1">
        <v>45642</v>
      </c>
      <c r="D1541" s="1">
        <v>45647</v>
      </c>
      <c r="E1541" s="1">
        <v>45650</v>
      </c>
      <c r="F1541">
        <v>3</v>
      </c>
      <c r="G1541" t="s">
        <v>60</v>
      </c>
      <c r="H1541" t="s">
        <v>31</v>
      </c>
      <c r="I1541" t="s">
        <v>29</v>
      </c>
      <c r="J1541">
        <v>1.6</v>
      </c>
    </row>
    <row r="1542" spans="1:10" x14ac:dyDescent="0.3">
      <c r="A1542" t="s">
        <v>1582</v>
      </c>
      <c r="B1542" t="s">
        <v>41</v>
      </c>
      <c r="F1542">
        <v>1</v>
      </c>
      <c r="G1542" t="s">
        <v>28</v>
      </c>
      <c r="H1542" t="s">
        <v>31</v>
      </c>
      <c r="I1542" t="s">
        <v>43</v>
      </c>
      <c r="J1542">
        <v>0.24</v>
      </c>
    </row>
    <row r="1543" spans="1:10" x14ac:dyDescent="0.3">
      <c r="A1543" t="s">
        <v>1583</v>
      </c>
      <c r="B1543" t="s">
        <v>11</v>
      </c>
      <c r="C1543" s="1">
        <v>45626</v>
      </c>
      <c r="D1543" s="1">
        <v>45628</v>
      </c>
      <c r="E1543" s="1">
        <v>45631</v>
      </c>
      <c r="F1543">
        <v>3</v>
      </c>
      <c r="G1543" t="s">
        <v>35</v>
      </c>
      <c r="H1543" t="s">
        <v>31</v>
      </c>
      <c r="I1543" t="s">
        <v>48</v>
      </c>
      <c r="J1543">
        <v>2.9</v>
      </c>
    </row>
    <row r="1544" spans="1:10" x14ac:dyDescent="0.3">
      <c r="A1544" t="s">
        <v>1584</v>
      </c>
      <c r="B1544" t="s">
        <v>27</v>
      </c>
      <c r="C1544" s="1">
        <v>45825</v>
      </c>
      <c r="D1544" s="1">
        <v>45828</v>
      </c>
      <c r="E1544" s="1">
        <v>45831</v>
      </c>
      <c r="F1544">
        <v>3</v>
      </c>
      <c r="G1544" t="s">
        <v>60</v>
      </c>
      <c r="H1544" t="s">
        <v>39</v>
      </c>
      <c r="I1544" t="s">
        <v>19</v>
      </c>
      <c r="J1544">
        <v>2.33</v>
      </c>
    </row>
    <row r="1545" spans="1:10" x14ac:dyDescent="0.3">
      <c r="A1545" t="s">
        <v>1585</v>
      </c>
      <c r="B1545" t="s">
        <v>16</v>
      </c>
      <c r="C1545" s="1">
        <v>45324</v>
      </c>
      <c r="D1545" s="1">
        <v>45328</v>
      </c>
      <c r="E1545" s="1">
        <v>45328</v>
      </c>
      <c r="F1545">
        <v>0</v>
      </c>
      <c r="G1545" t="s">
        <v>116</v>
      </c>
      <c r="H1545" t="s">
        <v>13</v>
      </c>
      <c r="I1545" t="s">
        <v>29</v>
      </c>
      <c r="J1545">
        <v>0.78</v>
      </c>
    </row>
    <row r="1546" spans="1:10" x14ac:dyDescent="0.3">
      <c r="A1546" t="s">
        <v>1586</v>
      </c>
      <c r="B1546" t="s">
        <v>25</v>
      </c>
      <c r="C1546" s="1">
        <v>45613</v>
      </c>
      <c r="D1546" s="1">
        <v>45617</v>
      </c>
      <c r="E1546" s="1">
        <v>45618</v>
      </c>
      <c r="F1546">
        <v>1</v>
      </c>
      <c r="G1546" t="s">
        <v>52</v>
      </c>
      <c r="H1546" t="s">
        <v>39</v>
      </c>
      <c r="I1546" t="s">
        <v>48</v>
      </c>
      <c r="J1546">
        <v>1.43</v>
      </c>
    </row>
    <row r="1547" spans="1:10" x14ac:dyDescent="0.3">
      <c r="A1547" t="s">
        <v>1587</v>
      </c>
      <c r="B1547" t="s">
        <v>16</v>
      </c>
      <c r="C1547" s="1">
        <v>45531</v>
      </c>
      <c r="D1547" s="1">
        <v>45532</v>
      </c>
      <c r="E1547" s="1">
        <v>45533</v>
      </c>
      <c r="F1547">
        <v>1</v>
      </c>
      <c r="G1547" t="s">
        <v>42</v>
      </c>
      <c r="H1547" t="s">
        <v>39</v>
      </c>
      <c r="I1547" t="s">
        <v>23</v>
      </c>
      <c r="J1547">
        <v>1.74</v>
      </c>
    </row>
    <row r="1548" spans="1:10" x14ac:dyDescent="0.3">
      <c r="A1548" t="s">
        <v>1588</v>
      </c>
      <c r="B1548" t="s">
        <v>46</v>
      </c>
      <c r="C1548" s="1">
        <v>45303</v>
      </c>
      <c r="D1548" s="1">
        <v>45304</v>
      </c>
      <c r="E1548" s="1">
        <v>45305</v>
      </c>
      <c r="F1548">
        <v>1</v>
      </c>
      <c r="G1548" t="s">
        <v>60</v>
      </c>
      <c r="H1548" t="s">
        <v>18</v>
      </c>
      <c r="I1548" t="s">
        <v>14</v>
      </c>
      <c r="J1548">
        <v>0.26</v>
      </c>
    </row>
    <row r="1549" spans="1:10" x14ac:dyDescent="0.3">
      <c r="A1549" t="s">
        <v>1589</v>
      </c>
      <c r="B1549" t="s">
        <v>21</v>
      </c>
      <c r="C1549" s="1">
        <v>45366</v>
      </c>
      <c r="D1549" s="1">
        <v>45372</v>
      </c>
      <c r="E1549" s="1">
        <v>45373</v>
      </c>
      <c r="F1549">
        <v>1</v>
      </c>
      <c r="G1549" t="s">
        <v>116</v>
      </c>
      <c r="H1549" t="s">
        <v>13</v>
      </c>
      <c r="I1549" t="s">
        <v>23</v>
      </c>
      <c r="J1549">
        <v>0.91</v>
      </c>
    </row>
    <row r="1550" spans="1:10" x14ac:dyDescent="0.3">
      <c r="A1550" t="s">
        <v>1590</v>
      </c>
      <c r="B1550" t="s">
        <v>21</v>
      </c>
      <c r="C1550" s="1">
        <v>45952</v>
      </c>
      <c r="D1550" s="1">
        <v>45954</v>
      </c>
      <c r="E1550" s="1">
        <v>45955</v>
      </c>
      <c r="F1550">
        <v>1</v>
      </c>
      <c r="G1550" t="s">
        <v>28</v>
      </c>
      <c r="H1550" t="s">
        <v>31</v>
      </c>
      <c r="I1550" t="s">
        <v>23</v>
      </c>
      <c r="J1550">
        <v>0.5</v>
      </c>
    </row>
    <row r="1551" spans="1:10" x14ac:dyDescent="0.3">
      <c r="A1551" t="s">
        <v>1591</v>
      </c>
      <c r="B1551" t="s">
        <v>25</v>
      </c>
      <c r="C1551" s="1">
        <v>45465</v>
      </c>
      <c r="D1551" s="1">
        <v>45469</v>
      </c>
      <c r="E1551" s="1">
        <v>45471</v>
      </c>
      <c r="F1551">
        <v>2</v>
      </c>
      <c r="G1551" t="s">
        <v>42</v>
      </c>
      <c r="H1551" t="s">
        <v>31</v>
      </c>
      <c r="I1551" t="s">
        <v>19</v>
      </c>
      <c r="J1551">
        <v>1.52</v>
      </c>
    </row>
    <row r="1552" spans="1:10" x14ac:dyDescent="0.3">
      <c r="A1552" t="s">
        <v>1592</v>
      </c>
      <c r="B1552" t="s">
        <v>25</v>
      </c>
      <c r="C1552" s="1">
        <v>45534</v>
      </c>
      <c r="D1552" s="1">
        <v>45537</v>
      </c>
      <c r="E1552" s="1">
        <v>45538</v>
      </c>
      <c r="F1552">
        <v>1</v>
      </c>
      <c r="G1552" t="s">
        <v>42</v>
      </c>
      <c r="H1552" t="s">
        <v>13</v>
      </c>
      <c r="I1552" t="s">
        <v>29</v>
      </c>
      <c r="J1552">
        <v>0.86</v>
      </c>
    </row>
    <row r="1553" spans="1:10" x14ac:dyDescent="0.3">
      <c r="A1553" t="s">
        <v>1593</v>
      </c>
      <c r="B1553" t="s">
        <v>11</v>
      </c>
      <c r="C1553" s="1">
        <v>45794</v>
      </c>
      <c r="D1553" s="1">
        <v>45799</v>
      </c>
      <c r="E1553" s="1">
        <v>45800</v>
      </c>
      <c r="F1553">
        <v>1</v>
      </c>
      <c r="G1553" t="s">
        <v>12</v>
      </c>
      <c r="H1553" t="s">
        <v>53</v>
      </c>
      <c r="I1553" t="s">
        <v>23</v>
      </c>
      <c r="J1553">
        <v>1.07</v>
      </c>
    </row>
    <row r="1554" spans="1:10" x14ac:dyDescent="0.3">
      <c r="A1554" t="s">
        <v>1594</v>
      </c>
      <c r="B1554" t="s">
        <v>46</v>
      </c>
      <c r="C1554" s="1">
        <v>45704</v>
      </c>
      <c r="D1554" s="1">
        <v>45714</v>
      </c>
      <c r="E1554" s="1">
        <v>45716</v>
      </c>
      <c r="F1554">
        <v>2</v>
      </c>
      <c r="G1554" t="s">
        <v>12</v>
      </c>
      <c r="H1554" t="s">
        <v>53</v>
      </c>
      <c r="I1554" t="s">
        <v>43</v>
      </c>
      <c r="J1554">
        <v>0.38</v>
      </c>
    </row>
    <row r="1555" spans="1:10" x14ac:dyDescent="0.3">
      <c r="A1555" t="s">
        <v>1595</v>
      </c>
      <c r="B1555" t="s">
        <v>21</v>
      </c>
      <c r="C1555" s="1">
        <v>45655</v>
      </c>
      <c r="D1555" s="1">
        <v>45656</v>
      </c>
      <c r="E1555" s="1">
        <v>45666</v>
      </c>
      <c r="F1555">
        <v>10</v>
      </c>
      <c r="G1555" t="s">
        <v>116</v>
      </c>
      <c r="H1555" t="s">
        <v>53</v>
      </c>
      <c r="I1555" t="s">
        <v>29</v>
      </c>
      <c r="J1555">
        <v>2.04</v>
      </c>
    </row>
    <row r="1556" spans="1:10" x14ac:dyDescent="0.3">
      <c r="A1556" t="s">
        <v>1596</v>
      </c>
      <c r="B1556" t="s">
        <v>11</v>
      </c>
      <c r="C1556" s="1">
        <v>45974</v>
      </c>
      <c r="D1556" s="1">
        <v>45975</v>
      </c>
      <c r="E1556" s="1">
        <v>45978</v>
      </c>
      <c r="F1556">
        <v>3</v>
      </c>
      <c r="G1556" t="s">
        <v>28</v>
      </c>
      <c r="H1556" t="s">
        <v>13</v>
      </c>
      <c r="I1556" t="s">
        <v>48</v>
      </c>
      <c r="J1556">
        <v>0.73</v>
      </c>
    </row>
    <row r="1557" spans="1:10" x14ac:dyDescent="0.3">
      <c r="A1557" t="s">
        <v>1597</v>
      </c>
      <c r="B1557" t="s">
        <v>16</v>
      </c>
      <c r="C1557" s="1">
        <v>45357</v>
      </c>
      <c r="D1557" s="1">
        <v>45359</v>
      </c>
      <c r="E1557" s="1">
        <v>45362</v>
      </c>
      <c r="F1557">
        <v>3</v>
      </c>
      <c r="G1557" t="s">
        <v>28</v>
      </c>
      <c r="H1557" t="s">
        <v>31</v>
      </c>
      <c r="I1557" t="s">
        <v>48</v>
      </c>
      <c r="J1557">
        <v>0.62</v>
      </c>
    </row>
    <row r="1558" spans="1:10" x14ac:dyDescent="0.3">
      <c r="A1558" t="s">
        <v>1598</v>
      </c>
      <c r="B1558" t="s">
        <v>21</v>
      </c>
      <c r="C1558" s="1">
        <v>45943</v>
      </c>
      <c r="D1558" s="1">
        <v>45946</v>
      </c>
      <c r="E1558" s="1">
        <v>45949</v>
      </c>
      <c r="F1558">
        <v>3</v>
      </c>
      <c r="G1558" t="s">
        <v>35</v>
      </c>
      <c r="H1558" t="s">
        <v>39</v>
      </c>
      <c r="I1558" t="s">
        <v>19</v>
      </c>
      <c r="J1558">
        <v>0.42</v>
      </c>
    </row>
    <row r="1559" spans="1:10" x14ac:dyDescent="0.3">
      <c r="A1559" t="s">
        <v>1599</v>
      </c>
      <c r="B1559" t="s">
        <v>41</v>
      </c>
      <c r="C1559" s="1">
        <v>45423</v>
      </c>
      <c r="D1559" s="1">
        <v>45429</v>
      </c>
      <c r="E1559" s="1">
        <v>45431</v>
      </c>
      <c r="F1559">
        <v>2</v>
      </c>
      <c r="G1559" t="s">
        <v>35</v>
      </c>
      <c r="H1559" t="s">
        <v>53</v>
      </c>
      <c r="I1559" t="s">
        <v>29</v>
      </c>
      <c r="J1559">
        <v>3.37</v>
      </c>
    </row>
    <row r="1560" spans="1:10" x14ac:dyDescent="0.3">
      <c r="A1560" t="s">
        <v>1600</v>
      </c>
      <c r="B1560" t="s">
        <v>16</v>
      </c>
      <c r="C1560" s="1">
        <v>45940</v>
      </c>
      <c r="D1560" s="1">
        <v>45943</v>
      </c>
      <c r="E1560" s="1">
        <v>45947</v>
      </c>
      <c r="F1560">
        <v>4</v>
      </c>
      <c r="G1560" t="s">
        <v>42</v>
      </c>
      <c r="H1560" t="s">
        <v>13</v>
      </c>
      <c r="I1560" t="s">
        <v>19</v>
      </c>
      <c r="J1560">
        <v>0.2</v>
      </c>
    </row>
    <row r="1561" spans="1:10" x14ac:dyDescent="0.3">
      <c r="A1561" t="s">
        <v>1601</v>
      </c>
      <c r="B1561" t="s">
        <v>16</v>
      </c>
      <c r="C1561" s="1">
        <v>45943</v>
      </c>
      <c r="D1561" s="1">
        <v>45945</v>
      </c>
      <c r="E1561" s="1">
        <v>45945</v>
      </c>
      <c r="F1561">
        <v>0</v>
      </c>
      <c r="G1561" t="s">
        <v>22</v>
      </c>
      <c r="H1561" t="s">
        <v>39</v>
      </c>
      <c r="I1561" t="s">
        <v>48</v>
      </c>
      <c r="J1561">
        <v>0.99</v>
      </c>
    </row>
    <row r="1562" spans="1:10" x14ac:dyDescent="0.3">
      <c r="A1562" t="s">
        <v>1602</v>
      </c>
      <c r="B1562" t="s">
        <v>21</v>
      </c>
      <c r="C1562" s="1">
        <v>45901</v>
      </c>
      <c r="D1562" s="1">
        <v>45903</v>
      </c>
      <c r="E1562" s="1">
        <v>45907</v>
      </c>
      <c r="F1562">
        <v>4</v>
      </c>
      <c r="G1562" t="s">
        <v>35</v>
      </c>
      <c r="H1562" t="s">
        <v>31</v>
      </c>
      <c r="I1562" t="s">
        <v>14</v>
      </c>
      <c r="J1562">
        <v>2.38</v>
      </c>
    </row>
    <row r="1563" spans="1:10" x14ac:dyDescent="0.3">
      <c r="A1563" t="s">
        <v>1603</v>
      </c>
      <c r="B1563" t="s">
        <v>27</v>
      </c>
      <c r="C1563" s="1">
        <v>45501</v>
      </c>
      <c r="D1563" s="1">
        <v>45502</v>
      </c>
      <c r="E1563" s="1">
        <v>45503</v>
      </c>
      <c r="F1563">
        <v>1</v>
      </c>
      <c r="G1563" t="s">
        <v>116</v>
      </c>
      <c r="H1563" t="s">
        <v>18</v>
      </c>
      <c r="I1563" t="s">
        <v>32</v>
      </c>
      <c r="J1563">
        <v>2.2200000000000002</v>
      </c>
    </row>
    <row r="1564" spans="1:10" x14ac:dyDescent="0.3">
      <c r="A1564" t="s">
        <v>1604</v>
      </c>
      <c r="B1564" t="s">
        <v>11</v>
      </c>
      <c r="C1564" s="1">
        <v>45569</v>
      </c>
      <c r="D1564" s="1">
        <v>45570</v>
      </c>
      <c r="E1564" s="1">
        <v>45571</v>
      </c>
      <c r="F1564">
        <v>1</v>
      </c>
      <c r="G1564" t="s">
        <v>22</v>
      </c>
      <c r="H1564" t="s">
        <v>31</v>
      </c>
      <c r="I1564" t="s">
        <v>32</v>
      </c>
      <c r="J1564">
        <v>1.41</v>
      </c>
    </row>
    <row r="1565" spans="1:10" x14ac:dyDescent="0.3">
      <c r="A1565" t="s">
        <v>1605</v>
      </c>
      <c r="B1565" t="s">
        <v>11</v>
      </c>
      <c r="C1565" s="1">
        <v>45436</v>
      </c>
      <c r="D1565" s="1">
        <v>45437</v>
      </c>
      <c r="E1565" s="1">
        <v>45438</v>
      </c>
      <c r="F1565">
        <v>1</v>
      </c>
      <c r="G1565" t="s">
        <v>60</v>
      </c>
      <c r="H1565" t="s">
        <v>31</v>
      </c>
      <c r="I1565" t="s">
        <v>43</v>
      </c>
      <c r="J1565">
        <v>0.1</v>
      </c>
    </row>
    <row r="1566" spans="1:10" x14ac:dyDescent="0.3">
      <c r="A1566" t="s">
        <v>1606</v>
      </c>
      <c r="B1566" t="s">
        <v>27</v>
      </c>
      <c r="C1566" s="1">
        <v>45870</v>
      </c>
      <c r="D1566" s="1">
        <v>45871</v>
      </c>
      <c r="E1566" s="1">
        <v>45874</v>
      </c>
      <c r="F1566">
        <v>3</v>
      </c>
      <c r="G1566" t="s">
        <v>17</v>
      </c>
      <c r="H1566" t="s">
        <v>31</v>
      </c>
      <c r="I1566" t="s">
        <v>23</v>
      </c>
      <c r="J1566">
        <v>1.62</v>
      </c>
    </row>
    <row r="1567" spans="1:10" x14ac:dyDescent="0.3">
      <c r="A1567" t="s">
        <v>1607</v>
      </c>
      <c r="B1567" t="s">
        <v>25</v>
      </c>
      <c r="C1567" s="1">
        <v>45303</v>
      </c>
      <c r="D1567" s="1">
        <v>45307</v>
      </c>
      <c r="E1567" s="1">
        <v>45312</v>
      </c>
      <c r="F1567">
        <v>5</v>
      </c>
      <c r="G1567" t="s">
        <v>12</v>
      </c>
      <c r="H1567" t="s">
        <v>53</v>
      </c>
      <c r="I1567" t="s">
        <v>23</v>
      </c>
      <c r="J1567">
        <v>0.21</v>
      </c>
    </row>
    <row r="1568" spans="1:10" x14ac:dyDescent="0.3">
      <c r="A1568" t="s">
        <v>1608</v>
      </c>
      <c r="B1568" t="s">
        <v>21</v>
      </c>
      <c r="C1568" s="1">
        <v>45395</v>
      </c>
      <c r="D1568" s="1">
        <v>45396</v>
      </c>
      <c r="E1568" s="1">
        <v>45401</v>
      </c>
      <c r="F1568">
        <v>5</v>
      </c>
      <c r="G1568" t="s">
        <v>60</v>
      </c>
      <c r="H1568" t="s">
        <v>13</v>
      </c>
      <c r="I1568" t="s">
        <v>43</v>
      </c>
      <c r="J1568">
        <v>0.23</v>
      </c>
    </row>
    <row r="1569" spans="1:10" x14ac:dyDescent="0.3">
      <c r="A1569" t="s">
        <v>1609</v>
      </c>
      <c r="B1569" t="s">
        <v>41</v>
      </c>
      <c r="C1569" s="1">
        <v>45473</v>
      </c>
      <c r="D1569" s="1">
        <v>45477</v>
      </c>
      <c r="E1569" s="1">
        <v>45480</v>
      </c>
      <c r="F1569">
        <v>3</v>
      </c>
      <c r="G1569" t="s">
        <v>52</v>
      </c>
      <c r="H1569" t="s">
        <v>39</v>
      </c>
      <c r="I1569" t="s">
        <v>29</v>
      </c>
      <c r="J1569">
        <v>0.41</v>
      </c>
    </row>
    <row r="1570" spans="1:10" x14ac:dyDescent="0.3">
      <c r="A1570" t="s">
        <v>1610</v>
      </c>
      <c r="B1570" t="s">
        <v>16</v>
      </c>
      <c r="C1570" s="1">
        <v>45505</v>
      </c>
      <c r="D1570" s="1">
        <v>45506</v>
      </c>
      <c r="E1570" s="1">
        <v>45507</v>
      </c>
      <c r="F1570">
        <v>1</v>
      </c>
      <c r="G1570" t="s">
        <v>60</v>
      </c>
      <c r="H1570" t="s">
        <v>31</v>
      </c>
      <c r="I1570" t="s">
        <v>23</v>
      </c>
      <c r="J1570">
        <v>0.1</v>
      </c>
    </row>
    <row r="1571" spans="1:10" x14ac:dyDescent="0.3">
      <c r="A1571" t="s">
        <v>1611</v>
      </c>
      <c r="B1571" t="s">
        <v>27</v>
      </c>
      <c r="C1571" s="1">
        <v>45887</v>
      </c>
      <c r="D1571" s="1">
        <v>45888</v>
      </c>
      <c r="E1571" s="1">
        <v>45889</v>
      </c>
      <c r="F1571">
        <v>1</v>
      </c>
      <c r="G1571" t="s">
        <v>35</v>
      </c>
      <c r="H1571" t="s">
        <v>53</v>
      </c>
      <c r="I1571" t="s">
        <v>43</v>
      </c>
      <c r="J1571">
        <v>1.22</v>
      </c>
    </row>
    <row r="1572" spans="1:10" x14ac:dyDescent="0.3">
      <c r="A1572" t="s">
        <v>1612</v>
      </c>
      <c r="B1572" t="s">
        <v>25</v>
      </c>
      <c r="C1572" s="1">
        <v>45602</v>
      </c>
      <c r="D1572" s="1">
        <v>45603</v>
      </c>
      <c r="E1572" s="1">
        <v>45614</v>
      </c>
      <c r="F1572">
        <v>11</v>
      </c>
      <c r="G1572" t="s">
        <v>35</v>
      </c>
      <c r="H1572" t="s">
        <v>39</v>
      </c>
      <c r="I1572" t="s">
        <v>48</v>
      </c>
      <c r="J1572">
        <v>2.65</v>
      </c>
    </row>
    <row r="1573" spans="1:10" x14ac:dyDescent="0.3">
      <c r="A1573" t="s">
        <v>1613</v>
      </c>
      <c r="B1573" t="s">
        <v>56</v>
      </c>
      <c r="C1573" s="1">
        <v>45387</v>
      </c>
      <c r="D1573" s="1">
        <v>45390</v>
      </c>
      <c r="E1573" s="1">
        <v>45391</v>
      </c>
      <c r="F1573">
        <v>1</v>
      </c>
      <c r="G1573" t="s">
        <v>12</v>
      </c>
      <c r="H1573" t="s">
        <v>39</v>
      </c>
      <c r="I1573" t="s">
        <v>19</v>
      </c>
      <c r="J1573">
        <v>1.1200000000000001</v>
      </c>
    </row>
    <row r="1574" spans="1:10" x14ac:dyDescent="0.3">
      <c r="A1574" t="s">
        <v>1614</v>
      </c>
      <c r="B1574" t="s">
        <v>25</v>
      </c>
      <c r="C1574" s="1">
        <v>45320</v>
      </c>
      <c r="D1574" s="1">
        <v>45323</v>
      </c>
      <c r="E1574" s="1">
        <v>45327</v>
      </c>
      <c r="F1574">
        <v>4</v>
      </c>
      <c r="G1574" t="s">
        <v>17</v>
      </c>
      <c r="H1574" t="s">
        <v>53</v>
      </c>
      <c r="I1574" t="s">
        <v>19</v>
      </c>
      <c r="J1574">
        <v>2.93</v>
      </c>
    </row>
    <row r="1575" spans="1:10" x14ac:dyDescent="0.3">
      <c r="A1575" t="s">
        <v>1615</v>
      </c>
      <c r="B1575" t="s">
        <v>11</v>
      </c>
      <c r="C1575" s="1">
        <v>45471</v>
      </c>
      <c r="D1575" s="1">
        <v>45475</v>
      </c>
      <c r="E1575" s="1">
        <v>45476</v>
      </c>
      <c r="F1575">
        <v>1</v>
      </c>
      <c r="G1575" t="s">
        <v>12</v>
      </c>
      <c r="H1575" t="s">
        <v>39</v>
      </c>
      <c r="I1575" t="s">
        <v>19</v>
      </c>
      <c r="J1575">
        <v>1.54</v>
      </c>
    </row>
    <row r="1576" spans="1:10" x14ac:dyDescent="0.3">
      <c r="A1576" t="s">
        <v>1616</v>
      </c>
      <c r="B1576" t="s">
        <v>27</v>
      </c>
      <c r="C1576" s="1">
        <v>45336</v>
      </c>
      <c r="D1576" s="1">
        <v>45339</v>
      </c>
      <c r="E1576" s="1">
        <v>45341</v>
      </c>
      <c r="F1576">
        <v>2</v>
      </c>
      <c r="G1576" t="s">
        <v>35</v>
      </c>
      <c r="H1576" t="s">
        <v>13</v>
      </c>
      <c r="I1576" t="s">
        <v>23</v>
      </c>
      <c r="J1576">
        <v>0.28000000000000003</v>
      </c>
    </row>
    <row r="1577" spans="1:10" x14ac:dyDescent="0.3">
      <c r="A1577" t="s">
        <v>1617</v>
      </c>
      <c r="B1577" t="s">
        <v>56</v>
      </c>
      <c r="C1577" s="1">
        <v>45784</v>
      </c>
      <c r="D1577" s="1">
        <v>45790</v>
      </c>
      <c r="E1577" s="1">
        <v>45787</v>
      </c>
      <c r="F1577">
        <v>-3</v>
      </c>
      <c r="G1577" t="s">
        <v>60</v>
      </c>
      <c r="H1577" t="s">
        <v>18</v>
      </c>
      <c r="I1577" t="s">
        <v>14</v>
      </c>
      <c r="J1577">
        <v>1.88</v>
      </c>
    </row>
    <row r="1578" spans="1:10" x14ac:dyDescent="0.3">
      <c r="A1578" t="s">
        <v>1618</v>
      </c>
      <c r="B1578" t="s">
        <v>21</v>
      </c>
      <c r="C1578" s="1">
        <v>45861</v>
      </c>
      <c r="D1578" s="1">
        <v>45867</v>
      </c>
      <c r="E1578" s="1">
        <v>45870</v>
      </c>
      <c r="F1578">
        <v>3</v>
      </c>
      <c r="G1578" t="s">
        <v>22</v>
      </c>
      <c r="H1578" t="s">
        <v>31</v>
      </c>
      <c r="I1578" t="s">
        <v>23</v>
      </c>
      <c r="J1578">
        <v>1.27</v>
      </c>
    </row>
    <row r="1579" spans="1:10" x14ac:dyDescent="0.3">
      <c r="A1579" t="s">
        <v>1619</v>
      </c>
      <c r="B1579" t="s">
        <v>25</v>
      </c>
      <c r="C1579" s="1">
        <v>45580</v>
      </c>
      <c r="D1579" s="1">
        <v>45585</v>
      </c>
      <c r="E1579" s="1">
        <v>45587</v>
      </c>
      <c r="F1579">
        <v>2</v>
      </c>
      <c r="G1579" t="s">
        <v>35</v>
      </c>
      <c r="H1579" t="s">
        <v>53</v>
      </c>
      <c r="I1579" t="s">
        <v>48</v>
      </c>
      <c r="J1579">
        <v>0.92</v>
      </c>
    </row>
    <row r="1580" spans="1:10" x14ac:dyDescent="0.3">
      <c r="A1580" t="s">
        <v>1620</v>
      </c>
      <c r="B1580" t="s">
        <v>56</v>
      </c>
      <c r="C1580" s="1">
        <v>45683</v>
      </c>
      <c r="D1580" s="1">
        <v>45685</v>
      </c>
      <c r="E1580" s="1">
        <v>45685</v>
      </c>
      <c r="F1580">
        <v>0</v>
      </c>
      <c r="G1580" t="s">
        <v>28</v>
      </c>
      <c r="H1580" t="s">
        <v>53</v>
      </c>
      <c r="I1580" t="s">
        <v>23</v>
      </c>
      <c r="J1580">
        <v>0.1</v>
      </c>
    </row>
    <row r="1581" spans="1:10" x14ac:dyDescent="0.3">
      <c r="A1581" t="s">
        <v>1621</v>
      </c>
      <c r="B1581" t="s">
        <v>27</v>
      </c>
      <c r="C1581" s="1">
        <v>45779</v>
      </c>
      <c r="D1581" s="1">
        <v>45780</v>
      </c>
      <c r="E1581" s="1">
        <v>45780</v>
      </c>
      <c r="F1581">
        <v>0</v>
      </c>
      <c r="G1581" t="s">
        <v>60</v>
      </c>
      <c r="H1581" t="s">
        <v>39</v>
      </c>
      <c r="I1581" t="s">
        <v>19</v>
      </c>
      <c r="J1581">
        <v>0.52</v>
      </c>
    </row>
    <row r="1582" spans="1:10" x14ac:dyDescent="0.3">
      <c r="A1582" t="s">
        <v>1622</v>
      </c>
      <c r="B1582" t="s">
        <v>41</v>
      </c>
      <c r="C1582" s="1">
        <v>45530</v>
      </c>
      <c r="D1582" s="1">
        <v>45535</v>
      </c>
      <c r="E1582" s="1">
        <v>45536</v>
      </c>
      <c r="F1582">
        <v>1</v>
      </c>
      <c r="G1582" t="s">
        <v>35</v>
      </c>
      <c r="H1582" t="s">
        <v>53</v>
      </c>
      <c r="I1582" t="s">
        <v>48</v>
      </c>
      <c r="J1582">
        <v>0.49</v>
      </c>
    </row>
    <row r="1583" spans="1:10" x14ac:dyDescent="0.3">
      <c r="A1583" t="s">
        <v>1623</v>
      </c>
      <c r="B1583" t="s">
        <v>27</v>
      </c>
      <c r="C1583" s="1">
        <v>45294</v>
      </c>
      <c r="D1583" s="1">
        <v>45295</v>
      </c>
      <c r="E1583" s="1">
        <v>45296</v>
      </c>
      <c r="F1583">
        <v>1</v>
      </c>
      <c r="G1583" t="s">
        <v>12</v>
      </c>
      <c r="H1583" t="s">
        <v>13</v>
      </c>
      <c r="I1583" t="s">
        <v>23</v>
      </c>
      <c r="J1583">
        <v>0.96</v>
      </c>
    </row>
    <row r="1584" spans="1:10" x14ac:dyDescent="0.3">
      <c r="A1584" t="s">
        <v>1624</v>
      </c>
      <c r="B1584" t="s">
        <v>27</v>
      </c>
      <c r="C1584" s="1">
        <v>45857</v>
      </c>
      <c r="D1584" s="1">
        <v>45860</v>
      </c>
      <c r="E1584" s="1">
        <v>45869</v>
      </c>
      <c r="F1584">
        <v>9</v>
      </c>
      <c r="G1584" t="s">
        <v>52</v>
      </c>
      <c r="H1584" t="s">
        <v>31</v>
      </c>
      <c r="I1584" t="s">
        <v>23</v>
      </c>
      <c r="J1584">
        <v>1.1000000000000001</v>
      </c>
    </row>
    <row r="1585" spans="1:10" x14ac:dyDescent="0.3">
      <c r="A1585" t="s">
        <v>1625</v>
      </c>
      <c r="B1585" t="s">
        <v>11</v>
      </c>
      <c r="C1585" s="1">
        <v>45490</v>
      </c>
      <c r="D1585" s="1">
        <v>45492</v>
      </c>
      <c r="E1585" s="1">
        <v>45494</v>
      </c>
      <c r="F1585">
        <v>2</v>
      </c>
      <c r="G1585" t="s">
        <v>17</v>
      </c>
      <c r="H1585" t="s">
        <v>18</v>
      </c>
      <c r="I1585" t="s">
        <v>29</v>
      </c>
      <c r="J1585">
        <v>0.1</v>
      </c>
    </row>
    <row r="1586" spans="1:10" x14ac:dyDescent="0.3">
      <c r="A1586" t="s">
        <v>1626</v>
      </c>
      <c r="B1586" t="s">
        <v>41</v>
      </c>
      <c r="C1586" s="1">
        <v>45370</v>
      </c>
      <c r="D1586" s="1">
        <v>45371</v>
      </c>
      <c r="E1586" s="1">
        <v>45371</v>
      </c>
      <c r="F1586">
        <v>0</v>
      </c>
      <c r="G1586" t="s">
        <v>60</v>
      </c>
      <c r="H1586" t="s">
        <v>53</v>
      </c>
      <c r="I1586" t="s">
        <v>48</v>
      </c>
      <c r="J1586">
        <v>1.45</v>
      </c>
    </row>
    <row r="1587" spans="1:10" x14ac:dyDescent="0.3">
      <c r="A1587" t="s">
        <v>1627</v>
      </c>
      <c r="B1587" t="s">
        <v>21</v>
      </c>
      <c r="C1587" s="1">
        <v>45814</v>
      </c>
      <c r="D1587" s="1">
        <v>45815</v>
      </c>
      <c r="E1587" s="1">
        <v>45817</v>
      </c>
      <c r="F1587">
        <v>2</v>
      </c>
      <c r="G1587" t="s">
        <v>35</v>
      </c>
      <c r="H1587" t="s">
        <v>18</v>
      </c>
      <c r="I1587" t="s">
        <v>43</v>
      </c>
      <c r="J1587">
        <v>0.45</v>
      </c>
    </row>
    <row r="1588" spans="1:10" x14ac:dyDescent="0.3">
      <c r="A1588" t="s">
        <v>1628</v>
      </c>
      <c r="B1588" t="s">
        <v>41</v>
      </c>
      <c r="C1588" s="1">
        <v>45428</v>
      </c>
      <c r="D1588" s="1">
        <v>45429</v>
      </c>
      <c r="E1588" s="1">
        <v>45429</v>
      </c>
      <c r="F1588">
        <v>0</v>
      </c>
      <c r="G1588" t="s">
        <v>42</v>
      </c>
      <c r="H1588" t="s">
        <v>31</v>
      </c>
      <c r="I1588" t="s">
        <v>14</v>
      </c>
      <c r="J1588">
        <v>1.35</v>
      </c>
    </row>
    <row r="1589" spans="1:10" x14ac:dyDescent="0.3">
      <c r="A1589" t="s">
        <v>1629</v>
      </c>
      <c r="B1589" t="s">
        <v>21</v>
      </c>
      <c r="C1589" s="1">
        <v>45755</v>
      </c>
      <c r="D1589" s="1">
        <v>45758</v>
      </c>
      <c r="E1589" s="1">
        <v>45762</v>
      </c>
      <c r="F1589">
        <v>4</v>
      </c>
      <c r="G1589" t="s">
        <v>22</v>
      </c>
      <c r="H1589" t="s">
        <v>39</v>
      </c>
      <c r="I1589" t="s">
        <v>14</v>
      </c>
      <c r="J1589">
        <v>0.86</v>
      </c>
    </row>
    <row r="1590" spans="1:10" x14ac:dyDescent="0.3">
      <c r="A1590" t="s">
        <v>1630</v>
      </c>
      <c r="B1590" t="s">
        <v>21</v>
      </c>
      <c r="C1590" s="1">
        <v>45869</v>
      </c>
      <c r="D1590" s="1">
        <v>45871</v>
      </c>
      <c r="E1590" s="1">
        <v>45872</v>
      </c>
      <c r="F1590">
        <v>1</v>
      </c>
      <c r="G1590" t="s">
        <v>12</v>
      </c>
      <c r="H1590" t="s">
        <v>18</v>
      </c>
      <c r="I1590" t="s">
        <v>14</v>
      </c>
      <c r="J1590">
        <v>0.34</v>
      </c>
    </row>
    <row r="1591" spans="1:10" x14ac:dyDescent="0.3">
      <c r="A1591" t="s">
        <v>1631</v>
      </c>
      <c r="B1591" t="s">
        <v>56</v>
      </c>
      <c r="C1591" s="1">
        <v>45460</v>
      </c>
      <c r="D1591" s="1">
        <v>45463</v>
      </c>
      <c r="E1591" s="1">
        <v>45467</v>
      </c>
      <c r="F1591">
        <v>4</v>
      </c>
      <c r="G1591" t="s">
        <v>22</v>
      </c>
      <c r="H1591" t="s">
        <v>31</v>
      </c>
      <c r="I1591" t="s">
        <v>43</v>
      </c>
      <c r="J1591">
        <v>0.76</v>
      </c>
    </row>
    <row r="1592" spans="1:10" x14ac:dyDescent="0.3">
      <c r="A1592" t="s">
        <v>1632</v>
      </c>
      <c r="B1592" t="s">
        <v>25</v>
      </c>
      <c r="C1592" s="1">
        <v>45598</v>
      </c>
      <c r="D1592" s="1">
        <v>45600</v>
      </c>
      <c r="E1592" s="1">
        <v>45601</v>
      </c>
      <c r="F1592">
        <v>1</v>
      </c>
      <c r="G1592" t="s">
        <v>35</v>
      </c>
      <c r="H1592" t="s">
        <v>13</v>
      </c>
      <c r="I1592" t="s">
        <v>48</v>
      </c>
      <c r="J1592">
        <v>4.2300000000000004</v>
      </c>
    </row>
    <row r="1593" spans="1:10" x14ac:dyDescent="0.3">
      <c r="A1593" t="s">
        <v>1633</v>
      </c>
      <c r="B1593" t="s">
        <v>11</v>
      </c>
      <c r="C1593" s="1">
        <v>45449</v>
      </c>
      <c r="D1593" s="1">
        <v>45451</v>
      </c>
      <c r="E1593" s="1">
        <v>45459</v>
      </c>
      <c r="F1593">
        <v>8</v>
      </c>
      <c r="G1593" t="s">
        <v>22</v>
      </c>
      <c r="H1593" t="s">
        <v>53</v>
      </c>
      <c r="I1593" t="s">
        <v>29</v>
      </c>
      <c r="J1593">
        <v>0.1</v>
      </c>
    </row>
    <row r="1594" spans="1:10" x14ac:dyDescent="0.3">
      <c r="A1594" t="s">
        <v>1634</v>
      </c>
      <c r="B1594" t="s">
        <v>56</v>
      </c>
      <c r="C1594" s="1">
        <v>45943</v>
      </c>
      <c r="D1594" s="1">
        <v>45945</v>
      </c>
      <c r="E1594" s="1">
        <v>45946</v>
      </c>
      <c r="F1594">
        <v>1</v>
      </c>
      <c r="G1594" t="s">
        <v>12</v>
      </c>
      <c r="H1594" t="s">
        <v>13</v>
      </c>
      <c r="I1594" t="s">
        <v>43</v>
      </c>
      <c r="J1594">
        <v>2.46</v>
      </c>
    </row>
    <row r="1595" spans="1:10" x14ac:dyDescent="0.3">
      <c r="A1595" t="s">
        <v>1635</v>
      </c>
      <c r="B1595" t="s">
        <v>27</v>
      </c>
      <c r="C1595" s="1">
        <v>45782</v>
      </c>
      <c r="D1595" s="1">
        <v>45786</v>
      </c>
      <c r="E1595" s="1">
        <v>45788</v>
      </c>
      <c r="F1595">
        <v>2</v>
      </c>
      <c r="G1595" t="s">
        <v>60</v>
      </c>
      <c r="H1595" t="s">
        <v>39</v>
      </c>
      <c r="I1595" t="s">
        <v>19</v>
      </c>
      <c r="J1595">
        <v>3.52</v>
      </c>
    </row>
    <row r="1596" spans="1:10" x14ac:dyDescent="0.3">
      <c r="A1596" t="s">
        <v>1636</v>
      </c>
      <c r="B1596" t="s">
        <v>41</v>
      </c>
      <c r="C1596" s="1">
        <v>45944</v>
      </c>
      <c r="D1596" s="1">
        <v>45947</v>
      </c>
      <c r="E1596" s="1">
        <v>45948</v>
      </c>
      <c r="F1596">
        <v>1</v>
      </c>
      <c r="G1596" t="s">
        <v>12</v>
      </c>
      <c r="H1596" t="s">
        <v>18</v>
      </c>
      <c r="I1596" t="s">
        <v>23</v>
      </c>
      <c r="J1596">
        <v>0.1</v>
      </c>
    </row>
    <row r="1597" spans="1:10" x14ac:dyDescent="0.3">
      <c r="A1597" t="s">
        <v>1637</v>
      </c>
      <c r="B1597" t="s">
        <v>16</v>
      </c>
      <c r="C1597" s="1">
        <v>45791</v>
      </c>
      <c r="D1597" s="1">
        <v>45794</v>
      </c>
      <c r="E1597" s="1">
        <v>45799</v>
      </c>
      <c r="F1597">
        <v>5</v>
      </c>
      <c r="G1597" t="s">
        <v>116</v>
      </c>
      <c r="H1597" t="s">
        <v>39</v>
      </c>
      <c r="I1597" t="s">
        <v>23</v>
      </c>
      <c r="J1597">
        <v>3.17</v>
      </c>
    </row>
    <row r="1598" spans="1:10" x14ac:dyDescent="0.3">
      <c r="A1598" t="s">
        <v>1638</v>
      </c>
      <c r="B1598" t="s">
        <v>11</v>
      </c>
      <c r="C1598" s="1">
        <v>45531</v>
      </c>
      <c r="D1598" s="1">
        <v>45537</v>
      </c>
      <c r="E1598" s="1">
        <v>45539</v>
      </c>
      <c r="F1598">
        <v>2</v>
      </c>
      <c r="G1598" t="s">
        <v>42</v>
      </c>
      <c r="H1598" t="s">
        <v>13</v>
      </c>
      <c r="I1598" t="s">
        <v>43</v>
      </c>
      <c r="J1598">
        <v>0.36</v>
      </c>
    </row>
    <row r="1599" spans="1:10" x14ac:dyDescent="0.3">
      <c r="A1599" t="s">
        <v>1639</v>
      </c>
      <c r="B1599" t="s">
        <v>27</v>
      </c>
      <c r="C1599" s="1">
        <v>45336</v>
      </c>
      <c r="D1599" s="1">
        <v>45338</v>
      </c>
      <c r="E1599" s="1">
        <v>45339</v>
      </c>
      <c r="F1599">
        <v>1</v>
      </c>
      <c r="G1599" t="s">
        <v>17</v>
      </c>
      <c r="H1599" t="s">
        <v>13</v>
      </c>
      <c r="I1599" t="s">
        <v>48</v>
      </c>
      <c r="J1599">
        <v>0.41</v>
      </c>
    </row>
    <row r="1600" spans="1:10" x14ac:dyDescent="0.3">
      <c r="A1600" t="s">
        <v>1640</v>
      </c>
      <c r="B1600" t="s">
        <v>21</v>
      </c>
      <c r="C1600" s="1">
        <v>45501</v>
      </c>
      <c r="D1600" s="1">
        <v>45505</v>
      </c>
      <c r="E1600" s="1">
        <v>45508</v>
      </c>
      <c r="F1600">
        <v>3</v>
      </c>
      <c r="G1600" t="s">
        <v>12</v>
      </c>
      <c r="H1600" t="s">
        <v>39</v>
      </c>
      <c r="I1600" t="s">
        <v>43</v>
      </c>
      <c r="J1600">
        <v>0.1</v>
      </c>
    </row>
    <row r="1601" spans="1:10" x14ac:dyDescent="0.3">
      <c r="A1601" t="s">
        <v>1641</v>
      </c>
      <c r="B1601" t="s">
        <v>27</v>
      </c>
      <c r="C1601" s="1">
        <v>45892</v>
      </c>
      <c r="D1601" s="1">
        <v>45893</v>
      </c>
      <c r="E1601" s="1">
        <v>45895</v>
      </c>
      <c r="F1601">
        <v>2</v>
      </c>
      <c r="G1601" t="s">
        <v>60</v>
      </c>
      <c r="H1601" t="s">
        <v>39</v>
      </c>
      <c r="I1601" t="s">
        <v>48</v>
      </c>
      <c r="J1601">
        <v>0.38</v>
      </c>
    </row>
    <row r="1602" spans="1:10" x14ac:dyDescent="0.3">
      <c r="A1602" t="s">
        <v>1642</v>
      </c>
      <c r="B1602" t="s">
        <v>46</v>
      </c>
      <c r="C1602" s="1">
        <v>45777</v>
      </c>
      <c r="D1602" s="1">
        <v>45781</v>
      </c>
      <c r="E1602" s="1">
        <v>45797</v>
      </c>
      <c r="F1602">
        <v>16</v>
      </c>
      <c r="G1602" t="s">
        <v>12</v>
      </c>
      <c r="H1602" t="s">
        <v>18</v>
      </c>
      <c r="I1602" t="s">
        <v>23</v>
      </c>
      <c r="J1602">
        <v>1.21</v>
      </c>
    </row>
    <row r="1603" spans="1:10" x14ac:dyDescent="0.3">
      <c r="A1603" t="s">
        <v>1643</v>
      </c>
      <c r="B1603" t="s">
        <v>27</v>
      </c>
      <c r="C1603" s="1">
        <v>45311</v>
      </c>
      <c r="D1603" s="1">
        <v>45312</v>
      </c>
      <c r="E1603" s="1">
        <v>45314</v>
      </c>
      <c r="F1603">
        <v>2</v>
      </c>
      <c r="G1603" t="s">
        <v>28</v>
      </c>
      <c r="H1603" t="s">
        <v>13</v>
      </c>
      <c r="I1603" t="s">
        <v>48</v>
      </c>
      <c r="J1603">
        <v>3.29</v>
      </c>
    </row>
    <row r="1604" spans="1:10" x14ac:dyDescent="0.3">
      <c r="A1604" t="s">
        <v>1644</v>
      </c>
      <c r="B1604" t="s">
        <v>41</v>
      </c>
      <c r="C1604" s="1">
        <v>45852</v>
      </c>
      <c r="D1604" s="1">
        <v>45862</v>
      </c>
      <c r="E1604" s="1">
        <v>45862</v>
      </c>
      <c r="F1604">
        <v>0</v>
      </c>
      <c r="G1604" t="s">
        <v>60</v>
      </c>
      <c r="H1604" t="s">
        <v>13</v>
      </c>
      <c r="I1604" t="s">
        <v>23</v>
      </c>
      <c r="J1604">
        <v>3.07</v>
      </c>
    </row>
    <row r="1605" spans="1:10" x14ac:dyDescent="0.3">
      <c r="A1605" t="s">
        <v>1645</v>
      </c>
      <c r="B1605" t="s">
        <v>27</v>
      </c>
      <c r="C1605" s="1">
        <v>45975</v>
      </c>
      <c r="D1605" s="1">
        <v>45976</v>
      </c>
      <c r="E1605" s="1">
        <v>45976</v>
      </c>
      <c r="F1605">
        <v>0</v>
      </c>
      <c r="G1605" t="s">
        <v>52</v>
      </c>
      <c r="H1605" t="s">
        <v>13</v>
      </c>
      <c r="I1605" t="s">
        <v>14</v>
      </c>
      <c r="J1605">
        <v>1.42</v>
      </c>
    </row>
    <row r="1606" spans="1:10" x14ac:dyDescent="0.3">
      <c r="A1606" t="s">
        <v>1646</v>
      </c>
      <c r="B1606" t="s">
        <v>46</v>
      </c>
      <c r="C1606" s="1">
        <v>45727</v>
      </c>
      <c r="D1606" s="1">
        <v>45734</v>
      </c>
      <c r="E1606" s="1">
        <v>45736</v>
      </c>
      <c r="F1606">
        <v>2</v>
      </c>
      <c r="G1606" t="s">
        <v>17</v>
      </c>
      <c r="H1606" t="s">
        <v>18</v>
      </c>
      <c r="I1606" t="s">
        <v>23</v>
      </c>
      <c r="J1606">
        <v>0.75</v>
      </c>
    </row>
    <row r="1607" spans="1:10" x14ac:dyDescent="0.3">
      <c r="A1607" t="s">
        <v>1647</v>
      </c>
      <c r="B1607" t="s">
        <v>11</v>
      </c>
      <c r="C1607" s="1">
        <v>45905</v>
      </c>
      <c r="D1607" s="1">
        <v>45906</v>
      </c>
      <c r="E1607" s="1">
        <v>45908</v>
      </c>
      <c r="F1607">
        <v>2</v>
      </c>
      <c r="G1607" t="s">
        <v>35</v>
      </c>
      <c r="H1607" t="s">
        <v>18</v>
      </c>
      <c r="I1607" t="s">
        <v>23</v>
      </c>
      <c r="J1607">
        <v>2.2599999999999998</v>
      </c>
    </row>
    <row r="1608" spans="1:10" x14ac:dyDescent="0.3">
      <c r="A1608" t="s">
        <v>1648</v>
      </c>
      <c r="B1608" t="s">
        <v>16</v>
      </c>
      <c r="C1608" s="1">
        <v>45319</v>
      </c>
      <c r="D1608" s="1">
        <v>45324</v>
      </c>
      <c r="E1608" s="1">
        <v>45324</v>
      </c>
      <c r="F1608">
        <v>0</v>
      </c>
      <c r="G1608" t="s">
        <v>42</v>
      </c>
      <c r="H1608" t="s">
        <v>39</v>
      </c>
      <c r="I1608" t="s">
        <v>43</v>
      </c>
      <c r="J1608">
        <v>2.37</v>
      </c>
    </row>
    <row r="1609" spans="1:10" x14ac:dyDescent="0.3">
      <c r="A1609" t="s">
        <v>1649</v>
      </c>
      <c r="B1609" t="s">
        <v>41</v>
      </c>
      <c r="C1609" s="1">
        <v>45549</v>
      </c>
      <c r="D1609" s="1">
        <v>45563</v>
      </c>
      <c r="E1609" s="1">
        <v>45564</v>
      </c>
      <c r="F1609">
        <v>1</v>
      </c>
      <c r="G1609" t="s">
        <v>52</v>
      </c>
      <c r="H1609" t="s">
        <v>18</v>
      </c>
      <c r="I1609" t="s">
        <v>23</v>
      </c>
      <c r="J1609">
        <v>0.31</v>
      </c>
    </row>
    <row r="1610" spans="1:10" x14ac:dyDescent="0.3">
      <c r="A1610" t="s">
        <v>1650</v>
      </c>
      <c r="B1610" t="s">
        <v>56</v>
      </c>
      <c r="C1610" s="1">
        <v>45461</v>
      </c>
      <c r="D1610" s="1">
        <v>45465</v>
      </c>
      <c r="E1610" s="1">
        <v>45466</v>
      </c>
      <c r="F1610">
        <v>1</v>
      </c>
      <c r="G1610" t="s">
        <v>42</v>
      </c>
      <c r="H1610" t="s">
        <v>53</v>
      </c>
      <c r="I1610" t="s">
        <v>14</v>
      </c>
      <c r="J1610">
        <v>0.3</v>
      </c>
    </row>
    <row r="1611" spans="1:10" x14ac:dyDescent="0.3">
      <c r="A1611" t="s">
        <v>1651</v>
      </c>
      <c r="B1611" t="s">
        <v>56</v>
      </c>
      <c r="C1611" s="1">
        <v>45315</v>
      </c>
      <c r="D1611" s="1">
        <v>45317</v>
      </c>
      <c r="E1611" s="1">
        <v>45322</v>
      </c>
      <c r="F1611">
        <v>5</v>
      </c>
      <c r="G1611" t="s">
        <v>17</v>
      </c>
      <c r="H1611" t="s">
        <v>13</v>
      </c>
      <c r="I1611" t="s">
        <v>23</v>
      </c>
      <c r="J1611">
        <v>0.78</v>
      </c>
    </row>
    <row r="1612" spans="1:10" x14ac:dyDescent="0.3">
      <c r="A1612" t="s">
        <v>1652</v>
      </c>
      <c r="B1612" t="s">
        <v>56</v>
      </c>
      <c r="C1612" s="1">
        <v>45508</v>
      </c>
      <c r="D1612" s="1">
        <v>45510</v>
      </c>
      <c r="E1612" s="1">
        <v>45510</v>
      </c>
      <c r="F1612">
        <v>0</v>
      </c>
      <c r="G1612" t="s">
        <v>42</v>
      </c>
      <c r="H1612" t="s">
        <v>39</v>
      </c>
      <c r="I1612" t="s">
        <v>43</v>
      </c>
      <c r="J1612">
        <v>0.23</v>
      </c>
    </row>
    <row r="1613" spans="1:10" x14ac:dyDescent="0.3">
      <c r="A1613" t="s">
        <v>1653</v>
      </c>
      <c r="B1613" t="s">
        <v>11</v>
      </c>
      <c r="C1613" s="1">
        <v>45295</v>
      </c>
      <c r="D1613" s="1">
        <v>45296</v>
      </c>
      <c r="E1613" s="1">
        <v>45297</v>
      </c>
      <c r="F1613">
        <v>1</v>
      </c>
      <c r="G1613" t="s">
        <v>42</v>
      </c>
      <c r="H1613" t="s">
        <v>13</v>
      </c>
      <c r="I1613" t="s">
        <v>32</v>
      </c>
      <c r="J1613">
        <v>1.61</v>
      </c>
    </row>
    <row r="1614" spans="1:10" x14ac:dyDescent="0.3">
      <c r="A1614" t="s">
        <v>1654</v>
      </c>
      <c r="B1614" t="s">
        <v>21</v>
      </c>
      <c r="C1614" s="1">
        <v>45387</v>
      </c>
      <c r="D1614" s="1">
        <v>45389</v>
      </c>
      <c r="E1614" s="1">
        <v>45390</v>
      </c>
      <c r="F1614">
        <v>1</v>
      </c>
      <c r="G1614" t="s">
        <v>42</v>
      </c>
      <c r="H1614" t="s">
        <v>39</v>
      </c>
      <c r="I1614" t="s">
        <v>23</v>
      </c>
      <c r="J1614">
        <v>0.23</v>
      </c>
    </row>
    <row r="1615" spans="1:10" x14ac:dyDescent="0.3">
      <c r="A1615" t="s">
        <v>1655</v>
      </c>
      <c r="B1615" t="s">
        <v>27</v>
      </c>
      <c r="C1615" s="1">
        <v>45900</v>
      </c>
      <c r="D1615" s="1">
        <v>45904</v>
      </c>
      <c r="E1615" s="1">
        <v>45904</v>
      </c>
      <c r="F1615">
        <v>0</v>
      </c>
      <c r="G1615" t="s">
        <v>35</v>
      </c>
      <c r="H1615" t="s">
        <v>53</v>
      </c>
      <c r="I1615" t="s">
        <v>29</v>
      </c>
      <c r="J1615">
        <v>0.1</v>
      </c>
    </row>
    <row r="1616" spans="1:10" x14ac:dyDescent="0.3">
      <c r="A1616" t="s">
        <v>1656</v>
      </c>
      <c r="B1616" t="s">
        <v>27</v>
      </c>
      <c r="C1616" s="1">
        <v>45701</v>
      </c>
      <c r="D1616" s="1">
        <v>45703</v>
      </c>
      <c r="E1616" s="1">
        <v>45704</v>
      </c>
      <c r="F1616">
        <v>1</v>
      </c>
      <c r="G1616" t="s">
        <v>12</v>
      </c>
      <c r="H1616" t="s">
        <v>31</v>
      </c>
      <c r="I1616" t="s">
        <v>14</v>
      </c>
      <c r="J1616">
        <v>0.1</v>
      </c>
    </row>
    <row r="1617" spans="1:10" x14ac:dyDescent="0.3">
      <c r="A1617" t="s">
        <v>1657</v>
      </c>
      <c r="B1617" t="s">
        <v>25</v>
      </c>
      <c r="C1617" s="1">
        <v>45961</v>
      </c>
      <c r="D1617" s="1">
        <v>45966</v>
      </c>
      <c r="E1617" s="1">
        <v>45970</v>
      </c>
      <c r="F1617">
        <v>4</v>
      </c>
      <c r="G1617" t="s">
        <v>12</v>
      </c>
      <c r="H1617" t="s">
        <v>39</v>
      </c>
      <c r="I1617" t="s">
        <v>23</v>
      </c>
      <c r="J1617">
        <v>0.1</v>
      </c>
    </row>
    <row r="1618" spans="1:10" x14ac:dyDescent="0.3">
      <c r="A1618" t="s">
        <v>1658</v>
      </c>
      <c r="B1618" t="s">
        <v>27</v>
      </c>
      <c r="C1618" s="1">
        <v>45573</v>
      </c>
      <c r="D1618" s="1">
        <v>45575</v>
      </c>
      <c r="E1618" s="1">
        <v>45577</v>
      </c>
      <c r="F1618">
        <v>2</v>
      </c>
      <c r="G1618" t="s">
        <v>116</v>
      </c>
      <c r="H1618" t="s">
        <v>13</v>
      </c>
      <c r="I1618" t="s">
        <v>32</v>
      </c>
      <c r="J1618">
        <v>1.62</v>
      </c>
    </row>
    <row r="1619" spans="1:10" x14ac:dyDescent="0.3">
      <c r="A1619" t="s">
        <v>1659</v>
      </c>
      <c r="B1619" t="s">
        <v>16</v>
      </c>
      <c r="C1619" s="1">
        <v>45464</v>
      </c>
      <c r="D1619" s="1">
        <v>45466</v>
      </c>
      <c r="E1619" s="1">
        <v>45468</v>
      </c>
      <c r="F1619">
        <v>2</v>
      </c>
      <c r="G1619" t="s">
        <v>60</v>
      </c>
      <c r="H1619" t="s">
        <v>53</v>
      </c>
      <c r="I1619" t="s">
        <v>32</v>
      </c>
      <c r="J1619">
        <v>1.01</v>
      </c>
    </row>
    <row r="1620" spans="1:10" x14ac:dyDescent="0.3">
      <c r="A1620" t="s">
        <v>1660</v>
      </c>
      <c r="B1620" t="s">
        <v>16</v>
      </c>
      <c r="C1620" s="1">
        <v>45558</v>
      </c>
      <c r="D1620" s="1">
        <v>45568</v>
      </c>
      <c r="E1620" s="1">
        <v>45569</v>
      </c>
      <c r="F1620">
        <v>1</v>
      </c>
      <c r="G1620" t="s">
        <v>42</v>
      </c>
      <c r="H1620" t="s">
        <v>18</v>
      </c>
      <c r="I1620" t="s">
        <v>48</v>
      </c>
      <c r="J1620">
        <v>0.59</v>
      </c>
    </row>
    <row r="1621" spans="1:10" x14ac:dyDescent="0.3">
      <c r="A1621" t="s">
        <v>1661</v>
      </c>
      <c r="B1621" t="s">
        <v>25</v>
      </c>
      <c r="C1621" s="1">
        <v>45734</v>
      </c>
      <c r="D1621" s="1">
        <v>45736</v>
      </c>
      <c r="E1621" s="1">
        <v>45737</v>
      </c>
      <c r="F1621">
        <v>1</v>
      </c>
      <c r="G1621" t="s">
        <v>42</v>
      </c>
      <c r="H1621" t="s">
        <v>39</v>
      </c>
      <c r="I1621" t="s">
        <v>48</v>
      </c>
      <c r="J1621">
        <v>1.54</v>
      </c>
    </row>
    <row r="1622" spans="1:10" x14ac:dyDescent="0.3">
      <c r="A1622" t="s">
        <v>1662</v>
      </c>
      <c r="B1622" t="s">
        <v>25</v>
      </c>
      <c r="C1622" s="1">
        <v>45972</v>
      </c>
      <c r="D1622" s="1">
        <v>45973</v>
      </c>
      <c r="E1622" s="1">
        <v>45973</v>
      </c>
      <c r="F1622">
        <v>0</v>
      </c>
      <c r="G1622" t="s">
        <v>12</v>
      </c>
      <c r="H1622" t="s">
        <v>39</v>
      </c>
      <c r="I1622" t="s">
        <v>23</v>
      </c>
      <c r="J1622">
        <v>0.13</v>
      </c>
    </row>
    <row r="1623" spans="1:10" x14ac:dyDescent="0.3">
      <c r="A1623" t="s">
        <v>1663</v>
      </c>
      <c r="B1623" t="s">
        <v>46</v>
      </c>
      <c r="C1623" s="1">
        <v>45604</v>
      </c>
      <c r="D1623" s="1">
        <v>45607</v>
      </c>
      <c r="E1623" s="1">
        <v>45609</v>
      </c>
      <c r="F1623">
        <v>2</v>
      </c>
      <c r="G1623" t="s">
        <v>42</v>
      </c>
      <c r="H1623" t="s">
        <v>53</v>
      </c>
      <c r="I1623" t="s">
        <v>32</v>
      </c>
      <c r="J1623">
        <v>0.1</v>
      </c>
    </row>
    <row r="1624" spans="1:10" x14ac:dyDescent="0.3">
      <c r="A1624" t="s">
        <v>1664</v>
      </c>
      <c r="B1624" t="s">
        <v>25</v>
      </c>
      <c r="C1624" s="1">
        <v>45390</v>
      </c>
      <c r="D1624" s="1">
        <v>45391</v>
      </c>
      <c r="E1624" s="1">
        <v>45392</v>
      </c>
      <c r="F1624">
        <v>1</v>
      </c>
      <c r="G1624" t="s">
        <v>116</v>
      </c>
      <c r="H1624" t="s">
        <v>31</v>
      </c>
      <c r="I1624" t="s">
        <v>14</v>
      </c>
      <c r="J1624">
        <v>2.69</v>
      </c>
    </row>
    <row r="1625" spans="1:10" x14ac:dyDescent="0.3">
      <c r="A1625" t="s">
        <v>1665</v>
      </c>
      <c r="B1625" t="s">
        <v>11</v>
      </c>
      <c r="C1625" s="1">
        <v>45352</v>
      </c>
      <c r="D1625" s="1">
        <v>45359</v>
      </c>
      <c r="E1625" s="1">
        <v>45363</v>
      </c>
      <c r="F1625">
        <v>4</v>
      </c>
      <c r="G1625" t="s">
        <v>52</v>
      </c>
      <c r="H1625" t="s">
        <v>53</v>
      </c>
      <c r="I1625" t="s">
        <v>23</v>
      </c>
      <c r="J1625">
        <v>0.17</v>
      </c>
    </row>
    <row r="1626" spans="1:10" x14ac:dyDescent="0.3">
      <c r="A1626" t="s">
        <v>1666</v>
      </c>
      <c r="B1626" t="s">
        <v>25</v>
      </c>
      <c r="C1626" s="1">
        <v>45923</v>
      </c>
      <c r="D1626" s="1">
        <v>45927</v>
      </c>
      <c r="E1626" s="1">
        <v>45927</v>
      </c>
      <c r="F1626">
        <v>0</v>
      </c>
      <c r="G1626" t="s">
        <v>12</v>
      </c>
      <c r="H1626" t="s">
        <v>39</v>
      </c>
      <c r="I1626" t="s">
        <v>19</v>
      </c>
      <c r="J1626">
        <v>1.43</v>
      </c>
    </row>
    <row r="1627" spans="1:10" x14ac:dyDescent="0.3">
      <c r="A1627" t="s">
        <v>1667</v>
      </c>
      <c r="B1627" t="s">
        <v>56</v>
      </c>
      <c r="C1627" s="1">
        <v>45498</v>
      </c>
      <c r="D1627" s="1">
        <v>45499</v>
      </c>
      <c r="E1627" s="1">
        <v>45501</v>
      </c>
      <c r="F1627">
        <v>2</v>
      </c>
      <c r="G1627" t="s">
        <v>12</v>
      </c>
      <c r="H1627" t="s">
        <v>53</v>
      </c>
      <c r="I1627" t="s">
        <v>43</v>
      </c>
      <c r="J1627">
        <v>3.99</v>
      </c>
    </row>
    <row r="1628" spans="1:10" x14ac:dyDescent="0.3">
      <c r="A1628" t="s">
        <v>1668</v>
      </c>
      <c r="B1628" t="s">
        <v>11</v>
      </c>
      <c r="C1628" s="1">
        <v>45944</v>
      </c>
      <c r="D1628" s="1">
        <v>45946</v>
      </c>
      <c r="E1628" s="1">
        <v>45948</v>
      </c>
      <c r="F1628">
        <v>2</v>
      </c>
      <c r="G1628" t="s">
        <v>35</v>
      </c>
      <c r="H1628" t="s">
        <v>53</v>
      </c>
      <c r="I1628" t="s">
        <v>23</v>
      </c>
      <c r="J1628">
        <v>1.82</v>
      </c>
    </row>
    <row r="1629" spans="1:10" x14ac:dyDescent="0.3">
      <c r="A1629" t="s">
        <v>1669</v>
      </c>
      <c r="B1629" t="s">
        <v>21</v>
      </c>
      <c r="C1629" s="1">
        <v>45882</v>
      </c>
      <c r="D1629" s="1">
        <v>45883</v>
      </c>
      <c r="E1629" s="1">
        <v>45885</v>
      </c>
      <c r="F1629">
        <v>2</v>
      </c>
      <c r="G1629" t="s">
        <v>116</v>
      </c>
      <c r="H1629" t="s">
        <v>13</v>
      </c>
      <c r="I1629" t="s">
        <v>43</v>
      </c>
      <c r="J1629">
        <v>1.07</v>
      </c>
    </row>
    <row r="1630" spans="1:10" x14ac:dyDescent="0.3">
      <c r="A1630" t="s">
        <v>1670</v>
      </c>
      <c r="B1630" t="s">
        <v>56</v>
      </c>
      <c r="C1630" s="1">
        <v>45757</v>
      </c>
      <c r="D1630" s="1">
        <v>45764</v>
      </c>
      <c r="E1630" s="1">
        <v>45765</v>
      </c>
      <c r="F1630">
        <v>1</v>
      </c>
      <c r="G1630" t="s">
        <v>17</v>
      </c>
      <c r="H1630" t="s">
        <v>31</v>
      </c>
      <c r="I1630" t="s">
        <v>19</v>
      </c>
      <c r="J1630">
        <v>1.1599999999999999</v>
      </c>
    </row>
    <row r="1631" spans="1:10" x14ac:dyDescent="0.3">
      <c r="A1631" t="s">
        <v>1671</v>
      </c>
      <c r="B1631" t="s">
        <v>25</v>
      </c>
      <c r="C1631" s="1">
        <v>45863</v>
      </c>
      <c r="D1631" s="1">
        <v>45866</v>
      </c>
      <c r="E1631" s="1">
        <v>45867</v>
      </c>
      <c r="F1631">
        <v>1</v>
      </c>
      <c r="G1631" t="s">
        <v>60</v>
      </c>
      <c r="H1631" t="s">
        <v>53</v>
      </c>
      <c r="I1631" t="s">
        <v>23</v>
      </c>
      <c r="J1631">
        <v>0.14000000000000001</v>
      </c>
    </row>
    <row r="1632" spans="1:10" x14ac:dyDescent="0.3">
      <c r="A1632" t="s">
        <v>1672</v>
      </c>
      <c r="B1632" t="s">
        <v>21</v>
      </c>
      <c r="C1632" s="1">
        <v>45819</v>
      </c>
      <c r="D1632" s="1">
        <v>45820</v>
      </c>
      <c r="E1632" s="1">
        <v>45820</v>
      </c>
      <c r="F1632">
        <v>0</v>
      </c>
      <c r="G1632" t="s">
        <v>28</v>
      </c>
      <c r="H1632" t="s">
        <v>18</v>
      </c>
      <c r="I1632" t="s">
        <v>48</v>
      </c>
      <c r="J1632">
        <v>0.47</v>
      </c>
    </row>
    <row r="1633" spans="1:10" x14ac:dyDescent="0.3">
      <c r="A1633" t="s">
        <v>1673</v>
      </c>
      <c r="B1633" t="s">
        <v>21</v>
      </c>
      <c r="C1633" s="1">
        <v>45576</v>
      </c>
      <c r="D1633" s="1">
        <v>45578</v>
      </c>
      <c r="E1633" s="1">
        <v>45579</v>
      </c>
      <c r="F1633">
        <v>1</v>
      </c>
      <c r="G1633" t="s">
        <v>52</v>
      </c>
      <c r="H1633" t="s">
        <v>39</v>
      </c>
      <c r="I1633" t="s">
        <v>32</v>
      </c>
      <c r="J1633">
        <v>1.33</v>
      </c>
    </row>
    <row r="1634" spans="1:10" x14ac:dyDescent="0.3">
      <c r="A1634" t="s">
        <v>1674</v>
      </c>
      <c r="B1634" t="s">
        <v>41</v>
      </c>
      <c r="C1634" s="1">
        <v>45486</v>
      </c>
      <c r="D1634" s="1">
        <v>45487</v>
      </c>
      <c r="E1634" s="1">
        <v>45488</v>
      </c>
      <c r="F1634">
        <v>1</v>
      </c>
      <c r="G1634" t="s">
        <v>17</v>
      </c>
      <c r="H1634" t="s">
        <v>18</v>
      </c>
      <c r="I1634" t="s">
        <v>14</v>
      </c>
      <c r="J1634">
        <v>0.65</v>
      </c>
    </row>
    <row r="1635" spans="1:10" x14ac:dyDescent="0.3">
      <c r="A1635" t="s">
        <v>1675</v>
      </c>
      <c r="B1635" t="s">
        <v>46</v>
      </c>
      <c r="C1635" s="1">
        <v>45620</v>
      </c>
      <c r="D1635" s="1">
        <v>45623</v>
      </c>
      <c r="E1635" s="1">
        <v>45624</v>
      </c>
      <c r="F1635">
        <v>1</v>
      </c>
      <c r="G1635" t="s">
        <v>17</v>
      </c>
      <c r="H1635" t="s">
        <v>39</v>
      </c>
      <c r="I1635" t="s">
        <v>29</v>
      </c>
      <c r="J1635">
        <v>1.53</v>
      </c>
    </row>
    <row r="1636" spans="1:10" x14ac:dyDescent="0.3">
      <c r="A1636" t="s">
        <v>1676</v>
      </c>
      <c r="B1636" t="s">
        <v>46</v>
      </c>
      <c r="C1636" s="1">
        <v>45705</v>
      </c>
      <c r="D1636" s="1">
        <v>45707</v>
      </c>
      <c r="E1636" s="1">
        <v>45707</v>
      </c>
      <c r="F1636">
        <v>0</v>
      </c>
      <c r="G1636" t="s">
        <v>17</v>
      </c>
      <c r="H1636" t="s">
        <v>39</v>
      </c>
      <c r="I1636" t="s">
        <v>48</v>
      </c>
      <c r="J1636">
        <v>0.83</v>
      </c>
    </row>
    <row r="1637" spans="1:10" x14ac:dyDescent="0.3">
      <c r="A1637" t="s">
        <v>1677</v>
      </c>
      <c r="B1637" t="s">
        <v>21</v>
      </c>
      <c r="C1637" s="1">
        <v>45545</v>
      </c>
      <c r="D1637" s="1">
        <v>45547</v>
      </c>
      <c r="E1637" s="1">
        <v>45548</v>
      </c>
      <c r="F1637">
        <v>1</v>
      </c>
      <c r="G1637" t="s">
        <v>35</v>
      </c>
      <c r="H1637" t="s">
        <v>13</v>
      </c>
      <c r="I1637" t="s">
        <v>19</v>
      </c>
      <c r="J1637">
        <v>2.46</v>
      </c>
    </row>
    <row r="1638" spans="1:10" x14ac:dyDescent="0.3">
      <c r="A1638" t="s">
        <v>1678</v>
      </c>
      <c r="B1638" t="s">
        <v>46</v>
      </c>
      <c r="C1638" s="1">
        <v>45445</v>
      </c>
      <c r="D1638" s="1">
        <v>45452</v>
      </c>
      <c r="E1638" s="1">
        <v>45452</v>
      </c>
      <c r="F1638">
        <v>0</v>
      </c>
      <c r="G1638" t="s">
        <v>60</v>
      </c>
      <c r="H1638" t="s">
        <v>13</v>
      </c>
      <c r="I1638" t="s">
        <v>23</v>
      </c>
      <c r="J1638">
        <v>0.1</v>
      </c>
    </row>
    <row r="1639" spans="1:10" x14ac:dyDescent="0.3">
      <c r="A1639" t="s">
        <v>1679</v>
      </c>
      <c r="B1639" t="s">
        <v>16</v>
      </c>
      <c r="C1639" s="1">
        <v>45402</v>
      </c>
      <c r="D1639" s="1">
        <v>45403</v>
      </c>
      <c r="E1639" s="1">
        <v>45403</v>
      </c>
      <c r="F1639">
        <v>0</v>
      </c>
      <c r="G1639" t="s">
        <v>60</v>
      </c>
      <c r="H1639" t="s">
        <v>31</v>
      </c>
      <c r="I1639" t="s">
        <v>23</v>
      </c>
      <c r="J1639">
        <v>1.64</v>
      </c>
    </row>
    <row r="1640" spans="1:10" x14ac:dyDescent="0.3">
      <c r="A1640" t="s">
        <v>1680</v>
      </c>
      <c r="B1640" t="s">
        <v>27</v>
      </c>
      <c r="C1640" s="1">
        <v>45920</v>
      </c>
      <c r="D1640" s="1">
        <v>45922</v>
      </c>
      <c r="E1640" s="1">
        <v>45924</v>
      </c>
      <c r="F1640">
        <v>2</v>
      </c>
      <c r="G1640" t="s">
        <v>12</v>
      </c>
      <c r="H1640" t="s">
        <v>39</v>
      </c>
      <c r="I1640" t="s">
        <v>29</v>
      </c>
      <c r="J1640">
        <v>4.07</v>
      </c>
    </row>
    <row r="1641" spans="1:10" x14ac:dyDescent="0.3">
      <c r="A1641" t="s">
        <v>1681</v>
      </c>
      <c r="B1641" t="s">
        <v>46</v>
      </c>
      <c r="C1641" s="1">
        <v>45953</v>
      </c>
      <c r="D1641" s="1">
        <v>45955</v>
      </c>
      <c r="E1641" s="1">
        <v>45956</v>
      </c>
      <c r="F1641">
        <v>1</v>
      </c>
      <c r="G1641" t="s">
        <v>28</v>
      </c>
      <c r="H1641" t="s">
        <v>53</v>
      </c>
      <c r="I1641" t="s">
        <v>19</v>
      </c>
      <c r="J1641">
        <v>1.37</v>
      </c>
    </row>
    <row r="1642" spans="1:10" x14ac:dyDescent="0.3">
      <c r="A1642" t="s">
        <v>1682</v>
      </c>
      <c r="B1642" t="s">
        <v>25</v>
      </c>
      <c r="C1642" s="1">
        <v>45723</v>
      </c>
      <c r="D1642" s="1">
        <v>45724</v>
      </c>
      <c r="E1642" s="1">
        <v>45725</v>
      </c>
      <c r="F1642">
        <v>1</v>
      </c>
      <c r="G1642" t="s">
        <v>35</v>
      </c>
      <c r="H1642" t="s">
        <v>31</v>
      </c>
      <c r="I1642" t="s">
        <v>29</v>
      </c>
      <c r="J1642">
        <v>0.4</v>
      </c>
    </row>
    <row r="1643" spans="1:10" x14ac:dyDescent="0.3">
      <c r="A1643" t="s">
        <v>1683</v>
      </c>
      <c r="B1643" t="s">
        <v>27</v>
      </c>
      <c r="C1643" s="1">
        <v>45450</v>
      </c>
      <c r="D1643" s="1">
        <v>45454</v>
      </c>
      <c r="E1643" s="1">
        <v>45456</v>
      </c>
      <c r="F1643">
        <v>2</v>
      </c>
      <c r="G1643" t="s">
        <v>12</v>
      </c>
      <c r="H1643" t="s">
        <v>18</v>
      </c>
      <c r="I1643" t="s">
        <v>29</v>
      </c>
      <c r="J1643">
        <v>0.1</v>
      </c>
    </row>
    <row r="1644" spans="1:10" x14ac:dyDescent="0.3">
      <c r="A1644" t="s">
        <v>1684</v>
      </c>
      <c r="B1644" t="s">
        <v>16</v>
      </c>
      <c r="C1644" s="1">
        <v>45567</v>
      </c>
      <c r="D1644" s="1">
        <v>45570</v>
      </c>
      <c r="E1644" s="1">
        <v>45574</v>
      </c>
      <c r="F1644">
        <v>4</v>
      </c>
      <c r="G1644" t="s">
        <v>52</v>
      </c>
      <c r="H1644" t="s">
        <v>18</v>
      </c>
      <c r="I1644" t="s">
        <v>14</v>
      </c>
      <c r="J1644">
        <v>1.21</v>
      </c>
    </row>
    <row r="1645" spans="1:10" x14ac:dyDescent="0.3">
      <c r="A1645" t="s">
        <v>1685</v>
      </c>
      <c r="C1645" s="1">
        <v>45930</v>
      </c>
      <c r="D1645" s="1">
        <v>45932</v>
      </c>
      <c r="E1645" s="1">
        <v>45933</v>
      </c>
      <c r="F1645">
        <v>1</v>
      </c>
      <c r="G1645" t="s">
        <v>12</v>
      </c>
      <c r="H1645" t="s">
        <v>53</v>
      </c>
      <c r="I1645" t="s">
        <v>19</v>
      </c>
      <c r="J1645">
        <v>0.53</v>
      </c>
    </row>
    <row r="1646" spans="1:10" x14ac:dyDescent="0.3">
      <c r="A1646" t="s">
        <v>1686</v>
      </c>
      <c r="B1646" t="s">
        <v>56</v>
      </c>
      <c r="C1646" s="1">
        <v>45733</v>
      </c>
      <c r="D1646" s="1">
        <v>45738</v>
      </c>
      <c r="E1646" s="1">
        <v>45741</v>
      </c>
      <c r="F1646">
        <v>3</v>
      </c>
      <c r="G1646" t="s">
        <v>60</v>
      </c>
      <c r="H1646" t="s">
        <v>39</v>
      </c>
      <c r="I1646" t="s">
        <v>19</v>
      </c>
      <c r="J1646">
        <v>2.83</v>
      </c>
    </row>
    <row r="1647" spans="1:10" x14ac:dyDescent="0.3">
      <c r="A1647" t="s">
        <v>1687</v>
      </c>
      <c r="B1647" t="s">
        <v>16</v>
      </c>
      <c r="C1647" s="1">
        <v>45522</v>
      </c>
      <c r="D1647" s="1">
        <v>45524</v>
      </c>
      <c r="E1647" s="1">
        <v>45526</v>
      </c>
      <c r="F1647">
        <v>2</v>
      </c>
      <c r="G1647" t="s">
        <v>35</v>
      </c>
      <c r="H1647" t="s">
        <v>53</v>
      </c>
      <c r="I1647" t="s">
        <v>23</v>
      </c>
      <c r="J1647">
        <v>2.78</v>
      </c>
    </row>
    <row r="1648" spans="1:10" x14ac:dyDescent="0.3">
      <c r="A1648" t="s">
        <v>1688</v>
      </c>
      <c r="B1648" t="s">
        <v>25</v>
      </c>
      <c r="C1648" s="1">
        <v>45647</v>
      </c>
      <c r="D1648" s="1">
        <v>45650</v>
      </c>
      <c r="E1648" s="1">
        <v>45650</v>
      </c>
      <c r="F1648">
        <v>0</v>
      </c>
      <c r="G1648" t="s">
        <v>28</v>
      </c>
      <c r="H1648" t="s">
        <v>18</v>
      </c>
      <c r="I1648" t="s">
        <v>43</v>
      </c>
      <c r="J1648">
        <v>0.86</v>
      </c>
    </row>
    <row r="1649" spans="1:10" x14ac:dyDescent="0.3">
      <c r="A1649" t="s">
        <v>1689</v>
      </c>
      <c r="B1649" t="s">
        <v>41</v>
      </c>
      <c r="C1649" s="1">
        <v>45308</v>
      </c>
      <c r="D1649" s="1">
        <v>45313</v>
      </c>
      <c r="E1649" s="1">
        <v>45314</v>
      </c>
      <c r="F1649">
        <v>1</v>
      </c>
      <c r="G1649" t="s">
        <v>42</v>
      </c>
      <c r="H1649" t="s">
        <v>53</v>
      </c>
      <c r="I1649" t="s">
        <v>43</v>
      </c>
      <c r="J1649">
        <v>0.97</v>
      </c>
    </row>
    <row r="1650" spans="1:10" x14ac:dyDescent="0.3">
      <c r="A1650" t="s">
        <v>1690</v>
      </c>
      <c r="B1650" t="s">
        <v>16</v>
      </c>
      <c r="C1650" s="1">
        <v>45462</v>
      </c>
      <c r="D1650" s="1">
        <v>45469</v>
      </c>
      <c r="E1650" s="1">
        <v>45471</v>
      </c>
      <c r="F1650">
        <v>2</v>
      </c>
      <c r="G1650" t="s">
        <v>35</v>
      </c>
      <c r="H1650" t="s">
        <v>39</v>
      </c>
      <c r="I1650" t="s">
        <v>29</v>
      </c>
      <c r="J1650">
        <v>0.28999999999999998</v>
      </c>
    </row>
    <row r="1651" spans="1:10" x14ac:dyDescent="0.3">
      <c r="A1651" t="s">
        <v>1691</v>
      </c>
      <c r="B1651" t="s">
        <v>21</v>
      </c>
      <c r="C1651" s="1">
        <v>45666</v>
      </c>
      <c r="D1651" s="1">
        <v>45671</v>
      </c>
      <c r="E1651" s="1">
        <v>45672</v>
      </c>
      <c r="F1651">
        <v>1</v>
      </c>
      <c r="G1651" t="s">
        <v>28</v>
      </c>
      <c r="H1651" t="s">
        <v>39</v>
      </c>
      <c r="I1651" t="s">
        <v>48</v>
      </c>
      <c r="J1651">
        <v>2.68</v>
      </c>
    </row>
    <row r="1652" spans="1:10" x14ac:dyDescent="0.3">
      <c r="A1652" t="s">
        <v>1692</v>
      </c>
      <c r="B1652" t="s">
        <v>11</v>
      </c>
      <c r="C1652" s="1">
        <v>45673</v>
      </c>
      <c r="D1652" s="1">
        <v>45676</v>
      </c>
      <c r="E1652" s="1">
        <v>45678</v>
      </c>
      <c r="F1652">
        <v>2</v>
      </c>
      <c r="G1652" t="s">
        <v>12</v>
      </c>
      <c r="H1652" t="s">
        <v>39</v>
      </c>
      <c r="I1652" t="s">
        <v>23</v>
      </c>
      <c r="J1652">
        <v>1.51</v>
      </c>
    </row>
    <row r="1653" spans="1:10" x14ac:dyDescent="0.3">
      <c r="A1653" t="s">
        <v>1693</v>
      </c>
      <c r="B1653" t="s">
        <v>16</v>
      </c>
      <c r="C1653" s="1">
        <v>45696</v>
      </c>
      <c r="D1653" s="1">
        <v>45700</v>
      </c>
      <c r="E1653" s="1">
        <v>45726</v>
      </c>
      <c r="F1653">
        <v>26</v>
      </c>
      <c r="G1653" t="s">
        <v>17</v>
      </c>
      <c r="H1653" t="s">
        <v>13</v>
      </c>
      <c r="I1653" t="s">
        <v>43</v>
      </c>
      <c r="J1653">
        <v>0.42</v>
      </c>
    </row>
    <row r="1654" spans="1:10" x14ac:dyDescent="0.3">
      <c r="A1654" t="s">
        <v>1694</v>
      </c>
      <c r="B1654" t="s">
        <v>11</v>
      </c>
      <c r="C1654" s="1">
        <v>45960</v>
      </c>
      <c r="D1654" s="1">
        <v>45961</v>
      </c>
      <c r="E1654" s="1">
        <v>45963</v>
      </c>
      <c r="F1654">
        <v>2</v>
      </c>
      <c r="G1654" t="s">
        <v>35</v>
      </c>
      <c r="H1654" t="s">
        <v>18</v>
      </c>
      <c r="I1654" t="s">
        <v>19</v>
      </c>
      <c r="J1654">
        <v>0.1</v>
      </c>
    </row>
    <row r="1655" spans="1:10" x14ac:dyDescent="0.3">
      <c r="A1655" t="s">
        <v>1695</v>
      </c>
      <c r="B1655" t="s">
        <v>11</v>
      </c>
      <c r="C1655" s="1">
        <v>45972</v>
      </c>
      <c r="D1655" s="1">
        <v>45974</v>
      </c>
      <c r="E1655" s="1">
        <v>45975</v>
      </c>
      <c r="F1655">
        <v>1</v>
      </c>
      <c r="G1655" t="s">
        <v>12</v>
      </c>
      <c r="H1655" t="s">
        <v>53</v>
      </c>
      <c r="I1655" t="s">
        <v>29</v>
      </c>
      <c r="J1655">
        <v>3.24</v>
      </c>
    </row>
    <row r="1656" spans="1:10" x14ac:dyDescent="0.3">
      <c r="A1656" t="s">
        <v>1696</v>
      </c>
      <c r="B1656" t="s">
        <v>25</v>
      </c>
      <c r="C1656" s="1">
        <v>45542</v>
      </c>
      <c r="D1656" s="1">
        <v>45545</v>
      </c>
      <c r="E1656" s="1">
        <v>45548</v>
      </c>
      <c r="F1656">
        <v>3</v>
      </c>
      <c r="G1656" t="s">
        <v>122</v>
      </c>
      <c r="H1656" t="s">
        <v>31</v>
      </c>
      <c r="I1656" t="s">
        <v>14</v>
      </c>
      <c r="J1656">
        <v>1.1299999999999999</v>
      </c>
    </row>
    <row r="1657" spans="1:10" x14ac:dyDescent="0.3">
      <c r="A1657" t="s">
        <v>1697</v>
      </c>
      <c r="B1657" t="s">
        <v>41</v>
      </c>
      <c r="C1657" s="1">
        <v>45419</v>
      </c>
      <c r="D1657" s="1">
        <v>45422</v>
      </c>
      <c r="E1657" s="1">
        <v>45424</v>
      </c>
      <c r="F1657">
        <v>2</v>
      </c>
      <c r="G1657" t="s">
        <v>17</v>
      </c>
      <c r="H1657" t="s">
        <v>53</v>
      </c>
      <c r="I1657" t="s">
        <v>32</v>
      </c>
      <c r="J1657">
        <v>0.75</v>
      </c>
    </row>
    <row r="1658" spans="1:10" x14ac:dyDescent="0.3">
      <c r="A1658" t="s">
        <v>1698</v>
      </c>
      <c r="B1658" t="s">
        <v>46</v>
      </c>
      <c r="C1658" s="1">
        <v>45471</v>
      </c>
      <c r="D1658" s="1">
        <v>45473</v>
      </c>
      <c r="E1658" s="1">
        <v>45477</v>
      </c>
      <c r="F1658">
        <v>4</v>
      </c>
      <c r="G1658" t="s">
        <v>42</v>
      </c>
      <c r="H1658" t="s">
        <v>39</v>
      </c>
      <c r="I1658" t="s">
        <v>32</v>
      </c>
      <c r="J1658">
        <v>0.1</v>
      </c>
    </row>
    <row r="1659" spans="1:10" x14ac:dyDescent="0.3">
      <c r="A1659" t="s">
        <v>1699</v>
      </c>
      <c r="B1659" t="s">
        <v>27</v>
      </c>
      <c r="C1659" s="1">
        <v>45498</v>
      </c>
      <c r="D1659" s="1">
        <v>45501</v>
      </c>
      <c r="E1659" s="1">
        <v>45503</v>
      </c>
      <c r="F1659">
        <v>2</v>
      </c>
      <c r="G1659" t="s">
        <v>12</v>
      </c>
      <c r="H1659" t="s">
        <v>31</v>
      </c>
      <c r="I1659" t="s">
        <v>32</v>
      </c>
      <c r="J1659">
        <v>0.96</v>
      </c>
    </row>
    <row r="1660" spans="1:10" x14ac:dyDescent="0.3">
      <c r="A1660" t="s">
        <v>1700</v>
      </c>
      <c r="B1660" t="s">
        <v>27</v>
      </c>
      <c r="C1660" s="1">
        <v>45929</v>
      </c>
      <c r="D1660" s="1">
        <v>45932</v>
      </c>
      <c r="E1660" s="1">
        <v>45933</v>
      </c>
      <c r="F1660">
        <v>1</v>
      </c>
      <c r="G1660" t="s">
        <v>52</v>
      </c>
      <c r="H1660" t="s">
        <v>53</v>
      </c>
      <c r="I1660" t="s">
        <v>48</v>
      </c>
      <c r="J1660">
        <v>0.2</v>
      </c>
    </row>
    <row r="1661" spans="1:10" x14ac:dyDescent="0.3">
      <c r="A1661" t="s">
        <v>1701</v>
      </c>
      <c r="B1661" t="s">
        <v>46</v>
      </c>
      <c r="C1661" s="1">
        <v>45412</v>
      </c>
      <c r="D1661" s="1">
        <v>45417</v>
      </c>
      <c r="E1661" s="1">
        <v>45420</v>
      </c>
      <c r="F1661">
        <v>3</v>
      </c>
      <c r="G1661" t="s">
        <v>12</v>
      </c>
      <c r="H1661" t="s">
        <v>39</v>
      </c>
      <c r="I1661" t="s">
        <v>14</v>
      </c>
      <c r="J1661">
        <v>0.6</v>
      </c>
    </row>
    <row r="1662" spans="1:10" x14ac:dyDescent="0.3">
      <c r="A1662" t="s">
        <v>1702</v>
      </c>
      <c r="B1662" t="s">
        <v>27</v>
      </c>
      <c r="C1662" s="1">
        <v>45422</v>
      </c>
      <c r="D1662" s="1">
        <v>45424</v>
      </c>
      <c r="E1662" s="1">
        <v>45426</v>
      </c>
      <c r="F1662">
        <v>2</v>
      </c>
      <c r="G1662" t="s">
        <v>60</v>
      </c>
      <c r="H1662" t="s">
        <v>31</v>
      </c>
      <c r="I1662" t="s">
        <v>19</v>
      </c>
      <c r="J1662">
        <v>1.0900000000000001</v>
      </c>
    </row>
    <row r="1663" spans="1:10" x14ac:dyDescent="0.3">
      <c r="A1663" t="s">
        <v>1703</v>
      </c>
      <c r="B1663" t="s">
        <v>11</v>
      </c>
      <c r="C1663" s="1">
        <v>45936</v>
      </c>
      <c r="D1663" s="1">
        <v>45937</v>
      </c>
      <c r="E1663" s="1">
        <v>45938</v>
      </c>
      <c r="F1663">
        <v>1</v>
      </c>
      <c r="G1663" t="s">
        <v>12</v>
      </c>
      <c r="H1663" t="s">
        <v>39</v>
      </c>
      <c r="I1663" t="s">
        <v>43</v>
      </c>
      <c r="J1663">
        <v>2.13</v>
      </c>
    </row>
    <row r="1664" spans="1:10" x14ac:dyDescent="0.3">
      <c r="A1664" t="s">
        <v>1704</v>
      </c>
      <c r="B1664" t="s">
        <v>11</v>
      </c>
      <c r="C1664" s="1">
        <v>45568</v>
      </c>
      <c r="D1664" s="1">
        <v>45569</v>
      </c>
      <c r="E1664" s="1">
        <v>45572</v>
      </c>
      <c r="F1664">
        <v>3</v>
      </c>
      <c r="G1664" t="s">
        <v>60</v>
      </c>
      <c r="H1664" t="s">
        <v>39</v>
      </c>
      <c r="I1664" t="s">
        <v>14</v>
      </c>
      <c r="J1664">
        <v>0.1</v>
      </c>
    </row>
    <row r="1665" spans="1:10" x14ac:dyDescent="0.3">
      <c r="A1665" t="s">
        <v>1705</v>
      </c>
      <c r="B1665" t="s">
        <v>27</v>
      </c>
      <c r="C1665" s="1">
        <v>45743</v>
      </c>
      <c r="D1665" s="1">
        <v>45746</v>
      </c>
      <c r="E1665" s="1">
        <v>45751</v>
      </c>
      <c r="F1665">
        <v>5</v>
      </c>
      <c r="G1665" t="s">
        <v>35</v>
      </c>
      <c r="H1665" t="s">
        <v>53</v>
      </c>
      <c r="I1665" t="s">
        <v>48</v>
      </c>
      <c r="J1665">
        <v>1.1499999999999999</v>
      </c>
    </row>
    <row r="1666" spans="1:10" x14ac:dyDescent="0.3">
      <c r="A1666" t="s">
        <v>1706</v>
      </c>
      <c r="B1666" t="s">
        <v>27</v>
      </c>
      <c r="C1666" s="1">
        <v>45451</v>
      </c>
      <c r="D1666" s="1">
        <v>45452</v>
      </c>
      <c r="E1666" s="1">
        <v>45452</v>
      </c>
      <c r="F1666">
        <v>0</v>
      </c>
      <c r="G1666" t="s">
        <v>35</v>
      </c>
      <c r="H1666" t="s">
        <v>18</v>
      </c>
      <c r="I1666" t="s">
        <v>43</v>
      </c>
      <c r="J1666">
        <v>1.83</v>
      </c>
    </row>
    <row r="1667" spans="1:10" x14ac:dyDescent="0.3">
      <c r="A1667" t="s">
        <v>1707</v>
      </c>
      <c r="B1667" t="s">
        <v>25</v>
      </c>
      <c r="C1667" s="1">
        <v>45357</v>
      </c>
      <c r="D1667" s="1">
        <v>45358</v>
      </c>
      <c r="E1667" s="1">
        <v>45360</v>
      </c>
      <c r="F1667">
        <v>2</v>
      </c>
      <c r="G1667" t="s">
        <v>12</v>
      </c>
      <c r="H1667" t="s">
        <v>53</v>
      </c>
      <c r="I1667" t="s">
        <v>14</v>
      </c>
      <c r="J1667">
        <v>2.21</v>
      </c>
    </row>
    <row r="1668" spans="1:10" x14ac:dyDescent="0.3">
      <c r="A1668" t="s">
        <v>1708</v>
      </c>
      <c r="B1668" t="s">
        <v>27</v>
      </c>
      <c r="C1668" s="1">
        <v>45319</v>
      </c>
      <c r="D1668" s="1">
        <v>45320</v>
      </c>
      <c r="E1668" s="1">
        <v>45322</v>
      </c>
      <c r="F1668">
        <v>2</v>
      </c>
      <c r="G1668" t="s">
        <v>60</v>
      </c>
      <c r="H1668" t="s">
        <v>31</v>
      </c>
      <c r="I1668" t="s">
        <v>19</v>
      </c>
      <c r="J1668">
        <v>2.52</v>
      </c>
    </row>
    <row r="1669" spans="1:10" x14ac:dyDescent="0.3">
      <c r="A1669" t="s">
        <v>1709</v>
      </c>
      <c r="B1669" t="s">
        <v>27</v>
      </c>
      <c r="C1669" s="1">
        <v>45412</v>
      </c>
      <c r="D1669" s="1">
        <v>45415</v>
      </c>
      <c r="E1669" s="1">
        <v>45416</v>
      </c>
      <c r="F1669">
        <v>1</v>
      </c>
      <c r="G1669" t="s">
        <v>28</v>
      </c>
      <c r="H1669" t="s">
        <v>13</v>
      </c>
      <c r="I1669" t="s">
        <v>43</v>
      </c>
      <c r="J1669">
        <v>0.81</v>
      </c>
    </row>
    <row r="1670" spans="1:10" x14ac:dyDescent="0.3">
      <c r="A1670" t="s">
        <v>1710</v>
      </c>
      <c r="B1670" t="s">
        <v>25</v>
      </c>
      <c r="C1670" s="1">
        <v>45635</v>
      </c>
      <c r="D1670" s="1">
        <v>45637</v>
      </c>
      <c r="E1670" s="1">
        <v>45639</v>
      </c>
      <c r="F1670">
        <v>2</v>
      </c>
      <c r="G1670" t="s">
        <v>17</v>
      </c>
      <c r="H1670" t="s">
        <v>53</v>
      </c>
      <c r="I1670" t="s">
        <v>14</v>
      </c>
      <c r="J1670">
        <v>0.82</v>
      </c>
    </row>
    <row r="1671" spans="1:10" x14ac:dyDescent="0.3">
      <c r="A1671" t="s">
        <v>1711</v>
      </c>
      <c r="B1671" t="s">
        <v>41</v>
      </c>
      <c r="C1671" s="1">
        <v>45944</v>
      </c>
      <c r="D1671" s="1">
        <v>45946</v>
      </c>
      <c r="E1671" s="1">
        <v>45950</v>
      </c>
      <c r="F1671">
        <v>4</v>
      </c>
      <c r="G1671" t="s">
        <v>60</v>
      </c>
      <c r="H1671" t="s">
        <v>18</v>
      </c>
      <c r="I1671" t="s">
        <v>48</v>
      </c>
      <c r="J1671">
        <v>0.27</v>
      </c>
    </row>
    <row r="1672" spans="1:10" x14ac:dyDescent="0.3">
      <c r="A1672" t="s">
        <v>1712</v>
      </c>
      <c r="B1672" t="s">
        <v>11</v>
      </c>
      <c r="C1672" s="1">
        <v>45720</v>
      </c>
      <c r="D1672" s="1">
        <v>45721</v>
      </c>
      <c r="E1672" s="1">
        <v>45723</v>
      </c>
      <c r="F1672">
        <v>2</v>
      </c>
      <c r="G1672" t="s">
        <v>60</v>
      </c>
      <c r="H1672" t="s">
        <v>13</v>
      </c>
      <c r="I1672" t="s">
        <v>43</v>
      </c>
      <c r="J1672">
        <v>0.77</v>
      </c>
    </row>
    <row r="1673" spans="1:10" x14ac:dyDescent="0.3">
      <c r="A1673" t="s">
        <v>1713</v>
      </c>
      <c r="B1673" t="s">
        <v>16</v>
      </c>
      <c r="C1673" s="1">
        <v>45880</v>
      </c>
      <c r="D1673" s="1">
        <v>45881</v>
      </c>
      <c r="E1673" s="1">
        <v>45882</v>
      </c>
      <c r="F1673">
        <v>1</v>
      </c>
      <c r="G1673" t="s">
        <v>22</v>
      </c>
      <c r="H1673" t="s">
        <v>39</v>
      </c>
      <c r="I1673" t="s">
        <v>43</v>
      </c>
      <c r="J1673">
        <v>0.26</v>
      </c>
    </row>
    <row r="1674" spans="1:10" x14ac:dyDescent="0.3">
      <c r="A1674" t="s">
        <v>1714</v>
      </c>
      <c r="B1674" t="s">
        <v>56</v>
      </c>
      <c r="C1674" s="1">
        <v>45384</v>
      </c>
      <c r="D1674" s="1">
        <v>45388</v>
      </c>
      <c r="E1674" s="1">
        <v>45390</v>
      </c>
      <c r="F1674">
        <v>2</v>
      </c>
      <c r="G1674" t="s">
        <v>60</v>
      </c>
      <c r="H1674" t="s">
        <v>13</v>
      </c>
      <c r="I1674" t="s">
        <v>23</v>
      </c>
      <c r="J1674">
        <v>2.64</v>
      </c>
    </row>
    <row r="1675" spans="1:10" x14ac:dyDescent="0.3">
      <c r="A1675" t="s">
        <v>1715</v>
      </c>
      <c r="B1675" t="s">
        <v>27</v>
      </c>
      <c r="C1675" s="1">
        <v>45757</v>
      </c>
      <c r="D1675" s="1">
        <v>45758</v>
      </c>
      <c r="E1675" s="1">
        <v>45760</v>
      </c>
      <c r="F1675">
        <v>2</v>
      </c>
      <c r="G1675" t="s">
        <v>60</v>
      </c>
      <c r="H1675" t="s">
        <v>31</v>
      </c>
      <c r="I1675" t="s">
        <v>14</v>
      </c>
      <c r="J1675">
        <v>0.1</v>
      </c>
    </row>
    <row r="1676" spans="1:10" x14ac:dyDescent="0.3">
      <c r="A1676" t="s">
        <v>1716</v>
      </c>
      <c r="B1676" t="s">
        <v>21</v>
      </c>
      <c r="C1676" s="1">
        <v>45389</v>
      </c>
      <c r="D1676" s="1">
        <v>45393</v>
      </c>
      <c r="E1676" s="1">
        <v>45399</v>
      </c>
      <c r="F1676">
        <v>6</v>
      </c>
      <c r="G1676" t="s">
        <v>35</v>
      </c>
      <c r="H1676" t="s">
        <v>39</v>
      </c>
      <c r="I1676" t="s">
        <v>29</v>
      </c>
      <c r="J1676">
        <v>1.1399999999999999</v>
      </c>
    </row>
    <row r="1677" spans="1:10" x14ac:dyDescent="0.3">
      <c r="A1677" t="s">
        <v>1717</v>
      </c>
      <c r="B1677" t="s">
        <v>16</v>
      </c>
      <c r="C1677" s="1">
        <v>45782</v>
      </c>
      <c r="D1677" s="1">
        <v>45785</v>
      </c>
      <c r="E1677" s="1">
        <v>45787</v>
      </c>
      <c r="F1677">
        <v>2</v>
      </c>
      <c r="G1677" t="s">
        <v>60</v>
      </c>
      <c r="H1677" t="s">
        <v>31</v>
      </c>
      <c r="I1677" t="s">
        <v>32</v>
      </c>
      <c r="J1677">
        <v>2.61</v>
      </c>
    </row>
    <row r="1678" spans="1:10" x14ac:dyDescent="0.3">
      <c r="A1678" t="s">
        <v>1718</v>
      </c>
      <c r="B1678" t="s">
        <v>27</v>
      </c>
      <c r="C1678" s="1">
        <v>45636</v>
      </c>
      <c r="D1678" s="1">
        <v>45640</v>
      </c>
      <c r="E1678" s="1">
        <v>45641</v>
      </c>
      <c r="F1678">
        <v>1</v>
      </c>
      <c r="G1678" t="s">
        <v>116</v>
      </c>
      <c r="H1678" t="s">
        <v>53</v>
      </c>
      <c r="I1678" t="s">
        <v>29</v>
      </c>
      <c r="J1678">
        <v>1.22</v>
      </c>
    </row>
    <row r="1679" spans="1:10" x14ac:dyDescent="0.3">
      <c r="A1679" t="s">
        <v>1719</v>
      </c>
      <c r="B1679" t="s">
        <v>21</v>
      </c>
      <c r="C1679" s="1">
        <v>45326</v>
      </c>
      <c r="D1679" s="1">
        <v>45328</v>
      </c>
      <c r="E1679" s="1">
        <v>45328</v>
      </c>
      <c r="F1679">
        <v>0</v>
      </c>
      <c r="G1679" t="s">
        <v>35</v>
      </c>
      <c r="H1679" t="s">
        <v>31</v>
      </c>
      <c r="I1679" t="s">
        <v>19</v>
      </c>
      <c r="J1679">
        <v>2.57</v>
      </c>
    </row>
    <row r="1680" spans="1:10" x14ac:dyDescent="0.3">
      <c r="A1680" t="s">
        <v>1720</v>
      </c>
      <c r="B1680" t="s">
        <v>56</v>
      </c>
      <c r="C1680" s="1">
        <v>45606</v>
      </c>
      <c r="D1680" s="1">
        <v>45608</v>
      </c>
      <c r="E1680" s="1">
        <v>45609</v>
      </c>
      <c r="F1680">
        <v>1</v>
      </c>
      <c r="G1680" t="s">
        <v>28</v>
      </c>
      <c r="H1680" t="s">
        <v>18</v>
      </c>
      <c r="I1680" t="s">
        <v>48</v>
      </c>
      <c r="J1680">
        <v>0.28000000000000003</v>
      </c>
    </row>
    <row r="1681" spans="1:10" x14ac:dyDescent="0.3">
      <c r="A1681" t="s">
        <v>1721</v>
      </c>
      <c r="B1681" t="s">
        <v>11</v>
      </c>
      <c r="C1681" s="1">
        <v>45778</v>
      </c>
      <c r="D1681" s="1">
        <v>45780</v>
      </c>
      <c r="E1681" s="1">
        <v>45785</v>
      </c>
      <c r="F1681">
        <v>5</v>
      </c>
      <c r="G1681" t="s">
        <v>17</v>
      </c>
      <c r="H1681" t="s">
        <v>18</v>
      </c>
      <c r="I1681" t="s">
        <v>43</v>
      </c>
      <c r="J1681">
        <v>1.25</v>
      </c>
    </row>
    <row r="1682" spans="1:10" x14ac:dyDescent="0.3">
      <c r="A1682" t="s">
        <v>1722</v>
      </c>
      <c r="B1682" t="s">
        <v>16</v>
      </c>
      <c r="C1682" s="1">
        <v>45521</v>
      </c>
      <c r="D1682" s="1">
        <v>45523</v>
      </c>
      <c r="E1682" s="1">
        <v>45525</v>
      </c>
      <c r="F1682">
        <v>2</v>
      </c>
      <c r="G1682" t="s">
        <v>17</v>
      </c>
      <c r="H1682" t="s">
        <v>53</v>
      </c>
      <c r="I1682" t="s">
        <v>19</v>
      </c>
      <c r="J1682">
        <v>1.01</v>
      </c>
    </row>
    <row r="1683" spans="1:10" x14ac:dyDescent="0.3">
      <c r="A1683" t="s">
        <v>1723</v>
      </c>
      <c r="B1683" t="s">
        <v>21</v>
      </c>
      <c r="C1683" s="1">
        <v>45760</v>
      </c>
      <c r="D1683" s="1">
        <v>45767</v>
      </c>
      <c r="E1683" s="1">
        <v>45770</v>
      </c>
      <c r="F1683">
        <v>3</v>
      </c>
      <c r="G1683" t="s">
        <v>42</v>
      </c>
      <c r="H1683" t="s">
        <v>13</v>
      </c>
      <c r="I1683" t="s">
        <v>19</v>
      </c>
      <c r="J1683">
        <v>0.14000000000000001</v>
      </c>
    </row>
    <row r="1684" spans="1:10" x14ac:dyDescent="0.3">
      <c r="A1684" t="s">
        <v>1724</v>
      </c>
      <c r="B1684" t="s">
        <v>16</v>
      </c>
      <c r="C1684" s="1">
        <v>45652</v>
      </c>
      <c r="D1684" s="1">
        <v>45657</v>
      </c>
      <c r="E1684" s="1">
        <v>45657</v>
      </c>
      <c r="F1684">
        <v>0</v>
      </c>
      <c r="G1684" t="s">
        <v>122</v>
      </c>
      <c r="H1684" t="s">
        <v>13</v>
      </c>
      <c r="I1684" t="s">
        <v>23</v>
      </c>
      <c r="J1684">
        <v>1.04</v>
      </c>
    </row>
    <row r="1685" spans="1:10" x14ac:dyDescent="0.3">
      <c r="A1685" t="s">
        <v>1725</v>
      </c>
      <c r="B1685" t="s">
        <v>46</v>
      </c>
      <c r="C1685" s="1">
        <v>45736</v>
      </c>
      <c r="D1685" s="1">
        <v>45739</v>
      </c>
      <c r="E1685" s="1">
        <v>45740</v>
      </c>
      <c r="F1685">
        <v>1</v>
      </c>
      <c r="G1685" t="s">
        <v>17</v>
      </c>
      <c r="H1685" t="s">
        <v>13</v>
      </c>
      <c r="I1685" t="s">
        <v>43</v>
      </c>
      <c r="J1685">
        <v>0.69</v>
      </c>
    </row>
    <row r="1686" spans="1:10" x14ac:dyDescent="0.3">
      <c r="A1686" t="s">
        <v>1726</v>
      </c>
      <c r="B1686" t="s">
        <v>46</v>
      </c>
      <c r="C1686" s="1">
        <v>45587</v>
      </c>
      <c r="D1686" s="1">
        <v>45590</v>
      </c>
      <c r="E1686" s="1">
        <v>45597</v>
      </c>
      <c r="F1686">
        <v>7</v>
      </c>
      <c r="G1686" t="s">
        <v>22</v>
      </c>
      <c r="H1686" t="s">
        <v>18</v>
      </c>
      <c r="I1686" t="s">
        <v>19</v>
      </c>
      <c r="J1686">
        <v>0.67</v>
      </c>
    </row>
    <row r="1687" spans="1:10" x14ac:dyDescent="0.3">
      <c r="A1687" t="s">
        <v>1727</v>
      </c>
      <c r="B1687" t="s">
        <v>21</v>
      </c>
      <c r="C1687" s="1">
        <v>45557</v>
      </c>
      <c r="D1687" s="1">
        <v>45562</v>
      </c>
      <c r="E1687" s="1">
        <v>45564</v>
      </c>
      <c r="F1687">
        <v>2</v>
      </c>
      <c r="G1687" t="s">
        <v>116</v>
      </c>
      <c r="H1687" t="s">
        <v>13</v>
      </c>
      <c r="I1687" t="s">
        <v>29</v>
      </c>
      <c r="J1687">
        <v>2.57</v>
      </c>
    </row>
    <row r="1688" spans="1:10" x14ac:dyDescent="0.3">
      <c r="A1688" t="s">
        <v>1728</v>
      </c>
      <c r="B1688" t="s">
        <v>16</v>
      </c>
      <c r="C1688" s="1">
        <v>45768</v>
      </c>
      <c r="D1688" s="1">
        <v>45769</v>
      </c>
      <c r="E1688" s="1">
        <v>45773</v>
      </c>
      <c r="F1688">
        <v>4</v>
      </c>
      <c r="G1688" t="s">
        <v>35</v>
      </c>
      <c r="H1688" t="s">
        <v>18</v>
      </c>
      <c r="I1688" t="s">
        <v>43</v>
      </c>
      <c r="J1688">
        <v>1.56</v>
      </c>
    </row>
    <row r="1689" spans="1:10" x14ac:dyDescent="0.3">
      <c r="A1689" t="s">
        <v>1729</v>
      </c>
      <c r="B1689" t="s">
        <v>21</v>
      </c>
      <c r="C1689" s="1">
        <v>45627</v>
      </c>
      <c r="D1689" s="1">
        <v>45628</v>
      </c>
      <c r="E1689" s="1">
        <v>45628</v>
      </c>
      <c r="F1689">
        <v>0</v>
      </c>
      <c r="G1689" t="s">
        <v>12</v>
      </c>
      <c r="H1689" t="s">
        <v>39</v>
      </c>
      <c r="I1689" t="s">
        <v>43</v>
      </c>
      <c r="J1689">
        <v>2.44</v>
      </c>
    </row>
    <row r="1690" spans="1:10" x14ac:dyDescent="0.3">
      <c r="A1690" t="s">
        <v>1730</v>
      </c>
      <c r="B1690" t="s">
        <v>11</v>
      </c>
      <c r="C1690" s="1">
        <v>45882</v>
      </c>
      <c r="D1690" s="1">
        <v>45884</v>
      </c>
      <c r="E1690" s="1">
        <v>45889</v>
      </c>
      <c r="F1690">
        <v>5</v>
      </c>
      <c r="G1690" t="s">
        <v>22</v>
      </c>
      <c r="H1690" t="s">
        <v>18</v>
      </c>
      <c r="I1690" t="s">
        <v>23</v>
      </c>
      <c r="J1690">
        <v>3.53</v>
      </c>
    </row>
    <row r="1691" spans="1:10" x14ac:dyDescent="0.3">
      <c r="A1691" t="s">
        <v>1731</v>
      </c>
      <c r="B1691" t="s">
        <v>16</v>
      </c>
      <c r="C1691" s="1">
        <v>45610</v>
      </c>
      <c r="D1691" s="1">
        <v>45611</v>
      </c>
      <c r="E1691" s="1">
        <v>45614</v>
      </c>
      <c r="F1691">
        <v>3</v>
      </c>
      <c r="G1691" t="s">
        <v>17</v>
      </c>
      <c r="H1691" t="s">
        <v>53</v>
      </c>
      <c r="I1691" t="s">
        <v>23</v>
      </c>
      <c r="J1691">
        <v>0.55000000000000004</v>
      </c>
    </row>
    <row r="1692" spans="1:10" x14ac:dyDescent="0.3">
      <c r="A1692" t="s">
        <v>1732</v>
      </c>
      <c r="B1692" t="s">
        <v>56</v>
      </c>
      <c r="C1692" s="1">
        <v>45851</v>
      </c>
      <c r="D1692" s="1">
        <v>45852</v>
      </c>
      <c r="E1692" s="1">
        <v>45854</v>
      </c>
      <c r="F1692">
        <v>2</v>
      </c>
      <c r="G1692" t="s">
        <v>12</v>
      </c>
      <c r="H1692" t="s">
        <v>39</v>
      </c>
      <c r="I1692" t="s">
        <v>19</v>
      </c>
      <c r="J1692">
        <v>0.62</v>
      </c>
    </row>
    <row r="1693" spans="1:10" x14ac:dyDescent="0.3">
      <c r="A1693" t="s">
        <v>1733</v>
      </c>
      <c r="B1693" t="s">
        <v>21</v>
      </c>
      <c r="C1693" s="1">
        <v>45804</v>
      </c>
      <c r="D1693" s="1">
        <v>45807</v>
      </c>
      <c r="E1693" s="1">
        <v>45808</v>
      </c>
      <c r="F1693">
        <v>1</v>
      </c>
      <c r="G1693" t="s">
        <v>28</v>
      </c>
      <c r="H1693" t="s">
        <v>18</v>
      </c>
      <c r="I1693" t="s">
        <v>23</v>
      </c>
      <c r="J1693">
        <v>0.22</v>
      </c>
    </row>
    <row r="1694" spans="1:10" x14ac:dyDescent="0.3">
      <c r="A1694" t="s">
        <v>1734</v>
      </c>
      <c r="B1694" t="s">
        <v>21</v>
      </c>
      <c r="C1694" s="1">
        <v>45600</v>
      </c>
      <c r="D1694" s="1">
        <v>45602</v>
      </c>
      <c r="E1694" s="1">
        <v>45605</v>
      </c>
      <c r="F1694">
        <v>3</v>
      </c>
      <c r="G1694" t="s">
        <v>42</v>
      </c>
      <c r="H1694" t="s">
        <v>18</v>
      </c>
      <c r="I1694" t="s">
        <v>48</v>
      </c>
      <c r="J1694">
        <v>0.94</v>
      </c>
    </row>
    <row r="1695" spans="1:10" x14ac:dyDescent="0.3">
      <c r="A1695" t="s">
        <v>1735</v>
      </c>
      <c r="B1695" t="s">
        <v>11</v>
      </c>
      <c r="C1695" s="1">
        <v>45754</v>
      </c>
      <c r="D1695" s="1">
        <v>45756</v>
      </c>
      <c r="E1695" s="1">
        <v>45758</v>
      </c>
      <c r="F1695">
        <v>2</v>
      </c>
      <c r="G1695" t="s">
        <v>42</v>
      </c>
      <c r="H1695" t="s">
        <v>18</v>
      </c>
      <c r="I1695" t="s">
        <v>43</v>
      </c>
      <c r="J1695">
        <v>0.41</v>
      </c>
    </row>
    <row r="1696" spans="1:10" x14ac:dyDescent="0.3">
      <c r="A1696" t="s">
        <v>1736</v>
      </c>
      <c r="B1696" t="s">
        <v>21</v>
      </c>
      <c r="C1696" s="1">
        <v>45952</v>
      </c>
      <c r="D1696" s="1">
        <v>45958</v>
      </c>
      <c r="E1696" s="1">
        <v>45958</v>
      </c>
      <c r="F1696">
        <v>0</v>
      </c>
      <c r="G1696" t="s">
        <v>60</v>
      </c>
      <c r="H1696" t="s">
        <v>18</v>
      </c>
      <c r="I1696" t="s">
        <v>14</v>
      </c>
      <c r="J1696">
        <v>2.6</v>
      </c>
    </row>
    <row r="1697" spans="1:10" x14ac:dyDescent="0.3">
      <c r="A1697" t="s">
        <v>1737</v>
      </c>
      <c r="B1697" t="s">
        <v>25</v>
      </c>
      <c r="C1697" s="1">
        <v>45375</v>
      </c>
      <c r="D1697" s="1">
        <v>45376</v>
      </c>
      <c r="E1697" s="1">
        <v>45377</v>
      </c>
      <c r="F1697">
        <v>1</v>
      </c>
      <c r="G1697" t="s">
        <v>17</v>
      </c>
      <c r="H1697" t="s">
        <v>39</v>
      </c>
      <c r="I1697" t="s">
        <v>19</v>
      </c>
      <c r="J1697">
        <v>1.35</v>
      </c>
    </row>
    <row r="1698" spans="1:10" x14ac:dyDescent="0.3">
      <c r="A1698" t="s">
        <v>1738</v>
      </c>
      <c r="B1698" t="s">
        <v>27</v>
      </c>
      <c r="C1698" s="1">
        <v>45344</v>
      </c>
      <c r="D1698" s="1">
        <v>45345</v>
      </c>
      <c r="E1698" s="1">
        <v>45345</v>
      </c>
      <c r="F1698">
        <v>0</v>
      </c>
      <c r="G1698" t="s">
        <v>17</v>
      </c>
      <c r="H1698" t="s">
        <v>18</v>
      </c>
      <c r="I1698" t="s">
        <v>48</v>
      </c>
      <c r="J1698">
        <v>0.1</v>
      </c>
    </row>
    <row r="1699" spans="1:10" x14ac:dyDescent="0.3">
      <c r="A1699" t="s">
        <v>1739</v>
      </c>
      <c r="B1699" t="s">
        <v>27</v>
      </c>
      <c r="C1699" s="1">
        <v>45744</v>
      </c>
      <c r="D1699" s="1">
        <v>45749</v>
      </c>
      <c r="E1699" s="1">
        <v>45751</v>
      </c>
      <c r="F1699">
        <v>2</v>
      </c>
      <c r="G1699" t="s">
        <v>60</v>
      </c>
      <c r="H1699" t="s">
        <v>53</v>
      </c>
      <c r="I1699" t="s">
        <v>43</v>
      </c>
      <c r="J1699">
        <v>1.33</v>
      </c>
    </row>
    <row r="1700" spans="1:10" x14ac:dyDescent="0.3">
      <c r="A1700" t="s">
        <v>1740</v>
      </c>
      <c r="B1700" t="s">
        <v>11</v>
      </c>
      <c r="C1700" s="1">
        <v>45825</v>
      </c>
      <c r="D1700" s="1">
        <v>45828</v>
      </c>
      <c r="E1700" s="1">
        <v>45829</v>
      </c>
      <c r="F1700">
        <v>1</v>
      </c>
      <c r="G1700" t="s">
        <v>12</v>
      </c>
      <c r="H1700" t="s">
        <v>18</v>
      </c>
      <c r="I1700" t="s">
        <v>48</v>
      </c>
      <c r="J1700">
        <v>1.18</v>
      </c>
    </row>
    <row r="1701" spans="1:10" x14ac:dyDescent="0.3">
      <c r="A1701" t="s">
        <v>1741</v>
      </c>
      <c r="B1701" t="s">
        <v>27</v>
      </c>
      <c r="C1701" s="1">
        <v>45325</v>
      </c>
      <c r="D1701" s="1">
        <v>45327</v>
      </c>
      <c r="E1701" s="1">
        <v>45328</v>
      </c>
      <c r="F1701">
        <v>1</v>
      </c>
      <c r="G1701" t="s">
        <v>60</v>
      </c>
      <c r="H1701" t="s">
        <v>18</v>
      </c>
      <c r="I1701" t="s">
        <v>19</v>
      </c>
      <c r="J1701">
        <v>0.11</v>
      </c>
    </row>
    <row r="1702" spans="1:10" x14ac:dyDescent="0.3">
      <c r="A1702" t="s">
        <v>1742</v>
      </c>
      <c r="B1702" t="s">
        <v>11</v>
      </c>
      <c r="C1702" s="1">
        <v>45964</v>
      </c>
      <c r="D1702" s="1">
        <v>45969</v>
      </c>
      <c r="E1702" s="1">
        <v>45972</v>
      </c>
      <c r="F1702">
        <v>3</v>
      </c>
      <c r="G1702" t="s">
        <v>12</v>
      </c>
      <c r="H1702" t="s">
        <v>13</v>
      </c>
      <c r="I1702" t="s">
        <v>19</v>
      </c>
      <c r="J1702">
        <v>1.72</v>
      </c>
    </row>
    <row r="1703" spans="1:10" x14ac:dyDescent="0.3">
      <c r="A1703" t="s">
        <v>1743</v>
      </c>
      <c r="B1703" t="s">
        <v>11</v>
      </c>
      <c r="C1703" s="1">
        <v>45723</v>
      </c>
      <c r="D1703" s="1">
        <v>45724</v>
      </c>
      <c r="E1703" s="1">
        <v>45724</v>
      </c>
      <c r="F1703">
        <v>0</v>
      </c>
      <c r="G1703" t="s">
        <v>60</v>
      </c>
      <c r="H1703" t="s">
        <v>39</v>
      </c>
      <c r="I1703" t="s">
        <v>19</v>
      </c>
      <c r="J1703">
        <v>0.5</v>
      </c>
    </row>
    <row r="1704" spans="1:10" x14ac:dyDescent="0.3">
      <c r="A1704" t="s">
        <v>1744</v>
      </c>
      <c r="B1704" t="s">
        <v>11</v>
      </c>
      <c r="C1704" s="1">
        <v>45598</v>
      </c>
      <c r="D1704" s="1">
        <v>45600</v>
      </c>
      <c r="E1704" s="1">
        <v>45603</v>
      </c>
      <c r="F1704">
        <v>3</v>
      </c>
      <c r="G1704" t="s">
        <v>35</v>
      </c>
      <c r="H1704" t="s">
        <v>18</v>
      </c>
      <c r="I1704" t="s">
        <v>48</v>
      </c>
      <c r="J1704">
        <v>1.63</v>
      </c>
    </row>
    <row r="1705" spans="1:10" x14ac:dyDescent="0.3">
      <c r="A1705" t="s">
        <v>1745</v>
      </c>
      <c r="B1705" t="s">
        <v>11</v>
      </c>
      <c r="C1705" s="1">
        <v>45666</v>
      </c>
      <c r="D1705" s="1">
        <v>45667</v>
      </c>
      <c r="E1705" s="1">
        <v>45669</v>
      </c>
      <c r="F1705">
        <v>2</v>
      </c>
      <c r="G1705" t="s">
        <v>42</v>
      </c>
      <c r="H1705" t="s">
        <v>13</v>
      </c>
      <c r="I1705" t="s">
        <v>43</v>
      </c>
      <c r="J1705">
        <v>0.12</v>
      </c>
    </row>
    <row r="1706" spans="1:10" x14ac:dyDescent="0.3">
      <c r="A1706" t="s">
        <v>1746</v>
      </c>
      <c r="B1706" t="s">
        <v>16</v>
      </c>
      <c r="C1706" s="1">
        <v>45706</v>
      </c>
      <c r="D1706" s="1">
        <v>45712</v>
      </c>
      <c r="E1706" s="1">
        <v>45712</v>
      </c>
      <c r="F1706">
        <v>0</v>
      </c>
      <c r="G1706" t="s">
        <v>12</v>
      </c>
      <c r="H1706" t="s">
        <v>53</v>
      </c>
      <c r="I1706" t="s">
        <v>43</v>
      </c>
      <c r="J1706">
        <v>0.37</v>
      </c>
    </row>
    <row r="1707" spans="1:10" x14ac:dyDescent="0.3">
      <c r="A1707" t="s">
        <v>1747</v>
      </c>
      <c r="B1707" t="s">
        <v>56</v>
      </c>
      <c r="C1707" s="1">
        <v>45522</v>
      </c>
      <c r="D1707" s="1">
        <v>45526</v>
      </c>
      <c r="E1707" s="1">
        <v>45528</v>
      </c>
      <c r="F1707">
        <v>2</v>
      </c>
      <c r="G1707" t="s">
        <v>116</v>
      </c>
      <c r="H1707" t="s">
        <v>13</v>
      </c>
      <c r="I1707" t="s">
        <v>23</v>
      </c>
      <c r="J1707">
        <v>0.11</v>
      </c>
    </row>
    <row r="1708" spans="1:10" x14ac:dyDescent="0.3">
      <c r="A1708" t="s">
        <v>1748</v>
      </c>
      <c r="B1708" t="s">
        <v>11</v>
      </c>
      <c r="C1708" s="1">
        <v>45967</v>
      </c>
      <c r="D1708" s="1">
        <v>45969</v>
      </c>
      <c r="E1708" s="1">
        <v>45970</v>
      </c>
      <c r="F1708">
        <v>1</v>
      </c>
      <c r="G1708" t="s">
        <v>35</v>
      </c>
      <c r="H1708" t="s">
        <v>31</v>
      </c>
      <c r="I1708" t="s">
        <v>23</v>
      </c>
      <c r="J1708">
        <v>1.04</v>
      </c>
    </row>
    <row r="1709" spans="1:10" x14ac:dyDescent="0.3">
      <c r="A1709" t="s">
        <v>1749</v>
      </c>
      <c r="B1709" t="s">
        <v>56</v>
      </c>
      <c r="C1709" s="1">
        <v>45620</v>
      </c>
      <c r="D1709" s="1">
        <v>45624</v>
      </c>
      <c r="E1709" s="1">
        <v>45627</v>
      </c>
      <c r="F1709">
        <v>3</v>
      </c>
      <c r="G1709" t="s">
        <v>22</v>
      </c>
      <c r="H1709" t="s">
        <v>53</v>
      </c>
      <c r="I1709" t="s">
        <v>32</v>
      </c>
      <c r="J1709">
        <v>1.25</v>
      </c>
    </row>
    <row r="1710" spans="1:10" x14ac:dyDescent="0.3">
      <c r="A1710" t="s">
        <v>1750</v>
      </c>
      <c r="B1710" t="s">
        <v>25</v>
      </c>
      <c r="C1710" s="1">
        <v>45774</v>
      </c>
      <c r="D1710" s="1">
        <v>45776</v>
      </c>
      <c r="E1710" s="1">
        <v>45777</v>
      </c>
      <c r="F1710">
        <v>1</v>
      </c>
      <c r="G1710" t="s">
        <v>35</v>
      </c>
      <c r="H1710" t="s">
        <v>18</v>
      </c>
      <c r="I1710" t="s">
        <v>43</v>
      </c>
      <c r="J1710">
        <v>2.12</v>
      </c>
    </row>
    <row r="1711" spans="1:10" x14ac:dyDescent="0.3">
      <c r="A1711" t="s">
        <v>1751</v>
      </c>
      <c r="B1711" t="s">
        <v>16</v>
      </c>
      <c r="C1711" s="1">
        <v>45699</v>
      </c>
      <c r="D1711" s="1">
        <v>45700</v>
      </c>
      <c r="E1711" s="1">
        <v>45700</v>
      </c>
      <c r="F1711">
        <v>0</v>
      </c>
      <c r="G1711" t="s">
        <v>35</v>
      </c>
      <c r="H1711" t="s">
        <v>31</v>
      </c>
      <c r="I1711" t="s">
        <v>19</v>
      </c>
      <c r="J1711">
        <v>1.1399999999999999</v>
      </c>
    </row>
    <row r="1712" spans="1:10" x14ac:dyDescent="0.3">
      <c r="A1712" t="s">
        <v>1752</v>
      </c>
      <c r="B1712" t="s">
        <v>25</v>
      </c>
      <c r="C1712" s="1">
        <v>45387</v>
      </c>
      <c r="D1712" s="1">
        <v>45390</v>
      </c>
      <c r="E1712" s="1">
        <v>45394</v>
      </c>
      <c r="F1712">
        <v>4</v>
      </c>
      <c r="G1712" t="s">
        <v>12</v>
      </c>
      <c r="H1712" t="s">
        <v>39</v>
      </c>
      <c r="I1712" t="s">
        <v>48</v>
      </c>
      <c r="J1712">
        <v>0.32</v>
      </c>
    </row>
    <row r="1713" spans="1:10" x14ac:dyDescent="0.3">
      <c r="A1713" t="s">
        <v>1753</v>
      </c>
      <c r="B1713" t="s">
        <v>16</v>
      </c>
      <c r="C1713" s="1">
        <v>45446</v>
      </c>
      <c r="D1713" s="1">
        <v>45449</v>
      </c>
      <c r="E1713" s="1">
        <v>45446</v>
      </c>
      <c r="F1713">
        <v>-3</v>
      </c>
      <c r="G1713" t="s">
        <v>42</v>
      </c>
      <c r="H1713" t="s">
        <v>39</v>
      </c>
      <c r="I1713" t="s">
        <v>48</v>
      </c>
      <c r="J1713">
        <v>1.5</v>
      </c>
    </row>
    <row r="1714" spans="1:10" x14ac:dyDescent="0.3">
      <c r="A1714" t="s">
        <v>1754</v>
      </c>
      <c r="B1714" t="s">
        <v>46</v>
      </c>
      <c r="C1714" s="1">
        <v>45925</v>
      </c>
      <c r="D1714" s="1">
        <v>45927</v>
      </c>
      <c r="E1714" s="1">
        <v>45929</v>
      </c>
      <c r="F1714">
        <v>2</v>
      </c>
      <c r="G1714" t="s">
        <v>12</v>
      </c>
      <c r="H1714" t="s">
        <v>39</v>
      </c>
      <c r="I1714" t="s">
        <v>19</v>
      </c>
      <c r="J1714">
        <v>0.23</v>
      </c>
    </row>
    <row r="1715" spans="1:10" x14ac:dyDescent="0.3">
      <c r="A1715" t="s">
        <v>1755</v>
      </c>
      <c r="B1715" t="s">
        <v>46</v>
      </c>
      <c r="C1715" s="1">
        <v>45958</v>
      </c>
      <c r="D1715" s="1">
        <v>45959</v>
      </c>
      <c r="E1715" s="1">
        <v>45961</v>
      </c>
      <c r="F1715">
        <v>2</v>
      </c>
      <c r="G1715" t="s">
        <v>35</v>
      </c>
      <c r="H1715" t="s">
        <v>13</v>
      </c>
      <c r="I1715" t="s">
        <v>19</v>
      </c>
      <c r="J1715">
        <v>1.71</v>
      </c>
    </row>
    <row r="1716" spans="1:10" x14ac:dyDescent="0.3">
      <c r="A1716" t="s">
        <v>1756</v>
      </c>
      <c r="B1716" t="s">
        <v>46</v>
      </c>
      <c r="C1716" s="1">
        <v>45768</v>
      </c>
      <c r="D1716" s="1">
        <v>45773</v>
      </c>
      <c r="E1716" s="1">
        <v>45773</v>
      </c>
      <c r="F1716">
        <v>0</v>
      </c>
      <c r="G1716" t="s">
        <v>116</v>
      </c>
      <c r="H1716" t="s">
        <v>13</v>
      </c>
      <c r="I1716" t="s">
        <v>19</v>
      </c>
      <c r="J1716">
        <v>2.62</v>
      </c>
    </row>
    <row r="1717" spans="1:10" x14ac:dyDescent="0.3">
      <c r="A1717" t="s">
        <v>1757</v>
      </c>
      <c r="B1717" t="s">
        <v>11</v>
      </c>
      <c r="C1717" s="1">
        <v>45666</v>
      </c>
      <c r="D1717" s="1">
        <v>45669</v>
      </c>
      <c r="E1717" s="1">
        <v>45671</v>
      </c>
      <c r="F1717">
        <v>2</v>
      </c>
      <c r="G1717" t="s">
        <v>28</v>
      </c>
      <c r="H1717" t="s">
        <v>53</v>
      </c>
      <c r="I1717" t="s">
        <v>19</v>
      </c>
      <c r="J1717">
        <v>2.08</v>
      </c>
    </row>
    <row r="1718" spans="1:10" x14ac:dyDescent="0.3">
      <c r="A1718" t="s">
        <v>1758</v>
      </c>
      <c r="B1718" t="s">
        <v>41</v>
      </c>
      <c r="C1718" s="1">
        <v>45595</v>
      </c>
      <c r="D1718" s="1">
        <v>45597</v>
      </c>
      <c r="E1718" s="1">
        <v>45600</v>
      </c>
      <c r="F1718">
        <v>3</v>
      </c>
      <c r="G1718" t="s">
        <v>35</v>
      </c>
      <c r="H1718" t="s">
        <v>31</v>
      </c>
      <c r="I1718" t="s">
        <v>48</v>
      </c>
      <c r="J1718">
        <v>0.56999999999999995</v>
      </c>
    </row>
    <row r="1719" spans="1:10" x14ac:dyDescent="0.3">
      <c r="A1719" t="s">
        <v>1759</v>
      </c>
      <c r="B1719" t="s">
        <v>27</v>
      </c>
      <c r="C1719" s="1">
        <v>45492</v>
      </c>
      <c r="D1719" s="1">
        <v>45498</v>
      </c>
      <c r="E1719" s="1">
        <v>45500</v>
      </c>
      <c r="F1719">
        <v>2</v>
      </c>
      <c r="G1719" t="s">
        <v>42</v>
      </c>
      <c r="H1719" t="s">
        <v>39</v>
      </c>
      <c r="I1719" t="s">
        <v>29</v>
      </c>
      <c r="J1719">
        <v>0.88</v>
      </c>
    </row>
    <row r="1720" spans="1:10" x14ac:dyDescent="0.3">
      <c r="A1720" t="s">
        <v>1760</v>
      </c>
      <c r="B1720" t="s">
        <v>27</v>
      </c>
      <c r="C1720" s="1">
        <v>45401</v>
      </c>
      <c r="D1720" s="1">
        <v>45402</v>
      </c>
      <c r="E1720" s="1">
        <v>45403</v>
      </c>
      <c r="F1720">
        <v>1</v>
      </c>
      <c r="G1720" t="s">
        <v>60</v>
      </c>
      <c r="H1720" t="s">
        <v>53</v>
      </c>
      <c r="I1720" t="s">
        <v>43</v>
      </c>
      <c r="J1720">
        <v>2.4</v>
      </c>
    </row>
    <row r="1721" spans="1:10" x14ac:dyDescent="0.3">
      <c r="A1721" t="s">
        <v>1761</v>
      </c>
      <c r="B1721" t="s">
        <v>41</v>
      </c>
      <c r="C1721" s="1">
        <v>45635</v>
      </c>
      <c r="D1721" s="1">
        <v>45637</v>
      </c>
      <c r="E1721" s="1">
        <v>45639</v>
      </c>
      <c r="F1721">
        <v>2</v>
      </c>
      <c r="G1721" t="s">
        <v>22</v>
      </c>
      <c r="H1721" t="s">
        <v>53</v>
      </c>
      <c r="I1721" t="s">
        <v>32</v>
      </c>
      <c r="J1721">
        <v>5.41</v>
      </c>
    </row>
    <row r="1722" spans="1:10" x14ac:dyDescent="0.3">
      <c r="A1722" t="s">
        <v>1762</v>
      </c>
      <c r="B1722" t="s">
        <v>11</v>
      </c>
      <c r="C1722" s="1">
        <v>45835</v>
      </c>
      <c r="D1722" s="1">
        <v>45836</v>
      </c>
      <c r="E1722" s="1">
        <v>45836</v>
      </c>
      <c r="F1722">
        <v>0</v>
      </c>
      <c r="G1722" t="s">
        <v>42</v>
      </c>
      <c r="H1722" t="s">
        <v>39</v>
      </c>
      <c r="I1722" t="s">
        <v>14</v>
      </c>
      <c r="J1722">
        <v>1.1399999999999999</v>
      </c>
    </row>
    <row r="1723" spans="1:10" x14ac:dyDescent="0.3">
      <c r="A1723" t="s">
        <v>1763</v>
      </c>
      <c r="B1723" t="s">
        <v>11</v>
      </c>
      <c r="C1723" s="1">
        <v>45719</v>
      </c>
      <c r="D1723" s="1">
        <v>45721</v>
      </c>
      <c r="E1723" s="1">
        <v>45723</v>
      </c>
      <c r="F1723">
        <v>2</v>
      </c>
      <c r="G1723" t="s">
        <v>60</v>
      </c>
      <c r="H1723" t="s">
        <v>31</v>
      </c>
      <c r="I1723" t="s">
        <v>43</v>
      </c>
      <c r="J1723">
        <v>2.0299999999999998</v>
      </c>
    </row>
    <row r="1724" spans="1:10" x14ac:dyDescent="0.3">
      <c r="A1724" t="s">
        <v>1764</v>
      </c>
      <c r="B1724" t="s">
        <v>41</v>
      </c>
      <c r="C1724" s="1">
        <v>45535</v>
      </c>
      <c r="D1724" s="1">
        <v>45538</v>
      </c>
      <c r="E1724" s="1">
        <v>45535</v>
      </c>
      <c r="F1724">
        <v>-3</v>
      </c>
      <c r="G1724" t="s">
        <v>60</v>
      </c>
      <c r="H1724" t="s">
        <v>31</v>
      </c>
      <c r="I1724" t="s">
        <v>14</v>
      </c>
      <c r="J1724">
        <v>5.03</v>
      </c>
    </row>
    <row r="1725" spans="1:10" x14ac:dyDescent="0.3">
      <c r="A1725" t="s">
        <v>1765</v>
      </c>
      <c r="B1725" t="s">
        <v>41</v>
      </c>
      <c r="C1725" s="1">
        <v>45900</v>
      </c>
      <c r="D1725" s="1">
        <v>45905</v>
      </c>
      <c r="E1725" s="1">
        <v>45906</v>
      </c>
      <c r="F1725">
        <v>1</v>
      </c>
      <c r="G1725" t="s">
        <v>35</v>
      </c>
      <c r="H1725" t="s">
        <v>53</v>
      </c>
      <c r="I1725" t="s">
        <v>32</v>
      </c>
      <c r="J1725">
        <v>1.97</v>
      </c>
    </row>
    <row r="1726" spans="1:10" x14ac:dyDescent="0.3">
      <c r="A1726" t="s">
        <v>1766</v>
      </c>
      <c r="B1726" t="s">
        <v>16</v>
      </c>
      <c r="C1726" s="1">
        <v>45450</v>
      </c>
      <c r="D1726" s="1">
        <v>45454</v>
      </c>
      <c r="E1726" s="1">
        <v>45456</v>
      </c>
      <c r="F1726">
        <v>2</v>
      </c>
      <c r="G1726" t="s">
        <v>35</v>
      </c>
      <c r="H1726" t="s">
        <v>18</v>
      </c>
      <c r="I1726" t="s">
        <v>43</v>
      </c>
      <c r="J1726">
        <v>0.86</v>
      </c>
    </row>
    <row r="1727" spans="1:10" x14ac:dyDescent="0.3">
      <c r="A1727" t="s">
        <v>1767</v>
      </c>
      <c r="B1727" t="s">
        <v>25</v>
      </c>
      <c r="C1727" s="1">
        <v>45787</v>
      </c>
      <c r="D1727" s="1">
        <v>45789</v>
      </c>
      <c r="E1727" s="1">
        <v>45790</v>
      </c>
      <c r="F1727">
        <v>1</v>
      </c>
      <c r="G1727" t="s">
        <v>22</v>
      </c>
      <c r="H1727" t="s">
        <v>18</v>
      </c>
      <c r="I1727" t="s">
        <v>32</v>
      </c>
      <c r="J1727">
        <v>0.83</v>
      </c>
    </row>
    <row r="1728" spans="1:10" x14ac:dyDescent="0.3">
      <c r="A1728" t="s">
        <v>1768</v>
      </c>
      <c r="B1728" t="s">
        <v>27</v>
      </c>
      <c r="C1728" s="1">
        <v>45702</v>
      </c>
      <c r="D1728" s="1">
        <v>45705</v>
      </c>
      <c r="E1728" s="1">
        <v>45707</v>
      </c>
      <c r="F1728">
        <v>2</v>
      </c>
      <c r="G1728" t="s">
        <v>35</v>
      </c>
      <c r="H1728" t="s">
        <v>53</v>
      </c>
      <c r="I1728" t="s">
        <v>14</v>
      </c>
      <c r="J1728">
        <v>1.54</v>
      </c>
    </row>
    <row r="1729" spans="1:10" x14ac:dyDescent="0.3">
      <c r="A1729" t="s">
        <v>1769</v>
      </c>
      <c r="B1729" t="s">
        <v>27</v>
      </c>
      <c r="C1729" s="1">
        <v>45466</v>
      </c>
      <c r="D1729" s="1">
        <v>45470</v>
      </c>
      <c r="E1729" s="1">
        <v>45473</v>
      </c>
      <c r="F1729">
        <v>3</v>
      </c>
      <c r="G1729" t="s">
        <v>35</v>
      </c>
      <c r="H1729" t="s">
        <v>31</v>
      </c>
      <c r="I1729" t="s">
        <v>43</v>
      </c>
      <c r="J1729">
        <v>2.87</v>
      </c>
    </row>
    <row r="1730" spans="1:10" x14ac:dyDescent="0.3">
      <c r="A1730" t="s">
        <v>1770</v>
      </c>
      <c r="B1730" t="s">
        <v>27</v>
      </c>
      <c r="C1730" s="1">
        <v>45668</v>
      </c>
      <c r="D1730" s="1">
        <v>45673</v>
      </c>
      <c r="E1730" s="1">
        <v>45673</v>
      </c>
      <c r="F1730">
        <v>0</v>
      </c>
      <c r="G1730" t="s">
        <v>12</v>
      </c>
      <c r="H1730" t="s">
        <v>13</v>
      </c>
      <c r="I1730" t="s">
        <v>23</v>
      </c>
      <c r="J1730">
        <v>0.1</v>
      </c>
    </row>
    <row r="1731" spans="1:10" x14ac:dyDescent="0.3">
      <c r="A1731" t="s">
        <v>1771</v>
      </c>
      <c r="B1731" t="s">
        <v>41</v>
      </c>
      <c r="C1731" s="1">
        <v>45487</v>
      </c>
      <c r="D1731" s="1">
        <v>45490</v>
      </c>
      <c r="E1731" s="1">
        <v>45494</v>
      </c>
      <c r="F1731">
        <v>4</v>
      </c>
      <c r="G1731" t="s">
        <v>116</v>
      </c>
      <c r="H1731" t="s">
        <v>18</v>
      </c>
      <c r="I1731" t="s">
        <v>29</v>
      </c>
      <c r="J1731">
        <v>1.54</v>
      </c>
    </row>
    <row r="1732" spans="1:10" x14ac:dyDescent="0.3">
      <c r="A1732" t="s">
        <v>1772</v>
      </c>
      <c r="B1732" t="s">
        <v>11</v>
      </c>
      <c r="C1732" s="1">
        <v>45675</v>
      </c>
      <c r="D1732" s="1">
        <v>45676</v>
      </c>
      <c r="E1732" s="1">
        <v>45678</v>
      </c>
      <c r="F1732">
        <v>2</v>
      </c>
      <c r="G1732" t="s">
        <v>17</v>
      </c>
      <c r="H1732" t="s">
        <v>31</v>
      </c>
      <c r="I1732" t="s">
        <v>29</v>
      </c>
      <c r="J1732">
        <v>3.35</v>
      </c>
    </row>
    <row r="1733" spans="1:10" x14ac:dyDescent="0.3">
      <c r="A1733" t="s">
        <v>1773</v>
      </c>
      <c r="B1733" t="s">
        <v>16</v>
      </c>
      <c r="C1733" s="1">
        <v>45896</v>
      </c>
      <c r="D1733" s="1">
        <v>45897</v>
      </c>
      <c r="E1733" s="1">
        <v>45897</v>
      </c>
      <c r="F1733">
        <v>0</v>
      </c>
      <c r="G1733" t="s">
        <v>60</v>
      </c>
      <c r="H1733" t="s">
        <v>18</v>
      </c>
      <c r="I1733" t="s">
        <v>43</v>
      </c>
      <c r="J1733">
        <v>0.86</v>
      </c>
    </row>
    <row r="1734" spans="1:10" x14ac:dyDescent="0.3">
      <c r="A1734" t="s">
        <v>1774</v>
      </c>
      <c r="B1734" t="s">
        <v>11</v>
      </c>
      <c r="C1734" s="1">
        <v>45745</v>
      </c>
      <c r="D1734" s="1">
        <v>45746</v>
      </c>
      <c r="E1734" s="1">
        <v>45749</v>
      </c>
      <c r="F1734">
        <v>3</v>
      </c>
      <c r="G1734" t="s">
        <v>12</v>
      </c>
      <c r="H1734" t="s">
        <v>31</v>
      </c>
      <c r="I1734" t="s">
        <v>23</v>
      </c>
      <c r="J1734">
        <v>2.64</v>
      </c>
    </row>
    <row r="1735" spans="1:10" x14ac:dyDescent="0.3">
      <c r="A1735" t="s">
        <v>1775</v>
      </c>
      <c r="B1735" t="s">
        <v>16</v>
      </c>
      <c r="C1735" s="1">
        <v>45931</v>
      </c>
      <c r="D1735" s="1">
        <v>45936</v>
      </c>
      <c r="E1735" s="1">
        <v>45939</v>
      </c>
      <c r="F1735">
        <v>3</v>
      </c>
      <c r="G1735" t="s">
        <v>60</v>
      </c>
      <c r="H1735" t="s">
        <v>18</v>
      </c>
      <c r="I1735" t="s">
        <v>48</v>
      </c>
      <c r="J1735">
        <v>2.2000000000000002</v>
      </c>
    </row>
    <row r="1736" spans="1:10" x14ac:dyDescent="0.3">
      <c r="A1736" t="s">
        <v>1776</v>
      </c>
      <c r="B1736" t="s">
        <v>16</v>
      </c>
      <c r="C1736" s="1">
        <v>45788</v>
      </c>
      <c r="D1736" s="1">
        <v>45791</v>
      </c>
      <c r="E1736" s="1">
        <v>45808</v>
      </c>
      <c r="F1736">
        <v>17</v>
      </c>
      <c r="G1736" t="s">
        <v>12</v>
      </c>
      <c r="H1736" t="s">
        <v>13</v>
      </c>
      <c r="I1736" t="s">
        <v>43</v>
      </c>
      <c r="J1736">
        <v>0.66</v>
      </c>
    </row>
    <row r="1737" spans="1:10" x14ac:dyDescent="0.3">
      <c r="A1737" t="s">
        <v>1777</v>
      </c>
      <c r="B1737" t="s">
        <v>11</v>
      </c>
      <c r="C1737" s="1">
        <v>45721</v>
      </c>
      <c r="D1737" s="1">
        <v>45722</v>
      </c>
      <c r="E1737" s="1">
        <v>45723</v>
      </c>
      <c r="F1737">
        <v>1</v>
      </c>
      <c r="G1737" t="s">
        <v>52</v>
      </c>
      <c r="H1737" t="s">
        <v>18</v>
      </c>
      <c r="I1737" t="s">
        <v>48</v>
      </c>
      <c r="J1737">
        <v>3.63</v>
      </c>
    </row>
    <row r="1738" spans="1:10" x14ac:dyDescent="0.3">
      <c r="A1738" t="s">
        <v>1778</v>
      </c>
      <c r="B1738" t="s">
        <v>11</v>
      </c>
      <c r="C1738" s="1">
        <v>45330</v>
      </c>
      <c r="D1738" s="1">
        <v>45332</v>
      </c>
      <c r="E1738" s="1">
        <v>45334</v>
      </c>
      <c r="F1738">
        <v>2</v>
      </c>
      <c r="G1738" t="s">
        <v>42</v>
      </c>
      <c r="H1738" t="s">
        <v>13</v>
      </c>
      <c r="I1738" t="s">
        <v>23</v>
      </c>
      <c r="J1738">
        <v>0.32</v>
      </c>
    </row>
    <row r="1739" spans="1:10" x14ac:dyDescent="0.3">
      <c r="A1739" t="s">
        <v>1779</v>
      </c>
      <c r="B1739" t="s">
        <v>11</v>
      </c>
      <c r="C1739" s="1">
        <v>45317</v>
      </c>
      <c r="D1739" s="1">
        <v>45320</v>
      </c>
      <c r="E1739" s="1">
        <v>45320</v>
      </c>
      <c r="F1739">
        <v>0</v>
      </c>
      <c r="G1739" t="s">
        <v>52</v>
      </c>
      <c r="H1739" t="s">
        <v>18</v>
      </c>
      <c r="I1739" t="s">
        <v>23</v>
      </c>
      <c r="J1739">
        <v>1.37</v>
      </c>
    </row>
    <row r="1740" spans="1:10" x14ac:dyDescent="0.3">
      <c r="A1740" t="s">
        <v>1780</v>
      </c>
      <c r="B1740" t="s">
        <v>21</v>
      </c>
      <c r="C1740" s="1">
        <v>45326</v>
      </c>
      <c r="D1740" s="1">
        <v>45327</v>
      </c>
      <c r="E1740" s="1">
        <v>45331</v>
      </c>
      <c r="F1740">
        <v>4</v>
      </c>
      <c r="G1740" t="s">
        <v>22</v>
      </c>
      <c r="H1740" t="s">
        <v>31</v>
      </c>
      <c r="I1740" t="s">
        <v>23</v>
      </c>
      <c r="J1740">
        <v>1.78</v>
      </c>
    </row>
    <row r="1741" spans="1:10" x14ac:dyDescent="0.3">
      <c r="A1741" t="s">
        <v>1781</v>
      </c>
      <c r="B1741" t="s">
        <v>56</v>
      </c>
      <c r="C1741" s="1">
        <v>45543</v>
      </c>
      <c r="D1741" s="1">
        <v>45547</v>
      </c>
      <c r="E1741" s="1">
        <v>45547</v>
      </c>
      <c r="F1741">
        <v>0</v>
      </c>
      <c r="G1741" t="s">
        <v>22</v>
      </c>
      <c r="H1741" t="s">
        <v>53</v>
      </c>
      <c r="I1741" t="s">
        <v>43</v>
      </c>
      <c r="J1741">
        <v>2.34</v>
      </c>
    </row>
    <row r="1742" spans="1:10" x14ac:dyDescent="0.3">
      <c r="A1742" t="s">
        <v>1782</v>
      </c>
      <c r="B1742" t="s">
        <v>16</v>
      </c>
      <c r="C1742" s="1">
        <v>45359</v>
      </c>
      <c r="D1742" s="1">
        <v>45361</v>
      </c>
      <c r="E1742" s="1">
        <v>45362</v>
      </c>
      <c r="F1742">
        <v>1</v>
      </c>
      <c r="G1742" t="s">
        <v>28</v>
      </c>
      <c r="H1742" t="s">
        <v>31</v>
      </c>
      <c r="I1742" t="s">
        <v>23</v>
      </c>
      <c r="J1742">
        <v>2.98</v>
      </c>
    </row>
    <row r="1743" spans="1:10" x14ac:dyDescent="0.3">
      <c r="A1743" t="s">
        <v>1783</v>
      </c>
      <c r="B1743" t="s">
        <v>25</v>
      </c>
      <c r="C1743" s="1">
        <v>45634</v>
      </c>
      <c r="D1743" s="1">
        <v>45636</v>
      </c>
      <c r="E1743" s="1">
        <v>45638</v>
      </c>
      <c r="F1743">
        <v>2</v>
      </c>
      <c r="G1743" t="s">
        <v>60</v>
      </c>
      <c r="H1743" t="s">
        <v>39</v>
      </c>
      <c r="I1743" t="s">
        <v>32</v>
      </c>
      <c r="J1743">
        <v>2.17</v>
      </c>
    </row>
    <row r="1744" spans="1:10" x14ac:dyDescent="0.3">
      <c r="A1744" t="s">
        <v>1784</v>
      </c>
      <c r="B1744" t="s">
        <v>25</v>
      </c>
      <c r="C1744" s="1">
        <v>45656</v>
      </c>
      <c r="D1744" s="1">
        <v>45657</v>
      </c>
      <c r="E1744" s="1">
        <v>45657</v>
      </c>
      <c r="F1744">
        <v>0</v>
      </c>
      <c r="G1744" t="s">
        <v>12</v>
      </c>
      <c r="H1744" t="s">
        <v>13</v>
      </c>
      <c r="I1744" t="s">
        <v>43</v>
      </c>
      <c r="J1744">
        <v>0.49</v>
      </c>
    </row>
    <row r="1745" spans="1:10" x14ac:dyDescent="0.3">
      <c r="A1745" t="s">
        <v>1785</v>
      </c>
      <c r="B1745" t="s">
        <v>41</v>
      </c>
      <c r="C1745" s="1">
        <v>45714</v>
      </c>
      <c r="D1745" s="1">
        <v>45718</v>
      </c>
      <c r="E1745" s="1">
        <v>45719</v>
      </c>
      <c r="F1745">
        <v>1</v>
      </c>
      <c r="G1745" t="s">
        <v>17</v>
      </c>
      <c r="H1745" t="s">
        <v>13</v>
      </c>
      <c r="I1745" t="s">
        <v>23</v>
      </c>
      <c r="J1745">
        <v>0.1</v>
      </c>
    </row>
    <row r="1746" spans="1:10" x14ac:dyDescent="0.3">
      <c r="A1746" t="s">
        <v>1786</v>
      </c>
      <c r="B1746" t="s">
        <v>11</v>
      </c>
      <c r="C1746" s="1">
        <v>45961</v>
      </c>
      <c r="D1746" s="1">
        <v>45967</v>
      </c>
      <c r="E1746" s="1">
        <v>45981</v>
      </c>
      <c r="F1746">
        <v>14</v>
      </c>
      <c r="G1746" t="s">
        <v>35</v>
      </c>
      <c r="H1746" t="s">
        <v>53</v>
      </c>
      <c r="I1746" t="s">
        <v>32</v>
      </c>
      <c r="J1746">
        <v>4.2300000000000004</v>
      </c>
    </row>
    <row r="1747" spans="1:10" x14ac:dyDescent="0.3">
      <c r="A1747" t="s">
        <v>1787</v>
      </c>
      <c r="B1747" t="s">
        <v>11</v>
      </c>
      <c r="C1747" s="1">
        <v>45482</v>
      </c>
      <c r="D1747" s="1">
        <v>45484</v>
      </c>
      <c r="E1747" s="1">
        <v>45485</v>
      </c>
      <c r="F1747">
        <v>1</v>
      </c>
      <c r="G1747" t="s">
        <v>12</v>
      </c>
      <c r="H1747" t="s">
        <v>31</v>
      </c>
      <c r="I1747" t="s">
        <v>23</v>
      </c>
      <c r="J1747">
        <v>0.57999999999999996</v>
      </c>
    </row>
    <row r="1748" spans="1:10" x14ac:dyDescent="0.3">
      <c r="A1748" t="s">
        <v>1788</v>
      </c>
      <c r="B1748" t="s">
        <v>16</v>
      </c>
      <c r="C1748" s="1">
        <v>45945</v>
      </c>
      <c r="D1748" s="1">
        <v>45947</v>
      </c>
      <c r="E1748" s="1">
        <v>45948</v>
      </c>
      <c r="F1748">
        <v>1</v>
      </c>
      <c r="G1748" t="s">
        <v>12</v>
      </c>
      <c r="H1748" t="s">
        <v>31</v>
      </c>
      <c r="I1748" t="s">
        <v>23</v>
      </c>
      <c r="J1748">
        <v>0.24</v>
      </c>
    </row>
    <row r="1749" spans="1:10" x14ac:dyDescent="0.3">
      <c r="A1749" t="s">
        <v>1789</v>
      </c>
      <c r="B1749" t="s">
        <v>21</v>
      </c>
      <c r="C1749" s="1">
        <v>45688</v>
      </c>
      <c r="D1749" s="1">
        <v>45690</v>
      </c>
      <c r="E1749" s="1">
        <v>45691</v>
      </c>
      <c r="F1749">
        <v>1</v>
      </c>
      <c r="G1749" t="s">
        <v>35</v>
      </c>
      <c r="H1749" t="s">
        <v>53</v>
      </c>
      <c r="I1749" t="s">
        <v>14</v>
      </c>
      <c r="J1749">
        <v>0.37</v>
      </c>
    </row>
    <row r="1750" spans="1:10" x14ac:dyDescent="0.3">
      <c r="A1750" t="s">
        <v>1790</v>
      </c>
      <c r="B1750" t="s">
        <v>16</v>
      </c>
      <c r="C1750" s="1">
        <v>45652</v>
      </c>
      <c r="D1750" s="1">
        <v>45655</v>
      </c>
      <c r="E1750" s="1">
        <v>45655</v>
      </c>
      <c r="F1750">
        <v>0</v>
      </c>
      <c r="G1750" t="s">
        <v>60</v>
      </c>
      <c r="H1750" t="s">
        <v>31</v>
      </c>
      <c r="I1750" t="s">
        <v>19</v>
      </c>
      <c r="J1750">
        <v>0.17</v>
      </c>
    </row>
    <row r="1751" spans="1:10" x14ac:dyDescent="0.3">
      <c r="A1751" t="s">
        <v>1791</v>
      </c>
      <c r="B1751" t="s">
        <v>25</v>
      </c>
      <c r="C1751" s="1">
        <v>45777</v>
      </c>
      <c r="D1751" s="1">
        <v>45779</v>
      </c>
      <c r="E1751" s="1">
        <v>45782</v>
      </c>
      <c r="F1751">
        <v>3</v>
      </c>
      <c r="G1751" t="s">
        <v>28</v>
      </c>
      <c r="H1751" t="s">
        <v>39</v>
      </c>
      <c r="I1751" t="s">
        <v>43</v>
      </c>
      <c r="J1751">
        <v>2.86</v>
      </c>
    </row>
    <row r="1752" spans="1:10" x14ac:dyDescent="0.3">
      <c r="A1752" t="s">
        <v>1792</v>
      </c>
      <c r="B1752" t="s">
        <v>27</v>
      </c>
      <c r="C1752" s="1">
        <v>45854</v>
      </c>
      <c r="D1752" s="1">
        <v>45858</v>
      </c>
      <c r="E1752" s="1">
        <v>45859</v>
      </c>
      <c r="F1752">
        <v>1</v>
      </c>
      <c r="G1752" t="s">
        <v>42</v>
      </c>
      <c r="H1752" t="s">
        <v>31</v>
      </c>
      <c r="I1752" t="s">
        <v>48</v>
      </c>
      <c r="J1752">
        <v>0.15</v>
      </c>
    </row>
    <row r="1753" spans="1:10" x14ac:dyDescent="0.3">
      <c r="A1753" t="s">
        <v>1793</v>
      </c>
      <c r="B1753" t="s">
        <v>21</v>
      </c>
      <c r="C1753" s="1">
        <v>45559</v>
      </c>
      <c r="D1753" s="1">
        <v>45561</v>
      </c>
      <c r="E1753" s="1">
        <v>45563</v>
      </c>
      <c r="F1753">
        <v>2</v>
      </c>
      <c r="G1753" t="s">
        <v>42</v>
      </c>
      <c r="H1753" t="s">
        <v>13</v>
      </c>
      <c r="I1753" t="s">
        <v>43</v>
      </c>
      <c r="J1753">
        <v>0.87</v>
      </c>
    </row>
    <row r="1754" spans="1:10" x14ac:dyDescent="0.3">
      <c r="A1754" t="s">
        <v>1794</v>
      </c>
      <c r="B1754" t="s">
        <v>46</v>
      </c>
      <c r="C1754" s="1">
        <v>45636</v>
      </c>
      <c r="D1754" s="1">
        <v>45637</v>
      </c>
      <c r="E1754" s="1">
        <v>45639</v>
      </c>
      <c r="F1754">
        <v>2</v>
      </c>
      <c r="G1754" t="s">
        <v>12</v>
      </c>
      <c r="H1754" t="s">
        <v>13</v>
      </c>
      <c r="I1754" t="s">
        <v>32</v>
      </c>
      <c r="J1754">
        <v>1.35</v>
      </c>
    </row>
    <row r="1755" spans="1:10" x14ac:dyDescent="0.3">
      <c r="A1755" t="s">
        <v>1795</v>
      </c>
      <c r="B1755" t="s">
        <v>25</v>
      </c>
      <c r="C1755" s="1">
        <v>45618</v>
      </c>
      <c r="D1755" s="1">
        <v>45625</v>
      </c>
      <c r="E1755" s="1">
        <v>45629</v>
      </c>
      <c r="F1755">
        <v>4</v>
      </c>
      <c r="G1755" t="s">
        <v>60</v>
      </c>
      <c r="H1755" t="s">
        <v>39</v>
      </c>
      <c r="I1755" t="s">
        <v>29</v>
      </c>
      <c r="J1755">
        <v>1.02</v>
      </c>
    </row>
    <row r="1756" spans="1:10" x14ac:dyDescent="0.3">
      <c r="A1756" t="s">
        <v>1796</v>
      </c>
      <c r="B1756" t="s">
        <v>11</v>
      </c>
      <c r="C1756" s="1">
        <v>45337</v>
      </c>
      <c r="D1756" s="1">
        <v>45341</v>
      </c>
      <c r="E1756" s="1">
        <v>45342</v>
      </c>
      <c r="F1756">
        <v>1</v>
      </c>
      <c r="G1756" t="s">
        <v>12</v>
      </c>
      <c r="H1756" t="s">
        <v>18</v>
      </c>
      <c r="I1756" t="s">
        <v>43</v>
      </c>
      <c r="J1756">
        <v>3.17</v>
      </c>
    </row>
    <row r="1757" spans="1:10" x14ac:dyDescent="0.3">
      <c r="A1757" t="s">
        <v>1797</v>
      </c>
      <c r="B1757" t="s">
        <v>21</v>
      </c>
      <c r="C1757" s="1">
        <v>45855</v>
      </c>
      <c r="D1757" s="1">
        <v>45858</v>
      </c>
      <c r="E1757" s="1">
        <v>45859</v>
      </c>
      <c r="F1757">
        <v>1</v>
      </c>
      <c r="G1757" t="s">
        <v>22</v>
      </c>
      <c r="H1757" t="s">
        <v>13</v>
      </c>
      <c r="I1757" t="s">
        <v>43</v>
      </c>
      <c r="J1757">
        <v>0.18</v>
      </c>
    </row>
    <row r="1758" spans="1:10" x14ac:dyDescent="0.3">
      <c r="A1758" t="s">
        <v>1798</v>
      </c>
      <c r="B1758" t="s">
        <v>11</v>
      </c>
      <c r="C1758" s="1">
        <v>45955</v>
      </c>
      <c r="D1758" s="1">
        <v>45957</v>
      </c>
      <c r="E1758" s="1">
        <v>45961</v>
      </c>
      <c r="F1758">
        <v>4</v>
      </c>
      <c r="G1758" t="s">
        <v>60</v>
      </c>
      <c r="H1758" t="s">
        <v>18</v>
      </c>
      <c r="I1758" t="s">
        <v>14</v>
      </c>
      <c r="J1758">
        <v>0.56000000000000005</v>
      </c>
    </row>
    <row r="1759" spans="1:10" x14ac:dyDescent="0.3">
      <c r="A1759" t="s">
        <v>1799</v>
      </c>
      <c r="B1759" t="s">
        <v>21</v>
      </c>
      <c r="C1759" s="1">
        <v>45780</v>
      </c>
      <c r="D1759" s="1">
        <v>45782</v>
      </c>
      <c r="E1759" s="1">
        <v>45783</v>
      </c>
      <c r="F1759">
        <v>1</v>
      </c>
      <c r="G1759" t="s">
        <v>42</v>
      </c>
      <c r="H1759" t="s">
        <v>39</v>
      </c>
      <c r="I1759" t="s">
        <v>23</v>
      </c>
      <c r="J1759">
        <v>1.1299999999999999</v>
      </c>
    </row>
    <row r="1760" spans="1:10" x14ac:dyDescent="0.3">
      <c r="A1760" t="s">
        <v>1800</v>
      </c>
      <c r="B1760" t="s">
        <v>21</v>
      </c>
      <c r="C1760" s="1">
        <v>45866</v>
      </c>
      <c r="D1760" s="1">
        <v>45872</v>
      </c>
      <c r="E1760" s="1">
        <v>45875</v>
      </c>
      <c r="F1760">
        <v>3</v>
      </c>
      <c r="G1760" t="s">
        <v>42</v>
      </c>
      <c r="H1760" t="s">
        <v>31</v>
      </c>
      <c r="I1760" t="s">
        <v>48</v>
      </c>
      <c r="J1760">
        <v>0.71</v>
      </c>
    </row>
    <row r="1761" spans="1:10" x14ac:dyDescent="0.3">
      <c r="A1761" t="s">
        <v>1801</v>
      </c>
      <c r="B1761" t="s">
        <v>46</v>
      </c>
      <c r="C1761" s="1">
        <v>45561</v>
      </c>
      <c r="D1761" s="1">
        <v>45562</v>
      </c>
      <c r="E1761" s="1">
        <v>45562</v>
      </c>
      <c r="F1761">
        <v>0</v>
      </c>
      <c r="G1761" t="s">
        <v>35</v>
      </c>
      <c r="H1761" t="s">
        <v>39</v>
      </c>
      <c r="I1761" t="s">
        <v>19</v>
      </c>
      <c r="J1761">
        <v>0.49</v>
      </c>
    </row>
    <row r="1762" spans="1:10" x14ac:dyDescent="0.3">
      <c r="A1762" t="s">
        <v>1802</v>
      </c>
      <c r="B1762" t="s">
        <v>46</v>
      </c>
      <c r="C1762" s="1">
        <v>45945</v>
      </c>
      <c r="D1762" s="1">
        <v>45946</v>
      </c>
      <c r="E1762" s="1">
        <v>45968</v>
      </c>
      <c r="F1762">
        <v>22</v>
      </c>
      <c r="G1762" t="s">
        <v>17</v>
      </c>
      <c r="H1762" t="s">
        <v>39</v>
      </c>
      <c r="I1762" t="s">
        <v>23</v>
      </c>
      <c r="J1762">
        <v>2.97</v>
      </c>
    </row>
    <row r="1763" spans="1:10" x14ac:dyDescent="0.3">
      <c r="A1763" t="s">
        <v>1803</v>
      </c>
      <c r="B1763" t="s">
        <v>27</v>
      </c>
      <c r="C1763" s="1">
        <v>45681</v>
      </c>
      <c r="D1763" s="1">
        <v>45684</v>
      </c>
      <c r="E1763" s="1">
        <v>45685</v>
      </c>
      <c r="F1763">
        <v>1</v>
      </c>
      <c r="G1763" t="s">
        <v>35</v>
      </c>
      <c r="H1763" t="s">
        <v>18</v>
      </c>
      <c r="I1763" t="s">
        <v>19</v>
      </c>
      <c r="J1763">
        <v>0.68</v>
      </c>
    </row>
    <row r="1764" spans="1:10" x14ac:dyDescent="0.3">
      <c r="A1764" t="s">
        <v>1804</v>
      </c>
      <c r="B1764" t="s">
        <v>27</v>
      </c>
      <c r="C1764" s="1">
        <v>45956</v>
      </c>
      <c r="D1764" s="1">
        <v>45957</v>
      </c>
      <c r="E1764" s="1">
        <v>45959</v>
      </c>
      <c r="F1764">
        <v>2</v>
      </c>
      <c r="G1764" t="s">
        <v>42</v>
      </c>
      <c r="H1764" t="s">
        <v>53</v>
      </c>
      <c r="I1764" t="s">
        <v>43</v>
      </c>
      <c r="J1764">
        <v>0.39</v>
      </c>
    </row>
    <row r="1765" spans="1:10" x14ac:dyDescent="0.3">
      <c r="A1765" t="s">
        <v>1805</v>
      </c>
      <c r="B1765" t="s">
        <v>21</v>
      </c>
      <c r="C1765" s="1">
        <v>45803</v>
      </c>
      <c r="D1765" s="1">
        <v>45806</v>
      </c>
      <c r="E1765" s="1">
        <v>45830</v>
      </c>
      <c r="F1765">
        <v>24</v>
      </c>
      <c r="G1765" t="s">
        <v>42</v>
      </c>
      <c r="H1765" t="s">
        <v>13</v>
      </c>
      <c r="I1765" t="s">
        <v>29</v>
      </c>
      <c r="J1765">
        <v>0.64</v>
      </c>
    </row>
    <row r="1766" spans="1:10" x14ac:dyDescent="0.3">
      <c r="A1766" t="s">
        <v>1806</v>
      </c>
      <c r="B1766" t="s">
        <v>41</v>
      </c>
      <c r="C1766" s="1">
        <v>45694</v>
      </c>
      <c r="D1766" s="1">
        <v>45695</v>
      </c>
      <c r="E1766" s="1">
        <v>45697</v>
      </c>
      <c r="F1766">
        <v>2</v>
      </c>
      <c r="G1766" t="s">
        <v>52</v>
      </c>
      <c r="H1766" t="s">
        <v>18</v>
      </c>
      <c r="I1766" t="s">
        <v>48</v>
      </c>
      <c r="J1766">
        <v>1.82</v>
      </c>
    </row>
    <row r="1767" spans="1:10" x14ac:dyDescent="0.3">
      <c r="A1767" t="s">
        <v>1807</v>
      </c>
      <c r="B1767" t="s">
        <v>11</v>
      </c>
      <c r="C1767" s="1">
        <v>45488</v>
      </c>
      <c r="D1767" s="1">
        <v>45492</v>
      </c>
      <c r="E1767" s="1">
        <v>45494</v>
      </c>
      <c r="F1767">
        <v>2</v>
      </c>
      <c r="G1767" t="s">
        <v>42</v>
      </c>
      <c r="H1767" t="s">
        <v>53</v>
      </c>
      <c r="I1767" t="s">
        <v>23</v>
      </c>
      <c r="J1767">
        <v>0.53</v>
      </c>
    </row>
    <row r="1768" spans="1:10" x14ac:dyDescent="0.3">
      <c r="A1768" t="s">
        <v>1808</v>
      </c>
      <c r="B1768" t="s">
        <v>11</v>
      </c>
      <c r="C1768" s="1">
        <v>45337</v>
      </c>
      <c r="D1768" s="1">
        <v>45340</v>
      </c>
      <c r="E1768" s="1">
        <v>45344</v>
      </c>
      <c r="F1768">
        <v>4</v>
      </c>
      <c r="G1768" t="s">
        <v>52</v>
      </c>
      <c r="H1768" t="s">
        <v>31</v>
      </c>
      <c r="I1768" t="s">
        <v>48</v>
      </c>
      <c r="J1768">
        <v>0.1</v>
      </c>
    </row>
    <row r="1769" spans="1:10" x14ac:dyDescent="0.3">
      <c r="A1769" t="s">
        <v>1809</v>
      </c>
      <c r="B1769" t="s">
        <v>21</v>
      </c>
      <c r="C1769" s="1">
        <v>45761</v>
      </c>
      <c r="D1769" s="1">
        <v>45762</v>
      </c>
      <c r="E1769" s="1">
        <v>45779</v>
      </c>
      <c r="F1769">
        <v>17</v>
      </c>
      <c r="G1769" t="s">
        <v>122</v>
      </c>
      <c r="H1769" t="s">
        <v>31</v>
      </c>
      <c r="I1769" t="s">
        <v>19</v>
      </c>
      <c r="J1769">
        <v>0.92</v>
      </c>
    </row>
    <row r="1770" spans="1:10" x14ac:dyDescent="0.3">
      <c r="A1770" t="s">
        <v>1810</v>
      </c>
      <c r="B1770" t="s">
        <v>11</v>
      </c>
      <c r="C1770" s="1">
        <v>45575</v>
      </c>
      <c r="D1770" s="1">
        <v>45578</v>
      </c>
      <c r="E1770" s="1">
        <v>45581</v>
      </c>
      <c r="F1770">
        <v>3</v>
      </c>
      <c r="G1770" t="s">
        <v>12</v>
      </c>
      <c r="H1770" t="s">
        <v>18</v>
      </c>
      <c r="I1770" t="s">
        <v>29</v>
      </c>
      <c r="J1770">
        <v>0.23</v>
      </c>
    </row>
    <row r="1771" spans="1:10" x14ac:dyDescent="0.3">
      <c r="A1771" t="s">
        <v>1811</v>
      </c>
      <c r="B1771" t="s">
        <v>11</v>
      </c>
      <c r="C1771" s="1">
        <v>45537</v>
      </c>
      <c r="D1771" s="1">
        <v>45538</v>
      </c>
      <c r="E1771" s="1">
        <v>45542</v>
      </c>
      <c r="F1771">
        <v>4</v>
      </c>
      <c r="G1771" t="s">
        <v>17</v>
      </c>
      <c r="H1771" t="s">
        <v>13</v>
      </c>
      <c r="I1771" t="s">
        <v>23</v>
      </c>
      <c r="J1771">
        <v>0.2</v>
      </c>
    </row>
    <row r="1772" spans="1:10" x14ac:dyDescent="0.3">
      <c r="A1772" t="s">
        <v>1812</v>
      </c>
      <c r="B1772" t="s">
        <v>56</v>
      </c>
      <c r="C1772" s="1">
        <v>45693</v>
      </c>
      <c r="D1772" s="1">
        <v>45694</v>
      </c>
      <c r="E1772" s="1">
        <v>45695</v>
      </c>
      <c r="F1772">
        <v>1</v>
      </c>
      <c r="G1772" t="s">
        <v>42</v>
      </c>
      <c r="H1772" t="s">
        <v>13</v>
      </c>
      <c r="I1772" t="s">
        <v>29</v>
      </c>
      <c r="J1772">
        <v>1.17</v>
      </c>
    </row>
    <row r="1773" spans="1:10" x14ac:dyDescent="0.3">
      <c r="A1773" t="s">
        <v>1813</v>
      </c>
      <c r="B1773" t="s">
        <v>41</v>
      </c>
      <c r="C1773" s="1">
        <v>45663</v>
      </c>
      <c r="D1773" s="1">
        <v>45664</v>
      </c>
      <c r="E1773" s="1">
        <v>45666</v>
      </c>
      <c r="F1773">
        <v>2</v>
      </c>
      <c r="G1773" t="s">
        <v>35</v>
      </c>
      <c r="H1773" t="s">
        <v>39</v>
      </c>
      <c r="I1773" t="s">
        <v>32</v>
      </c>
      <c r="J1773">
        <v>0.4</v>
      </c>
    </row>
    <row r="1774" spans="1:10" x14ac:dyDescent="0.3">
      <c r="A1774" t="s">
        <v>1814</v>
      </c>
      <c r="B1774" t="s">
        <v>56</v>
      </c>
      <c r="C1774" s="1">
        <v>45761</v>
      </c>
      <c r="D1774" s="1">
        <v>45764</v>
      </c>
      <c r="E1774" s="1">
        <v>45761</v>
      </c>
      <c r="F1774">
        <v>-3</v>
      </c>
      <c r="G1774" t="s">
        <v>17</v>
      </c>
      <c r="H1774" t="s">
        <v>31</v>
      </c>
      <c r="I1774" t="s">
        <v>43</v>
      </c>
      <c r="J1774">
        <v>0.37</v>
      </c>
    </row>
    <row r="1775" spans="1:10" x14ac:dyDescent="0.3">
      <c r="A1775" t="s">
        <v>1815</v>
      </c>
      <c r="B1775" t="s">
        <v>11</v>
      </c>
      <c r="C1775" s="1">
        <v>45431</v>
      </c>
      <c r="D1775" s="1">
        <v>45434</v>
      </c>
      <c r="E1775" s="1">
        <v>45439</v>
      </c>
      <c r="F1775">
        <v>5</v>
      </c>
      <c r="G1775" t="s">
        <v>17</v>
      </c>
      <c r="H1775" t="s">
        <v>18</v>
      </c>
      <c r="I1775" t="s">
        <v>32</v>
      </c>
      <c r="J1775">
        <v>0.59</v>
      </c>
    </row>
    <row r="1776" spans="1:10" x14ac:dyDescent="0.3">
      <c r="A1776" t="s">
        <v>1816</v>
      </c>
      <c r="B1776" t="s">
        <v>21</v>
      </c>
      <c r="C1776" s="1">
        <v>45376</v>
      </c>
      <c r="D1776" s="1">
        <v>45378</v>
      </c>
      <c r="E1776" s="1">
        <v>45382</v>
      </c>
      <c r="F1776">
        <v>4</v>
      </c>
      <c r="G1776" t="s">
        <v>60</v>
      </c>
      <c r="H1776" t="s">
        <v>13</v>
      </c>
      <c r="I1776" t="s">
        <v>19</v>
      </c>
      <c r="J1776">
        <v>1.39</v>
      </c>
    </row>
    <row r="1777" spans="1:10" x14ac:dyDescent="0.3">
      <c r="A1777" t="s">
        <v>1817</v>
      </c>
      <c r="B1777" t="s">
        <v>16</v>
      </c>
      <c r="C1777" s="1">
        <v>45925</v>
      </c>
      <c r="D1777" s="1">
        <v>45928</v>
      </c>
      <c r="E1777" s="1">
        <v>45932</v>
      </c>
      <c r="F1777">
        <v>4</v>
      </c>
      <c r="G1777" t="s">
        <v>60</v>
      </c>
      <c r="H1777" t="s">
        <v>39</v>
      </c>
      <c r="I1777" t="s">
        <v>19</v>
      </c>
      <c r="J1777">
        <v>0.17</v>
      </c>
    </row>
    <row r="1778" spans="1:10" x14ac:dyDescent="0.3">
      <c r="A1778" t="s">
        <v>1818</v>
      </c>
      <c r="B1778" t="s">
        <v>27</v>
      </c>
      <c r="C1778" s="1">
        <v>45706</v>
      </c>
      <c r="D1778" s="1">
        <v>45711</v>
      </c>
      <c r="E1778" s="1">
        <v>45713</v>
      </c>
      <c r="F1778">
        <v>2</v>
      </c>
      <c r="G1778" t="s">
        <v>17</v>
      </c>
      <c r="H1778" t="s">
        <v>39</v>
      </c>
      <c r="I1778" t="s">
        <v>19</v>
      </c>
      <c r="J1778">
        <v>0.28000000000000003</v>
      </c>
    </row>
    <row r="1779" spans="1:10" x14ac:dyDescent="0.3">
      <c r="A1779" t="s">
        <v>1819</v>
      </c>
      <c r="B1779" t="s">
        <v>16</v>
      </c>
      <c r="C1779" s="1">
        <v>45762</v>
      </c>
      <c r="D1779" s="1">
        <v>45763</v>
      </c>
      <c r="E1779" s="1">
        <v>45764</v>
      </c>
      <c r="F1779">
        <v>1</v>
      </c>
      <c r="G1779" t="s">
        <v>17</v>
      </c>
      <c r="H1779" t="s">
        <v>18</v>
      </c>
      <c r="I1779" t="s">
        <v>43</v>
      </c>
      <c r="J1779">
        <v>0.52</v>
      </c>
    </row>
    <row r="1780" spans="1:10" x14ac:dyDescent="0.3">
      <c r="A1780" t="s">
        <v>1820</v>
      </c>
      <c r="B1780" t="s">
        <v>27</v>
      </c>
      <c r="C1780" s="1">
        <v>45453</v>
      </c>
      <c r="D1780" s="1">
        <v>45454</v>
      </c>
      <c r="E1780" s="1">
        <v>45458</v>
      </c>
      <c r="F1780">
        <v>4</v>
      </c>
      <c r="G1780" t="s">
        <v>42</v>
      </c>
      <c r="H1780" t="s">
        <v>53</v>
      </c>
      <c r="I1780" t="s">
        <v>23</v>
      </c>
      <c r="J1780">
        <v>0.76</v>
      </c>
    </row>
    <row r="1781" spans="1:10" x14ac:dyDescent="0.3">
      <c r="A1781" t="s">
        <v>1821</v>
      </c>
      <c r="B1781" t="s">
        <v>41</v>
      </c>
      <c r="C1781" s="1">
        <v>45671</v>
      </c>
      <c r="D1781" s="1">
        <v>45673</v>
      </c>
      <c r="E1781" s="1">
        <v>45674</v>
      </c>
      <c r="F1781">
        <v>1</v>
      </c>
      <c r="G1781" t="s">
        <v>116</v>
      </c>
      <c r="H1781" t="s">
        <v>39</v>
      </c>
      <c r="I1781" t="s">
        <v>32</v>
      </c>
      <c r="J1781">
        <v>0.37</v>
      </c>
    </row>
    <row r="1782" spans="1:10" x14ac:dyDescent="0.3">
      <c r="A1782" t="s">
        <v>1822</v>
      </c>
      <c r="B1782" t="s">
        <v>11</v>
      </c>
      <c r="C1782" s="1">
        <v>45466</v>
      </c>
      <c r="D1782" s="1">
        <v>45469</v>
      </c>
      <c r="E1782" s="1">
        <v>45469</v>
      </c>
      <c r="F1782">
        <v>0</v>
      </c>
      <c r="G1782" t="s">
        <v>35</v>
      </c>
      <c r="H1782" t="s">
        <v>18</v>
      </c>
      <c r="I1782" t="s">
        <v>48</v>
      </c>
      <c r="J1782">
        <v>0.11</v>
      </c>
    </row>
    <row r="1783" spans="1:10" x14ac:dyDescent="0.3">
      <c r="A1783" t="s">
        <v>1823</v>
      </c>
      <c r="B1783" t="s">
        <v>27</v>
      </c>
      <c r="C1783" s="1">
        <v>45751</v>
      </c>
      <c r="D1783" s="1">
        <v>45757</v>
      </c>
      <c r="E1783" s="1">
        <v>45759</v>
      </c>
      <c r="F1783">
        <v>2</v>
      </c>
      <c r="G1783" t="s">
        <v>12</v>
      </c>
      <c r="H1783" t="s">
        <v>39</v>
      </c>
      <c r="I1783" t="s">
        <v>19</v>
      </c>
      <c r="J1783">
        <v>1.41</v>
      </c>
    </row>
    <row r="1784" spans="1:10" x14ac:dyDescent="0.3">
      <c r="A1784" t="s">
        <v>1824</v>
      </c>
      <c r="B1784" t="s">
        <v>56</v>
      </c>
      <c r="C1784" s="1">
        <v>45356</v>
      </c>
      <c r="D1784" s="1">
        <v>45360</v>
      </c>
      <c r="E1784" s="1">
        <v>45361</v>
      </c>
      <c r="F1784">
        <v>1</v>
      </c>
      <c r="G1784" t="s">
        <v>60</v>
      </c>
      <c r="H1784" t="s">
        <v>39</v>
      </c>
      <c r="I1784" t="s">
        <v>23</v>
      </c>
      <c r="J1784">
        <v>0.1</v>
      </c>
    </row>
    <row r="1785" spans="1:10" x14ac:dyDescent="0.3">
      <c r="A1785" t="s">
        <v>1825</v>
      </c>
      <c r="B1785" t="s">
        <v>11</v>
      </c>
      <c r="C1785" s="1">
        <v>45520</v>
      </c>
      <c r="D1785" s="1">
        <v>45525</v>
      </c>
      <c r="E1785" s="1">
        <v>45528</v>
      </c>
      <c r="F1785">
        <v>3</v>
      </c>
      <c r="G1785" t="s">
        <v>52</v>
      </c>
      <c r="H1785" t="s">
        <v>18</v>
      </c>
      <c r="I1785" t="s">
        <v>32</v>
      </c>
      <c r="J1785">
        <v>2.29</v>
      </c>
    </row>
    <row r="1786" spans="1:10" x14ac:dyDescent="0.3">
      <c r="A1786" t="s">
        <v>1826</v>
      </c>
      <c r="B1786" t="s">
        <v>41</v>
      </c>
      <c r="C1786" s="1">
        <v>45478</v>
      </c>
      <c r="D1786" s="1">
        <v>45482</v>
      </c>
      <c r="E1786" s="1">
        <v>45482</v>
      </c>
      <c r="F1786">
        <v>0</v>
      </c>
      <c r="G1786" t="s">
        <v>60</v>
      </c>
      <c r="H1786" t="s">
        <v>39</v>
      </c>
      <c r="I1786" t="s">
        <v>23</v>
      </c>
      <c r="J1786">
        <v>0.25</v>
      </c>
    </row>
    <row r="1787" spans="1:10" x14ac:dyDescent="0.3">
      <c r="A1787" t="s">
        <v>1827</v>
      </c>
      <c r="B1787" t="s">
        <v>21</v>
      </c>
      <c r="C1787" s="1">
        <v>45321</v>
      </c>
      <c r="D1787" s="1">
        <v>45324</v>
      </c>
      <c r="E1787" s="1">
        <v>45324</v>
      </c>
      <c r="F1787">
        <v>0</v>
      </c>
      <c r="G1787" t="s">
        <v>42</v>
      </c>
      <c r="H1787" t="s">
        <v>13</v>
      </c>
      <c r="I1787" t="s">
        <v>14</v>
      </c>
      <c r="J1787">
        <v>1.29</v>
      </c>
    </row>
    <row r="1788" spans="1:10" x14ac:dyDescent="0.3">
      <c r="A1788" t="s">
        <v>1828</v>
      </c>
      <c r="B1788" t="s">
        <v>25</v>
      </c>
      <c r="C1788" s="1">
        <v>45676</v>
      </c>
      <c r="D1788" s="1">
        <v>45680</v>
      </c>
      <c r="E1788" s="1">
        <v>45682</v>
      </c>
      <c r="F1788">
        <v>2</v>
      </c>
      <c r="G1788" t="s">
        <v>42</v>
      </c>
      <c r="H1788" t="s">
        <v>53</v>
      </c>
      <c r="I1788" t="s">
        <v>48</v>
      </c>
      <c r="J1788">
        <v>0.22</v>
      </c>
    </row>
    <row r="1789" spans="1:10" x14ac:dyDescent="0.3">
      <c r="A1789" t="s">
        <v>1829</v>
      </c>
      <c r="B1789" t="s">
        <v>46</v>
      </c>
      <c r="C1789" s="1">
        <v>45495</v>
      </c>
      <c r="D1789" s="1">
        <v>45499</v>
      </c>
      <c r="E1789" s="1">
        <v>45502</v>
      </c>
      <c r="F1789">
        <v>3</v>
      </c>
      <c r="G1789" t="s">
        <v>42</v>
      </c>
      <c r="H1789" t="s">
        <v>31</v>
      </c>
      <c r="I1789" t="s">
        <v>48</v>
      </c>
      <c r="J1789">
        <v>1.8</v>
      </c>
    </row>
    <row r="1790" spans="1:10" x14ac:dyDescent="0.3">
      <c r="A1790" t="s">
        <v>1830</v>
      </c>
      <c r="B1790" t="s">
        <v>25</v>
      </c>
      <c r="C1790" s="1">
        <v>45442</v>
      </c>
      <c r="D1790" s="1">
        <v>45446</v>
      </c>
      <c r="E1790" s="1">
        <v>45439</v>
      </c>
      <c r="F1790">
        <v>-7</v>
      </c>
      <c r="G1790" t="s">
        <v>28</v>
      </c>
      <c r="H1790" t="s">
        <v>13</v>
      </c>
      <c r="I1790" t="s">
        <v>29</v>
      </c>
      <c r="J1790">
        <v>2.0299999999999998</v>
      </c>
    </row>
    <row r="1791" spans="1:10" x14ac:dyDescent="0.3">
      <c r="A1791" t="s">
        <v>1831</v>
      </c>
      <c r="B1791" t="s">
        <v>16</v>
      </c>
      <c r="C1791" s="1">
        <v>45449</v>
      </c>
      <c r="D1791" s="1">
        <v>45451</v>
      </c>
      <c r="E1791" s="1">
        <v>45453</v>
      </c>
      <c r="F1791">
        <v>2</v>
      </c>
      <c r="G1791" t="s">
        <v>60</v>
      </c>
      <c r="H1791" t="s">
        <v>18</v>
      </c>
      <c r="I1791" t="s">
        <v>29</v>
      </c>
      <c r="J1791">
        <v>0.52</v>
      </c>
    </row>
    <row r="1792" spans="1:10" x14ac:dyDescent="0.3">
      <c r="A1792" t="s">
        <v>1832</v>
      </c>
      <c r="B1792" t="s">
        <v>27</v>
      </c>
      <c r="C1792" s="1">
        <v>45918</v>
      </c>
      <c r="D1792" s="1">
        <v>45921</v>
      </c>
      <c r="E1792" s="1">
        <v>45922</v>
      </c>
      <c r="F1792">
        <v>1</v>
      </c>
      <c r="G1792" t="s">
        <v>17</v>
      </c>
      <c r="H1792" t="s">
        <v>53</v>
      </c>
      <c r="I1792" t="s">
        <v>19</v>
      </c>
      <c r="J1792">
        <v>0.42</v>
      </c>
    </row>
    <row r="1793" spans="1:10" x14ac:dyDescent="0.3">
      <c r="A1793" t="s">
        <v>1833</v>
      </c>
      <c r="B1793" t="s">
        <v>11</v>
      </c>
      <c r="C1793" s="1">
        <v>45950</v>
      </c>
      <c r="D1793" s="1">
        <v>45952</v>
      </c>
      <c r="E1793" s="1">
        <v>45953</v>
      </c>
      <c r="F1793">
        <v>1</v>
      </c>
      <c r="G1793" t="s">
        <v>12</v>
      </c>
      <c r="H1793" t="s">
        <v>13</v>
      </c>
      <c r="I1793" t="s">
        <v>48</v>
      </c>
      <c r="J1793">
        <v>1.96</v>
      </c>
    </row>
    <row r="1794" spans="1:10" x14ac:dyDescent="0.3">
      <c r="A1794" t="s">
        <v>1834</v>
      </c>
      <c r="B1794" t="s">
        <v>11</v>
      </c>
      <c r="C1794" s="1">
        <v>45763</v>
      </c>
      <c r="D1794" s="1">
        <v>45764</v>
      </c>
      <c r="E1794" s="1">
        <v>45764</v>
      </c>
      <c r="F1794">
        <v>0</v>
      </c>
      <c r="G1794" t="s">
        <v>35</v>
      </c>
      <c r="H1794" t="s">
        <v>39</v>
      </c>
      <c r="I1794" t="s">
        <v>43</v>
      </c>
      <c r="J1794">
        <v>0.92</v>
      </c>
    </row>
    <row r="1795" spans="1:10" x14ac:dyDescent="0.3">
      <c r="A1795" t="s">
        <v>1835</v>
      </c>
      <c r="B1795" t="s">
        <v>46</v>
      </c>
      <c r="C1795" s="1">
        <v>45420</v>
      </c>
      <c r="D1795" s="1">
        <v>45423</v>
      </c>
      <c r="E1795" s="1">
        <v>45425</v>
      </c>
      <c r="F1795">
        <v>2</v>
      </c>
      <c r="G1795" t="s">
        <v>35</v>
      </c>
      <c r="H1795" t="s">
        <v>18</v>
      </c>
      <c r="I1795" t="s">
        <v>14</v>
      </c>
      <c r="J1795">
        <v>1.05</v>
      </c>
    </row>
    <row r="1796" spans="1:10" x14ac:dyDescent="0.3">
      <c r="A1796" t="s">
        <v>1836</v>
      </c>
      <c r="B1796" t="s">
        <v>25</v>
      </c>
      <c r="C1796" s="1">
        <v>45950</v>
      </c>
      <c r="D1796" s="1">
        <v>45953</v>
      </c>
      <c r="E1796" s="1">
        <v>45955</v>
      </c>
      <c r="F1796">
        <v>2</v>
      </c>
      <c r="G1796" t="s">
        <v>42</v>
      </c>
      <c r="H1796" t="s">
        <v>31</v>
      </c>
      <c r="I1796" t="s">
        <v>48</v>
      </c>
      <c r="J1796">
        <v>4.1900000000000004</v>
      </c>
    </row>
    <row r="1797" spans="1:10" x14ac:dyDescent="0.3">
      <c r="A1797" t="s">
        <v>1837</v>
      </c>
      <c r="B1797" t="s">
        <v>27</v>
      </c>
      <c r="C1797" s="1">
        <v>45785</v>
      </c>
      <c r="D1797" s="1">
        <v>45790</v>
      </c>
      <c r="E1797" s="1">
        <v>45792</v>
      </c>
      <c r="F1797">
        <v>2</v>
      </c>
      <c r="G1797" t="s">
        <v>116</v>
      </c>
      <c r="H1797" t="s">
        <v>39</v>
      </c>
      <c r="I1797" t="s">
        <v>29</v>
      </c>
      <c r="J1797">
        <v>0.14000000000000001</v>
      </c>
    </row>
    <row r="1798" spans="1:10" x14ac:dyDescent="0.3">
      <c r="A1798" t="s">
        <v>1838</v>
      </c>
      <c r="B1798" t="s">
        <v>56</v>
      </c>
      <c r="C1798" s="1">
        <v>45763</v>
      </c>
      <c r="D1798" s="1">
        <v>45764</v>
      </c>
      <c r="E1798" s="1">
        <v>45766</v>
      </c>
      <c r="F1798">
        <v>2</v>
      </c>
      <c r="G1798" t="s">
        <v>42</v>
      </c>
      <c r="H1798" t="s">
        <v>39</v>
      </c>
      <c r="I1798" t="s">
        <v>19</v>
      </c>
      <c r="J1798">
        <v>0.3</v>
      </c>
    </row>
    <row r="1799" spans="1:10" x14ac:dyDescent="0.3">
      <c r="A1799" t="s">
        <v>1839</v>
      </c>
      <c r="B1799" t="s">
        <v>21</v>
      </c>
      <c r="C1799" s="1">
        <v>45631</v>
      </c>
      <c r="D1799" s="1">
        <v>45633</v>
      </c>
      <c r="E1799" s="1">
        <v>45638</v>
      </c>
      <c r="F1799">
        <v>5</v>
      </c>
      <c r="G1799" t="s">
        <v>42</v>
      </c>
      <c r="H1799" t="s">
        <v>13</v>
      </c>
      <c r="I1799" t="s">
        <v>43</v>
      </c>
      <c r="J1799">
        <v>0.66</v>
      </c>
    </row>
    <row r="1800" spans="1:10" x14ac:dyDescent="0.3">
      <c r="A1800" t="s">
        <v>1840</v>
      </c>
      <c r="B1800" t="s">
        <v>16</v>
      </c>
      <c r="C1800" s="1">
        <v>45835</v>
      </c>
      <c r="D1800" s="1">
        <v>45837</v>
      </c>
      <c r="E1800" s="1">
        <v>45837</v>
      </c>
      <c r="F1800">
        <v>0</v>
      </c>
      <c r="G1800" t="s">
        <v>116</v>
      </c>
      <c r="H1800" t="s">
        <v>18</v>
      </c>
      <c r="I1800" t="s">
        <v>23</v>
      </c>
      <c r="J1800">
        <v>0.62</v>
      </c>
    </row>
    <row r="1801" spans="1:10" x14ac:dyDescent="0.3">
      <c r="A1801" t="s">
        <v>1841</v>
      </c>
      <c r="B1801" t="s">
        <v>27</v>
      </c>
      <c r="C1801" s="1">
        <v>45909</v>
      </c>
      <c r="D1801" s="1">
        <v>45913</v>
      </c>
      <c r="E1801" s="1">
        <v>45915</v>
      </c>
      <c r="F1801">
        <v>2</v>
      </c>
      <c r="G1801" t="s">
        <v>12</v>
      </c>
      <c r="H1801" t="s">
        <v>39</v>
      </c>
      <c r="I1801" t="s">
        <v>19</v>
      </c>
      <c r="J1801">
        <v>0.1</v>
      </c>
    </row>
    <row r="1802" spans="1:10" x14ac:dyDescent="0.3">
      <c r="A1802" t="s">
        <v>1842</v>
      </c>
      <c r="B1802" t="s">
        <v>27</v>
      </c>
      <c r="C1802" s="1">
        <v>45898</v>
      </c>
      <c r="D1802" s="1">
        <v>45912</v>
      </c>
      <c r="E1802" s="1">
        <v>45914</v>
      </c>
      <c r="F1802">
        <v>2</v>
      </c>
      <c r="G1802" t="s">
        <v>17</v>
      </c>
      <c r="H1802" t="s">
        <v>39</v>
      </c>
      <c r="I1802" t="s">
        <v>14</v>
      </c>
      <c r="J1802">
        <v>0.1</v>
      </c>
    </row>
    <row r="1803" spans="1:10" x14ac:dyDescent="0.3">
      <c r="A1803" t="s">
        <v>1843</v>
      </c>
      <c r="B1803" t="s">
        <v>11</v>
      </c>
      <c r="C1803" s="1">
        <v>45369</v>
      </c>
      <c r="D1803" s="1">
        <v>45376</v>
      </c>
      <c r="E1803" s="1">
        <v>45377</v>
      </c>
      <c r="F1803">
        <v>1</v>
      </c>
      <c r="G1803" t="s">
        <v>60</v>
      </c>
      <c r="H1803" t="s">
        <v>39</v>
      </c>
      <c r="I1803" t="s">
        <v>23</v>
      </c>
      <c r="J1803">
        <v>1.1000000000000001</v>
      </c>
    </row>
    <row r="1804" spans="1:10" x14ac:dyDescent="0.3">
      <c r="A1804" t="s">
        <v>1844</v>
      </c>
      <c r="B1804" t="s">
        <v>56</v>
      </c>
      <c r="C1804" s="1">
        <v>45469</v>
      </c>
      <c r="D1804" s="1">
        <v>45472</v>
      </c>
      <c r="E1804" s="1">
        <v>45475</v>
      </c>
      <c r="F1804">
        <v>3</v>
      </c>
      <c r="G1804" t="s">
        <v>17</v>
      </c>
      <c r="H1804" t="s">
        <v>53</v>
      </c>
      <c r="I1804" t="s">
        <v>29</v>
      </c>
      <c r="J1804">
        <v>0.88</v>
      </c>
    </row>
    <row r="1805" spans="1:10" x14ac:dyDescent="0.3">
      <c r="A1805" t="s">
        <v>1845</v>
      </c>
      <c r="B1805" t="s">
        <v>16</v>
      </c>
      <c r="C1805" s="1">
        <v>45369</v>
      </c>
      <c r="D1805" s="1">
        <v>45371</v>
      </c>
      <c r="E1805" s="1">
        <v>45371</v>
      </c>
      <c r="F1805">
        <v>0</v>
      </c>
      <c r="G1805" t="s">
        <v>52</v>
      </c>
      <c r="H1805" t="s">
        <v>13</v>
      </c>
      <c r="I1805" t="s">
        <v>14</v>
      </c>
      <c r="J1805">
        <v>0.12</v>
      </c>
    </row>
    <row r="1806" spans="1:10" x14ac:dyDescent="0.3">
      <c r="A1806" t="s">
        <v>1846</v>
      </c>
      <c r="B1806" t="s">
        <v>21</v>
      </c>
      <c r="C1806" s="1">
        <v>45426</v>
      </c>
      <c r="D1806" s="1">
        <v>45428</v>
      </c>
      <c r="E1806" s="1">
        <v>45434</v>
      </c>
      <c r="F1806">
        <v>6</v>
      </c>
      <c r="G1806" t="s">
        <v>52</v>
      </c>
      <c r="H1806" t="s">
        <v>31</v>
      </c>
      <c r="I1806" t="s">
        <v>43</v>
      </c>
      <c r="J1806">
        <v>1.47</v>
      </c>
    </row>
    <row r="1807" spans="1:10" x14ac:dyDescent="0.3">
      <c r="A1807" t="s">
        <v>1847</v>
      </c>
      <c r="B1807" t="s">
        <v>11</v>
      </c>
      <c r="C1807" s="1">
        <v>45416</v>
      </c>
      <c r="D1807" s="1">
        <v>45422</v>
      </c>
      <c r="E1807" s="1">
        <v>45423</v>
      </c>
      <c r="F1807">
        <v>1</v>
      </c>
      <c r="G1807" t="s">
        <v>42</v>
      </c>
      <c r="H1807" t="s">
        <v>39</v>
      </c>
      <c r="I1807" t="s">
        <v>29</v>
      </c>
      <c r="J1807">
        <v>1.38</v>
      </c>
    </row>
    <row r="1808" spans="1:10" x14ac:dyDescent="0.3">
      <c r="A1808" t="s">
        <v>1848</v>
      </c>
      <c r="B1808" t="s">
        <v>46</v>
      </c>
      <c r="C1808" s="1">
        <v>45712</v>
      </c>
      <c r="D1808" s="1">
        <v>45714</v>
      </c>
      <c r="E1808" s="1">
        <v>45715</v>
      </c>
      <c r="F1808">
        <v>1</v>
      </c>
      <c r="G1808" t="s">
        <v>122</v>
      </c>
      <c r="H1808" t="s">
        <v>53</v>
      </c>
      <c r="I1808" t="s">
        <v>19</v>
      </c>
      <c r="J1808">
        <v>1.28</v>
      </c>
    </row>
    <row r="1809" spans="1:10" x14ac:dyDescent="0.3">
      <c r="A1809" t="s">
        <v>1849</v>
      </c>
      <c r="B1809" t="s">
        <v>56</v>
      </c>
      <c r="C1809" s="1">
        <v>45626</v>
      </c>
      <c r="D1809" s="1">
        <v>45627</v>
      </c>
      <c r="E1809" s="1">
        <v>45640</v>
      </c>
      <c r="F1809">
        <v>13</v>
      </c>
      <c r="G1809" t="s">
        <v>42</v>
      </c>
      <c r="H1809" t="s">
        <v>39</v>
      </c>
      <c r="I1809" t="s">
        <v>48</v>
      </c>
      <c r="J1809">
        <v>0.31</v>
      </c>
    </row>
    <row r="1810" spans="1:10" x14ac:dyDescent="0.3">
      <c r="A1810" t="s">
        <v>1850</v>
      </c>
      <c r="B1810" t="s">
        <v>56</v>
      </c>
      <c r="C1810" s="1">
        <v>45453</v>
      </c>
      <c r="D1810" s="1">
        <v>45454</v>
      </c>
      <c r="E1810" s="1">
        <v>45455</v>
      </c>
      <c r="F1810">
        <v>1</v>
      </c>
      <c r="G1810" t="s">
        <v>52</v>
      </c>
      <c r="H1810" t="s">
        <v>53</v>
      </c>
      <c r="I1810" t="s">
        <v>43</v>
      </c>
      <c r="J1810">
        <v>0.64</v>
      </c>
    </row>
    <row r="1811" spans="1:10" x14ac:dyDescent="0.3">
      <c r="A1811" t="s">
        <v>1851</v>
      </c>
      <c r="B1811" t="s">
        <v>27</v>
      </c>
      <c r="C1811" s="1">
        <v>45550</v>
      </c>
      <c r="D1811" s="1">
        <v>45552</v>
      </c>
      <c r="E1811" s="1">
        <v>45560</v>
      </c>
      <c r="F1811">
        <v>8</v>
      </c>
      <c r="G1811" t="s">
        <v>35</v>
      </c>
      <c r="H1811" t="s">
        <v>18</v>
      </c>
      <c r="I1811" t="s">
        <v>14</v>
      </c>
      <c r="J1811">
        <v>0.2</v>
      </c>
    </row>
    <row r="1812" spans="1:10" x14ac:dyDescent="0.3">
      <c r="A1812" t="s">
        <v>1852</v>
      </c>
      <c r="B1812" t="s">
        <v>11</v>
      </c>
      <c r="C1812" s="1">
        <v>45492</v>
      </c>
      <c r="D1812" s="1">
        <v>45495</v>
      </c>
      <c r="E1812" s="1">
        <v>45496</v>
      </c>
      <c r="F1812">
        <v>1</v>
      </c>
      <c r="G1812" t="s">
        <v>60</v>
      </c>
      <c r="H1812" t="s">
        <v>31</v>
      </c>
      <c r="I1812" t="s">
        <v>29</v>
      </c>
      <c r="J1812">
        <v>0.1</v>
      </c>
    </row>
    <row r="1813" spans="1:10" x14ac:dyDescent="0.3">
      <c r="A1813" t="s">
        <v>1853</v>
      </c>
      <c r="B1813" t="s">
        <v>46</v>
      </c>
      <c r="C1813" s="1">
        <v>45696</v>
      </c>
      <c r="D1813" s="1">
        <v>45699</v>
      </c>
      <c r="E1813" s="1">
        <v>45724</v>
      </c>
      <c r="F1813">
        <v>25</v>
      </c>
      <c r="G1813" t="s">
        <v>35</v>
      </c>
      <c r="H1813" t="s">
        <v>31</v>
      </c>
      <c r="I1813" t="s">
        <v>43</v>
      </c>
      <c r="J1813">
        <v>0.45</v>
      </c>
    </row>
    <row r="1814" spans="1:10" x14ac:dyDescent="0.3">
      <c r="A1814" t="s">
        <v>1854</v>
      </c>
      <c r="B1814" t="s">
        <v>25</v>
      </c>
      <c r="C1814" s="1">
        <v>45535</v>
      </c>
      <c r="D1814" s="1">
        <v>45538</v>
      </c>
      <c r="E1814" s="1">
        <v>45539</v>
      </c>
      <c r="F1814">
        <v>1</v>
      </c>
      <c r="G1814" t="s">
        <v>42</v>
      </c>
      <c r="H1814" t="s">
        <v>18</v>
      </c>
      <c r="I1814" t="s">
        <v>48</v>
      </c>
      <c r="J1814">
        <v>1.47</v>
      </c>
    </row>
    <row r="1815" spans="1:10" x14ac:dyDescent="0.3">
      <c r="A1815" t="s">
        <v>1855</v>
      </c>
      <c r="B1815" t="s">
        <v>11</v>
      </c>
      <c r="C1815" s="1">
        <v>45674</v>
      </c>
      <c r="D1815" s="1">
        <v>45681</v>
      </c>
      <c r="E1815" s="1">
        <v>45684</v>
      </c>
      <c r="F1815">
        <v>3</v>
      </c>
      <c r="G1815" t="s">
        <v>28</v>
      </c>
      <c r="H1815" t="s">
        <v>18</v>
      </c>
      <c r="I1815" t="s">
        <v>48</v>
      </c>
      <c r="J1815">
        <v>2.29</v>
      </c>
    </row>
    <row r="1816" spans="1:10" x14ac:dyDescent="0.3">
      <c r="A1816" t="s">
        <v>1856</v>
      </c>
      <c r="B1816" t="s">
        <v>11</v>
      </c>
      <c r="C1816" s="1">
        <v>45605</v>
      </c>
      <c r="D1816" s="1">
        <v>45607</v>
      </c>
      <c r="E1816" s="1">
        <v>45607</v>
      </c>
      <c r="F1816">
        <v>0</v>
      </c>
      <c r="G1816" t="s">
        <v>42</v>
      </c>
      <c r="H1816" t="s">
        <v>39</v>
      </c>
      <c r="I1816" t="s">
        <v>19</v>
      </c>
      <c r="J1816">
        <v>3.34</v>
      </c>
    </row>
    <row r="1817" spans="1:10" x14ac:dyDescent="0.3">
      <c r="A1817" t="s">
        <v>1857</v>
      </c>
      <c r="B1817" t="s">
        <v>16</v>
      </c>
      <c r="C1817" s="1">
        <v>45461</v>
      </c>
      <c r="D1817" s="1">
        <v>45464</v>
      </c>
      <c r="E1817" s="1">
        <v>45465</v>
      </c>
      <c r="F1817">
        <v>1</v>
      </c>
      <c r="G1817" t="s">
        <v>12</v>
      </c>
      <c r="H1817" t="s">
        <v>18</v>
      </c>
      <c r="I1817" t="s">
        <v>29</v>
      </c>
      <c r="J1817">
        <v>0.63</v>
      </c>
    </row>
    <row r="1818" spans="1:10" x14ac:dyDescent="0.3">
      <c r="A1818" t="s">
        <v>1858</v>
      </c>
      <c r="B1818" t="s">
        <v>16</v>
      </c>
      <c r="C1818" s="1">
        <v>45913</v>
      </c>
      <c r="D1818" s="1">
        <v>45914</v>
      </c>
      <c r="E1818" s="1">
        <v>45915</v>
      </c>
      <c r="F1818">
        <v>1</v>
      </c>
      <c r="G1818" t="s">
        <v>60</v>
      </c>
      <c r="H1818" t="s">
        <v>39</v>
      </c>
      <c r="I1818" t="s">
        <v>23</v>
      </c>
      <c r="J1818">
        <v>0.19</v>
      </c>
    </row>
    <row r="1819" spans="1:10" x14ac:dyDescent="0.3">
      <c r="A1819" t="s">
        <v>1859</v>
      </c>
      <c r="B1819" t="s">
        <v>11</v>
      </c>
      <c r="C1819" s="1">
        <v>45413</v>
      </c>
      <c r="D1819" s="1">
        <v>45416</v>
      </c>
      <c r="E1819" s="1">
        <v>45421</v>
      </c>
      <c r="F1819">
        <v>5</v>
      </c>
      <c r="G1819" t="s">
        <v>35</v>
      </c>
      <c r="H1819" t="s">
        <v>39</v>
      </c>
      <c r="I1819" t="s">
        <v>29</v>
      </c>
      <c r="J1819">
        <v>1.19</v>
      </c>
    </row>
    <row r="1820" spans="1:10" x14ac:dyDescent="0.3">
      <c r="A1820" t="s">
        <v>1860</v>
      </c>
      <c r="B1820" t="s">
        <v>16</v>
      </c>
      <c r="C1820" s="1">
        <v>45306</v>
      </c>
      <c r="D1820" s="1">
        <v>45313</v>
      </c>
      <c r="E1820" s="1">
        <v>45315</v>
      </c>
      <c r="F1820">
        <v>2</v>
      </c>
      <c r="G1820" t="s">
        <v>35</v>
      </c>
      <c r="H1820" t="s">
        <v>18</v>
      </c>
      <c r="I1820" t="s">
        <v>48</v>
      </c>
      <c r="J1820">
        <v>1.52</v>
      </c>
    </row>
    <row r="1821" spans="1:10" x14ac:dyDescent="0.3">
      <c r="A1821" t="s">
        <v>1861</v>
      </c>
      <c r="B1821" t="s">
        <v>27</v>
      </c>
      <c r="C1821" s="1">
        <v>45356</v>
      </c>
      <c r="D1821" s="1">
        <v>45357</v>
      </c>
      <c r="E1821" s="1">
        <v>45358</v>
      </c>
      <c r="F1821">
        <v>1</v>
      </c>
      <c r="G1821" t="s">
        <v>60</v>
      </c>
      <c r="H1821" t="s">
        <v>13</v>
      </c>
      <c r="I1821" t="s">
        <v>23</v>
      </c>
      <c r="J1821">
        <v>0.67</v>
      </c>
    </row>
    <row r="1822" spans="1:10" x14ac:dyDescent="0.3">
      <c r="A1822" t="s">
        <v>1862</v>
      </c>
      <c r="B1822" t="s">
        <v>56</v>
      </c>
      <c r="C1822" s="1">
        <v>45753</v>
      </c>
      <c r="D1822" s="1">
        <v>45755</v>
      </c>
      <c r="E1822" s="1">
        <v>45773</v>
      </c>
      <c r="F1822">
        <v>18</v>
      </c>
      <c r="G1822" t="s">
        <v>116</v>
      </c>
      <c r="H1822" t="s">
        <v>31</v>
      </c>
      <c r="I1822" t="s">
        <v>48</v>
      </c>
      <c r="J1822">
        <v>0.65</v>
      </c>
    </row>
    <row r="1823" spans="1:10" x14ac:dyDescent="0.3">
      <c r="A1823" t="s">
        <v>1863</v>
      </c>
      <c r="B1823" t="s">
        <v>56</v>
      </c>
      <c r="C1823" s="1">
        <v>45429</v>
      </c>
      <c r="D1823" s="1">
        <v>45430</v>
      </c>
      <c r="E1823" s="1">
        <v>45444</v>
      </c>
      <c r="F1823">
        <v>14</v>
      </c>
      <c r="G1823" t="s">
        <v>60</v>
      </c>
      <c r="H1823" t="s">
        <v>31</v>
      </c>
      <c r="I1823" t="s">
        <v>14</v>
      </c>
      <c r="J1823">
        <v>0.93</v>
      </c>
    </row>
    <row r="1824" spans="1:10" x14ac:dyDescent="0.3">
      <c r="A1824" t="s">
        <v>1864</v>
      </c>
      <c r="B1824" t="s">
        <v>25</v>
      </c>
      <c r="C1824" s="1">
        <v>45353</v>
      </c>
      <c r="D1824" s="1">
        <v>45355</v>
      </c>
      <c r="E1824" s="1">
        <v>45358</v>
      </c>
      <c r="F1824">
        <v>3</v>
      </c>
      <c r="G1824" t="s">
        <v>35</v>
      </c>
      <c r="H1824" t="s">
        <v>53</v>
      </c>
      <c r="I1824" t="s">
        <v>19</v>
      </c>
      <c r="J1824">
        <v>0.1</v>
      </c>
    </row>
    <row r="1825" spans="1:10" x14ac:dyDescent="0.3">
      <c r="A1825" t="s">
        <v>1865</v>
      </c>
      <c r="B1825" t="s">
        <v>21</v>
      </c>
      <c r="C1825" s="1">
        <v>45870</v>
      </c>
      <c r="D1825" s="1">
        <v>45873</v>
      </c>
      <c r="E1825" s="1">
        <v>45873</v>
      </c>
      <c r="F1825">
        <v>0</v>
      </c>
      <c r="G1825" t="s">
        <v>42</v>
      </c>
      <c r="H1825" t="s">
        <v>31</v>
      </c>
      <c r="I1825" t="s">
        <v>43</v>
      </c>
      <c r="J1825">
        <v>1.1000000000000001</v>
      </c>
    </row>
    <row r="1826" spans="1:10" x14ac:dyDescent="0.3">
      <c r="A1826" t="s">
        <v>1866</v>
      </c>
      <c r="B1826" t="s">
        <v>16</v>
      </c>
      <c r="C1826" s="1">
        <v>45628</v>
      </c>
      <c r="D1826" s="1">
        <v>45629</v>
      </c>
      <c r="E1826" s="1">
        <v>45630</v>
      </c>
      <c r="F1826">
        <v>1</v>
      </c>
      <c r="G1826" t="s">
        <v>17</v>
      </c>
      <c r="H1826" t="s">
        <v>18</v>
      </c>
      <c r="I1826" t="s">
        <v>43</v>
      </c>
      <c r="J1826">
        <v>0.21</v>
      </c>
    </row>
    <row r="1827" spans="1:10" x14ac:dyDescent="0.3">
      <c r="A1827" t="s">
        <v>1867</v>
      </c>
      <c r="B1827" t="s">
        <v>27</v>
      </c>
      <c r="C1827" s="1">
        <v>45563</v>
      </c>
      <c r="D1827" s="1">
        <v>45565</v>
      </c>
      <c r="E1827" s="1">
        <v>45565</v>
      </c>
      <c r="F1827">
        <v>0</v>
      </c>
      <c r="G1827" t="s">
        <v>60</v>
      </c>
      <c r="H1827" t="s">
        <v>53</v>
      </c>
      <c r="I1827" t="s">
        <v>32</v>
      </c>
      <c r="J1827">
        <v>0.3</v>
      </c>
    </row>
    <row r="1828" spans="1:10" x14ac:dyDescent="0.3">
      <c r="A1828" t="s">
        <v>1868</v>
      </c>
      <c r="B1828" t="s">
        <v>11</v>
      </c>
      <c r="C1828" s="1">
        <v>45401</v>
      </c>
      <c r="D1828" s="1">
        <v>45415</v>
      </c>
      <c r="E1828" s="1">
        <v>45417</v>
      </c>
      <c r="F1828">
        <v>2</v>
      </c>
      <c r="G1828" t="s">
        <v>52</v>
      </c>
      <c r="H1828" t="s">
        <v>39</v>
      </c>
      <c r="I1828" t="s">
        <v>29</v>
      </c>
      <c r="J1828">
        <v>0.14000000000000001</v>
      </c>
    </row>
    <row r="1829" spans="1:10" x14ac:dyDescent="0.3">
      <c r="A1829" t="s">
        <v>1869</v>
      </c>
      <c r="B1829" t="s">
        <v>56</v>
      </c>
      <c r="C1829" s="1">
        <v>45621</v>
      </c>
      <c r="D1829" s="1">
        <v>45625</v>
      </c>
      <c r="E1829" s="1">
        <v>45628</v>
      </c>
      <c r="F1829">
        <v>3</v>
      </c>
      <c r="G1829" t="s">
        <v>17</v>
      </c>
      <c r="H1829" t="s">
        <v>39</v>
      </c>
      <c r="I1829" t="s">
        <v>14</v>
      </c>
      <c r="J1829">
        <v>1.43</v>
      </c>
    </row>
    <row r="1830" spans="1:10" x14ac:dyDescent="0.3">
      <c r="A1830" t="s">
        <v>1870</v>
      </c>
      <c r="B1830" t="s">
        <v>41</v>
      </c>
      <c r="C1830" s="1">
        <v>45488</v>
      </c>
      <c r="D1830" s="1">
        <v>45493</v>
      </c>
      <c r="E1830" s="1">
        <v>45495</v>
      </c>
      <c r="F1830">
        <v>2</v>
      </c>
      <c r="G1830" t="s">
        <v>12</v>
      </c>
      <c r="H1830" t="s">
        <v>53</v>
      </c>
      <c r="I1830" t="s">
        <v>32</v>
      </c>
      <c r="J1830">
        <v>0.91</v>
      </c>
    </row>
    <row r="1831" spans="1:10" x14ac:dyDescent="0.3">
      <c r="A1831" t="s">
        <v>1871</v>
      </c>
      <c r="B1831" t="s">
        <v>11</v>
      </c>
      <c r="C1831" s="1">
        <v>45869</v>
      </c>
      <c r="D1831" s="1">
        <v>45870</v>
      </c>
      <c r="E1831" s="1">
        <v>45872</v>
      </c>
      <c r="F1831">
        <v>2</v>
      </c>
      <c r="G1831" t="s">
        <v>28</v>
      </c>
      <c r="H1831" t="s">
        <v>31</v>
      </c>
      <c r="I1831" t="s">
        <v>48</v>
      </c>
      <c r="J1831">
        <v>2.13</v>
      </c>
    </row>
    <row r="1832" spans="1:10" x14ac:dyDescent="0.3">
      <c r="A1832" t="s">
        <v>1872</v>
      </c>
      <c r="B1832" t="s">
        <v>16</v>
      </c>
      <c r="C1832" s="1">
        <v>45645</v>
      </c>
      <c r="D1832" s="1">
        <v>45647</v>
      </c>
      <c r="E1832" s="1">
        <v>45650</v>
      </c>
      <c r="F1832">
        <v>3</v>
      </c>
      <c r="G1832" t="s">
        <v>12</v>
      </c>
      <c r="H1832" t="s">
        <v>31</v>
      </c>
      <c r="I1832" t="s">
        <v>19</v>
      </c>
      <c r="J1832">
        <v>0.1</v>
      </c>
    </row>
    <row r="1833" spans="1:10" x14ac:dyDescent="0.3">
      <c r="A1833" t="s">
        <v>1873</v>
      </c>
      <c r="B1833" t="s">
        <v>11</v>
      </c>
      <c r="C1833" s="1">
        <v>45683</v>
      </c>
      <c r="D1833" s="1">
        <v>45685</v>
      </c>
      <c r="E1833" s="1">
        <v>45692</v>
      </c>
      <c r="F1833">
        <v>7</v>
      </c>
      <c r="G1833" t="s">
        <v>42</v>
      </c>
      <c r="H1833" t="s">
        <v>53</v>
      </c>
      <c r="I1833" t="s">
        <v>32</v>
      </c>
      <c r="J1833">
        <v>0.19</v>
      </c>
    </row>
    <row r="1834" spans="1:10" x14ac:dyDescent="0.3">
      <c r="A1834" t="s">
        <v>1874</v>
      </c>
      <c r="B1834" t="s">
        <v>21</v>
      </c>
      <c r="C1834" s="1">
        <v>45778</v>
      </c>
      <c r="D1834" s="1">
        <v>45783</v>
      </c>
      <c r="E1834" s="1">
        <v>45784</v>
      </c>
      <c r="F1834">
        <v>1</v>
      </c>
      <c r="G1834" t="s">
        <v>35</v>
      </c>
      <c r="H1834" t="s">
        <v>18</v>
      </c>
      <c r="I1834" t="s">
        <v>43</v>
      </c>
      <c r="J1834">
        <v>0.52</v>
      </c>
    </row>
    <row r="1835" spans="1:10" x14ac:dyDescent="0.3">
      <c r="A1835" t="s">
        <v>1875</v>
      </c>
      <c r="B1835" t="s">
        <v>56</v>
      </c>
      <c r="C1835" s="1">
        <v>45788</v>
      </c>
      <c r="D1835" s="1">
        <v>45792</v>
      </c>
      <c r="E1835" s="1">
        <v>45793</v>
      </c>
      <c r="F1835">
        <v>1</v>
      </c>
      <c r="G1835" t="s">
        <v>22</v>
      </c>
      <c r="H1835" t="s">
        <v>53</v>
      </c>
      <c r="I1835" t="s">
        <v>29</v>
      </c>
      <c r="J1835">
        <v>0.28999999999999998</v>
      </c>
    </row>
    <row r="1836" spans="1:10" x14ac:dyDescent="0.3">
      <c r="A1836" t="s">
        <v>1876</v>
      </c>
      <c r="B1836" t="s">
        <v>56</v>
      </c>
      <c r="C1836" s="1">
        <v>45829</v>
      </c>
      <c r="D1836" s="1">
        <v>45832</v>
      </c>
      <c r="E1836" s="1">
        <v>45834</v>
      </c>
      <c r="F1836">
        <v>2</v>
      </c>
      <c r="G1836" t="s">
        <v>12</v>
      </c>
      <c r="H1836" t="s">
        <v>13</v>
      </c>
      <c r="I1836" t="s">
        <v>43</v>
      </c>
      <c r="J1836">
        <v>1.28</v>
      </c>
    </row>
    <row r="1837" spans="1:10" x14ac:dyDescent="0.3">
      <c r="A1837" t="s">
        <v>1877</v>
      </c>
      <c r="B1837" t="s">
        <v>16</v>
      </c>
      <c r="C1837" s="1">
        <v>45362</v>
      </c>
      <c r="D1837" s="1">
        <v>45366</v>
      </c>
      <c r="E1837" s="1">
        <v>45367</v>
      </c>
      <c r="F1837">
        <v>1</v>
      </c>
      <c r="G1837" t="s">
        <v>35</v>
      </c>
      <c r="H1837" t="s">
        <v>53</v>
      </c>
      <c r="I1837" t="s">
        <v>23</v>
      </c>
      <c r="J1837">
        <v>1.07</v>
      </c>
    </row>
    <row r="1838" spans="1:10" x14ac:dyDescent="0.3">
      <c r="A1838" t="s">
        <v>1878</v>
      </c>
      <c r="B1838" t="s">
        <v>56</v>
      </c>
      <c r="C1838" s="1">
        <v>45473</v>
      </c>
      <c r="D1838" s="1">
        <v>45475</v>
      </c>
      <c r="E1838" s="1">
        <v>45476</v>
      </c>
      <c r="F1838">
        <v>1</v>
      </c>
      <c r="G1838" t="s">
        <v>42</v>
      </c>
      <c r="H1838" t="s">
        <v>31</v>
      </c>
      <c r="I1838" t="s">
        <v>14</v>
      </c>
      <c r="J1838">
        <v>1.53</v>
      </c>
    </row>
    <row r="1839" spans="1:10" x14ac:dyDescent="0.3">
      <c r="A1839" t="s">
        <v>1879</v>
      </c>
      <c r="B1839" t="s">
        <v>21</v>
      </c>
      <c r="C1839" s="1">
        <v>45386</v>
      </c>
      <c r="D1839" s="1">
        <v>45387</v>
      </c>
      <c r="E1839" s="1">
        <v>45390</v>
      </c>
      <c r="F1839">
        <v>3</v>
      </c>
      <c r="G1839" t="s">
        <v>122</v>
      </c>
      <c r="H1839" t="s">
        <v>31</v>
      </c>
      <c r="I1839" t="s">
        <v>43</v>
      </c>
      <c r="J1839">
        <v>1.85</v>
      </c>
    </row>
    <row r="1840" spans="1:10" x14ac:dyDescent="0.3">
      <c r="A1840" t="s">
        <v>1880</v>
      </c>
      <c r="B1840" t="s">
        <v>27</v>
      </c>
      <c r="C1840" s="1">
        <v>45918</v>
      </c>
      <c r="D1840" s="1">
        <v>45920</v>
      </c>
      <c r="E1840" s="1">
        <v>45922</v>
      </c>
      <c r="F1840">
        <v>2</v>
      </c>
      <c r="G1840" t="s">
        <v>42</v>
      </c>
      <c r="H1840" t="s">
        <v>39</v>
      </c>
      <c r="I1840" t="s">
        <v>23</v>
      </c>
      <c r="J1840">
        <v>1.04</v>
      </c>
    </row>
    <row r="1841" spans="1:10" x14ac:dyDescent="0.3">
      <c r="A1841" t="s">
        <v>1881</v>
      </c>
      <c r="B1841" t="s">
        <v>16</v>
      </c>
      <c r="C1841" s="1">
        <v>45730</v>
      </c>
      <c r="D1841" s="1">
        <v>45736</v>
      </c>
      <c r="E1841" s="1">
        <v>45737</v>
      </c>
      <c r="F1841">
        <v>1</v>
      </c>
      <c r="G1841" t="s">
        <v>28</v>
      </c>
      <c r="H1841" t="s">
        <v>53</v>
      </c>
      <c r="I1841" t="s">
        <v>48</v>
      </c>
      <c r="J1841">
        <v>1.66</v>
      </c>
    </row>
    <row r="1842" spans="1:10" x14ac:dyDescent="0.3">
      <c r="A1842" t="s">
        <v>1882</v>
      </c>
      <c r="B1842" t="s">
        <v>21</v>
      </c>
      <c r="C1842" s="1">
        <v>45940</v>
      </c>
      <c r="D1842" s="1">
        <v>45954</v>
      </c>
      <c r="E1842" s="1">
        <v>45956</v>
      </c>
      <c r="F1842">
        <v>2</v>
      </c>
      <c r="G1842" t="s">
        <v>12</v>
      </c>
      <c r="H1842" t="s">
        <v>13</v>
      </c>
      <c r="I1842" t="s">
        <v>43</v>
      </c>
      <c r="J1842">
        <v>0.42</v>
      </c>
    </row>
    <row r="1843" spans="1:10" x14ac:dyDescent="0.3">
      <c r="A1843" t="s">
        <v>1883</v>
      </c>
      <c r="B1843" t="s">
        <v>16</v>
      </c>
      <c r="F1843">
        <v>3</v>
      </c>
      <c r="G1843" t="s">
        <v>122</v>
      </c>
      <c r="H1843" t="s">
        <v>39</v>
      </c>
      <c r="I1843" t="s">
        <v>14</v>
      </c>
      <c r="J1843">
        <v>0.86</v>
      </c>
    </row>
    <row r="1844" spans="1:10" x14ac:dyDescent="0.3">
      <c r="A1844" t="s">
        <v>1884</v>
      </c>
      <c r="B1844" t="s">
        <v>21</v>
      </c>
      <c r="C1844" s="1">
        <v>45671</v>
      </c>
      <c r="D1844" s="1">
        <v>45673</v>
      </c>
      <c r="E1844" s="1">
        <v>45673</v>
      </c>
      <c r="F1844">
        <v>0</v>
      </c>
      <c r="G1844" t="s">
        <v>17</v>
      </c>
      <c r="H1844" t="s">
        <v>13</v>
      </c>
      <c r="I1844" t="s">
        <v>14</v>
      </c>
      <c r="J1844">
        <v>0.86</v>
      </c>
    </row>
    <row r="1845" spans="1:10" x14ac:dyDescent="0.3">
      <c r="A1845" t="s">
        <v>1885</v>
      </c>
      <c r="B1845" t="s">
        <v>16</v>
      </c>
      <c r="C1845" s="1">
        <v>45639</v>
      </c>
      <c r="D1845" s="1">
        <v>45642</v>
      </c>
      <c r="E1845" s="1">
        <v>45646</v>
      </c>
      <c r="F1845">
        <v>4</v>
      </c>
      <c r="G1845" t="s">
        <v>22</v>
      </c>
      <c r="H1845" t="s">
        <v>39</v>
      </c>
      <c r="I1845" t="s">
        <v>14</v>
      </c>
      <c r="J1845">
        <v>0.17</v>
      </c>
    </row>
    <row r="1846" spans="1:10" x14ac:dyDescent="0.3">
      <c r="A1846" t="s">
        <v>1886</v>
      </c>
      <c r="B1846" t="s">
        <v>21</v>
      </c>
      <c r="C1846" s="1">
        <v>45671</v>
      </c>
      <c r="D1846" s="1">
        <v>45674</v>
      </c>
      <c r="E1846" s="1">
        <v>45679</v>
      </c>
      <c r="F1846">
        <v>5</v>
      </c>
      <c r="G1846" t="s">
        <v>60</v>
      </c>
      <c r="H1846" t="s">
        <v>13</v>
      </c>
      <c r="I1846" t="s">
        <v>32</v>
      </c>
      <c r="J1846">
        <v>0.94</v>
      </c>
    </row>
    <row r="1847" spans="1:10" x14ac:dyDescent="0.3">
      <c r="A1847" t="s">
        <v>1887</v>
      </c>
      <c r="B1847" t="s">
        <v>27</v>
      </c>
      <c r="C1847" s="1">
        <v>45624</v>
      </c>
      <c r="D1847" s="1">
        <v>45625</v>
      </c>
      <c r="E1847" s="1">
        <v>45625</v>
      </c>
      <c r="F1847">
        <v>0</v>
      </c>
      <c r="G1847" t="s">
        <v>116</v>
      </c>
      <c r="H1847" t="s">
        <v>53</v>
      </c>
      <c r="I1847" t="s">
        <v>43</v>
      </c>
      <c r="J1847">
        <v>0.9</v>
      </c>
    </row>
    <row r="1848" spans="1:10" x14ac:dyDescent="0.3">
      <c r="A1848" t="s">
        <v>1888</v>
      </c>
      <c r="B1848" t="s">
        <v>21</v>
      </c>
      <c r="C1848" s="1">
        <v>45351</v>
      </c>
      <c r="D1848" s="1">
        <v>45353</v>
      </c>
      <c r="E1848" s="1">
        <v>45356</v>
      </c>
      <c r="F1848">
        <v>3</v>
      </c>
      <c r="G1848" t="s">
        <v>35</v>
      </c>
      <c r="H1848" t="s">
        <v>31</v>
      </c>
      <c r="I1848" t="s">
        <v>23</v>
      </c>
      <c r="J1848">
        <v>0.27</v>
      </c>
    </row>
    <row r="1849" spans="1:10" x14ac:dyDescent="0.3">
      <c r="A1849" t="s">
        <v>1889</v>
      </c>
      <c r="B1849" t="s">
        <v>41</v>
      </c>
      <c r="C1849" s="1">
        <v>45359</v>
      </c>
      <c r="D1849" s="1">
        <v>45373</v>
      </c>
      <c r="E1849" s="1">
        <v>45374</v>
      </c>
      <c r="F1849">
        <v>1</v>
      </c>
      <c r="G1849" t="s">
        <v>22</v>
      </c>
      <c r="H1849" t="s">
        <v>13</v>
      </c>
      <c r="I1849" t="s">
        <v>14</v>
      </c>
      <c r="J1849">
        <v>2.8</v>
      </c>
    </row>
    <row r="1850" spans="1:10" x14ac:dyDescent="0.3">
      <c r="A1850" t="s">
        <v>1890</v>
      </c>
      <c r="B1850" t="s">
        <v>46</v>
      </c>
      <c r="C1850" s="1">
        <v>45648</v>
      </c>
      <c r="D1850" s="1">
        <v>45650</v>
      </c>
      <c r="E1850" s="1">
        <v>45650</v>
      </c>
      <c r="F1850">
        <v>0</v>
      </c>
      <c r="G1850" t="s">
        <v>60</v>
      </c>
      <c r="H1850" t="s">
        <v>39</v>
      </c>
      <c r="I1850" t="s">
        <v>23</v>
      </c>
      <c r="J1850">
        <v>0.24</v>
      </c>
    </row>
    <row r="1851" spans="1:10" x14ac:dyDescent="0.3">
      <c r="A1851" t="s">
        <v>1891</v>
      </c>
      <c r="B1851" t="s">
        <v>11</v>
      </c>
      <c r="C1851" s="1">
        <v>45677</v>
      </c>
      <c r="D1851" s="1">
        <v>45681</v>
      </c>
      <c r="E1851" s="1">
        <v>45682</v>
      </c>
      <c r="F1851">
        <v>1</v>
      </c>
      <c r="G1851" t="s">
        <v>28</v>
      </c>
      <c r="H1851" t="s">
        <v>53</v>
      </c>
      <c r="I1851" t="s">
        <v>19</v>
      </c>
      <c r="J1851">
        <v>0.91</v>
      </c>
    </row>
    <row r="1852" spans="1:10" x14ac:dyDescent="0.3">
      <c r="A1852" t="s">
        <v>1892</v>
      </c>
      <c r="B1852" t="s">
        <v>16</v>
      </c>
      <c r="C1852" s="1">
        <v>45605</v>
      </c>
      <c r="D1852" s="1">
        <v>45606</v>
      </c>
      <c r="E1852" s="1">
        <v>45608</v>
      </c>
      <c r="F1852">
        <v>2</v>
      </c>
      <c r="G1852" t="s">
        <v>28</v>
      </c>
      <c r="H1852" t="s">
        <v>18</v>
      </c>
      <c r="I1852" t="s">
        <v>19</v>
      </c>
      <c r="J1852">
        <v>0.1</v>
      </c>
    </row>
    <row r="1853" spans="1:10" x14ac:dyDescent="0.3">
      <c r="A1853" t="s">
        <v>1893</v>
      </c>
      <c r="B1853" t="s">
        <v>27</v>
      </c>
      <c r="C1853" s="1">
        <v>45833</v>
      </c>
      <c r="D1853" s="1">
        <v>45836</v>
      </c>
      <c r="E1853" s="1">
        <v>45836</v>
      </c>
      <c r="F1853">
        <v>0</v>
      </c>
      <c r="G1853" t="s">
        <v>17</v>
      </c>
      <c r="H1853" t="s">
        <v>39</v>
      </c>
      <c r="I1853" t="s">
        <v>48</v>
      </c>
      <c r="J1853">
        <v>0.11</v>
      </c>
    </row>
    <row r="1854" spans="1:10" x14ac:dyDescent="0.3">
      <c r="A1854" t="s">
        <v>1894</v>
      </c>
      <c r="B1854" t="s">
        <v>46</v>
      </c>
      <c r="C1854" s="1">
        <v>45604</v>
      </c>
      <c r="D1854" s="1">
        <v>45607</v>
      </c>
      <c r="E1854" s="1">
        <v>45609</v>
      </c>
      <c r="F1854">
        <v>2</v>
      </c>
      <c r="G1854" t="s">
        <v>42</v>
      </c>
      <c r="H1854" t="s">
        <v>31</v>
      </c>
      <c r="I1854" t="s">
        <v>23</v>
      </c>
      <c r="J1854">
        <v>1.77</v>
      </c>
    </row>
    <row r="1855" spans="1:10" x14ac:dyDescent="0.3">
      <c r="A1855" t="s">
        <v>1895</v>
      </c>
      <c r="B1855" t="s">
        <v>27</v>
      </c>
      <c r="C1855" s="1">
        <v>45539</v>
      </c>
      <c r="D1855" s="1">
        <v>45541</v>
      </c>
      <c r="E1855" s="1">
        <v>45543</v>
      </c>
      <c r="F1855">
        <v>2</v>
      </c>
      <c r="G1855" t="s">
        <v>60</v>
      </c>
      <c r="H1855" t="s">
        <v>13</v>
      </c>
      <c r="I1855" t="s">
        <v>43</v>
      </c>
      <c r="J1855">
        <v>2.21</v>
      </c>
    </row>
    <row r="1856" spans="1:10" x14ac:dyDescent="0.3">
      <c r="A1856" t="s">
        <v>1896</v>
      </c>
      <c r="B1856" t="s">
        <v>56</v>
      </c>
      <c r="C1856" s="1">
        <v>45377</v>
      </c>
      <c r="D1856" s="1">
        <v>45381</v>
      </c>
      <c r="E1856" s="1">
        <v>45382</v>
      </c>
      <c r="F1856">
        <v>1</v>
      </c>
      <c r="G1856" t="s">
        <v>28</v>
      </c>
      <c r="H1856" t="s">
        <v>39</v>
      </c>
      <c r="I1856" t="s">
        <v>19</v>
      </c>
      <c r="J1856">
        <v>1.95</v>
      </c>
    </row>
    <row r="1857" spans="1:10" x14ac:dyDescent="0.3">
      <c r="A1857" t="s">
        <v>1897</v>
      </c>
      <c r="B1857" t="s">
        <v>11</v>
      </c>
      <c r="C1857" s="1">
        <v>45365</v>
      </c>
      <c r="D1857" s="1">
        <v>45375</v>
      </c>
      <c r="E1857" s="1">
        <v>45376</v>
      </c>
      <c r="F1857">
        <v>1</v>
      </c>
      <c r="G1857" t="s">
        <v>22</v>
      </c>
      <c r="H1857" t="s">
        <v>31</v>
      </c>
      <c r="I1857" t="s">
        <v>43</v>
      </c>
      <c r="J1857">
        <v>1.88</v>
      </c>
    </row>
    <row r="1858" spans="1:10" x14ac:dyDescent="0.3">
      <c r="A1858" t="s">
        <v>1898</v>
      </c>
      <c r="B1858" t="s">
        <v>41</v>
      </c>
      <c r="C1858" s="1">
        <v>45419</v>
      </c>
      <c r="D1858" s="1">
        <v>45421</v>
      </c>
      <c r="E1858" s="1">
        <v>45421</v>
      </c>
      <c r="F1858">
        <v>0</v>
      </c>
      <c r="G1858" t="s">
        <v>28</v>
      </c>
      <c r="H1858" t="s">
        <v>53</v>
      </c>
      <c r="I1858" t="s">
        <v>43</v>
      </c>
      <c r="J1858">
        <v>0.37</v>
      </c>
    </row>
    <row r="1859" spans="1:10" x14ac:dyDescent="0.3">
      <c r="A1859" t="s">
        <v>1899</v>
      </c>
      <c r="B1859" t="s">
        <v>56</v>
      </c>
      <c r="C1859" s="1">
        <v>45672</v>
      </c>
      <c r="D1859" s="1">
        <v>45677</v>
      </c>
      <c r="E1859" s="1">
        <v>45693</v>
      </c>
      <c r="F1859">
        <v>16</v>
      </c>
      <c r="G1859" t="s">
        <v>22</v>
      </c>
      <c r="H1859" t="s">
        <v>39</v>
      </c>
      <c r="I1859" t="s">
        <v>23</v>
      </c>
      <c r="J1859">
        <v>1.08</v>
      </c>
    </row>
    <row r="1860" spans="1:10" x14ac:dyDescent="0.3">
      <c r="A1860" t="s">
        <v>1900</v>
      </c>
      <c r="B1860" t="s">
        <v>56</v>
      </c>
      <c r="C1860" s="1">
        <v>45360</v>
      </c>
      <c r="D1860" s="1">
        <v>45365</v>
      </c>
      <c r="E1860" s="1">
        <v>45366</v>
      </c>
      <c r="F1860">
        <v>1</v>
      </c>
      <c r="G1860" t="s">
        <v>28</v>
      </c>
      <c r="H1860" t="s">
        <v>39</v>
      </c>
      <c r="I1860" t="s">
        <v>19</v>
      </c>
      <c r="J1860">
        <v>0.18</v>
      </c>
    </row>
    <row r="1861" spans="1:10" x14ac:dyDescent="0.3">
      <c r="A1861" t="s">
        <v>1901</v>
      </c>
      <c r="B1861" t="s">
        <v>25</v>
      </c>
      <c r="C1861" s="1">
        <v>45503</v>
      </c>
      <c r="D1861" s="1">
        <v>45504</v>
      </c>
      <c r="E1861" s="1">
        <v>45505</v>
      </c>
      <c r="F1861">
        <v>1</v>
      </c>
      <c r="G1861" t="s">
        <v>60</v>
      </c>
      <c r="H1861" t="s">
        <v>53</v>
      </c>
      <c r="I1861" t="s">
        <v>19</v>
      </c>
      <c r="J1861">
        <v>0.36</v>
      </c>
    </row>
    <row r="1862" spans="1:10" x14ac:dyDescent="0.3">
      <c r="A1862" t="s">
        <v>1902</v>
      </c>
      <c r="B1862" t="s">
        <v>27</v>
      </c>
      <c r="C1862" s="1">
        <v>45513</v>
      </c>
      <c r="D1862" s="1">
        <v>45515</v>
      </c>
      <c r="E1862" s="1">
        <v>45517</v>
      </c>
      <c r="F1862">
        <v>2</v>
      </c>
      <c r="G1862" t="s">
        <v>12</v>
      </c>
      <c r="H1862" t="s">
        <v>53</v>
      </c>
      <c r="I1862" t="s">
        <v>14</v>
      </c>
      <c r="J1862">
        <v>1.27</v>
      </c>
    </row>
    <row r="1863" spans="1:10" x14ac:dyDescent="0.3">
      <c r="A1863" t="s">
        <v>1903</v>
      </c>
      <c r="B1863" t="s">
        <v>21</v>
      </c>
      <c r="C1863" s="1">
        <v>45516</v>
      </c>
      <c r="D1863" s="1">
        <v>45518</v>
      </c>
      <c r="E1863" s="1">
        <v>45519</v>
      </c>
      <c r="F1863">
        <v>1</v>
      </c>
      <c r="G1863" t="s">
        <v>22</v>
      </c>
      <c r="H1863" t="s">
        <v>18</v>
      </c>
      <c r="I1863" t="s">
        <v>29</v>
      </c>
      <c r="J1863">
        <v>0.78</v>
      </c>
    </row>
    <row r="1864" spans="1:10" x14ac:dyDescent="0.3">
      <c r="A1864" t="s">
        <v>1904</v>
      </c>
      <c r="B1864" t="s">
        <v>56</v>
      </c>
      <c r="C1864" s="1">
        <v>45420</v>
      </c>
      <c r="D1864" s="1">
        <v>45422</v>
      </c>
      <c r="E1864" s="1">
        <v>45422</v>
      </c>
      <c r="F1864">
        <v>0</v>
      </c>
      <c r="G1864" t="s">
        <v>12</v>
      </c>
      <c r="H1864" t="s">
        <v>31</v>
      </c>
      <c r="I1864" t="s">
        <v>19</v>
      </c>
      <c r="J1864">
        <v>1.18</v>
      </c>
    </row>
    <row r="1865" spans="1:10" x14ac:dyDescent="0.3">
      <c r="A1865" t="s">
        <v>1905</v>
      </c>
      <c r="B1865" t="s">
        <v>56</v>
      </c>
      <c r="C1865" s="1">
        <v>45308</v>
      </c>
      <c r="D1865" s="1">
        <v>45322</v>
      </c>
      <c r="E1865" s="1">
        <v>45322</v>
      </c>
      <c r="F1865">
        <v>0</v>
      </c>
      <c r="G1865" t="s">
        <v>17</v>
      </c>
      <c r="H1865" t="s">
        <v>31</v>
      </c>
      <c r="I1865" t="s">
        <v>32</v>
      </c>
      <c r="J1865">
        <v>5.35</v>
      </c>
    </row>
    <row r="1866" spans="1:10" x14ac:dyDescent="0.3">
      <c r="A1866" t="s">
        <v>1906</v>
      </c>
      <c r="B1866" t="s">
        <v>41</v>
      </c>
      <c r="C1866" s="1">
        <v>45561</v>
      </c>
      <c r="D1866" s="1">
        <v>45563</v>
      </c>
      <c r="E1866" s="1">
        <v>45566</v>
      </c>
      <c r="F1866">
        <v>3</v>
      </c>
      <c r="G1866" t="s">
        <v>60</v>
      </c>
      <c r="H1866" t="s">
        <v>53</v>
      </c>
      <c r="I1866" t="s">
        <v>19</v>
      </c>
      <c r="J1866">
        <v>1.08</v>
      </c>
    </row>
    <row r="1867" spans="1:10" x14ac:dyDescent="0.3">
      <c r="A1867" t="s">
        <v>1907</v>
      </c>
      <c r="B1867" t="s">
        <v>16</v>
      </c>
      <c r="C1867" s="1">
        <v>45553</v>
      </c>
      <c r="D1867" s="1">
        <v>45557</v>
      </c>
      <c r="E1867" s="1">
        <v>45558</v>
      </c>
      <c r="F1867">
        <v>1</v>
      </c>
      <c r="G1867" t="s">
        <v>35</v>
      </c>
      <c r="H1867" t="s">
        <v>31</v>
      </c>
      <c r="I1867" t="s">
        <v>43</v>
      </c>
      <c r="J1867">
        <v>0.99</v>
      </c>
    </row>
    <row r="1868" spans="1:10" x14ac:dyDescent="0.3">
      <c r="A1868" t="s">
        <v>1908</v>
      </c>
      <c r="B1868" t="s">
        <v>27</v>
      </c>
      <c r="C1868" s="1">
        <v>45686</v>
      </c>
      <c r="D1868" s="1">
        <v>45688</v>
      </c>
      <c r="E1868" s="1">
        <v>45690</v>
      </c>
      <c r="F1868">
        <v>2</v>
      </c>
      <c r="G1868" t="s">
        <v>35</v>
      </c>
      <c r="H1868" t="s">
        <v>31</v>
      </c>
      <c r="I1868" t="s">
        <v>19</v>
      </c>
      <c r="J1868">
        <v>2.58</v>
      </c>
    </row>
    <row r="1869" spans="1:10" x14ac:dyDescent="0.3">
      <c r="A1869" t="s">
        <v>1909</v>
      </c>
      <c r="B1869" t="s">
        <v>21</v>
      </c>
      <c r="C1869" s="1">
        <v>45452</v>
      </c>
      <c r="D1869" s="1">
        <v>45457</v>
      </c>
      <c r="E1869" s="1">
        <v>45458</v>
      </c>
      <c r="F1869">
        <v>1</v>
      </c>
      <c r="G1869" t="s">
        <v>116</v>
      </c>
      <c r="H1869" t="s">
        <v>39</v>
      </c>
      <c r="I1869" t="s">
        <v>43</v>
      </c>
      <c r="J1869">
        <v>2.39</v>
      </c>
    </row>
    <row r="1870" spans="1:10" x14ac:dyDescent="0.3">
      <c r="A1870" t="s">
        <v>1910</v>
      </c>
      <c r="B1870" t="s">
        <v>11</v>
      </c>
      <c r="C1870" s="1">
        <v>45697</v>
      </c>
      <c r="D1870" s="1">
        <v>45702</v>
      </c>
      <c r="E1870" s="1">
        <v>45702</v>
      </c>
      <c r="F1870">
        <v>0</v>
      </c>
      <c r="G1870" t="s">
        <v>22</v>
      </c>
      <c r="H1870" t="s">
        <v>18</v>
      </c>
      <c r="I1870" t="s">
        <v>48</v>
      </c>
      <c r="J1870">
        <v>0.1</v>
      </c>
    </row>
    <row r="1871" spans="1:10" x14ac:dyDescent="0.3">
      <c r="A1871" t="s">
        <v>1911</v>
      </c>
      <c r="B1871" t="s">
        <v>41</v>
      </c>
      <c r="C1871" s="1">
        <v>45637</v>
      </c>
      <c r="D1871" s="1">
        <v>45640</v>
      </c>
      <c r="E1871" s="1">
        <v>45641</v>
      </c>
      <c r="F1871">
        <v>1</v>
      </c>
      <c r="G1871" t="s">
        <v>12</v>
      </c>
      <c r="H1871" t="s">
        <v>31</v>
      </c>
      <c r="I1871" t="s">
        <v>48</v>
      </c>
      <c r="J1871">
        <v>0.28999999999999998</v>
      </c>
    </row>
    <row r="1872" spans="1:10" x14ac:dyDescent="0.3">
      <c r="A1872" t="s">
        <v>1912</v>
      </c>
      <c r="B1872" t="s">
        <v>56</v>
      </c>
      <c r="C1872" s="1">
        <v>45380</v>
      </c>
      <c r="D1872" s="1">
        <v>45381</v>
      </c>
      <c r="E1872" s="1">
        <v>45381</v>
      </c>
      <c r="F1872">
        <v>0</v>
      </c>
      <c r="G1872" t="s">
        <v>22</v>
      </c>
      <c r="H1872" t="s">
        <v>39</v>
      </c>
      <c r="I1872" t="s">
        <v>43</v>
      </c>
      <c r="J1872">
        <v>0.96</v>
      </c>
    </row>
    <row r="1873" spans="1:10" x14ac:dyDescent="0.3">
      <c r="A1873" t="s">
        <v>1913</v>
      </c>
      <c r="B1873" t="s">
        <v>41</v>
      </c>
      <c r="C1873" s="1">
        <v>45762</v>
      </c>
      <c r="D1873" s="1">
        <v>45766</v>
      </c>
      <c r="E1873" s="1">
        <v>45768</v>
      </c>
      <c r="F1873">
        <v>2</v>
      </c>
      <c r="G1873" t="s">
        <v>42</v>
      </c>
      <c r="H1873" t="s">
        <v>18</v>
      </c>
      <c r="I1873" t="s">
        <v>43</v>
      </c>
      <c r="J1873">
        <v>0.9</v>
      </c>
    </row>
    <row r="1874" spans="1:10" x14ac:dyDescent="0.3">
      <c r="A1874" t="s">
        <v>1914</v>
      </c>
      <c r="B1874" t="s">
        <v>11</v>
      </c>
      <c r="C1874" s="1">
        <v>45879</v>
      </c>
      <c r="D1874" s="1">
        <v>45880</v>
      </c>
      <c r="E1874" s="1">
        <v>45883</v>
      </c>
      <c r="F1874">
        <v>3</v>
      </c>
      <c r="G1874" t="s">
        <v>17</v>
      </c>
      <c r="H1874" t="s">
        <v>39</v>
      </c>
      <c r="I1874" t="s">
        <v>43</v>
      </c>
      <c r="J1874">
        <v>0.22</v>
      </c>
    </row>
    <row r="1875" spans="1:10" x14ac:dyDescent="0.3">
      <c r="A1875" t="s">
        <v>1915</v>
      </c>
      <c r="B1875" t="s">
        <v>16</v>
      </c>
      <c r="C1875" s="1">
        <v>45966</v>
      </c>
      <c r="D1875" s="1">
        <v>45970</v>
      </c>
      <c r="E1875" s="1">
        <v>45971</v>
      </c>
      <c r="F1875">
        <v>1</v>
      </c>
      <c r="G1875" t="s">
        <v>116</v>
      </c>
      <c r="H1875" t="s">
        <v>31</v>
      </c>
      <c r="I1875" t="s">
        <v>19</v>
      </c>
      <c r="J1875">
        <v>0.56999999999999995</v>
      </c>
    </row>
    <row r="1876" spans="1:10" x14ac:dyDescent="0.3">
      <c r="A1876" t="s">
        <v>1916</v>
      </c>
      <c r="B1876" t="s">
        <v>21</v>
      </c>
      <c r="C1876" s="1">
        <v>45798</v>
      </c>
      <c r="D1876" s="1">
        <v>45800</v>
      </c>
      <c r="E1876" s="1">
        <v>45801</v>
      </c>
      <c r="F1876">
        <v>1</v>
      </c>
      <c r="G1876" t="s">
        <v>17</v>
      </c>
      <c r="H1876" t="s">
        <v>39</v>
      </c>
      <c r="I1876" t="s">
        <v>29</v>
      </c>
      <c r="J1876">
        <v>0.59</v>
      </c>
    </row>
    <row r="1877" spans="1:10" x14ac:dyDescent="0.3">
      <c r="A1877" t="s">
        <v>1917</v>
      </c>
      <c r="B1877" t="s">
        <v>11</v>
      </c>
      <c r="C1877" s="1">
        <v>45972</v>
      </c>
      <c r="D1877" s="1">
        <v>45974</v>
      </c>
      <c r="E1877" s="1">
        <v>45974</v>
      </c>
      <c r="F1877">
        <v>0</v>
      </c>
      <c r="G1877" t="s">
        <v>28</v>
      </c>
      <c r="H1877" t="s">
        <v>31</v>
      </c>
      <c r="I1877" t="s">
        <v>19</v>
      </c>
      <c r="J1877">
        <v>1.95</v>
      </c>
    </row>
    <row r="1878" spans="1:10" x14ac:dyDescent="0.3">
      <c r="A1878" t="s">
        <v>1918</v>
      </c>
      <c r="B1878" t="s">
        <v>56</v>
      </c>
      <c r="C1878" s="1">
        <v>45438</v>
      </c>
      <c r="D1878" s="1">
        <v>45441</v>
      </c>
      <c r="E1878" s="1">
        <v>45443</v>
      </c>
      <c r="F1878">
        <v>2</v>
      </c>
      <c r="G1878" t="s">
        <v>17</v>
      </c>
      <c r="H1878" t="s">
        <v>53</v>
      </c>
      <c r="I1878" t="s">
        <v>43</v>
      </c>
      <c r="J1878">
        <v>2.2999999999999998</v>
      </c>
    </row>
    <row r="1879" spans="1:10" x14ac:dyDescent="0.3">
      <c r="A1879" t="s">
        <v>1919</v>
      </c>
      <c r="B1879" t="s">
        <v>21</v>
      </c>
      <c r="C1879" s="1">
        <v>45498</v>
      </c>
      <c r="D1879" s="1">
        <v>45505</v>
      </c>
      <c r="E1879" s="1">
        <v>45506</v>
      </c>
      <c r="F1879">
        <v>1</v>
      </c>
      <c r="G1879" t="s">
        <v>60</v>
      </c>
      <c r="H1879" t="s">
        <v>53</v>
      </c>
      <c r="I1879" t="s">
        <v>29</v>
      </c>
      <c r="J1879">
        <v>1.42</v>
      </c>
    </row>
    <row r="1880" spans="1:10" x14ac:dyDescent="0.3">
      <c r="A1880" t="s">
        <v>1920</v>
      </c>
      <c r="B1880" t="s">
        <v>46</v>
      </c>
      <c r="C1880" s="1">
        <v>45379</v>
      </c>
      <c r="D1880" s="1">
        <v>45382</v>
      </c>
      <c r="E1880" s="1">
        <v>45382</v>
      </c>
      <c r="F1880">
        <v>0</v>
      </c>
      <c r="G1880" t="s">
        <v>35</v>
      </c>
      <c r="H1880" t="s">
        <v>39</v>
      </c>
      <c r="I1880" t="s">
        <v>32</v>
      </c>
      <c r="J1880">
        <v>0.43</v>
      </c>
    </row>
    <row r="1881" spans="1:10" x14ac:dyDescent="0.3">
      <c r="A1881" t="s">
        <v>1921</v>
      </c>
      <c r="B1881" t="s">
        <v>27</v>
      </c>
      <c r="C1881" s="1">
        <v>45623</v>
      </c>
      <c r="D1881" s="1">
        <v>45624</v>
      </c>
      <c r="E1881" s="1">
        <v>45626</v>
      </c>
      <c r="F1881">
        <v>2</v>
      </c>
      <c r="G1881" t="s">
        <v>42</v>
      </c>
      <c r="H1881" t="s">
        <v>53</v>
      </c>
      <c r="I1881" t="s">
        <v>48</v>
      </c>
      <c r="J1881">
        <v>0.21</v>
      </c>
    </row>
    <row r="1882" spans="1:10" x14ac:dyDescent="0.3">
      <c r="A1882" t="s">
        <v>1922</v>
      </c>
      <c r="B1882" t="s">
        <v>56</v>
      </c>
      <c r="C1882" s="1">
        <v>45949</v>
      </c>
      <c r="D1882" s="1">
        <v>45951</v>
      </c>
      <c r="E1882" s="1">
        <v>45951</v>
      </c>
      <c r="F1882">
        <v>0</v>
      </c>
      <c r="G1882" t="s">
        <v>17</v>
      </c>
      <c r="H1882" t="s">
        <v>13</v>
      </c>
      <c r="I1882" t="s">
        <v>19</v>
      </c>
      <c r="J1882">
        <v>1.1399999999999999</v>
      </c>
    </row>
    <row r="1883" spans="1:10" x14ac:dyDescent="0.3">
      <c r="A1883" t="s">
        <v>1923</v>
      </c>
      <c r="B1883" t="s">
        <v>56</v>
      </c>
      <c r="C1883" s="1">
        <v>45681</v>
      </c>
      <c r="D1883" s="1">
        <v>45684</v>
      </c>
      <c r="E1883" s="1">
        <v>45686</v>
      </c>
      <c r="F1883">
        <v>2</v>
      </c>
      <c r="G1883" t="s">
        <v>17</v>
      </c>
      <c r="H1883" t="s">
        <v>31</v>
      </c>
      <c r="I1883" t="s">
        <v>48</v>
      </c>
      <c r="J1883">
        <v>0.71</v>
      </c>
    </row>
    <row r="1884" spans="1:10" x14ac:dyDescent="0.3">
      <c r="A1884" t="s">
        <v>1924</v>
      </c>
      <c r="B1884" t="s">
        <v>27</v>
      </c>
      <c r="C1884" s="1">
        <v>45581</v>
      </c>
      <c r="D1884" s="1">
        <v>45582</v>
      </c>
      <c r="E1884" s="1">
        <v>45582</v>
      </c>
      <c r="F1884">
        <v>0</v>
      </c>
      <c r="G1884" t="s">
        <v>42</v>
      </c>
      <c r="H1884" t="s">
        <v>31</v>
      </c>
      <c r="I1884" t="s">
        <v>14</v>
      </c>
      <c r="J1884">
        <v>1.8</v>
      </c>
    </row>
    <row r="1885" spans="1:10" x14ac:dyDescent="0.3">
      <c r="A1885" t="s">
        <v>1925</v>
      </c>
      <c r="B1885" t="s">
        <v>11</v>
      </c>
      <c r="C1885" s="1">
        <v>45429</v>
      </c>
      <c r="D1885" s="1">
        <v>45432</v>
      </c>
      <c r="E1885" s="1">
        <v>45436</v>
      </c>
      <c r="F1885">
        <v>4</v>
      </c>
      <c r="G1885" t="s">
        <v>22</v>
      </c>
      <c r="H1885" t="s">
        <v>39</v>
      </c>
      <c r="I1885" t="s">
        <v>32</v>
      </c>
      <c r="J1885">
        <v>0.56999999999999995</v>
      </c>
    </row>
    <row r="1886" spans="1:10" x14ac:dyDescent="0.3">
      <c r="A1886" t="s">
        <v>1926</v>
      </c>
      <c r="B1886" t="s">
        <v>11</v>
      </c>
      <c r="C1886" s="1">
        <v>45349</v>
      </c>
      <c r="D1886" s="1">
        <v>45356</v>
      </c>
      <c r="E1886" s="1">
        <v>45358</v>
      </c>
      <c r="F1886">
        <v>2</v>
      </c>
      <c r="G1886" t="s">
        <v>42</v>
      </c>
      <c r="H1886" t="s">
        <v>18</v>
      </c>
      <c r="I1886" t="s">
        <v>23</v>
      </c>
      <c r="J1886">
        <v>0.18</v>
      </c>
    </row>
    <row r="1887" spans="1:10" x14ac:dyDescent="0.3">
      <c r="A1887" t="s">
        <v>1927</v>
      </c>
      <c r="B1887" t="s">
        <v>27</v>
      </c>
      <c r="C1887" s="1">
        <v>45601</v>
      </c>
      <c r="D1887" s="1">
        <v>45606</v>
      </c>
      <c r="E1887" s="1">
        <v>45608</v>
      </c>
      <c r="F1887">
        <v>2</v>
      </c>
      <c r="G1887" t="s">
        <v>12</v>
      </c>
      <c r="H1887" t="s">
        <v>13</v>
      </c>
      <c r="I1887" t="s">
        <v>14</v>
      </c>
      <c r="J1887">
        <v>1.7</v>
      </c>
    </row>
    <row r="1888" spans="1:10" x14ac:dyDescent="0.3">
      <c r="A1888" t="s">
        <v>1928</v>
      </c>
      <c r="B1888" t="s">
        <v>46</v>
      </c>
      <c r="C1888" s="1">
        <v>45648</v>
      </c>
      <c r="D1888" s="1">
        <v>45651</v>
      </c>
      <c r="E1888" s="1">
        <v>45653</v>
      </c>
      <c r="F1888">
        <v>2</v>
      </c>
      <c r="G1888" t="s">
        <v>35</v>
      </c>
      <c r="H1888" t="s">
        <v>39</v>
      </c>
      <c r="I1888" t="s">
        <v>14</v>
      </c>
      <c r="J1888">
        <v>0.23</v>
      </c>
    </row>
    <row r="1889" spans="1:10" x14ac:dyDescent="0.3">
      <c r="A1889" t="s">
        <v>1929</v>
      </c>
      <c r="B1889" t="s">
        <v>11</v>
      </c>
      <c r="C1889" s="1">
        <v>45454</v>
      </c>
      <c r="D1889" s="1">
        <v>45455</v>
      </c>
      <c r="E1889" s="1">
        <v>45458</v>
      </c>
      <c r="F1889">
        <v>3</v>
      </c>
      <c r="G1889" t="s">
        <v>60</v>
      </c>
      <c r="H1889" t="s">
        <v>18</v>
      </c>
      <c r="I1889" t="s">
        <v>14</v>
      </c>
      <c r="J1889">
        <v>0.96</v>
      </c>
    </row>
    <row r="1890" spans="1:10" x14ac:dyDescent="0.3">
      <c r="A1890" t="s">
        <v>1930</v>
      </c>
      <c r="B1890" t="s">
        <v>11</v>
      </c>
      <c r="C1890" s="1">
        <v>45476</v>
      </c>
      <c r="D1890" s="1">
        <v>45479</v>
      </c>
      <c r="E1890" s="1">
        <v>45479</v>
      </c>
      <c r="F1890">
        <v>0</v>
      </c>
      <c r="G1890" t="s">
        <v>35</v>
      </c>
      <c r="H1890" t="s">
        <v>53</v>
      </c>
      <c r="I1890" t="s">
        <v>43</v>
      </c>
      <c r="J1890">
        <v>4.17</v>
      </c>
    </row>
    <row r="1891" spans="1:10" x14ac:dyDescent="0.3">
      <c r="A1891" t="s">
        <v>1931</v>
      </c>
      <c r="B1891" t="s">
        <v>27</v>
      </c>
      <c r="C1891" s="1">
        <v>45561</v>
      </c>
      <c r="D1891" s="1">
        <v>45564</v>
      </c>
      <c r="E1891" s="1">
        <v>45565</v>
      </c>
      <c r="F1891">
        <v>1</v>
      </c>
      <c r="G1891" t="s">
        <v>42</v>
      </c>
      <c r="H1891" t="s">
        <v>53</v>
      </c>
      <c r="I1891" t="s">
        <v>43</v>
      </c>
      <c r="J1891">
        <v>3</v>
      </c>
    </row>
    <row r="1892" spans="1:10" x14ac:dyDescent="0.3">
      <c r="A1892" t="s">
        <v>1932</v>
      </c>
      <c r="B1892" t="s">
        <v>16</v>
      </c>
      <c r="C1892" s="1">
        <v>45690</v>
      </c>
      <c r="D1892" s="1">
        <v>45693</v>
      </c>
      <c r="E1892" s="1">
        <v>45717</v>
      </c>
      <c r="F1892">
        <v>24</v>
      </c>
      <c r="G1892" t="s">
        <v>22</v>
      </c>
      <c r="H1892" t="s">
        <v>31</v>
      </c>
      <c r="I1892" t="s">
        <v>19</v>
      </c>
      <c r="J1892">
        <v>2.87</v>
      </c>
    </row>
    <row r="1893" spans="1:10" x14ac:dyDescent="0.3">
      <c r="A1893" t="s">
        <v>1933</v>
      </c>
      <c r="B1893" t="s">
        <v>21</v>
      </c>
      <c r="C1893" s="1">
        <v>45764</v>
      </c>
      <c r="D1893" s="1">
        <v>45770</v>
      </c>
      <c r="E1893" s="1">
        <v>45774</v>
      </c>
      <c r="F1893">
        <v>4</v>
      </c>
      <c r="G1893" t="s">
        <v>12</v>
      </c>
      <c r="H1893" t="s">
        <v>53</v>
      </c>
      <c r="I1893" t="s">
        <v>48</v>
      </c>
      <c r="J1893">
        <v>0.25</v>
      </c>
    </row>
    <row r="1894" spans="1:10" x14ac:dyDescent="0.3">
      <c r="A1894" t="s">
        <v>1934</v>
      </c>
      <c r="B1894" t="s">
        <v>11</v>
      </c>
      <c r="C1894" s="1">
        <v>45550</v>
      </c>
      <c r="D1894" s="1">
        <v>45557</v>
      </c>
      <c r="E1894" s="1">
        <v>45559</v>
      </c>
      <c r="F1894">
        <v>2</v>
      </c>
      <c r="G1894" t="s">
        <v>60</v>
      </c>
      <c r="H1894" t="s">
        <v>39</v>
      </c>
      <c r="I1894" t="s">
        <v>43</v>
      </c>
      <c r="J1894">
        <v>1.98</v>
      </c>
    </row>
    <row r="1895" spans="1:10" x14ac:dyDescent="0.3">
      <c r="A1895" t="s">
        <v>1935</v>
      </c>
      <c r="B1895" t="s">
        <v>16</v>
      </c>
      <c r="C1895" s="1">
        <v>45702</v>
      </c>
      <c r="D1895" s="1">
        <v>45706</v>
      </c>
      <c r="E1895" s="1">
        <v>45708</v>
      </c>
      <c r="F1895">
        <v>2</v>
      </c>
      <c r="G1895" t="s">
        <v>52</v>
      </c>
      <c r="H1895" t="s">
        <v>13</v>
      </c>
      <c r="I1895" t="s">
        <v>23</v>
      </c>
      <c r="J1895">
        <v>0.68</v>
      </c>
    </row>
    <row r="1896" spans="1:10" x14ac:dyDescent="0.3">
      <c r="A1896" t="s">
        <v>1936</v>
      </c>
      <c r="B1896" t="s">
        <v>56</v>
      </c>
      <c r="C1896" s="1">
        <v>45875</v>
      </c>
      <c r="D1896" s="1">
        <v>45877</v>
      </c>
      <c r="E1896" s="1">
        <v>45878</v>
      </c>
      <c r="F1896">
        <v>1</v>
      </c>
      <c r="G1896" t="s">
        <v>12</v>
      </c>
      <c r="H1896" t="s">
        <v>53</v>
      </c>
      <c r="I1896" t="s">
        <v>19</v>
      </c>
      <c r="J1896">
        <v>4.37</v>
      </c>
    </row>
    <row r="1897" spans="1:10" x14ac:dyDescent="0.3">
      <c r="A1897" t="s">
        <v>1937</v>
      </c>
      <c r="B1897" t="s">
        <v>41</v>
      </c>
      <c r="C1897" s="1">
        <v>45910</v>
      </c>
      <c r="D1897" s="1">
        <v>45914</v>
      </c>
      <c r="E1897" s="1">
        <v>45911</v>
      </c>
      <c r="F1897">
        <v>-3</v>
      </c>
      <c r="G1897" t="s">
        <v>12</v>
      </c>
      <c r="H1897" t="s">
        <v>31</v>
      </c>
      <c r="I1897" t="s">
        <v>43</v>
      </c>
      <c r="J1897">
        <v>0.1</v>
      </c>
    </row>
    <row r="1898" spans="1:10" x14ac:dyDescent="0.3">
      <c r="A1898" t="s">
        <v>1938</v>
      </c>
      <c r="B1898" t="s">
        <v>11</v>
      </c>
      <c r="C1898" s="1">
        <v>45856</v>
      </c>
      <c r="D1898" s="1">
        <v>45863</v>
      </c>
      <c r="E1898" s="1">
        <v>45865</v>
      </c>
      <c r="F1898">
        <v>2</v>
      </c>
      <c r="G1898" t="s">
        <v>60</v>
      </c>
      <c r="H1898" t="s">
        <v>18</v>
      </c>
      <c r="I1898" t="s">
        <v>23</v>
      </c>
      <c r="J1898">
        <v>2.15</v>
      </c>
    </row>
    <row r="1899" spans="1:10" x14ac:dyDescent="0.3">
      <c r="A1899" t="s">
        <v>1939</v>
      </c>
      <c r="B1899" t="s">
        <v>27</v>
      </c>
      <c r="C1899" s="1">
        <v>45591</v>
      </c>
      <c r="D1899" s="1">
        <v>45593</v>
      </c>
      <c r="E1899" s="1">
        <v>45594</v>
      </c>
      <c r="F1899">
        <v>1</v>
      </c>
      <c r="G1899" t="s">
        <v>60</v>
      </c>
      <c r="H1899" t="s">
        <v>31</v>
      </c>
      <c r="I1899" t="s">
        <v>32</v>
      </c>
      <c r="J1899">
        <v>1.1299999999999999</v>
      </c>
    </row>
    <row r="1900" spans="1:10" x14ac:dyDescent="0.3">
      <c r="A1900" t="s">
        <v>1940</v>
      </c>
      <c r="B1900" t="s">
        <v>11</v>
      </c>
      <c r="C1900" s="1">
        <v>45770</v>
      </c>
      <c r="D1900" s="1">
        <v>45771</v>
      </c>
      <c r="E1900" s="1">
        <v>45774</v>
      </c>
      <c r="F1900">
        <v>3</v>
      </c>
      <c r="G1900" t="s">
        <v>35</v>
      </c>
      <c r="H1900" t="s">
        <v>18</v>
      </c>
      <c r="I1900" t="s">
        <v>48</v>
      </c>
      <c r="J1900">
        <v>2.27</v>
      </c>
    </row>
    <row r="1901" spans="1:10" x14ac:dyDescent="0.3">
      <c r="A1901" t="s">
        <v>1941</v>
      </c>
      <c r="B1901" t="s">
        <v>27</v>
      </c>
      <c r="C1901" s="1">
        <v>45790</v>
      </c>
      <c r="D1901" s="1">
        <v>45800</v>
      </c>
      <c r="E1901" s="1">
        <v>45802</v>
      </c>
      <c r="F1901">
        <v>2</v>
      </c>
      <c r="G1901" t="s">
        <v>52</v>
      </c>
      <c r="H1901" t="s">
        <v>18</v>
      </c>
      <c r="I1901" t="s">
        <v>43</v>
      </c>
      <c r="J1901">
        <v>1.65</v>
      </c>
    </row>
    <row r="1902" spans="1:10" x14ac:dyDescent="0.3">
      <c r="A1902" t="s">
        <v>1942</v>
      </c>
      <c r="B1902" t="s">
        <v>11</v>
      </c>
      <c r="C1902" s="1">
        <v>45617</v>
      </c>
      <c r="D1902" s="1">
        <v>45618</v>
      </c>
      <c r="E1902" s="1">
        <v>45619</v>
      </c>
      <c r="F1902">
        <v>1</v>
      </c>
      <c r="G1902" t="s">
        <v>42</v>
      </c>
      <c r="H1902" t="s">
        <v>13</v>
      </c>
      <c r="I1902" t="s">
        <v>29</v>
      </c>
      <c r="J1902">
        <v>1.23</v>
      </c>
    </row>
    <row r="1903" spans="1:10" x14ac:dyDescent="0.3">
      <c r="A1903" t="s">
        <v>1943</v>
      </c>
      <c r="B1903" t="s">
        <v>11</v>
      </c>
      <c r="C1903" s="1">
        <v>45778</v>
      </c>
      <c r="D1903" s="1">
        <v>45783</v>
      </c>
      <c r="E1903" s="1">
        <v>45783</v>
      </c>
      <c r="F1903">
        <v>0</v>
      </c>
      <c r="G1903" t="s">
        <v>35</v>
      </c>
      <c r="H1903" t="s">
        <v>13</v>
      </c>
      <c r="I1903" t="s">
        <v>19</v>
      </c>
      <c r="J1903">
        <v>0.12</v>
      </c>
    </row>
    <row r="1904" spans="1:10" x14ac:dyDescent="0.3">
      <c r="A1904" t="s">
        <v>1944</v>
      </c>
      <c r="B1904" t="s">
        <v>11</v>
      </c>
      <c r="C1904" s="1">
        <v>45400</v>
      </c>
      <c r="D1904" s="1">
        <v>45405</v>
      </c>
      <c r="E1904" s="1">
        <v>45406</v>
      </c>
      <c r="F1904">
        <v>1</v>
      </c>
      <c r="G1904" t="s">
        <v>12</v>
      </c>
      <c r="H1904" t="s">
        <v>53</v>
      </c>
      <c r="I1904" t="s">
        <v>23</v>
      </c>
      <c r="J1904">
        <v>0.63</v>
      </c>
    </row>
    <row r="1905" spans="1:10" x14ac:dyDescent="0.3">
      <c r="A1905" t="s">
        <v>1945</v>
      </c>
      <c r="B1905" t="s">
        <v>56</v>
      </c>
      <c r="C1905" s="1">
        <v>45810</v>
      </c>
      <c r="D1905" s="1">
        <v>45812</v>
      </c>
      <c r="E1905" s="1">
        <v>45814</v>
      </c>
      <c r="F1905">
        <v>2</v>
      </c>
      <c r="G1905" t="s">
        <v>12</v>
      </c>
      <c r="H1905" t="s">
        <v>39</v>
      </c>
      <c r="I1905" t="s">
        <v>43</v>
      </c>
      <c r="J1905">
        <v>1.1399999999999999</v>
      </c>
    </row>
    <row r="1906" spans="1:10" x14ac:dyDescent="0.3">
      <c r="A1906" t="s">
        <v>1946</v>
      </c>
      <c r="B1906" t="s">
        <v>56</v>
      </c>
      <c r="C1906" s="1">
        <v>45593</v>
      </c>
      <c r="D1906" s="1">
        <v>45595</v>
      </c>
      <c r="E1906" s="1">
        <v>45596</v>
      </c>
      <c r="F1906">
        <v>1</v>
      </c>
      <c r="G1906" t="s">
        <v>52</v>
      </c>
      <c r="H1906" t="s">
        <v>18</v>
      </c>
      <c r="I1906" t="s">
        <v>23</v>
      </c>
      <c r="J1906">
        <v>0.45</v>
      </c>
    </row>
    <row r="1907" spans="1:10" x14ac:dyDescent="0.3">
      <c r="A1907" t="s">
        <v>1947</v>
      </c>
      <c r="B1907" t="s">
        <v>56</v>
      </c>
      <c r="C1907" s="1">
        <v>45780</v>
      </c>
      <c r="D1907" s="1">
        <v>45786</v>
      </c>
      <c r="E1907" s="1">
        <v>45786</v>
      </c>
      <c r="F1907">
        <v>0</v>
      </c>
      <c r="G1907" t="s">
        <v>52</v>
      </c>
      <c r="H1907" t="s">
        <v>53</v>
      </c>
      <c r="I1907" t="s">
        <v>32</v>
      </c>
      <c r="J1907">
        <v>0.14000000000000001</v>
      </c>
    </row>
    <row r="1908" spans="1:10" x14ac:dyDescent="0.3">
      <c r="A1908" t="s">
        <v>1948</v>
      </c>
      <c r="B1908" t="s">
        <v>16</v>
      </c>
      <c r="C1908" s="1">
        <v>45466</v>
      </c>
      <c r="D1908" s="1">
        <v>45468</v>
      </c>
      <c r="E1908" s="1">
        <v>45470</v>
      </c>
      <c r="F1908">
        <v>2</v>
      </c>
      <c r="G1908" t="s">
        <v>60</v>
      </c>
      <c r="H1908" t="s">
        <v>13</v>
      </c>
      <c r="I1908" t="s">
        <v>14</v>
      </c>
      <c r="J1908">
        <v>2.76</v>
      </c>
    </row>
    <row r="1909" spans="1:10" x14ac:dyDescent="0.3">
      <c r="A1909" t="s">
        <v>1949</v>
      </c>
      <c r="C1909" s="1">
        <v>45455</v>
      </c>
      <c r="D1909" s="1">
        <v>45457</v>
      </c>
      <c r="E1909" s="1">
        <v>45459</v>
      </c>
      <c r="F1909">
        <v>2</v>
      </c>
      <c r="G1909" t="s">
        <v>42</v>
      </c>
      <c r="H1909" t="s">
        <v>18</v>
      </c>
      <c r="I1909" t="s">
        <v>14</v>
      </c>
      <c r="J1909">
        <v>1.51</v>
      </c>
    </row>
    <row r="1910" spans="1:10" x14ac:dyDescent="0.3">
      <c r="A1910" t="s">
        <v>1950</v>
      </c>
      <c r="B1910" t="s">
        <v>56</v>
      </c>
      <c r="C1910" s="1">
        <v>45790</v>
      </c>
      <c r="D1910" s="1">
        <v>45791</v>
      </c>
      <c r="E1910" s="1">
        <v>45791</v>
      </c>
      <c r="F1910">
        <v>0</v>
      </c>
      <c r="G1910" t="s">
        <v>35</v>
      </c>
      <c r="H1910" t="s">
        <v>39</v>
      </c>
      <c r="I1910" t="s">
        <v>19</v>
      </c>
      <c r="J1910">
        <v>0.4</v>
      </c>
    </row>
    <row r="1911" spans="1:10" x14ac:dyDescent="0.3">
      <c r="A1911" t="s">
        <v>1951</v>
      </c>
      <c r="B1911" t="s">
        <v>27</v>
      </c>
      <c r="C1911" s="1">
        <v>45543</v>
      </c>
      <c r="D1911" s="1">
        <v>45545</v>
      </c>
      <c r="E1911" s="1">
        <v>45549</v>
      </c>
      <c r="F1911">
        <v>4</v>
      </c>
      <c r="G1911" t="s">
        <v>28</v>
      </c>
      <c r="H1911" t="s">
        <v>39</v>
      </c>
      <c r="I1911" t="s">
        <v>19</v>
      </c>
      <c r="J1911">
        <v>0.82</v>
      </c>
    </row>
    <row r="1912" spans="1:10" x14ac:dyDescent="0.3">
      <c r="A1912" t="s">
        <v>1952</v>
      </c>
      <c r="B1912" t="s">
        <v>21</v>
      </c>
      <c r="C1912" s="1">
        <v>45678</v>
      </c>
      <c r="D1912" s="1">
        <v>45680</v>
      </c>
      <c r="E1912" s="1">
        <v>45683</v>
      </c>
      <c r="F1912">
        <v>3</v>
      </c>
      <c r="G1912" t="s">
        <v>17</v>
      </c>
      <c r="H1912" t="s">
        <v>18</v>
      </c>
      <c r="I1912" t="s">
        <v>14</v>
      </c>
      <c r="J1912">
        <v>2.38</v>
      </c>
    </row>
    <row r="1913" spans="1:10" x14ac:dyDescent="0.3">
      <c r="A1913" t="s">
        <v>1953</v>
      </c>
      <c r="B1913" t="s">
        <v>27</v>
      </c>
      <c r="C1913" s="1">
        <v>45909</v>
      </c>
      <c r="D1913" s="1">
        <v>45910</v>
      </c>
      <c r="E1913" s="1">
        <v>45910</v>
      </c>
      <c r="F1913">
        <v>0</v>
      </c>
      <c r="G1913" t="s">
        <v>22</v>
      </c>
      <c r="H1913" t="s">
        <v>13</v>
      </c>
      <c r="I1913" t="s">
        <v>23</v>
      </c>
      <c r="J1913">
        <v>1.58</v>
      </c>
    </row>
    <row r="1914" spans="1:10" x14ac:dyDescent="0.3">
      <c r="A1914" t="s">
        <v>1954</v>
      </c>
      <c r="B1914" t="s">
        <v>11</v>
      </c>
      <c r="C1914" s="1">
        <v>45658</v>
      </c>
      <c r="D1914" s="1">
        <v>45659</v>
      </c>
      <c r="E1914" s="1">
        <v>45662</v>
      </c>
      <c r="F1914">
        <v>3</v>
      </c>
      <c r="G1914" t="s">
        <v>122</v>
      </c>
      <c r="H1914" t="s">
        <v>39</v>
      </c>
      <c r="I1914" t="s">
        <v>32</v>
      </c>
      <c r="J1914">
        <v>0.99</v>
      </c>
    </row>
    <row r="1915" spans="1:10" x14ac:dyDescent="0.3">
      <c r="A1915" t="s">
        <v>1955</v>
      </c>
      <c r="B1915" t="s">
        <v>11</v>
      </c>
      <c r="C1915" s="1">
        <v>45592</v>
      </c>
      <c r="D1915" s="1">
        <v>45595</v>
      </c>
      <c r="E1915" s="1">
        <v>45596</v>
      </c>
      <c r="F1915">
        <v>1</v>
      </c>
      <c r="G1915" t="s">
        <v>60</v>
      </c>
      <c r="H1915" t="s">
        <v>13</v>
      </c>
      <c r="I1915" t="s">
        <v>19</v>
      </c>
      <c r="J1915">
        <v>6.55</v>
      </c>
    </row>
    <row r="1916" spans="1:10" x14ac:dyDescent="0.3">
      <c r="A1916" t="s">
        <v>1956</v>
      </c>
      <c r="B1916" t="s">
        <v>41</v>
      </c>
      <c r="C1916" s="1">
        <v>45541</v>
      </c>
      <c r="D1916" s="1">
        <v>45543</v>
      </c>
      <c r="E1916" s="1">
        <v>45544</v>
      </c>
      <c r="F1916">
        <v>1</v>
      </c>
      <c r="G1916" t="s">
        <v>42</v>
      </c>
      <c r="H1916" t="s">
        <v>53</v>
      </c>
      <c r="I1916" t="s">
        <v>29</v>
      </c>
      <c r="J1916">
        <v>3.71</v>
      </c>
    </row>
    <row r="1917" spans="1:10" x14ac:dyDescent="0.3">
      <c r="A1917" t="s">
        <v>1957</v>
      </c>
      <c r="B1917" t="s">
        <v>27</v>
      </c>
      <c r="C1917" s="1">
        <v>45926</v>
      </c>
      <c r="D1917" s="1">
        <v>45930</v>
      </c>
      <c r="E1917" s="1">
        <v>45931</v>
      </c>
      <c r="F1917">
        <v>1</v>
      </c>
      <c r="G1917" t="s">
        <v>12</v>
      </c>
      <c r="H1917" t="s">
        <v>31</v>
      </c>
      <c r="I1917" t="s">
        <v>43</v>
      </c>
      <c r="J1917">
        <v>0.21</v>
      </c>
    </row>
    <row r="1918" spans="1:10" x14ac:dyDescent="0.3">
      <c r="A1918" t="s">
        <v>1958</v>
      </c>
      <c r="B1918" t="s">
        <v>16</v>
      </c>
      <c r="C1918" s="1">
        <v>45670</v>
      </c>
      <c r="D1918" s="1">
        <v>45673</v>
      </c>
      <c r="E1918" s="1">
        <v>45673</v>
      </c>
      <c r="F1918">
        <v>0</v>
      </c>
      <c r="G1918" t="s">
        <v>12</v>
      </c>
      <c r="H1918" t="s">
        <v>13</v>
      </c>
      <c r="I1918" t="s">
        <v>23</v>
      </c>
      <c r="J1918">
        <v>1.17</v>
      </c>
    </row>
    <row r="1919" spans="1:10" x14ac:dyDescent="0.3">
      <c r="A1919" t="s">
        <v>1959</v>
      </c>
      <c r="B1919" t="s">
        <v>11</v>
      </c>
      <c r="C1919" s="1">
        <v>45549</v>
      </c>
      <c r="D1919" s="1">
        <v>45551</v>
      </c>
      <c r="E1919" s="1">
        <v>45551</v>
      </c>
      <c r="F1919">
        <v>0</v>
      </c>
      <c r="G1919" t="s">
        <v>35</v>
      </c>
      <c r="H1919" t="s">
        <v>13</v>
      </c>
      <c r="I1919" t="s">
        <v>43</v>
      </c>
      <c r="J1919">
        <v>0.32</v>
      </c>
    </row>
    <row r="1920" spans="1:10" x14ac:dyDescent="0.3">
      <c r="A1920" t="s">
        <v>1960</v>
      </c>
      <c r="B1920" t="s">
        <v>27</v>
      </c>
      <c r="C1920" s="1">
        <v>45654</v>
      </c>
      <c r="D1920" s="1">
        <v>45655</v>
      </c>
      <c r="E1920" s="1">
        <v>45657</v>
      </c>
      <c r="F1920">
        <v>2</v>
      </c>
      <c r="G1920" t="s">
        <v>17</v>
      </c>
      <c r="H1920" t="s">
        <v>18</v>
      </c>
      <c r="I1920" t="s">
        <v>29</v>
      </c>
      <c r="J1920">
        <v>0.6</v>
      </c>
    </row>
    <row r="1921" spans="1:10" x14ac:dyDescent="0.3">
      <c r="A1921" t="s">
        <v>1961</v>
      </c>
      <c r="B1921" t="s">
        <v>11</v>
      </c>
      <c r="C1921" s="1">
        <v>45699</v>
      </c>
      <c r="D1921" s="1">
        <v>45704</v>
      </c>
      <c r="E1921" s="1">
        <v>45707</v>
      </c>
      <c r="F1921">
        <v>3</v>
      </c>
      <c r="G1921" t="s">
        <v>22</v>
      </c>
      <c r="H1921" t="s">
        <v>31</v>
      </c>
      <c r="I1921" t="s">
        <v>32</v>
      </c>
      <c r="J1921">
        <v>0.96</v>
      </c>
    </row>
    <row r="1922" spans="1:10" x14ac:dyDescent="0.3">
      <c r="A1922" t="s">
        <v>1962</v>
      </c>
      <c r="B1922" t="s">
        <v>11</v>
      </c>
      <c r="C1922" s="1">
        <v>45731</v>
      </c>
      <c r="D1922" s="1">
        <v>45736</v>
      </c>
      <c r="E1922" s="1">
        <v>45737</v>
      </c>
      <c r="F1922">
        <v>1</v>
      </c>
      <c r="G1922" t="s">
        <v>42</v>
      </c>
      <c r="H1922" t="s">
        <v>18</v>
      </c>
      <c r="I1922" t="s">
        <v>29</v>
      </c>
      <c r="J1922">
        <v>0.99</v>
      </c>
    </row>
    <row r="1923" spans="1:10" x14ac:dyDescent="0.3">
      <c r="A1923" t="s">
        <v>1963</v>
      </c>
      <c r="B1923" t="s">
        <v>25</v>
      </c>
      <c r="C1923" s="1">
        <v>45578</v>
      </c>
      <c r="D1923" s="1">
        <v>45581</v>
      </c>
      <c r="E1923" s="1">
        <v>45581</v>
      </c>
      <c r="F1923">
        <v>0</v>
      </c>
      <c r="G1923" t="s">
        <v>12</v>
      </c>
      <c r="H1923" t="s">
        <v>39</v>
      </c>
      <c r="I1923" t="s">
        <v>48</v>
      </c>
      <c r="J1923">
        <v>0.63</v>
      </c>
    </row>
    <row r="1924" spans="1:10" x14ac:dyDescent="0.3">
      <c r="A1924" t="s">
        <v>1964</v>
      </c>
      <c r="B1924" t="s">
        <v>16</v>
      </c>
      <c r="C1924" s="1">
        <v>45425</v>
      </c>
      <c r="D1924" s="1">
        <v>45428</v>
      </c>
      <c r="E1924" s="1">
        <v>45428</v>
      </c>
      <c r="F1924">
        <v>0</v>
      </c>
      <c r="G1924" t="s">
        <v>28</v>
      </c>
      <c r="H1924" t="s">
        <v>53</v>
      </c>
      <c r="I1924" t="s">
        <v>32</v>
      </c>
      <c r="J1924">
        <v>1.05</v>
      </c>
    </row>
    <row r="1925" spans="1:10" x14ac:dyDescent="0.3">
      <c r="A1925" t="s">
        <v>1965</v>
      </c>
      <c r="B1925" t="s">
        <v>46</v>
      </c>
      <c r="C1925" s="1">
        <v>45643</v>
      </c>
      <c r="D1925" s="1">
        <v>45647</v>
      </c>
      <c r="E1925" s="1">
        <v>45650</v>
      </c>
      <c r="F1925">
        <v>3</v>
      </c>
      <c r="G1925" t="s">
        <v>22</v>
      </c>
      <c r="H1925" t="s">
        <v>39</v>
      </c>
      <c r="I1925" t="s">
        <v>23</v>
      </c>
      <c r="J1925">
        <v>0.26</v>
      </c>
    </row>
    <row r="1926" spans="1:10" x14ac:dyDescent="0.3">
      <c r="A1926" t="s">
        <v>1966</v>
      </c>
      <c r="B1926" t="s">
        <v>27</v>
      </c>
      <c r="C1926" s="1">
        <v>45773</v>
      </c>
      <c r="D1926" s="1">
        <v>45775</v>
      </c>
      <c r="E1926" s="1">
        <v>45788</v>
      </c>
      <c r="F1926">
        <v>13</v>
      </c>
      <c r="G1926" t="s">
        <v>35</v>
      </c>
      <c r="H1926" t="s">
        <v>31</v>
      </c>
      <c r="I1926" t="s">
        <v>43</v>
      </c>
      <c r="J1926">
        <v>0.27</v>
      </c>
    </row>
    <row r="1927" spans="1:10" x14ac:dyDescent="0.3">
      <c r="A1927" t="s">
        <v>1967</v>
      </c>
      <c r="B1927" t="s">
        <v>11</v>
      </c>
      <c r="C1927" s="1">
        <v>45652</v>
      </c>
      <c r="D1927" s="1">
        <v>45655</v>
      </c>
      <c r="E1927" s="1">
        <v>45656</v>
      </c>
      <c r="F1927">
        <v>1</v>
      </c>
      <c r="G1927" t="s">
        <v>60</v>
      </c>
      <c r="H1927" t="s">
        <v>31</v>
      </c>
      <c r="I1927" t="s">
        <v>29</v>
      </c>
      <c r="J1927">
        <v>1.63</v>
      </c>
    </row>
    <row r="1928" spans="1:10" x14ac:dyDescent="0.3">
      <c r="A1928" t="s">
        <v>1968</v>
      </c>
      <c r="B1928" t="s">
        <v>27</v>
      </c>
      <c r="C1928" s="1">
        <v>45699</v>
      </c>
      <c r="D1928" s="1">
        <v>45702</v>
      </c>
      <c r="E1928" s="1">
        <v>45703</v>
      </c>
      <c r="F1928">
        <v>1</v>
      </c>
      <c r="G1928" t="s">
        <v>17</v>
      </c>
      <c r="H1928" t="s">
        <v>53</v>
      </c>
      <c r="I1928" t="s">
        <v>23</v>
      </c>
      <c r="J1928">
        <v>2.46</v>
      </c>
    </row>
    <row r="1929" spans="1:10" x14ac:dyDescent="0.3">
      <c r="A1929" t="s">
        <v>1969</v>
      </c>
      <c r="B1929" t="s">
        <v>27</v>
      </c>
      <c r="C1929" s="1">
        <v>45592</v>
      </c>
      <c r="D1929" s="1">
        <v>45595</v>
      </c>
      <c r="E1929" s="1">
        <v>45595</v>
      </c>
      <c r="F1929">
        <v>0</v>
      </c>
      <c r="G1929" t="s">
        <v>12</v>
      </c>
      <c r="H1929" t="s">
        <v>31</v>
      </c>
      <c r="I1929" t="s">
        <v>43</v>
      </c>
      <c r="J1929">
        <v>1.7</v>
      </c>
    </row>
    <row r="1930" spans="1:10" x14ac:dyDescent="0.3">
      <c r="A1930" t="s">
        <v>1970</v>
      </c>
      <c r="B1930" t="s">
        <v>21</v>
      </c>
      <c r="C1930" s="1">
        <v>45694</v>
      </c>
      <c r="D1930" s="1">
        <v>45696</v>
      </c>
      <c r="E1930" s="1">
        <v>45697</v>
      </c>
      <c r="F1930">
        <v>1</v>
      </c>
      <c r="G1930" t="s">
        <v>22</v>
      </c>
      <c r="H1930" t="s">
        <v>18</v>
      </c>
      <c r="I1930" t="s">
        <v>32</v>
      </c>
      <c r="J1930">
        <v>0.56000000000000005</v>
      </c>
    </row>
    <row r="1931" spans="1:10" x14ac:dyDescent="0.3">
      <c r="A1931" t="s">
        <v>1971</v>
      </c>
      <c r="B1931" t="s">
        <v>11</v>
      </c>
      <c r="C1931" s="1">
        <v>45324</v>
      </c>
      <c r="D1931" s="1">
        <v>45334</v>
      </c>
      <c r="E1931" s="1">
        <v>45334</v>
      </c>
      <c r="F1931">
        <v>0</v>
      </c>
      <c r="G1931" t="s">
        <v>35</v>
      </c>
      <c r="H1931" t="s">
        <v>13</v>
      </c>
      <c r="I1931" t="s">
        <v>43</v>
      </c>
      <c r="J1931">
        <v>0.56000000000000005</v>
      </c>
    </row>
    <row r="1932" spans="1:10" x14ac:dyDescent="0.3">
      <c r="A1932" t="s">
        <v>1972</v>
      </c>
      <c r="B1932" t="s">
        <v>11</v>
      </c>
      <c r="C1932" s="1">
        <v>45523</v>
      </c>
      <c r="D1932" s="1">
        <v>45525</v>
      </c>
      <c r="E1932" s="1">
        <v>45527</v>
      </c>
      <c r="F1932">
        <v>2</v>
      </c>
      <c r="G1932" t="s">
        <v>22</v>
      </c>
      <c r="H1932" t="s">
        <v>39</v>
      </c>
      <c r="I1932" t="s">
        <v>23</v>
      </c>
      <c r="J1932">
        <v>0.32</v>
      </c>
    </row>
    <row r="1933" spans="1:10" x14ac:dyDescent="0.3">
      <c r="A1933" t="s">
        <v>1973</v>
      </c>
      <c r="B1933" t="s">
        <v>41</v>
      </c>
      <c r="C1933" s="1">
        <v>45783</v>
      </c>
      <c r="D1933" s="1">
        <v>45784</v>
      </c>
      <c r="E1933" s="1">
        <v>45790</v>
      </c>
      <c r="F1933">
        <v>6</v>
      </c>
      <c r="G1933" t="s">
        <v>60</v>
      </c>
      <c r="H1933" t="s">
        <v>39</v>
      </c>
      <c r="I1933" t="s">
        <v>29</v>
      </c>
      <c r="J1933">
        <v>0.3</v>
      </c>
    </row>
    <row r="1934" spans="1:10" x14ac:dyDescent="0.3">
      <c r="A1934" t="s">
        <v>1974</v>
      </c>
      <c r="B1934" t="s">
        <v>41</v>
      </c>
      <c r="C1934" s="1">
        <v>45735</v>
      </c>
      <c r="D1934" s="1">
        <v>45737</v>
      </c>
      <c r="E1934" s="1">
        <v>45742</v>
      </c>
      <c r="F1934">
        <v>5</v>
      </c>
      <c r="G1934" t="s">
        <v>116</v>
      </c>
      <c r="H1934" t="s">
        <v>53</v>
      </c>
      <c r="I1934" t="s">
        <v>23</v>
      </c>
      <c r="J1934">
        <v>0.1</v>
      </c>
    </row>
    <row r="1935" spans="1:10" x14ac:dyDescent="0.3">
      <c r="A1935" t="s">
        <v>1975</v>
      </c>
      <c r="B1935" t="s">
        <v>11</v>
      </c>
      <c r="C1935" s="1">
        <v>45794</v>
      </c>
      <c r="D1935" s="1">
        <v>45798</v>
      </c>
      <c r="E1935" s="1">
        <v>45802</v>
      </c>
      <c r="F1935">
        <v>4</v>
      </c>
      <c r="G1935" t="s">
        <v>60</v>
      </c>
      <c r="H1935" t="s">
        <v>31</v>
      </c>
      <c r="I1935" t="s">
        <v>43</v>
      </c>
      <c r="J1935">
        <v>0.89</v>
      </c>
    </row>
    <row r="1936" spans="1:10" x14ac:dyDescent="0.3">
      <c r="A1936" t="s">
        <v>1976</v>
      </c>
      <c r="B1936" t="s">
        <v>11</v>
      </c>
      <c r="C1936" s="1">
        <v>45691</v>
      </c>
      <c r="D1936" s="1">
        <v>45693</v>
      </c>
      <c r="E1936" s="1">
        <v>45696</v>
      </c>
      <c r="F1936">
        <v>3</v>
      </c>
      <c r="G1936" t="s">
        <v>17</v>
      </c>
      <c r="H1936" t="s">
        <v>18</v>
      </c>
      <c r="I1936" t="s">
        <v>14</v>
      </c>
      <c r="J1936">
        <v>1.07</v>
      </c>
    </row>
    <row r="1937" spans="1:10" x14ac:dyDescent="0.3">
      <c r="A1937" t="s">
        <v>1977</v>
      </c>
      <c r="B1937" t="s">
        <v>11</v>
      </c>
      <c r="C1937" s="1">
        <v>45725</v>
      </c>
      <c r="D1937" s="1">
        <v>45728</v>
      </c>
      <c r="E1937" s="1">
        <v>45730</v>
      </c>
      <c r="F1937">
        <v>2</v>
      </c>
      <c r="G1937" t="s">
        <v>116</v>
      </c>
      <c r="H1937" t="s">
        <v>13</v>
      </c>
      <c r="I1937" t="s">
        <v>29</v>
      </c>
      <c r="J1937">
        <v>0.1</v>
      </c>
    </row>
    <row r="1938" spans="1:10" x14ac:dyDescent="0.3">
      <c r="A1938" t="s">
        <v>1978</v>
      </c>
      <c r="B1938" t="s">
        <v>16</v>
      </c>
      <c r="C1938" s="1">
        <v>45310</v>
      </c>
      <c r="D1938" s="1">
        <v>45311</v>
      </c>
      <c r="E1938" s="1">
        <v>45311</v>
      </c>
      <c r="F1938">
        <v>0</v>
      </c>
      <c r="G1938" t="s">
        <v>116</v>
      </c>
      <c r="H1938" t="s">
        <v>39</v>
      </c>
      <c r="I1938" t="s">
        <v>23</v>
      </c>
      <c r="J1938">
        <v>1.33</v>
      </c>
    </row>
    <row r="1939" spans="1:10" x14ac:dyDescent="0.3">
      <c r="A1939" t="s">
        <v>1979</v>
      </c>
      <c r="B1939" t="s">
        <v>27</v>
      </c>
      <c r="C1939" s="1">
        <v>45543</v>
      </c>
      <c r="D1939" s="1">
        <v>45547</v>
      </c>
      <c r="E1939" s="1">
        <v>45548</v>
      </c>
      <c r="F1939">
        <v>1</v>
      </c>
      <c r="G1939" t="s">
        <v>60</v>
      </c>
      <c r="H1939" t="s">
        <v>39</v>
      </c>
      <c r="I1939" t="s">
        <v>48</v>
      </c>
      <c r="J1939">
        <v>2.02</v>
      </c>
    </row>
    <row r="1940" spans="1:10" x14ac:dyDescent="0.3">
      <c r="A1940" t="s">
        <v>1980</v>
      </c>
      <c r="B1940" t="s">
        <v>21</v>
      </c>
      <c r="C1940" s="1">
        <v>45777</v>
      </c>
      <c r="D1940" s="1">
        <v>45781</v>
      </c>
      <c r="E1940" s="1">
        <v>45781</v>
      </c>
      <c r="F1940">
        <v>0</v>
      </c>
      <c r="G1940" t="s">
        <v>35</v>
      </c>
      <c r="H1940" t="s">
        <v>13</v>
      </c>
      <c r="I1940" t="s">
        <v>43</v>
      </c>
      <c r="J1940">
        <v>1.01</v>
      </c>
    </row>
    <row r="1941" spans="1:10" x14ac:dyDescent="0.3">
      <c r="A1941" t="s">
        <v>78</v>
      </c>
      <c r="B1941" t="s">
        <v>27</v>
      </c>
      <c r="C1941" s="1">
        <v>45469</v>
      </c>
      <c r="D1941" s="1">
        <v>45472</v>
      </c>
      <c r="E1941" s="1">
        <v>45473</v>
      </c>
      <c r="F1941">
        <v>1</v>
      </c>
      <c r="G1941" t="s">
        <v>35</v>
      </c>
      <c r="H1941" t="s">
        <v>39</v>
      </c>
      <c r="I1941" t="s">
        <v>32</v>
      </c>
      <c r="J1941">
        <v>0.16</v>
      </c>
    </row>
    <row r="1942" spans="1:10" x14ac:dyDescent="0.3">
      <c r="A1942" t="s">
        <v>1981</v>
      </c>
      <c r="B1942" t="s">
        <v>27</v>
      </c>
      <c r="C1942" s="1">
        <v>45649</v>
      </c>
      <c r="D1942" s="1">
        <v>45653</v>
      </c>
      <c r="E1942" s="1">
        <v>45656</v>
      </c>
      <c r="F1942">
        <v>3</v>
      </c>
      <c r="G1942" t="s">
        <v>116</v>
      </c>
      <c r="H1942" t="s">
        <v>53</v>
      </c>
      <c r="I1942" t="s">
        <v>23</v>
      </c>
      <c r="J1942">
        <v>0.63</v>
      </c>
    </row>
    <row r="1943" spans="1:10" x14ac:dyDescent="0.3">
      <c r="A1943" t="s">
        <v>1982</v>
      </c>
      <c r="B1943" t="s">
        <v>21</v>
      </c>
      <c r="C1943" s="1">
        <v>45894</v>
      </c>
      <c r="D1943" s="1">
        <v>45900</v>
      </c>
      <c r="E1943" s="1">
        <v>45900</v>
      </c>
      <c r="F1943">
        <v>0</v>
      </c>
      <c r="G1943" t="s">
        <v>42</v>
      </c>
      <c r="H1943" t="s">
        <v>18</v>
      </c>
      <c r="I1943" t="s">
        <v>48</v>
      </c>
      <c r="J1943">
        <v>0.32</v>
      </c>
    </row>
    <row r="1944" spans="1:10" x14ac:dyDescent="0.3">
      <c r="A1944" t="s">
        <v>1983</v>
      </c>
      <c r="B1944" t="s">
        <v>16</v>
      </c>
      <c r="C1944" s="1">
        <v>45579</v>
      </c>
      <c r="D1944" s="1">
        <v>45583</v>
      </c>
      <c r="E1944" s="1">
        <v>45584</v>
      </c>
      <c r="F1944">
        <v>1</v>
      </c>
      <c r="G1944" t="s">
        <v>22</v>
      </c>
      <c r="H1944" t="s">
        <v>39</v>
      </c>
      <c r="I1944" t="s">
        <v>19</v>
      </c>
      <c r="J1944">
        <v>0.23</v>
      </c>
    </row>
    <row r="1945" spans="1:10" x14ac:dyDescent="0.3">
      <c r="A1945" t="s">
        <v>1984</v>
      </c>
      <c r="B1945" t="s">
        <v>27</v>
      </c>
      <c r="C1945" s="1">
        <v>45837</v>
      </c>
      <c r="D1945" s="1">
        <v>45840</v>
      </c>
      <c r="E1945" s="1">
        <v>45841</v>
      </c>
      <c r="F1945">
        <v>1</v>
      </c>
      <c r="G1945" t="s">
        <v>35</v>
      </c>
      <c r="H1945" t="s">
        <v>31</v>
      </c>
      <c r="I1945" t="s">
        <v>43</v>
      </c>
      <c r="J1945">
        <v>1.1000000000000001</v>
      </c>
    </row>
    <row r="1946" spans="1:10" x14ac:dyDescent="0.3">
      <c r="A1946" t="s">
        <v>1985</v>
      </c>
      <c r="B1946" t="s">
        <v>11</v>
      </c>
      <c r="C1946" s="1">
        <v>45329</v>
      </c>
      <c r="D1946" s="1">
        <v>45331</v>
      </c>
      <c r="E1946" s="1">
        <v>45335</v>
      </c>
      <c r="F1946">
        <v>4</v>
      </c>
      <c r="G1946" t="s">
        <v>17</v>
      </c>
      <c r="H1946" t="s">
        <v>39</v>
      </c>
      <c r="I1946" t="s">
        <v>19</v>
      </c>
      <c r="J1946">
        <v>1.1000000000000001</v>
      </c>
    </row>
    <row r="1947" spans="1:10" x14ac:dyDescent="0.3">
      <c r="A1947" t="s">
        <v>1986</v>
      </c>
      <c r="B1947" t="s">
        <v>56</v>
      </c>
      <c r="C1947" s="1">
        <v>45646</v>
      </c>
      <c r="D1947" s="1">
        <v>45650</v>
      </c>
      <c r="E1947" s="1">
        <v>45652</v>
      </c>
      <c r="F1947">
        <v>2</v>
      </c>
      <c r="G1947" t="s">
        <v>12</v>
      </c>
      <c r="H1947" t="s">
        <v>13</v>
      </c>
      <c r="I1947" t="s">
        <v>23</v>
      </c>
      <c r="J1947">
        <v>0.1</v>
      </c>
    </row>
    <row r="1948" spans="1:10" x14ac:dyDescent="0.3">
      <c r="A1948" t="s">
        <v>1987</v>
      </c>
      <c r="B1948" t="s">
        <v>56</v>
      </c>
      <c r="C1948" s="1">
        <v>45297</v>
      </c>
      <c r="D1948" s="1">
        <v>45300</v>
      </c>
      <c r="E1948" s="1">
        <v>45302</v>
      </c>
      <c r="F1948">
        <v>2</v>
      </c>
      <c r="G1948" t="s">
        <v>42</v>
      </c>
      <c r="H1948" t="s">
        <v>31</v>
      </c>
      <c r="I1948" t="s">
        <v>19</v>
      </c>
      <c r="J1948">
        <v>0.55000000000000004</v>
      </c>
    </row>
    <row r="1949" spans="1:10" x14ac:dyDescent="0.3">
      <c r="A1949" t="s">
        <v>1988</v>
      </c>
      <c r="B1949" t="s">
        <v>11</v>
      </c>
      <c r="C1949" s="1">
        <v>45617</v>
      </c>
      <c r="D1949" s="1">
        <v>45623</v>
      </c>
      <c r="E1949" s="1">
        <v>45623</v>
      </c>
      <c r="F1949">
        <v>0</v>
      </c>
      <c r="G1949" t="s">
        <v>28</v>
      </c>
      <c r="H1949" t="s">
        <v>53</v>
      </c>
      <c r="I1949" t="s">
        <v>19</v>
      </c>
      <c r="J1949">
        <v>1.77</v>
      </c>
    </row>
    <row r="1950" spans="1:10" x14ac:dyDescent="0.3">
      <c r="A1950" t="s">
        <v>1989</v>
      </c>
      <c r="B1950" t="s">
        <v>27</v>
      </c>
      <c r="C1950" s="1">
        <v>45426</v>
      </c>
      <c r="D1950" s="1">
        <v>45427</v>
      </c>
      <c r="E1950" s="1">
        <v>45427</v>
      </c>
      <c r="F1950">
        <v>0</v>
      </c>
      <c r="G1950" t="s">
        <v>42</v>
      </c>
      <c r="H1950" t="s">
        <v>53</v>
      </c>
      <c r="I1950" t="s">
        <v>43</v>
      </c>
      <c r="J1950">
        <v>0.1</v>
      </c>
    </row>
    <row r="1951" spans="1:10" x14ac:dyDescent="0.3">
      <c r="A1951" t="s">
        <v>1990</v>
      </c>
      <c r="C1951" s="1">
        <v>45606</v>
      </c>
      <c r="D1951" s="1">
        <v>45612</v>
      </c>
      <c r="E1951" s="1">
        <v>45612</v>
      </c>
      <c r="F1951">
        <v>0</v>
      </c>
      <c r="G1951" t="s">
        <v>60</v>
      </c>
      <c r="H1951" t="s">
        <v>31</v>
      </c>
      <c r="I1951" t="s">
        <v>23</v>
      </c>
      <c r="J1951">
        <v>1.94</v>
      </c>
    </row>
    <row r="1952" spans="1:10" x14ac:dyDescent="0.3">
      <c r="A1952" t="s">
        <v>1991</v>
      </c>
      <c r="B1952" t="s">
        <v>56</v>
      </c>
      <c r="C1952" s="1">
        <v>45568</v>
      </c>
      <c r="D1952" s="1">
        <v>45578</v>
      </c>
      <c r="E1952" s="1">
        <v>45579</v>
      </c>
      <c r="F1952">
        <v>1</v>
      </c>
      <c r="G1952" t="s">
        <v>12</v>
      </c>
      <c r="H1952" t="s">
        <v>39</v>
      </c>
      <c r="I1952" t="s">
        <v>23</v>
      </c>
      <c r="J1952">
        <v>0.1</v>
      </c>
    </row>
    <row r="1953" spans="1:10" x14ac:dyDescent="0.3">
      <c r="A1953" t="s">
        <v>1992</v>
      </c>
      <c r="B1953" t="s">
        <v>46</v>
      </c>
      <c r="C1953" s="1">
        <v>45377</v>
      </c>
      <c r="D1953" s="1">
        <v>45379</v>
      </c>
      <c r="E1953" s="1">
        <v>45381</v>
      </c>
      <c r="F1953">
        <v>2</v>
      </c>
      <c r="G1953" t="s">
        <v>35</v>
      </c>
      <c r="H1953" t="s">
        <v>39</v>
      </c>
      <c r="I1953" t="s">
        <v>23</v>
      </c>
      <c r="J1953">
        <v>0.99</v>
      </c>
    </row>
    <row r="1954" spans="1:10" x14ac:dyDescent="0.3">
      <c r="A1954" t="s">
        <v>1993</v>
      </c>
      <c r="B1954" t="s">
        <v>21</v>
      </c>
      <c r="C1954" s="1">
        <v>45524</v>
      </c>
      <c r="D1954" s="1">
        <v>45526</v>
      </c>
      <c r="E1954" s="1">
        <v>45529</v>
      </c>
      <c r="F1954">
        <v>3</v>
      </c>
      <c r="G1954" t="s">
        <v>12</v>
      </c>
      <c r="H1954" t="s">
        <v>13</v>
      </c>
      <c r="I1954" t="s">
        <v>19</v>
      </c>
      <c r="J1954">
        <v>2.63</v>
      </c>
    </row>
    <row r="1955" spans="1:10" x14ac:dyDescent="0.3">
      <c r="A1955" t="s">
        <v>1994</v>
      </c>
      <c r="B1955" t="s">
        <v>11</v>
      </c>
      <c r="C1955" s="1">
        <v>45548</v>
      </c>
      <c r="D1955" s="1">
        <v>45550</v>
      </c>
      <c r="E1955" s="1">
        <v>45552</v>
      </c>
      <c r="F1955">
        <v>2</v>
      </c>
      <c r="G1955" t="s">
        <v>35</v>
      </c>
      <c r="H1955" t="s">
        <v>18</v>
      </c>
      <c r="I1955" t="s">
        <v>19</v>
      </c>
      <c r="J1955">
        <v>0.98</v>
      </c>
    </row>
    <row r="1956" spans="1:10" x14ac:dyDescent="0.3">
      <c r="A1956" t="s">
        <v>1995</v>
      </c>
      <c r="B1956" t="s">
        <v>11</v>
      </c>
      <c r="C1956" s="1">
        <v>45760</v>
      </c>
      <c r="D1956" s="1">
        <v>45763</v>
      </c>
      <c r="E1956" s="1">
        <v>45765</v>
      </c>
      <c r="F1956">
        <v>2</v>
      </c>
      <c r="G1956" t="s">
        <v>42</v>
      </c>
      <c r="H1956" t="s">
        <v>18</v>
      </c>
      <c r="I1956" t="s">
        <v>48</v>
      </c>
      <c r="J1956">
        <v>0.2</v>
      </c>
    </row>
    <row r="1957" spans="1:10" x14ac:dyDescent="0.3">
      <c r="A1957" t="s">
        <v>1996</v>
      </c>
      <c r="B1957" t="s">
        <v>25</v>
      </c>
      <c r="C1957" s="1">
        <v>45881</v>
      </c>
      <c r="D1957" s="1">
        <v>45883</v>
      </c>
      <c r="E1957" s="1">
        <v>45884</v>
      </c>
      <c r="F1957">
        <v>1</v>
      </c>
      <c r="G1957" t="s">
        <v>28</v>
      </c>
      <c r="H1957" t="s">
        <v>13</v>
      </c>
      <c r="I1957" t="s">
        <v>23</v>
      </c>
      <c r="J1957">
        <v>1.1200000000000001</v>
      </c>
    </row>
    <row r="1958" spans="1:10" x14ac:dyDescent="0.3">
      <c r="A1958" t="s">
        <v>1997</v>
      </c>
      <c r="B1958" t="s">
        <v>27</v>
      </c>
      <c r="C1958" s="1">
        <v>45871</v>
      </c>
      <c r="D1958" s="1">
        <v>45875</v>
      </c>
      <c r="E1958" s="1">
        <v>45876</v>
      </c>
      <c r="F1958">
        <v>1</v>
      </c>
      <c r="G1958" t="s">
        <v>28</v>
      </c>
      <c r="H1958" t="s">
        <v>13</v>
      </c>
      <c r="I1958" t="s">
        <v>14</v>
      </c>
      <c r="J1958">
        <v>3.89</v>
      </c>
    </row>
    <row r="1959" spans="1:10" x14ac:dyDescent="0.3">
      <c r="A1959" t="s">
        <v>1998</v>
      </c>
      <c r="B1959" t="s">
        <v>41</v>
      </c>
      <c r="C1959" s="1">
        <v>45757</v>
      </c>
      <c r="D1959" s="1">
        <v>45758</v>
      </c>
      <c r="E1959" s="1">
        <v>45748</v>
      </c>
      <c r="F1959">
        <v>-10</v>
      </c>
      <c r="G1959" t="s">
        <v>12</v>
      </c>
      <c r="H1959" t="s">
        <v>13</v>
      </c>
      <c r="I1959" t="s">
        <v>48</v>
      </c>
      <c r="J1959">
        <v>2.56</v>
      </c>
    </row>
    <row r="1960" spans="1:10" x14ac:dyDescent="0.3">
      <c r="A1960" t="s">
        <v>1999</v>
      </c>
      <c r="B1960" t="s">
        <v>46</v>
      </c>
      <c r="C1960" s="1">
        <v>45479</v>
      </c>
      <c r="D1960" s="1">
        <v>45480</v>
      </c>
      <c r="E1960" s="1">
        <v>45481</v>
      </c>
      <c r="F1960">
        <v>1</v>
      </c>
      <c r="G1960" t="s">
        <v>12</v>
      </c>
      <c r="H1960" t="s">
        <v>31</v>
      </c>
      <c r="I1960" t="s">
        <v>19</v>
      </c>
      <c r="J1960">
        <v>3.29</v>
      </c>
    </row>
    <row r="1961" spans="1:10" x14ac:dyDescent="0.3">
      <c r="A1961" t="s">
        <v>2000</v>
      </c>
      <c r="C1961" s="1">
        <v>45295</v>
      </c>
      <c r="D1961" s="1">
        <v>45297</v>
      </c>
      <c r="E1961" s="1">
        <v>45298</v>
      </c>
      <c r="F1961">
        <v>1</v>
      </c>
      <c r="G1961" t="s">
        <v>17</v>
      </c>
      <c r="H1961" t="s">
        <v>53</v>
      </c>
      <c r="I1961" t="s">
        <v>14</v>
      </c>
      <c r="J1961">
        <v>0.68</v>
      </c>
    </row>
    <row r="1962" spans="1:10" x14ac:dyDescent="0.3">
      <c r="A1962" t="s">
        <v>2001</v>
      </c>
      <c r="B1962" t="s">
        <v>11</v>
      </c>
      <c r="C1962" s="1">
        <v>45828</v>
      </c>
      <c r="D1962" s="1">
        <v>45830</v>
      </c>
      <c r="E1962" s="1">
        <v>45832</v>
      </c>
      <c r="F1962">
        <v>2</v>
      </c>
      <c r="G1962" t="s">
        <v>42</v>
      </c>
      <c r="H1962" t="s">
        <v>31</v>
      </c>
      <c r="I1962" t="s">
        <v>32</v>
      </c>
      <c r="J1962">
        <v>3.56</v>
      </c>
    </row>
    <row r="1963" spans="1:10" x14ac:dyDescent="0.3">
      <c r="A1963" t="s">
        <v>2002</v>
      </c>
      <c r="B1963" t="s">
        <v>46</v>
      </c>
      <c r="C1963" s="1">
        <v>45427</v>
      </c>
      <c r="D1963" s="1">
        <v>45429</v>
      </c>
      <c r="E1963" s="1">
        <v>45431</v>
      </c>
      <c r="F1963">
        <v>2</v>
      </c>
      <c r="G1963" t="s">
        <v>42</v>
      </c>
      <c r="H1963" t="s">
        <v>53</v>
      </c>
      <c r="I1963" t="s">
        <v>48</v>
      </c>
      <c r="J1963">
        <v>1.92</v>
      </c>
    </row>
    <row r="1964" spans="1:10" x14ac:dyDescent="0.3">
      <c r="A1964" t="s">
        <v>2003</v>
      </c>
      <c r="B1964" t="s">
        <v>16</v>
      </c>
      <c r="C1964" s="1">
        <v>45660</v>
      </c>
      <c r="D1964" s="1">
        <v>45661</v>
      </c>
      <c r="E1964" s="1">
        <v>45663</v>
      </c>
      <c r="F1964">
        <v>2</v>
      </c>
      <c r="G1964" t="s">
        <v>17</v>
      </c>
      <c r="H1964" t="s">
        <v>13</v>
      </c>
      <c r="I1964" t="s">
        <v>32</v>
      </c>
      <c r="J1964">
        <v>0.1</v>
      </c>
    </row>
    <row r="1965" spans="1:10" x14ac:dyDescent="0.3">
      <c r="A1965" t="s">
        <v>2004</v>
      </c>
      <c r="B1965" t="s">
        <v>41</v>
      </c>
      <c r="C1965" s="1">
        <v>45541</v>
      </c>
      <c r="D1965" s="1">
        <v>45542</v>
      </c>
      <c r="E1965" s="1">
        <v>45543</v>
      </c>
      <c r="F1965">
        <v>1</v>
      </c>
      <c r="G1965" t="s">
        <v>42</v>
      </c>
      <c r="H1965" t="s">
        <v>39</v>
      </c>
      <c r="I1965" t="s">
        <v>48</v>
      </c>
      <c r="J1965">
        <v>0.16</v>
      </c>
    </row>
    <row r="1966" spans="1:10" x14ac:dyDescent="0.3">
      <c r="A1966" t="s">
        <v>2005</v>
      </c>
      <c r="B1966" t="s">
        <v>11</v>
      </c>
      <c r="C1966" s="1">
        <v>45537</v>
      </c>
      <c r="D1966" s="1">
        <v>45538</v>
      </c>
      <c r="E1966" s="1">
        <v>45540</v>
      </c>
      <c r="F1966">
        <v>2</v>
      </c>
      <c r="G1966" t="s">
        <v>60</v>
      </c>
      <c r="H1966" t="s">
        <v>18</v>
      </c>
      <c r="I1966" t="s">
        <v>48</v>
      </c>
      <c r="J1966">
        <v>0.15</v>
      </c>
    </row>
    <row r="1967" spans="1:10" x14ac:dyDescent="0.3">
      <c r="A1967" t="s">
        <v>2006</v>
      </c>
      <c r="B1967" t="s">
        <v>21</v>
      </c>
      <c r="C1967" s="1">
        <v>45510</v>
      </c>
      <c r="D1967" s="1">
        <v>45513</v>
      </c>
      <c r="E1967" s="1">
        <v>45514</v>
      </c>
      <c r="F1967">
        <v>1</v>
      </c>
      <c r="G1967" t="s">
        <v>42</v>
      </c>
      <c r="H1967" t="s">
        <v>13</v>
      </c>
      <c r="I1967" t="s">
        <v>14</v>
      </c>
      <c r="J1967">
        <v>0.32</v>
      </c>
    </row>
    <row r="1968" spans="1:10" x14ac:dyDescent="0.3">
      <c r="A1968" t="s">
        <v>2007</v>
      </c>
      <c r="B1968" t="s">
        <v>11</v>
      </c>
      <c r="C1968" s="1">
        <v>45397</v>
      </c>
      <c r="D1968" s="1">
        <v>45399</v>
      </c>
      <c r="E1968" s="1">
        <v>45400</v>
      </c>
      <c r="F1968">
        <v>1</v>
      </c>
      <c r="G1968" t="s">
        <v>12</v>
      </c>
      <c r="H1968" t="s">
        <v>39</v>
      </c>
      <c r="I1968" t="s">
        <v>48</v>
      </c>
      <c r="J1968">
        <v>0.62</v>
      </c>
    </row>
    <row r="1969" spans="1:10" x14ac:dyDescent="0.3">
      <c r="A1969" t="s">
        <v>2008</v>
      </c>
      <c r="B1969" t="s">
        <v>41</v>
      </c>
      <c r="C1969" s="1">
        <v>45455</v>
      </c>
      <c r="D1969" s="1">
        <v>45460</v>
      </c>
      <c r="E1969" s="1">
        <v>45461</v>
      </c>
      <c r="F1969">
        <v>1</v>
      </c>
      <c r="G1969" t="s">
        <v>35</v>
      </c>
      <c r="H1969" t="s">
        <v>18</v>
      </c>
      <c r="I1969" t="s">
        <v>23</v>
      </c>
      <c r="J1969">
        <v>0.59</v>
      </c>
    </row>
    <row r="1970" spans="1:10" x14ac:dyDescent="0.3">
      <c r="A1970" t="s">
        <v>2009</v>
      </c>
      <c r="B1970" t="s">
        <v>41</v>
      </c>
      <c r="C1970" s="1">
        <v>45948</v>
      </c>
      <c r="D1970" s="1">
        <v>45955</v>
      </c>
      <c r="E1970" s="1">
        <v>45956</v>
      </c>
      <c r="F1970">
        <v>1</v>
      </c>
      <c r="G1970" t="s">
        <v>60</v>
      </c>
      <c r="H1970" t="s">
        <v>39</v>
      </c>
      <c r="I1970" t="s">
        <v>43</v>
      </c>
      <c r="J1970">
        <v>0.99</v>
      </c>
    </row>
    <row r="1971" spans="1:10" x14ac:dyDescent="0.3">
      <c r="A1971" t="s">
        <v>2010</v>
      </c>
      <c r="B1971" t="s">
        <v>16</v>
      </c>
      <c r="C1971" s="1">
        <v>45361</v>
      </c>
      <c r="D1971" s="1">
        <v>45363</v>
      </c>
      <c r="E1971" s="1">
        <v>45365</v>
      </c>
      <c r="F1971">
        <v>2</v>
      </c>
      <c r="G1971" t="s">
        <v>42</v>
      </c>
      <c r="H1971" t="s">
        <v>18</v>
      </c>
      <c r="I1971" t="s">
        <v>43</v>
      </c>
      <c r="J1971">
        <v>0.85</v>
      </c>
    </row>
    <row r="1972" spans="1:10" x14ac:dyDescent="0.3">
      <c r="A1972" t="s">
        <v>2011</v>
      </c>
      <c r="B1972" t="s">
        <v>16</v>
      </c>
      <c r="C1972" s="1">
        <v>45727</v>
      </c>
      <c r="D1972" s="1">
        <v>45729</v>
      </c>
      <c r="E1972" s="1">
        <v>45729</v>
      </c>
      <c r="F1972">
        <v>0</v>
      </c>
      <c r="G1972" t="s">
        <v>42</v>
      </c>
      <c r="H1972" t="s">
        <v>53</v>
      </c>
      <c r="I1972" t="s">
        <v>19</v>
      </c>
      <c r="J1972">
        <v>0.16</v>
      </c>
    </row>
    <row r="1973" spans="1:10" x14ac:dyDescent="0.3">
      <c r="A1973" t="s">
        <v>2012</v>
      </c>
      <c r="B1973" t="s">
        <v>56</v>
      </c>
      <c r="C1973" s="1">
        <v>45633</v>
      </c>
      <c r="D1973" s="1">
        <v>45637</v>
      </c>
      <c r="E1973" s="1">
        <v>45637</v>
      </c>
      <c r="F1973">
        <v>0</v>
      </c>
      <c r="G1973" t="s">
        <v>12</v>
      </c>
      <c r="H1973" t="s">
        <v>53</v>
      </c>
      <c r="I1973" t="s">
        <v>14</v>
      </c>
      <c r="J1973">
        <v>2.2799999999999998</v>
      </c>
    </row>
    <row r="1974" spans="1:10" x14ac:dyDescent="0.3">
      <c r="A1974" t="s">
        <v>2013</v>
      </c>
      <c r="B1974" t="s">
        <v>16</v>
      </c>
      <c r="C1974" s="1">
        <v>45305</v>
      </c>
      <c r="D1974" s="1">
        <v>45306</v>
      </c>
      <c r="E1974" s="1">
        <v>45309</v>
      </c>
      <c r="F1974">
        <v>3</v>
      </c>
      <c r="G1974" t="s">
        <v>12</v>
      </c>
      <c r="H1974" t="s">
        <v>31</v>
      </c>
      <c r="I1974" t="s">
        <v>29</v>
      </c>
      <c r="J1974">
        <v>0.11</v>
      </c>
    </row>
    <row r="1975" spans="1:10" x14ac:dyDescent="0.3">
      <c r="A1975" t="s">
        <v>2014</v>
      </c>
      <c r="B1975" t="s">
        <v>11</v>
      </c>
      <c r="C1975" s="1">
        <v>45922</v>
      </c>
      <c r="D1975" s="1">
        <v>45926</v>
      </c>
      <c r="E1975" s="1">
        <v>45928</v>
      </c>
      <c r="F1975">
        <v>2</v>
      </c>
      <c r="G1975" t="s">
        <v>35</v>
      </c>
      <c r="H1975" t="s">
        <v>13</v>
      </c>
      <c r="I1975" t="s">
        <v>32</v>
      </c>
      <c r="J1975">
        <v>0.33</v>
      </c>
    </row>
    <row r="1976" spans="1:10" x14ac:dyDescent="0.3">
      <c r="A1976" t="s">
        <v>2015</v>
      </c>
      <c r="B1976" t="s">
        <v>11</v>
      </c>
      <c r="C1976" s="1">
        <v>45856</v>
      </c>
      <c r="D1976" s="1">
        <v>45859</v>
      </c>
      <c r="E1976" s="1">
        <v>45860</v>
      </c>
      <c r="F1976">
        <v>1</v>
      </c>
      <c r="G1976" t="s">
        <v>17</v>
      </c>
      <c r="H1976" t="s">
        <v>13</v>
      </c>
      <c r="I1976" t="s">
        <v>48</v>
      </c>
      <c r="J1976">
        <v>0.11</v>
      </c>
    </row>
    <row r="1977" spans="1:10" x14ac:dyDescent="0.3">
      <c r="A1977" t="s">
        <v>2016</v>
      </c>
      <c r="B1977" t="s">
        <v>27</v>
      </c>
      <c r="C1977" s="1">
        <v>45740</v>
      </c>
      <c r="D1977" s="1">
        <v>45742</v>
      </c>
      <c r="E1977" s="1">
        <v>45745</v>
      </c>
      <c r="F1977">
        <v>3</v>
      </c>
      <c r="G1977" t="s">
        <v>122</v>
      </c>
      <c r="H1977" t="s">
        <v>31</v>
      </c>
      <c r="I1977" t="s">
        <v>19</v>
      </c>
      <c r="J1977">
        <v>1.4</v>
      </c>
    </row>
    <row r="1978" spans="1:10" x14ac:dyDescent="0.3">
      <c r="A1978" t="s">
        <v>2017</v>
      </c>
      <c r="B1978" t="s">
        <v>21</v>
      </c>
      <c r="C1978" s="1">
        <v>45675</v>
      </c>
      <c r="D1978" s="1">
        <v>45680</v>
      </c>
      <c r="E1978" s="1">
        <v>45686</v>
      </c>
      <c r="F1978">
        <v>6</v>
      </c>
      <c r="G1978" t="s">
        <v>12</v>
      </c>
      <c r="H1978" t="s">
        <v>53</v>
      </c>
      <c r="I1978" t="s">
        <v>14</v>
      </c>
      <c r="J1978">
        <v>0.24</v>
      </c>
    </row>
    <row r="1979" spans="1:10" x14ac:dyDescent="0.3">
      <c r="A1979" t="s">
        <v>2018</v>
      </c>
      <c r="B1979" t="s">
        <v>27</v>
      </c>
      <c r="C1979" s="1">
        <v>45850</v>
      </c>
      <c r="D1979" s="1">
        <v>45851</v>
      </c>
      <c r="E1979" s="1">
        <v>45853</v>
      </c>
      <c r="F1979">
        <v>2</v>
      </c>
      <c r="G1979" t="s">
        <v>12</v>
      </c>
      <c r="H1979" t="s">
        <v>53</v>
      </c>
      <c r="I1979" t="s">
        <v>29</v>
      </c>
      <c r="J1979">
        <v>3.46</v>
      </c>
    </row>
    <row r="1980" spans="1:10" x14ac:dyDescent="0.3">
      <c r="A1980" t="s">
        <v>2019</v>
      </c>
      <c r="B1980" t="s">
        <v>11</v>
      </c>
      <c r="C1980" s="1">
        <v>45968</v>
      </c>
      <c r="D1980" s="1">
        <v>45969</v>
      </c>
      <c r="E1980" s="1">
        <v>45970</v>
      </c>
      <c r="F1980">
        <v>1</v>
      </c>
      <c r="G1980" t="s">
        <v>28</v>
      </c>
      <c r="H1980" t="s">
        <v>31</v>
      </c>
      <c r="I1980" t="s">
        <v>29</v>
      </c>
      <c r="J1980">
        <v>0.4</v>
      </c>
    </row>
    <row r="1981" spans="1:10" x14ac:dyDescent="0.3">
      <c r="A1981" t="s">
        <v>2020</v>
      </c>
      <c r="B1981" t="s">
        <v>27</v>
      </c>
      <c r="C1981" s="1">
        <v>45650</v>
      </c>
      <c r="D1981" s="1">
        <v>45654</v>
      </c>
      <c r="E1981" s="1">
        <v>45656</v>
      </c>
      <c r="F1981">
        <v>2</v>
      </c>
      <c r="G1981" t="s">
        <v>17</v>
      </c>
      <c r="H1981" t="s">
        <v>39</v>
      </c>
      <c r="I1981" t="s">
        <v>23</v>
      </c>
      <c r="J1981">
        <v>0.96</v>
      </c>
    </row>
    <row r="1982" spans="1:10" x14ac:dyDescent="0.3">
      <c r="A1982" t="s">
        <v>2021</v>
      </c>
      <c r="B1982" t="s">
        <v>25</v>
      </c>
      <c r="C1982" s="1">
        <v>45773</v>
      </c>
      <c r="D1982" s="1">
        <v>45774</v>
      </c>
      <c r="E1982" s="1">
        <v>45775</v>
      </c>
      <c r="F1982">
        <v>1</v>
      </c>
      <c r="G1982" t="s">
        <v>12</v>
      </c>
      <c r="H1982" t="s">
        <v>39</v>
      </c>
      <c r="I1982" t="s">
        <v>29</v>
      </c>
      <c r="J1982">
        <v>6.06</v>
      </c>
    </row>
    <row r="1983" spans="1:10" x14ac:dyDescent="0.3">
      <c r="A1983" t="s">
        <v>2022</v>
      </c>
      <c r="B1983" t="s">
        <v>27</v>
      </c>
      <c r="C1983" s="1">
        <v>45477</v>
      </c>
      <c r="D1983" s="1">
        <v>45482</v>
      </c>
      <c r="E1983" s="1">
        <v>45484</v>
      </c>
      <c r="F1983">
        <v>2</v>
      </c>
      <c r="G1983" t="s">
        <v>35</v>
      </c>
      <c r="H1983" t="s">
        <v>53</v>
      </c>
      <c r="I1983" t="s">
        <v>19</v>
      </c>
      <c r="J1983">
        <v>0.1</v>
      </c>
    </row>
    <row r="1984" spans="1:10" x14ac:dyDescent="0.3">
      <c r="A1984" t="s">
        <v>2023</v>
      </c>
      <c r="B1984" t="s">
        <v>11</v>
      </c>
      <c r="C1984" s="1">
        <v>45709</v>
      </c>
      <c r="D1984" s="1">
        <v>45714</v>
      </c>
      <c r="E1984" s="1">
        <v>45714</v>
      </c>
      <c r="F1984">
        <v>0</v>
      </c>
      <c r="G1984" t="s">
        <v>52</v>
      </c>
      <c r="H1984" t="s">
        <v>13</v>
      </c>
      <c r="I1984" t="s">
        <v>23</v>
      </c>
      <c r="J1984">
        <v>0.1</v>
      </c>
    </row>
    <row r="1985" spans="1:10" x14ac:dyDescent="0.3">
      <c r="A1985" t="s">
        <v>2024</v>
      </c>
      <c r="B1985" t="s">
        <v>16</v>
      </c>
      <c r="C1985" s="1">
        <v>45438</v>
      </c>
      <c r="D1985" s="1">
        <v>45440</v>
      </c>
      <c r="E1985" s="1">
        <v>45442</v>
      </c>
      <c r="F1985">
        <v>2</v>
      </c>
      <c r="G1985" t="s">
        <v>12</v>
      </c>
      <c r="H1985" t="s">
        <v>18</v>
      </c>
      <c r="I1985" t="s">
        <v>32</v>
      </c>
      <c r="J1985">
        <v>3.83</v>
      </c>
    </row>
    <row r="1986" spans="1:10" x14ac:dyDescent="0.3">
      <c r="A1986" t="s">
        <v>2025</v>
      </c>
      <c r="B1986" t="s">
        <v>56</v>
      </c>
      <c r="C1986" s="1">
        <v>45771</v>
      </c>
      <c r="D1986" s="1">
        <v>45776</v>
      </c>
      <c r="E1986" s="1">
        <v>45778</v>
      </c>
      <c r="F1986">
        <v>2</v>
      </c>
      <c r="G1986" t="s">
        <v>28</v>
      </c>
      <c r="H1986" t="s">
        <v>13</v>
      </c>
      <c r="I1986" t="s">
        <v>43</v>
      </c>
      <c r="J1986">
        <v>2.2400000000000002</v>
      </c>
    </row>
    <row r="1987" spans="1:10" x14ac:dyDescent="0.3">
      <c r="A1987" t="s">
        <v>2026</v>
      </c>
      <c r="B1987" t="s">
        <v>27</v>
      </c>
      <c r="C1987" s="1">
        <v>45522</v>
      </c>
      <c r="D1987" s="1">
        <v>45525</v>
      </c>
      <c r="E1987" s="1">
        <v>45523</v>
      </c>
      <c r="F1987">
        <v>-2</v>
      </c>
      <c r="G1987" t="s">
        <v>17</v>
      </c>
      <c r="H1987" t="s">
        <v>13</v>
      </c>
      <c r="I1987" t="s">
        <v>14</v>
      </c>
      <c r="J1987">
        <v>0.18</v>
      </c>
    </row>
    <row r="1988" spans="1:10" x14ac:dyDescent="0.3">
      <c r="A1988" t="s">
        <v>2027</v>
      </c>
      <c r="B1988" t="s">
        <v>21</v>
      </c>
      <c r="C1988" s="1">
        <v>45410</v>
      </c>
      <c r="D1988" s="1">
        <v>45424</v>
      </c>
      <c r="E1988" s="1">
        <v>45427</v>
      </c>
      <c r="F1988">
        <v>3</v>
      </c>
      <c r="G1988" t="s">
        <v>35</v>
      </c>
      <c r="H1988" t="s">
        <v>39</v>
      </c>
      <c r="I1988" t="s">
        <v>43</v>
      </c>
      <c r="J1988">
        <v>0.48</v>
      </c>
    </row>
    <row r="1989" spans="1:10" x14ac:dyDescent="0.3">
      <c r="A1989" t="s">
        <v>2028</v>
      </c>
      <c r="B1989" t="s">
        <v>11</v>
      </c>
      <c r="C1989" s="1">
        <v>45477</v>
      </c>
      <c r="D1989" s="1">
        <v>45479</v>
      </c>
      <c r="E1989" s="1">
        <v>45481</v>
      </c>
      <c r="F1989">
        <v>2</v>
      </c>
      <c r="G1989" t="s">
        <v>42</v>
      </c>
      <c r="H1989" t="s">
        <v>39</v>
      </c>
      <c r="I1989" t="s">
        <v>19</v>
      </c>
      <c r="J1989">
        <v>0.8</v>
      </c>
    </row>
    <row r="1990" spans="1:10" x14ac:dyDescent="0.3">
      <c r="A1990" t="s">
        <v>2029</v>
      </c>
      <c r="B1990" t="s">
        <v>11</v>
      </c>
      <c r="C1990" s="1">
        <v>45610</v>
      </c>
      <c r="D1990" s="1">
        <v>45611</v>
      </c>
      <c r="E1990" s="1">
        <v>45616</v>
      </c>
      <c r="F1990">
        <v>5</v>
      </c>
      <c r="G1990" t="s">
        <v>35</v>
      </c>
      <c r="H1990" t="s">
        <v>39</v>
      </c>
      <c r="I1990" t="s">
        <v>48</v>
      </c>
      <c r="J1990">
        <v>0.34</v>
      </c>
    </row>
    <row r="1991" spans="1:10" x14ac:dyDescent="0.3">
      <c r="A1991" t="s">
        <v>2030</v>
      </c>
      <c r="B1991" t="s">
        <v>25</v>
      </c>
      <c r="C1991" s="1">
        <v>45561</v>
      </c>
      <c r="D1991" s="1">
        <v>45564</v>
      </c>
      <c r="E1991" s="1">
        <v>45565</v>
      </c>
      <c r="F1991">
        <v>1</v>
      </c>
      <c r="G1991" t="s">
        <v>60</v>
      </c>
      <c r="H1991" t="s">
        <v>39</v>
      </c>
      <c r="I1991" t="s">
        <v>43</v>
      </c>
      <c r="J1991">
        <v>1.39</v>
      </c>
    </row>
    <row r="1992" spans="1:10" x14ac:dyDescent="0.3">
      <c r="A1992" t="s">
        <v>2031</v>
      </c>
      <c r="B1992" t="s">
        <v>27</v>
      </c>
      <c r="C1992" s="1">
        <v>45490</v>
      </c>
      <c r="D1992" s="1">
        <v>45492</v>
      </c>
      <c r="E1992" s="1">
        <v>45493</v>
      </c>
      <c r="F1992">
        <v>1</v>
      </c>
      <c r="G1992" t="s">
        <v>12</v>
      </c>
      <c r="H1992" t="s">
        <v>13</v>
      </c>
      <c r="I1992" t="s">
        <v>43</v>
      </c>
      <c r="J1992">
        <v>0.56000000000000005</v>
      </c>
    </row>
    <row r="1993" spans="1:10" x14ac:dyDescent="0.3">
      <c r="A1993" t="s">
        <v>2032</v>
      </c>
      <c r="B1993" t="s">
        <v>56</v>
      </c>
      <c r="C1993" s="1">
        <v>45350</v>
      </c>
      <c r="D1993" s="1">
        <v>45352</v>
      </c>
      <c r="E1993" s="1">
        <v>45354</v>
      </c>
      <c r="F1993">
        <v>2</v>
      </c>
      <c r="G1993" t="s">
        <v>60</v>
      </c>
      <c r="H1993" t="s">
        <v>31</v>
      </c>
      <c r="I1993" t="s">
        <v>48</v>
      </c>
      <c r="J1993">
        <v>0.11</v>
      </c>
    </row>
    <row r="1994" spans="1:10" x14ac:dyDescent="0.3">
      <c r="A1994" t="s">
        <v>2033</v>
      </c>
      <c r="B1994" t="s">
        <v>16</v>
      </c>
      <c r="C1994" s="1">
        <v>45560</v>
      </c>
      <c r="D1994" s="1">
        <v>45561</v>
      </c>
      <c r="E1994" s="1">
        <v>45564</v>
      </c>
      <c r="F1994">
        <v>3</v>
      </c>
      <c r="G1994" t="s">
        <v>35</v>
      </c>
      <c r="H1994" t="s">
        <v>13</v>
      </c>
      <c r="I1994" t="s">
        <v>32</v>
      </c>
      <c r="J1994">
        <v>1.54</v>
      </c>
    </row>
    <row r="1995" spans="1:10" x14ac:dyDescent="0.3">
      <c r="A1995" t="s">
        <v>2034</v>
      </c>
      <c r="B1995" t="s">
        <v>27</v>
      </c>
      <c r="C1995" s="1">
        <v>45857</v>
      </c>
      <c r="D1995" s="1">
        <v>45859</v>
      </c>
      <c r="E1995" s="1">
        <v>45861</v>
      </c>
      <c r="F1995">
        <v>2</v>
      </c>
      <c r="G1995" t="s">
        <v>52</v>
      </c>
      <c r="H1995" t="s">
        <v>18</v>
      </c>
      <c r="I1995" t="s">
        <v>32</v>
      </c>
      <c r="J1995">
        <v>0.88</v>
      </c>
    </row>
    <row r="1996" spans="1:10" x14ac:dyDescent="0.3">
      <c r="A1996" t="s">
        <v>2035</v>
      </c>
      <c r="B1996" t="s">
        <v>16</v>
      </c>
      <c r="C1996" s="1">
        <v>45478</v>
      </c>
      <c r="D1996" s="1">
        <v>45479</v>
      </c>
      <c r="E1996" s="1">
        <v>45482</v>
      </c>
      <c r="F1996">
        <v>3</v>
      </c>
      <c r="G1996" t="s">
        <v>60</v>
      </c>
      <c r="H1996" t="s">
        <v>31</v>
      </c>
      <c r="I1996" t="s">
        <v>23</v>
      </c>
      <c r="J1996">
        <v>0.48</v>
      </c>
    </row>
    <row r="1997" spans="1:10" x14ac:dyDescent="0.3">
      <c r="A1997" t="s">
        <v>2036</v>
      </c>
      <c r="B1997" t="s">
        <v>27</v>
      </c>
      <c r="C1997" s="1">
        <v>45679</v>
      </c>
      <c r="D1997" s="1">
        <v>45682</v>
      </c>
      <c r="E1997" s="1">
        <v>45683</v>
      </c>
      <c r="F1997">
        <v>1</v>
      </c>
      <c r="G1997" t="s">
        <v>116</v>
      </c>
      <c r="H1997" t="s">
        <v>39</v>
      </c>
      <c r="I1997" t="s">
        <v>43</v>
      </c>
      <c r="J1997">
        <v>0.39</v>
      </c>
    </row>
    <row r="1998" spans="1:10" x14ac:dyDescent="0.3">
      <c r="A1998" t="s">
        <v>2037</v>
      </c>
      <c r="B1998" t="s">
        <v>56</v>
      </c>
      <c r="C1998" s="1">
        <v>45853</v>
      </c>
      <c r="D1998" s="1">
        <v>45856</v>
      </c>
      <c r="E1998" s="1">
        <v>45857</v>
      </c>
      <c r="F1998">
        <v>1</v>
      </c>
      <c r="G1998" t="s">
        <v>17</v>
      </c>
      <c r="H1998" t="s">
        <v>13</v>
      </c>
      <c r="I1998" t="s">
        <v>19</v>
      </c>
      <c r="J1998">
        <v>3.06</v>
      </c>
    </row>
    <row r="1999" spans="1:10" x14ac:dyDescent="0.3">
      <c r="A1999" t="s">
        <v>2038</v>
      </c>
      <c r="B1999" t="s">
        <v>16</v>
      </c>
      <c r="C1999" s="1">
        <v>45648</v>
      </c>
      <c r="D1999" s="1">
        <v>45649</v>
      </c>
      <c r="E1999" s="1">
        <v>45649</v>
      </c>
      <c r="F1999">
        <v>0</v>
      </c>
      <c r="G1999" t="s">
        <v>35</v>
      </c>
      <c r="H1999" t="s">
        <v>13</v>
      </c>
      <c r="I1999" t="s">
        <v>48</v>
      </c>
      <c r="J1999">
        <v>0.43</v>
      </c>
    </row>
    <row r="2000" spans="1:10" x14ac:dyDescent="0.3">
      <c r="A2000" t="s">
        <v>2039</v>
      </c>
      <c r="B2000" t="s">
        <v>16</v>
      </c>
      <c r="C2000" s="1">
        <v>45367</v>
      </c>
      <c r="D2000" s="1">
        <v>45368</v>
      </c>
      <c r="E2000" s="1">
        <v>45370</v>
      </c>
      <c r="F2000">
        <v>2</v>
      </c>
      <c r="G2000" t="s">
        <v>17</v>
      </c>
      <c r="H2000" t="s">
        <v>53</v>
      </c>
      <c r="I2000" t="s">
        <v>43</v>
      </c>
      <c r="J2000">
        <v>2.5499999999999998</v>
      </c>
    </row>
    <row r="2001" spans="1:10" x14ac:dyDescent="0.3">
      <c r="A2001" t="s">
        <v>2040</v>
      </c>
      <c r="B2001" t="s">
        <v>21</v>
      </c>
      <c r="C2001" s="1">
        <v>45709</v>
      </c>
      <c r="D2001" s="1">
        <v>45711</v>
      </c>
      <c r="E2001" s="1">
        <v>45713</v>
      </c>
      <c r="F2001">
        <v>2</v>
      </c>
      <c r="G2001" t="s">
        <v>35</v>
      </c>
      <c r="H2001" t="s">
        <v>18</v>
      </c>
      <c r="I2001" t="s">
        <v>23</v>
      </c>
      <c r="J2001">
        <v>4.38</v>
      </c>
    </row>
    <row r="2002" spans="1:10" x14ac:dyDescent="0.3">
      <c r="A2002" t="s">
        <v>2041</v>
      </c>
      <c r="B2002" t="s">
        <v>11</v>
      </c>
      <c r="C2002" s="1">
        <v>45573</v>
      </c>
      <c r="D2002" s="1">
        <v>45575</v>
      </c>
      <c r="E2002" s="1">
        <v>45578</v>
      </c>
      <c r="F2002">
        <v>3</v>
      </c>
      <c r="G2002" t="s">
        <v>35</v>
      </c>
      <c r="H2002" t="s">
        <v>53</v>
      </c>
      <c r="I2002" t="s">
        <v>14</v>
      </c>
      <c r="J2002">
        <v>2.1800000000000002</v>
      </c>
    </row>
    <row r="2003" spans="1:10" x14ac:dyDescent="0.3">
      <c r="A2003" t="s">
        <v>2042</v>
      </c>
      <c r="B2003" t="s">
        <v>21</v>
      </c>
      <c r="C2003" s="1">
        <v>45967</v>
      </c>
      <c r="D2003" s="1">
        <v>45969</v>
      </c>
      <c r="E2003" s="1">
        <v>45970</v>
      </c>
      <c r="F2003">
        <v>1</v>
      </c>
      <c r="G2003" t="s">
        <v>60</v>
      </c>
      <c r="H2003" t="s">
        <v>18</v>
      </c>
      <c r="I2003" t="s">
        <v>23</v>
      </c>
      <c r="J2003">
        <v>0.1</v>
      </c>
    </row>
    <row r="2004" spans="1:10" x14ac:dyDescent="0.3">
      <c r="A2004" t="s">
        <v>2043</v>
      </c>
      <c r="B2004" t="s">
        <v>11</v>
      </c>
      <c r="C2004" s="1">
        <v>45455</v>
      </c>
      <c r="D2004" s="1">
        <v>45460</v>
      </c>
      <c r="E2004" s="1">
        <v>45464</v>
      </c>
      <c r="F2004">
        <v>4</v>
      </c>
      <c r="G2004" t="s">
        <v>12</v>
      </c>
      <c r="H2004" t="s">
        <v>18</v>
      </c>
      <c r="I2004" t="s">
        <v>48</v>
      </c>
      <c r="J2004">
        <v>0.62</v>
      </c>
    </row>
    <row r="2005" spans="1:10" x14ac:dyDescent="0.3">
      <c r="A2005" t="s">
        <v>2044</v>
      </c>
      <c r="B2005" t="s">
        <v>27</v>
      </c>
      <c r="C2005" s="1">
        <v>45334</v>
      </c>
      <c r="D2005" s="1">
        <v>45336</v>
      </c>
      <c r="E2005" s="1">
        <v>45337</v>
      </c>
      <c r="F2005">
        <v>1</v>
      </c>
      <c r="G2005" t="s">
        <v>60</v>
      </c>
      <c r="H2005" t="s">
        <v>53</v>
      </c>
      <c r="I2005" t="s">
        <v>14</v>
      </c>
      <c r="J2005">
        <v>3.5</v>
      </c>
    </row>
    <row r="2006" spans="1:10" x14ac:dyDescent="0.3">
      <c r="A2006" t="s">
        <v>2045</v>
      </c>
      <c r="B2006" t="s">
        <v>21</v>
      </c>
      <c r="C2006" s="1">
        <v>45742</v>
      </c>
      <c r="D2006" s="1">
        <v>45745</v>
      </c>
      <c r="E2006" s="1">
        <v>45747</v>
      </c>
      <c r="F2006">
        <v>2</v>
      </c>
      <c r="G2006" t="s">
        <v>52</v>
      </c>
      <c r="H2006" t="s">
        <v>39</v>
      </c>
      <c r="I2006" t="s">
        <v>43</v>
      </c>
      <c r="J2006">
        <v>1.01</v>
      </c>
    </row>
    <row r="2007" spans="1:10" x14ac:dyDescent="0.3">
      <c r="A2007" t="s">
        <v>2046</v>
      </c>
      <c r="B2007" t="s">
        <v>21</v>
      </c>
      <c r="C2007" s="1">
        <v>45327</v>
      </c>
      <c r="D2007" s="1">
        <v>45329</v>
      </c>
      <c r="E2007" s="1">
        <v>45332</v>
      </c>
      <c r="F2007">
        <v>3</v>
      </c>
      <c r="G2007" t="s">
        <v>122</v>
      </c>
      <c r="H2007" t="s">
        <v>18</v>
      </c>
      <c r="I2007" t="s">
        <v>43</v>
      </c>
      <c r="J2007">
        <v>1.3</v>
      </c>
    </row>
    <row r="2008" spans="1:10" x14ac:dyDescent="0.3">
      <c r="A2008" t="s">
        <v>2047</v>
      </c>
      <c r="B2008" t="s">
        <v>16</v>
      </c>
      <c r="C2008" s="1">
        <v>45548</v>
      </c>
      <c r="D2008" s="1">
        <v>45550</v>
      </c>
      <c r="E2008" s="1">
        <v>45551</v>
      </c>
      <c r="F2008">
        <v>1</v>
      </c>
      <c r="G2008" t="s">
        <v>22</v>
      </c>
      <c r="H2008" t="s">
        <v>31</v>
      </c>
      <c r="I2008" t="s">
        <v>43</v>
      </c>
      <c r="J2008">
        <v>0.92</v>
      </c>
    </row>
    <row r="2009" spans="1:10" x14ac:dyDescent="0.3">
      <c r="A2009" t="s">
        <v>2048</v>
      </c>
      <c r="B2009" t="s">
        <v>21</v>
      </c>
      <c r="C2009" s="1">
        <v>45928</v>
      </c>
      <c r="D2009" s="1">
        <v>45929</v>
      </c>
      <c r="E2009" s="1">
        <v>45931</v>
      </c>
      <c r="F2009">
        <v>2</v>
      </c>
      <c r="G2009" t="s">
        <v>42</v>
      </c>
      <c r="H2009" t="s">
        <v>31</v>
      </c>
      <c r="I2009" t="s">
        <v>23</v>
      </c>
      <c r="J2009">
        <v>0.33</v>
      </c>
    </row>
    <row r="2010" spans="1:10" x14ac:dyDescent="0.3">
      <c r="A2010" t="s">
        <v>2049</v>
      </c>
      <c r="B2010" t="s">
        <v>27</v>
      </c>
      <c r="C2010" s="1">
        <v>45542</v>
      </c>
      <c r="D2010" s="1">
        <v>45544</v>
      </c>
      <c r="E2010" s="1">
        <v>45545</v>
      </c>
      <c r="F2010">
        <v>1</v>
      </c>
      <c r="G2010" t="s">
        <v>52</v>
      </c>
      <c r="H2010" t="s">
        <v>13</v>
      </c>
      <c r="I2010" t="s">
        <v>32</v>
      </c>
      <c r="J2010">
        <v>0.83</v>
      </c>
    </row>
    <row r="2011" spans="1:10" x14ac:dyDescent="0.3">
      <c r="A2011" t="s">
        <v>2050</v>
      </c>
      <c r="B2011" t="s">
        <v>11</v>
      </c>
      <c r="C2011" s="1">
        <v>45735</v>
      </c>
      <c r="D2011" s="1">
        <v>45740</v>
      </c>
      <c r="E2011" s="1">
        <v>45741</v>
      </c>
      <c r="F2011">
        <v>1</v>
      </c>
      <c r="G2011" t="s">
        <v>17</v>
      </c>
      <c r="H2011" t="s">
        <v>13</v>
      </c>
      <c r="I2011" t="s">
        <v>43</v>
      </c>
      <c r="J2011">
        <v>2.23</v>
      </c>
    </row>
    <row r="2012" spans="1:10" x14ac:dyDescent="0.3">
      <c r="A2012" t="s">
        <v>2051</v>
      </c>
      <c r="B2012" t="s">
        <v>25</v>
      </c>
      <c r="C2012" s="1">
        <v>45729</v>
      </c>
      <c r="D2012" s="1">
        <v>45730</v>
      </c>
      <c r="E2012" s="1">
        <v>45731</v>
      </c>
      <c r="F2012">
        <v>1</v>
      </c>
      <c r="G2012" t="s">
        <v>35</v>
      </c>
      <c r="H2012" t="s">
        <v>31</v>
      </c>
      <c r="I2012" t="s">
        <v>43</v>
      </c>
      <c r="J2012">
        <v>0.6</v>
      </c>
    </row>
    <row r="2013" spans="1:10" x14ac:dyDescent="0.3">
      <c r="A2013" t="s">
        <v>2052</v>
      </c>
      <c r="B2013" t="s">
        <v>41</v>
      </c>
      <c r="C2013" s="1">
        <v>45512</v>
      </c>
      <c r="D2013" s="1">
        <v>45515</v>
      </c>
      <c r="E2013" s="1">
        <v>45517</v>
      </c>
      <c r="F2013">
        <v>2</v>
      </c>
      <c r="G2013" t="s">
        <v>42</v>
      </c>
      <c r="H2013" t="s">
        <v>13</v>
      </c>
      <c r="I2013" t="s">
        <v>48</v>
      </c>
      <c r="J2013">
        <v>0.55000000000000004</v>
      </c>
    </row>
    <row r="2014" spans="1:10" x14ac:dyDescent="0.3">
      <c r="A2014" t="s">
        <v>2053</v>
      </c>
      <c r="B2014" t="s">
        <v>11</v>
      </c>
      <c r="C2014" s="1">
        <v>45736</v>
      </c>
      <c r="D2014" s="1">
        <v>45740</v>
      </c>
      <c r="E2014" s="1">
        <v>45741</v>
      </c>
      <c r="F2014">
        <v>1</v>
      </c>
      <c r="G2014" t="s">
        <v>22</v>
      </c>
      <c r="H2014" t="s">
        <v>31</v>
      </c>
      <c r="I2014" t="s">
        <v>14</v>
      </c>
      <c r="J2014">
        <v>1.1399999999999999</v>
      </c>
    </row>
    <row r="2015" spans="1:10" x14ac:dyDescent="0.3">
      <c r="A2015" t="s">
        <v>2054</v>
      </c>
      <c r="B2015" t="s">
        <v>46</v>
      </c>
      <c r="C2015" s="1">
        <v>45346</v>
      </c>
      <c r="D2015" s="1">
        <v>45348</v>
      </c>
      <c r="E2015" s="1">
        <v>45348</v>
      </c>
      <c r="F2015">
        <v>0</v>
      </c>
      <c r="G2015" t="s">
        <v>12</v>
      </c>
      <c r="H2015" t="s">
        <v>39</v>
      </c>
      <c r="I2015" t="s">
        <v>19</v>
      </c>
      <c r="J2015">
        <v>1.46</v>
      </c>
    </row>
    <row r="2016" spans="1:10" x14ac:dyDescent="0.3">
      <c r="A2016" t="s">
        <v>2055</v>
      </c>
      <c r="B2016" t="s">
        <v>27</v>
      </c>
      <c r="C2016" s="1">
        <v>45296</v>
      </c>
      <c r="D2016" s="1">
        <v>45297</v>
      </c>
      <c r="E2016" s="1">
        <v>45298</v>
      </c>
      <c r="F2016">
        <v>1</v>
      </c>
      <c r="G2016" t="s">
        <v>17</v>
      </c>
      <c r="H2016" t="s">
        <v>18</v>
      </c>
      <c r="I2016" t="s">
        <v>43</v>
      </c>
      <c r="J2016">
        <v>0.1</v>
      </c>
    </row>
    <row r="2017" spans="1:10" x14ac:dyDescent="0.3">
      <c r="A2017" t="s">
        <v>2056</v>
      </c>
      <c r="B2017" t="s">
        <v>16</v>
      </c>
      <c r="C2017" s="1">
        <v>45797</v>
      </c>
      <c r="D2017" s="1">
        <v>45799</v>
      </c>
      <c r="E2017" s="1">
        <v>45803</v>
      </c>
      <c r="F2017">
        <v>4</v>
      </c>
      <c r="G2017" t="s">
        <v>17</v>
      </c>
      <c r="H2017" t="s">
        <v>18</v>
      </c>
      <c r="I2017" t="s">
        <v>48</v>
      </c>
      <c r="J2017">
        <v>2.2999999999999998</v>
      </c>
    </row>
    <row r="2018" spans="1:10" x14ac:dyDescent="0.3">
      <c r="A2018" t="s">
        <v>2057</v>
      </c>
      <c r="B2018" t="s">
        <v>41</v>
      </c>
      <c r="C2018" s="1">
        <v>45842</v>
      </c>
      <c r="D2018" s="1">
        <v>45844</v>
      </c>
      <c r="E2018" s="1">
        <v>45845</v>
      </c>
      <c r="F2018">
        <v>1</v>
      </c>
      <c r="G2018" t="s">
        <v>35</v>
      </c>
      <c r="H2018" t="s">
        <v>31</v>
      </c>
      <c r="I2018" t="s">
        <v>23</v>
      </c>
      <c r="J2018">
        <v>0.7</v>
      </c>
    </row>
    <row r="2019" spans="1:10" x14ac:dyDescent="0.3">
      <c r="A2019" t="s">
        <v>2058</v>
      </c>
      <c r="B2019" t="s">
        <v>11</v>
      </c>
      <c r="C2019" s="1">
        <v>45874</v>
      </c>
      <c r="D2019" s="1">
        <v>45877</v>
      </c>
      <c r="E2019" s="1">
        <v>45875</v>
      </c>
      <c r="F2019">
        <v>-2</v>
      </c>
      <c r="G2019" t="s">
        <v>60</v>
      </c>
      <c r="H2019" t="s">
        <v>18</v>
      </c>
      <c r="I2019" t="s">
        <v>14</v>
      </c>
      <c r="J2019">
        <v>1.53</v>
      </c>
    </row>
    <row r="2020" spans="1:10" x14ac:dyDescent="0.3">
      <c r="A2020" t="s">
        <v>2059</v>
      </c>
      <c r="B2020" t="s">
        <v>46</v>
      </c>
      <c r="C2020" s="1">
        <v>45392</v>
      </c>
      <c r="D2020" s="1">
        <v>45395</v>
      </c>
      <c r="E2020" s="1">
        <v>45395</v>
      </c>
      <c r="F2020">
        <v>0</v>
      </c>
      <c r="G2020" t="s">
        <v>22</v>
      </c>
      <c r="H2020" t="s">
        <v>39</v>
      </c>
      <c r="I2020" t="s">
        <v>23</v>
      </c>
      <c r="J2020">
        <v>1.38</v>
      </c>
    </row>
    <row r="2021" spans="1:10" x14ac:dyDescent="0.3">
      <c r="A2021" t="s">
        <v>2060</v>
      </c>
      <c r="B2021" t="s">
        <v>11</v>
      </c>
      <c r="C2021" s="1">
        <v>45951</v>
      </c>
      <c r="D2021" s="1">
        <v>45961</v>
      </c>
      <c r="E2021" s="1">
        <v>45963</v>
      </c>
      <c r="F2021">
        <v>2</v>
      </c>
      <c r="G2021" t="s">
        <v>60</v>
      </c>
      <c r="H2021" t="s">
        <v>13</v>
      </c>
      <c r="I2021" t="s">
        <v>19</v>
      </c>
      <c r="J2021">
        <v>0.37</v>
      </c>
    </row>
    <row r="2022" spans="1:10" x14ac:dyDescent="0.3">
      <c r="A2022" t="s">
        <v>2061</v>
      </c>
      <c r="B2022" t="s">
        <v>21</v>
      </c>
      <c r="C2022" s="1">
        <v>45697</v>
      </c>
      <c r="D2022" s="1">
        <v>45699</v>
      </c>
      <c r="E2022" s="1">
        <v>45701</v>
      </c>
      <c r="F2022">
        <v>2</v>
      </c>
      <c r="G2022" t="s">
        <v>60</v>
      </c>
      <c r="H2022" t="s">
        <v>13</v>
      </c>
      <c r="I2022" t="s">
        <v>23</v>
      </c>
      <c r="J2022">
        <v>2.87</v>
      </c>
    </row>
    <row r="2023" spans="1:10" x14ac:dyDescent="0.3">
      <c r="A2023" t="s">
        <v>2062</v>
      </c>
      <c r="B2023" t="s">
        <v>21</v>
      </c>
      <c r="C2023" s="1">
        <v>45820</v>
      </c>
      <c r="D2023" s="1">
        <v>45823</v>
      </c>
      <c r="E2023" s="1">
        <v>45825</v>
      </c>
      <c r="F2023">
        <v>2</v>
      </c>
      <c r="G2023" t="s">
        <v>28</v>
      </c>
      <c r="H2023" t="s">
        <v>31</v>
      </c>
      <c r="I2023" t="s">
        <v>19</v>
      </c>
      <c r="J2023">
        <v>2.12</v>
      </c>
    </row>
    <row r="2024" spans="1:10" x14ac:dyDescent="0.3">
      <c r="A2024" t="s">
        <v>2063</v>
      </c>
      <c r="B2024" t="s">
        <v>16</v>
      </c>
      <c r="C2024" s="1">
        <v>45384</v>
      </c>
      <c r="D2024" s="1">
        <v>45386</v>
      </c>
      <c r="E2024" s="1">
        <v>45386</v>
      </c>
      <c r="F2024">
        <v>0</v>
      </c>
      <c r="G2024" t="s">
        <v>12</v>
      </c>
      <c r="H2024" t="s">
        <v>39</v>
      </c>
      <c r="I2024" t="s">
        <v>19</v>
      </c>
      <c r="J2024">
        <v>0.45</v>
      </c>
    </row>
    <row r="2025" spans="1:10" x14ac:dyDescent="0.3">
      <c r="A2025" t="s">
        <v>2064</v>
      </c>
      <c r="B2025" t="s">
        <v>27</v>
      </c>
      <c r="C2025" s="1">
        <v>45873</v>
      </c>
      <c r="D2025" s="1">
        <v>45875</v>
      </c>
      <c r="E2025" s="1">
        <v>45878</v>
      </c>
      <c r="F2025">
        <v>3</v>
      </c>
      <c r="G2025" t="s">
        <v>35</v>
      </c>
      <c r="H2025" t="s">
        <v>39</v>
      </c>
      <c r="I2025" t="s">
        <v>19</v>
      </c>
      <c r="J2025">
        <v>0.1</v>
      </c>
    </row>
    <row r="2026" spans="1:10" x14ac:dyDescent="0.3">
      <c r="A2026" t="s">
        <v>2065</v>
      </c>
      <c r="B2026" t="s">
        <v>41</v>
      </c>
      <c r="C2026" s="1">
        <v>45431</v>
      </c>
      <c r="D2026" s="1">
        <v>45432</v>
      </c>
      <c r="E2026" s="1">
        <v>45434</v>
      </c>
      <c r="F2026">
        <v>2</v>
      </c>
      <c r="G2026" t="s">
        <v>42</v>
      </c>
      <c r="H2026" t="s">
        <v>39</v>
      </c>
      <c r="I2026" t="s">
        <v>14</v>
      </c>
      <c r="J2026">
        <v>4.3099999999999996</v>
      </c>
    </row>
    <row r="2027" spans="1:10" x14ac:dyDescent="0.3">
      <c r="A2027" t="s">
        <v>2066</v>
      </c>
      <c r="B2027" t="s">
        <v>56</v>
      </c>
      <c r="C2027" s="1">
        <v>45686</v>
      </c>
      <c r="D2027" s="1">
        <v>45687</v>
      </c>
      <c r="E2027" s="1">
        <v>45688</v>
      </c>
      <c r="F2027">
        <v>1</v>
      </c>
      <c r="G2027" t="s">
        <v>12</v>
      </c>
      <c r="H2027" t="s">
        <v>13</v>
      </c>
      <c r="I2027" t="s">
        <v>14</v>
      </c>
      <c r="J2027">
        <v>2.41</v>
      </c>
    </row>
    <row r="2028" spans="1:10" x14ac:dyDescent="0.3">
      <c r="A2028" t="s">
        <v>2067</v>
      </c>
      <c r="B2028" t="s">
        <v>11</v>
      </c>
      <c r="C2028" s="1">
        <v>45543</v>
      </c>
      <c r="D2028" s="1">
        <v>45548</v>
      </c>
      <c r="E2028" s="1">
        <v>45550</v>
      </c>
      <c r="F2028">
        <v>2</v>
      </c>
      <c r="G2028" t="s">
        <v>12</v>
      </c>
      <c r="H2028" t="s">
        <v>39</v>
      </c>
      <c r="I2028" t="s">
        <v>29</v>
      </c>
      <c r="J2028">
        <v>5.04</v>
      </c>
    </row>
    <row r="2029" spans="1:10" x14ac:dyDescent="0.3">
      <c r="A2029" t="s">
        <v>2068</v>
      </c>
      <c r="B2029" t="s">
        <v>41</v>
      </c>
      <c r="F2029">
        <v>2</v>
      </c>
      <c r="G2029" t="s">
        <v>42</v>
      </c>
      <c r="H2029" t="s">
        <v>18</v>
      </c>
      <c r="I2029" t="s">
        <v>19</v>
      </c>
      <c r="J2029">
        <v>0.11</v>
      </c>
    </row>
    <row r="2030" spans="1:10" x14ac:dyDescent="0.3">
      <c r="A2030" t="s">
        <v>2069</v>
      </c>
      <c r="B2030" t="s">
        <v>56</v>
      </c>
      <c r="C2030" s="1">
        <v>45827</v>
      </c>
      <c r="D2030" s="1">
        <v>45832</v>
      </c>
      <c r="E2030" s="1">
        <v>45835</v>
      </c>
      <c r="F2030">
        <v>3</v>
      </c>
      <c r="G2030" t="s">
        <v>22</v>
      </c>
      <c r="H2030" t="s">
        <v>53</v>
      </c>
      <c r="I2030" t="s">
        <v>23</v>
      </c>
      <c r="J2030">
        <v>0.65</v>
      </c>
    </row>
    <row r="2031" spans="1:10" x14ac:dyDescent="0.3">
      <c r="A2031" t="s">
        <v>2070</v>
      </c>
      <c r="B2031" t="s">
        <v>56</v>
      </c>
      <c r="C2031" s="1">
        <v>45615</v>
      </c>
      <c r="D2031" s="1">
        <v>45616</v>
      </c>
      <c r="E2031" s="1">
        <v>45616</v>
      </c>
      <c r="F2031">
        <v>0</v>
      </c>
      <c r="G2031" t="s">
        <v>28</v>
      </c>
      <c r="H2031" t="s">
        <v>13</v>
      </c>
      <c r="I2031" t="s">
        <v>43</v>
      </c>
      <c r="J2031">
        <v>0.67</v>
      </c>
    </row>
    <row r="2032" spans="1:10" x14ac:dyDescent="0.3">
      <c r="A2032" t="s">
        <v>2071</v>
      </c>
      <c r="B2032" t="s">
        <v>27</v>
      </c>
      <c r="C2032" s="1">
        <v>45939</v>
      </c>
      <c r="D2032" s="1">
        <v>45940</v>
      </c>
      <c r="E2032" s="1">
        <v>45940</v>
      </c>
      <c r="F2032">
        <v>0</v>
      </c>
      <c r="G2032" t="s">
        <v>122</v>
      </c>
      <c r="H2032" t="s">
        <v>53</v>
      </c>
      <c r="I2032" t="s">
        <v>48</v>
      </c>
      <c r="J2032">
        <v>0.6</v>
      </c>
    </row>
    <row r="2033" spans="1:10" x14ac:dyDescent="0.3">
      <c r="A2033" t="s">
        <v>2072</v>
      </c>
      <c r="B2033" t="s">
        <v>41</v>
      </c>
      <c r="C2033" s="1">
        <v>45896</v>
      </c>
      <c r="D2033" s="1">
        <v>45898</v>
      </c>
      <c r="E2033" s="1">
        <v>45920</v>
      </c>
      <c r="F2033">
        <v>22</v>
      </c>
      <c r="G2033" t="s">
        <v>60</v>
      </c>
      <c r="H2033" t="s">
        <v>39</v>
      </c>
      <c r="I2033" t="s">
        <v>19</v>
      </c>
      <c r="J2033">
        <v>0.44</v>
      </c>
    </row>
    <row r="2034" spans="1:10" x14ac:dyDescent="0.3">
      <c r="A2034" t="s">
        <v>2073</v>
      </c>
      <c r="B2034" t="s">
        <v>21</v>
      </c>
      <c r="C2034" s="1">
        <v>45848</v>
      </c>
      <c r="D2034" s="1">
        <v>45849</v>
      </c>
      <c r="E2034" s="1">
        <v>45850</v>
      </c>
      <c r="F2034">
        <v>1</v>
      </c>
      <c r="G2034" t="s">
        <v>28</v>
      </c>
      <c r="H2034" t="s">
        <v>13</v>
      </c>
      <c r="I2034" t="s">
        <v>23</v>
      </c>
      <c r="J2034">
        <v>2.74</v>
      </c>
    </row>
    <row r="2035" spans="1:10" x14ac:dyDescent="0.3">
      <c r="A2035" t="s">
        <v>2074</v>
      </c>
      <c r="B2035" t="s">
        <v>21</v>
      </c>
      <c r="C2035" s="1">
        <v>45383</v>
      </c>
      <c r="D2035" s="1">
        <v>45384</v>
      </c>
      <c r="E2035" s="1">
        <v>45384</v>
      </c>
      <c r="F2035">
        <v>0</v>
      </c>
      <c r="G2035" t="s">
        <v>52</v>
      </c>
      <c r="H2035" t="s">
        <v>13</v>
      </c>
      <c r="I2035" t="s">
        <v>32</v>
      </c>
      <c r="J2035">
        <v>2.46</v>
      </c>
    </row>
    <row r="2036" spans="1:10" x14ac:dyDescent="0.3">
      <c r="A2036" t="s">
        <v>2075</v>
      </c>
      <c r="B2036" t="s">
        <v>27</v>
      </c>
      <c r="C2036" s="1">
        <v>45773</v>
      </c>
      <c r="D2036" s="1">
        <v>45776</v>
      </c>
      <c r="E2036" s="1">
        <v>45776</v>
      </c>
      <c r="F2036">
        <v>0</v>
      </c>
      <c r="G2036" t="s">
        <v>28</v>
      </c>
      <c r="H2036" t="s">
        <v>53</v>
      </c>
      <c r="I2036" t="s">
        <v>29</v>
      </c>
      <c r="J2036">
        <v>0.16</v>
      </c>
    </row>
    <row r="2037" spans="1:10" x14ac:dyDescent="0.3">
      <c r="A2037" t="s">
        <v>2076</v>
      </c>
      <c r="B2037" t="s">
        <v>27</v>
      </c>
      <c r="C2037" s="1">
        <v>45379</v>
      </c>
      <c r="D2037" s="1">
        <v>45381</v>
      </c>
      <c r="E2037" s="1">
        <v>45383</v>
      </c>
      <c r="F2037">
        <v>2</v>
      </c>
      <c r="G2037" t="s">
        <v>17</v>
      </c>
      <c r="H2037" t="s">
        <v>13</v>
      </c>
      <c r="I2037" t="s">
        <v>43</v>
      </c>
      <c r="J2037">
        <v>0.18</v>
      </c>
    </row>
    <row r="2038" spans="1:10" x14ac:dyDescent="0.3">
      <c r="A2038" t="s">
        <v>2077</v>
      </c>
      <c r="B2038" t="s">
        <v>25</v>
      </c>
      <c r="C2038" s="1">
        <v>45325</v>
      </c>
      <c r="D2038" s="1">
        <v>45328</v>
      </c>
      <c r="E2038" s="1">
        <v>45332</v>
      </c>
      <c r="F2038">
        <v>4</v>
      </c>
      <c r="G2038" t="s">
        <v>42</v>
      </c>
      <c r="H2038" t="s">
        <v>39</v>
      </c>
      <c r="I2038" t="s">
        <v>43</v>
      </c>
      <c r="J2038">
        <v>0.22</v>
      </c>
    </row>
    <row r="2039" spans="1:10" x14ac:dyDescent="0.3">
      <c r="A2039" t="s">
        <v>2078</v>
      </c>
      <c r="B2039" t="s">
        <v>16</v>
      </c>
      <c r="C2039" s="1">
        <v>45618</v>
      </c>
      <c r="D2039" s="1">
        <v>45624</v>
      </c>
      <c r="E2039" s="1">
        <v>45629</v>
      </c>
      <c r="F2039">
        <v>5</v>
      </c>
      <c r="G2039" t="s">
        <v>22</v>
      </c>
      <c r="H2039" t="s">
        <v>18</v>
      </c>
      <c r="I2039" t="s">
        <v>29</v>
      </c>
      <c r="J2039">
        <v>0.99</v>
      </c>
    </row>
    <row r="2040" spans="1:10" x14ac:dyDescent="0.3">
      <c r="A2040" t="s">
        <v>2079</v>
      </c>
      <c r="B2040" t="s">
        <v>27</v>
      </c>
      <c r="C2040" s="1">
        <v>45520</v>
      </c>
      <c r="D2040" s="1">
        <v>45527</v>
      </c>
      <c r="E2040" s="1">
        <v>45528</v>
      </c>
      <c r="F2040">
        <v>1</v>
      </c>
      <c r="G2040" t="s">
        <v>17</v>
      </c>
      <c r="H2040" t="s">
        <v>31</v>
      </c>
      <c r="I2040" t="s">
        <v>48</v>
      </c>
      <c r="J2040">
        <v>2.5499999999999998</v>
      </c>
    </row>
    <row r="2041" spans="1:10" x14ac:dyDescent="0.3">
      <c r="A2041" t="s">
        <v>2080</v>
      </c>
      <c r="B2041" t="s">
        <v>16</v>
      </c>
      <c r="C2041" s="1">
        <v>45915</v>
      </c>
      <c r="D2041" s="1">
        <v>45916</v>
      </c>
      <c r="E2041" s="1">
        <v>45918</v>
      </c>
      <c r="F2041">
        <v>2</v>
      </c>
      <c r="G2041" t="s">
        <v>12</v>
      </c>
      <c r="H2041" t="s">
        <v>31</v>
      </c>
      <c r="I2041" t="s">
        <v>32</v>
      </c>
      <c r="J2041">
        <v>0.32</v>
      </c>
    </row>
    <row r="2042" spans="1:10" x14ac:dyDescent="0.3">
      <c r="A2042" t="s">
        <v>2081</v>
      </c>
      <c r="B2042" t="s">
        <v>11</v>
      </c>
      <c r="C2042" s="1">
        <v>45933</v>
      </c>
      <c r="D2042" s="1">
        <v>45938</v>
      </c>
      <c r="E2042" s="1">
        <v>45942</v>
      </c>
      <c r="F2042">
        <v>4</v>
      </c>
      <c r="G2042" t="s">
        <v>17</v>
      </c>
      <c r="H2042" t="s">
        <v>13</v>
      </c>
      <c r="I2042" t="s">
        <v>48</v>
      </c>
      <c r="J2042">
        <v>2.88</v>
      </c>
    </row>
    <row r="2043" spans="1:10" x14ac:dyDescent="0.3">
      <c r="A2043" t="s">
        <v>2082</v>
      </c>
      <c r="B2043" t="s">
        <v>27</v>
      </c>
      <c r="C2043" s="1">
        <v>45460</v>
      </c>
      <c r="D2043" s="1">
        <v>45462</v>
      </c>
      <c r="E2043" s="1">
        <v>45464</v>
      </c>
      <c r="F2043">
        <v>2</v>
      </c>
      <c r="G2043" t="s">
        <v>12</v>
      </c>
      <c r="H2043" t="s">
        <v>31</v>
      </c>
      <c r="I2043" t="s">
        <v>23</v>
      </c>
      <c r="J2043">
        <v>3.53</v>
      </c>
    </row>
    <row r="2044" spans="1:10" x14ac:dyDescent="0.3">
      <c r="A2044" t="s">
        <v>2083</v>
      </c>
      <c r="B2044" t="s">
        <v>27</v>
      </c>
      <c r="C2044" s="1">
        <v>45715</v>
      </c>
      <c r="D2044" s="1">
        <v>45717</v>
      </c>
      <c r="E2044" s="1">
        <v>45720</v>
      </c>
      <c r="F2044">
        <v>3</v>
      </c>
      <c r="G2044" t="s">
        <v>12</v>
      </c>
      <c r="H2044" t="s">
        <v>13</v>
      </c>
      <c r="I2044" t="s">
        <v>48</v>
      </c>
      <c r="J2044">
        <v>0.15</v>
      </c>
    </row>
    <row r="2045" spans="1:10" x14ac:dyDescent="0.3">
      <c r="A2045" t="s">
        <v>2084</v>
      </c>
      <c r="B2045" t="s">
        <v>27</v>
      </c>
      <c r="C2045" s="1">
        <v>45787</v>
      </c>
      <c r="D2045" s="1">
        <v>45790</v>
      </c>
      <c r="E2045" s="1">
        <v>45792</v>
      </c>
      <c r="F2045">
        <v>2</v>
      </c>
      <c r="G2045" t="s">
        <v>28</v>
      </c>
      <c r="H2045" t="s">
        <v>53</v>
      </c>
      <c r="I2045" t="s">
        <v>29</v>
      </c>
      <c r="J2045">
        <v>0.13</v>
      </c>
    </row>
    <row r="2046" spans="1:10" x14ac:dyDescent="0.3">
      <c r="A2046" t="s">
        <v>2085</v>
      </c>
      <c r="B2046" t="s">
        <v>21</v>
      </c>
      <c r="C2046" s="1">
        <v>45493</v>
      </c>
      <c r="D2046" s="1">
        <v>45503</v>
      </c>
      <c r="E2046" s="1">
        <v>45504</v>
      </c>
      <c r="F2046">
        <v>1</v>
      </c>
      <c r="G2046" t="s">
        <v>35</v>
      </c>
      <c r="H2046" t="s">
        <v>31</v>
      </c>
      <c r="I2046" t="s">
        <v>19</v>
      </c>
      <c r="J2046">
        <v>0.5</v>
      </c>
    </row>
    <row r="2047" spans="1:10" x14ac:dyDescent="0.3">
      <c r="A2047" t="s">
        <v>2086</v>
      </c>
      <c r="B2047" t="s">
        <v>11</v>
      </c>
      <c r="C2047" s="1">
        <v>45817</v>
      </c>
      <c r="D2047" s="1">
        <v>45821</v>
      </c>
      <c r="E2047" s="1">
        <v>45825</v>
      </c>
      <c r="F2047">
        <v>4</v>
      </c>
      <c r="G2047" t="s">
        <v>17</v>
      </c>
      <c r="H2047" t="s">
        <v>39</v>
      </c>
      <c r="I2047" t="s">
        <v>43</v>
      </c>
      <c r="J2047">
        <v>0.13</v>
      </c>
    </row>
    <row r="2048" spans="1:10" x14ac:dyDescent="0.3">
      <c r="A2048" t="s">
        <v>2087</v>
      </c>
      <c r="B2048" t="s">
        <v>41</v>
      </c>
      <c r="C2048" s="1">
        <v>45888</v>
      </c>
      <c r="D2048" s="1">
        <v>45889</v>
      </c>
      <c r="E2048" s="1">
        <v>45890</v>
      </c>
      <c r="F2048">
        <v>1</v>
      </c>
      <c r="G2048" t="s">
        <v>60</v>
      </c>
      <c r="H2048" t="s">
        <v>31</v>
      </c>
      <c r="I2048" t="s">
        <v>23</v>
      </c>
      <c r="J2048">
        <v>3.05</v>
      </c>
    </row>
    <row r="2049" spans="1:10" x14ac:dyDescent="0.3">
      <c r="A2049" t="s">
        <v>2088</v>
      </c>
      <c r="B2049" t="s">
        <v>56</v>
      </c>
      <c r="C2049" s="1">
        <v>45871</v>
      </c>
      <c r="D2049" s="1">
        <v>45873</v>
      </c>
      <c r="E2049" s="1">
        <v>45876</v>
      </c>
      <c r="F2049">
        <v>3</v>
      </c>
      <c r="G2049" t="s">
        <v>12</v>
      </c>
      <c r="H2049" t="s">
        <v>31</v>
      </c>
      <c r="I2049" t="s">
        <v>48</v>
      </c>
      <c r="J2049">
        <v>0.87</v>
      </c>
    </row>
    <row r="2050" spans="1:10" x14ac:dyDescent="0.3">
      <c r="A2050" t="s">
        <v>2089</v>
      </c>
      <c r="B2050" t="s">
        <v>27</v>
      </c>
      <c r="C2050" s="1">
        <v>45923</v>
      </c>
      <c r="D2050" s="1">
        <v>45925</v>
      </c>
      <c r="E2050" s="1">
        <v>45928</v>
      </c>
      <c r="F2050">
        <v>3</v>
      </c>
      <c r="G2050" t="s">
        <v>22</v>
      </c>
      <c r="H2050" t="s">
        <v>31</v>
      </c>
      <c r="I2050" t="s">
        <v>32</v>
      </c>
      <c r="J2050">
        <v>1.93</v>
      </c>
    </row>
    <row r="2051" spans="1:10" x14ac:dyDescent="0.3">
      <c r="A2051" t="s">
        <v>2090</v>
      </c>
      <c r="B2051" t="s">
        <v>16</v>
      </c>
      <c r="C2051" s="1">
        <v>45354</v>
      </c>
      <c r="D2051" s="1">
        <v>45358</v>
      </c>
      <c r="E2051" s="1">
        <v>45361</v>
      </c>
      <c r="F2051">
        <v>3</v>
      </c>
      <c r="G2051" t="s">
        <v>60</v>
      </c>
      <c r="H2051" t="s">
        <v>53</v>
      </c>
      <c r="I2051" t="s">
        <v>32</v>
      </c>
      <c r="J2051">
        <v>2.72</v>
      </c>
    </row>
    <row r="2052" spans="1:10" x14ac:dyDescent="0.3">
      <c r="A2052" t="s">
        <v>2091</v>
      </c>
      <c r="B2052" t="s">
        <v>21</v>
      </c>
      <c r="C2052" s="1">
        <v>45570</v>
      </c>
      <c r="D2052" s="1">
        <v>45572</v>
      </c>
      <c r="E2052" s="1">
        <v>45573</v>
      </c>
      <c r="F2052">
        <v>1</v>
      </c>
      <c r="G2052" t="s">
        <v>17</v>
      </c>
      <c r="H2052" t="s">
        <v>18</v>
      </c>
      <c r="I2052" t="s">
        <v>23</v>
      </c>
      <c r="J2052">
        <v>0.65</v>
      </c>
    </row>
    <row r="2053" spans="1:10" x14ac:dyDescent="0.3">
      <c r="A2053" t="s">
        <v>2092</v>
      </c>
      <c r="B2053" t="s">
        <v>41</v>
      </c>
      <c r="C2053" s="1">
        <v>45710</v>
      </c>
      <c r="D2053" s="1">
        <v>45711</v>
      </c>
      <c r="E2053" s="1">
        <v>45712</v>
      </c>
      <c r="F2053">
        <v>1</v>
      </c>
      <c r="G2053" t="s">
        <v>17</v>
      </c>
      <c r="H2053" t="s">
        <v>13</v>
      </c>
      <c r="I2053" t="s">
        <v>43</v>
      </c>
      <c r="J2053">
        <v>0.12</v>
      </c>
    </row>
    <row r="2054" spans="1:10" x14ac:dyDescent="0.3">
      <c r="A2054" t="s">
        <v>2093</v>
      </c>
      <c r="B2054" t="s">
        <v>27</v>
      </c>
      <c r="C2054" s="1">
        <v>45585</v>
      </c>
      <c r="D2054" s="1">
        <v>45592</v>
      </c>
      <c r="E2054" s="1">
        <v>45592</v>
      </c>
      <c r="F2054">
        <v>0</v>
      </c>
      <c r="G2054" t="s">
        <v>35</v>
      </c>
      <c r="H2054" t="s">
        <v>18</v>
      </c>
      <c r="I2054" t="s">
        <v>19</v>
      </c>
      <c r="J2054">
        <v>0.52</v>
      </c>
    </row>
    <row r="2055" spans="1:10" x14ac:dyDescent="0.3">
      <c r="A2055" t="s">
        <v>2094</v>
      </c>
      <c r="B2055" t="s">
        <v>16</v>
      </c>
      <c r="C2055" s="1">
        <v>45779</v>
      </c>
      <c r="D2055" s="1">
        <v>45781</v>
      </c>
      <c r="E2055" s="1">
        <v>45782</v>
      </c>
      <c r="F2055">
        <v>1</v>
      </c>
      <c r="G2055" t="s">
        <v>60</v>
      </c>
      <c r="H2055" t="s">
        <v>53</v>
      </c>
      <c r="I2055" t="s">
        <v>14</v>
      </c>
      <c r="J2055">
        <v>0.93</v>
      </c>
    </row>
    <row r="2056" spans="1:10" x14ac:dyDescent="0.3">
      <c r="A2056" t="s">
        <v>2095</v>
      </c>
      <c r="B2056" t="s">
        <v>46</v>
      </c>
      <c r="C2056" s="1">
        <v>45451</v>
      </c>
      <c r="D2056" s="1">
        <v>45456</v>
      </c>
      <c r="E2056" s="1">
        <v>45457</v>
      </c>
      <c r="F2056">
        <v>1</v>
      </c>
      <c r="G2056" t="s">
        <v>28</v>
      </c>
      <c r="H2056" t="s">
        <v>13</v>
      </c>
      <c r="I2056" t="s">
        <v>14</v>
      </c>
      <c r="J2056">
        <v>0.18</v>
      </c>
    </row>
    <row r="2057" spans="1:10" x14ac:dyDescent="0.3">
      <c r="A2057" t="s">
        <v>2096</v>
      </c>
      <c r="B2057" t="s">
        <v>11</v>
      </c>
      <c r="C2057" s="1">
        <v>45912</v>
      </c>
      <c r="D2057" s="1">
        <v>45913</v>
      </c>
      <c r="E2057" s="1">
        <v>45916</v>
      </c>
      <c r="F2057">
        <v>3</v>
      </c>
      <c r="G2057" t="s">
        <v>116</v>
      </c>
      <c r="H2057" t="s">
        <v>53</v>
      </c>
      <c r="I2057" t="s">
        <v>43</v>
      </c>
      <c r="J2057">
        <v>1.06</v>
      </c>
    </row>
    <row r="2058" spans="1:10" x14ac:dyDescent="0.3">
      <c r="A2058" t="s">
        <v>2097</v>
      </c>
      <c r="B2058" t="s">
        <v>25</v>
      </c>
      <c r="C2058" s="1">
        <v>45643</v>
      </c>
      <c r="D2058" s="1">
        <v>45645</v>
      </c>
      <c r="E2058" s="1">
        <v>45645</v>
      </c>
      <c r="F2058">
        <v>0</v>
      </c>
      <c r="G2058" t="s">
        <v>28</v>
      </c>
      <c r="H2058" t="s">
        <v>18</v>
      </c>
      <c r="I2058" t="s">
        <v>14</v>
      </c>
      <c r="J2058">
        <v>2.5499999999999998</v>
      </c>
    </row>
    <row r="2059" spans="1:10" x14ac:dyDescent="0.3">
      <c r="A2059" t="s">
        <v>2098</v>
      </c>
      <c r="B2059" t="s">
        <v>27</v>
      </c>
      <c r="C2059" s="1">
        <v>45372</v>
      </c>
      <c r="D2059" s="1">
        <v>45373</v>
      </c>
      <c r="E2059" s="1">
        <v>45375</v>
      </c>
      <c r="F2059">
        <v>2</v>
      </c>
      <c r="G2059" t="s">
        <v>60</v>
      </c>
      <c r="H2059" t="s">
        <v>13</v>
      </c>
      <c r="I2059" t="s">
        <v>19</v>
      </c>
      <c r="J2059">
        <v>0.82</v>
      </c>
    </row>
    <row r="2060" spans="1:10" x14ac:dyDescent="0.3">
      <c r="A2060" t="s">
        <v>2099</v>
      </c>
      <c r="B2060" t="s">
        <v>46</v>
      </c>
      <c r="C2060" s="1">
        <v>45958</v>
      </c>
      <c r="D2060" s="1">
        <v>45960</v>
      </c>
      <c r="E2060" s="1">
        <v>45962</v>
      </c>
      <c r="F2060">
        <v>2</v>
      </c>
      <c r="G2060" t="s">
        <v>12</v>
      </c>
      <c r="H2060" t="s">
        <v>31</v>
      </c>
      <c r="I2060" t="s">
        <v>19</v>
      </c>
      <c r="J2060">
        <v>2.5099999999999998</v>
      </c>
    </row>
    <row r="2061" spans="1:10" x14ac:dyDescent="0.3">
      <c r="A2061" t="s">
        <v>2100</v>
      </c>
      <c r="B2061" t="s">
        <v>16</v>
      </c>
      <c r="C2061" s="1">
        <v>45467</v>
      </c>
      <c r="D2061" s="1">
        <v>45468</v>
      </c>
      <c r="E2061" s="1">
        <v>45470</v>
      </c>
      <c r="F2061">
        <v>2</v>
      </c>
      <c r="G2061" t="s">
        <v>12</v>
      </c>
      <c r="H2061" t="s">
        <v>39</v>
      </c>
      <c r="I2061" t="s">
        <v>23</v>
      </c>
      <c r="J2061">
        <v>2.08</v>
      </c>
    </row>
    <row r="2062" spans="1:10" x14ac:dyDescent="0.3">
      <c r="A2062" t="s">
        <v>2101</v>
      </c>
      <c r="B2062" t="s">
        <v>27</v>
      </c>
      <c r="C2062" s="1">
        <v>45567</v>
      </c>
      <c r="D2062" s="1">
        <v>45568</v>
      </c>
      <c r="E2062" s="1">
        <v>45569</v>
      </c>
      <c r="F2062">
        <v>1</v>
      </c>
      <c r="G2062" t="s">
        <v>42</v>
      </c>
      <c r="H2062" t="s">
        <v>53</v>
      </c>
      <c r="I2062" t="s">
        <v>19</v>
      </c>
      <c r="J2062">
        <v>0.25</v>
      </c>
    </row>
    <row r="2063" spans="1:10" x14ac:dyDescent="0.3">
      <c r="A2063" t="s">
        <v>2102</v>
      </c>
      <c r="B2063" t="s">
        <v>27</v>
      </c>
      <c r="C2063" s="1">
        <v>45415</v>
      </c>
      <c r="D2063" s="1">
        <v>45417</v>
      </c>
      <c r="E2063" s="1">
        <v>45419</v>
      </c>
      <c r="F2063">
        <v>2</v>
      </c>
      <c r="G2063" t="s">
        <v>12</v>
      </c>
      <c r="H2063" t="s">
        <v>31</v>
      </c>
      <c r="I2063" t="s">
        <v>29</v>
      </c>
      <c r="J2063">
        <v>0.35</v>
      </c>
    </row>
    <row r="2064" spans="1:10" x14ac:dyDescent="0.3">
      <c r="A2064" t="s">
        <v>2103</v>
      </c>
      <c r="B2064" t="s">
        <v>25</v>
      </c>
      <c r="C2064" s="1">
        <v>45443</v>
      </c>
      <c r="D2064" s="1">
        <v>45446</v>
      </c>
      <c r="E2064" s="1">
        <v>45446</v>
      </c>
      <c r="F2064">
        <v>0</v>
      </c>
      <c r="G2064" t="s">
        <v>42</v>
      </c>
      <c r="H2064" t="s">
        <v>18</v>
      </c>
      <c r="I2064" t="s">
        <v>48</v>
      </c>
      <c r="J2064">
        <v>0.81</v>
      </c>
    </row>
    <row r="2065" spans="1:10" x14ac:dyDescent="0.3">
      <c r="A2065" t="s">
        <v>2104</v>
      </c>
      <c r="B2065" t="s">
        <v>21</v>
      </c>
      <c r="C2065" s="1">
        <v>45302</v>
      </c>
      <c r="D2065" s="1">
        <v>45307</v>
      </c>
      <c r="E2065" s="1">
        <v>45309</v>
      </c>
      <c r="F2065">
        <v>2</v>
      </c>
      <c r="G2065" t="s">
        <v>122</v>
      </c>
      <c r="H2065" t="s">
        <v>18</v>
      </c>
      <c r="I2065" t="s">
        <v>23</v>
      </c>
      <c r="J2065">
        <v>0.63</v>
      </c>
    </row>
    <row r="2066" spans="1:10" x14ac:dyDescent="0.3">
      <c r="A2066" t="s">
        <v>2105</v>
      </c>
      <c r="B2066" t="s">
        <v>46</v>
      </c>
      <c r="C2066" s="1">
        <v>45948</v>
      </c>
      <c r="D2066" s="1">
        <v>45952</v>
      </c>
      <c r="E2066" s="1">
        <v>45954</v>
      </c>
      <c r="F2066">
        <v>2</v>
      </c>
      <c r="G2066" t="s">
        <v>42</v>
      </c>
      <c r="H2066" t="s">
        <v>53</v>
      </c>
      <c r="I2066" t="s">
        <v>48</v>
      </c>
      <c r="J2066">
        <v>3.24</v>
      </c>
    </row>
    <row r="2067" spans="1:10" x14ac:dyDescent="0.3">
      <c r="A2067" t="s">
        <v>2106</v>
      </c>
      <c r="B2067" t="s">
        <v>16</v>
      </c>
      <c r="C2067" s="1">
        <v>45969</v>
      </c>
      <c r="D2067" s="1">
        <v>45971</v>
      </c>
      <c r="E2067" s="1">
        <v>45973</v>
      </c>
      <c r="F2067">
        <v>2</v>
      </c>
      <c r="G2067" t="s">
        <v>42</v>
      </c>
      <c r="H2067" t="s">
        <v>13</v>
      </c>
      <c r="I2067" t="s">
        <v>23</v>
      </c>
      <c r="J2067">
        <v>1.94</v>
      </c>
    </row>
    <row r="2068" spans="1:10" x14ac:dyDescent="0.3">
      <c r="A2068" t="s">
        <v>2107</v>
      </c>
      <c r="B2068" t="s">
        <v>11</v>
      </c>
      <c r="C2068" s="1">
        <v>45817</v>
      </c>
      <c r="D2068" s="1">
        <v>45820</v>
      </c>
      <c r="E2068" s="1">
        <v>45824</v>
      </c>
      <c r="F2068">
        <v>4</v>
      </c>
      <c r="G2068" t="s">
        <v>42</v>
      </c>
      <c r="H2068" t="s">
        <v>31</v>
      </c>
      <c r="I2068" t="s">
        <v>23</v>
      </c>
      <c r="J2068">
        <v>1.1399999999999999</v>
      </c>
    </row>
    <row r="2069" spans="1:10" x14ac:dyDescent="0.3">
      <c r="A2069" t="s">
        <v>2108</v>
      </c>
      <c r="B2069" t="s">
        <v>11</v>
      </c>
      <c r="C2069" s="1">
        <v>45514</v>
      </c>
      <c r="D2069" s="1">
        <v>45515</v>
      </c>
      <c r="E2069" s="1">
        <v>45517</v>
      </c>
      <c r="F2069">
        <v>2</v>
      </c>
      <c r="G2069" t="s">
        <v>60</v>
      </c>
      <c r="H2069" t="s">
        <v>18</v>
      </c>
      <c r="I2069" t="s">
        <v>43</v>
      </c>
      <c r="J2069">
        <v>1.18</v>
      </c>
    </row>
    <row r="2070" spans="1:10" x14ac:dyDescent="0.3">
      <c r="A2070" t="s">
        <v>2109</v>
      </c>
      <c r="B2070" t="s">
        <v>56</v>
      </c>
      <c r="C2070" s="1">
        <v>45656</v>
      </c>
      <c r="D2070" s="1">
        <v>45659</v>
      </c>
      <c r="E2070" s="1">
        <v>45661</v>
      </c>
      <c r="F2070">
        <v>2</v>
      </c>
      <c r="G2070" t="s">
        <v>42</v>
      </c>
      <c r="H2070" t="s">
        <v>13</v>
      </c>
      <c r="I2070" t="s">
        <v>19</v>
      </c>
      <c r="J2070">
        <v>0.93</v>
      </c>
    </row>
    <row r="2071" spans="1:10" x14ac:dyDescent="0.3">
      <c r="A2071" t="s">
        <v>2110</v>
      </c>
      <c r="B2071" t="s">
        <v>11</v>
      </c>
      <c r="C2071" s="1">
        <v>45815</v>
      </c>
      <c r="D2071" s="1">
        <v>45819</v>
      </c>
      <c r="E2071" s="1">
        <v>45819</v>
      </c>
      <c r="F2071">
        <v>0</v>
      </c>
      <c r="G2071" t="s">
        <v>28</v>
      </c>
      <c r="H2071" t="s">
        <v>39</v>
      </c>
      <c r="I2071" t="s">
        <v>29</v>
      </c>
      <c r="J2071">
        <v>0.13</v>
      </c>
    </row>
    <row r="2072" spans="1:10" x14ac:dyDescent="0.3">
      <c r="A2072" t="s">
        <v>2111</v>
      </c>
      <c r="B2072" t="s">
        <v>46</v>
      </c>
      <c r="C2072" s="1">
        <v>45848</v>
      </c>
      <c r="D2072" s="1">
        <v>45849</v>
      </c>
      <c r="E2072" s="1">
        <v>45850</v>
      </c>
      <c r="F2072">
        <v>1</v>
      </c>
      <c r="G2072" t="s">
        <v>12</v>
      </c>
      <c r="H2072" t="s">
        <v>39</v>
      </c>
      <c r="I2072" t="s">
        <v>23</v>
      </c>
      <c r="J2072">
        <v>3.33</v>
      </c>
    </row>
    <row r="2073" spans="1:10" x14ac:dyDescent="0.3">
      <c r="A2073" t="s">
        <v>2112</v>
      </c>
      <c r="B2073" t="s">
        <v>11</v>
      </c>
      <c r="C2073" s="1">
        <v>45426</v>
      </c>
      <c r="D2073" s="1">
        <v>45428</v>
      </c>
      <c r="E2073" s="1">
        <v>45429</v>
      </c>
      <c r="F2073">
        <v>1</v>
      </c>
      <c r="G2073" t="s">
        <v>22</v>
      </c>
      <c r="H2073" t="s">
        <v>18</v>
      </c>
      <c r="I2073" t="s">
        <v>14</v>
      </c>
      <c r="J2073">
        <v>0.97</v>
      </c>
    </row>
    <row r="2074" spans="1:10" x14ac:dyDescent="0.3">
      <c r="A2074" t="s">
        <v>2113</v>
      </c>
      <c r="B2074" t="s">
        <v>56</v>
      </c>
      <c r="C2074" s="1">
        <v>45713</v>
      </c>
      <c r="D2074" s="1">
        <v>45715</v>
      </c>
      <c r="E2074" s="1">
        <v>45716</v>
      </c>
      <c r="F2074">
        <v>1</v>
      </c>
      <c r="G2074" t="s">
        <v>12</v>
      </c>
      <c r="H2074" t="s">
        <v>13</v>
      </c>
      <c r="I2074" t="s">
        <v>19</v>
      </c>
      <c r="J2074">
        <v>0.97</v>
      </c>
    </row>
    <row r="2075" spans="1:10" x14ac:dyDescent="0.3">
      <c r="A2075" t="s">
        <v>2114</v>
      </c>
      <c r="B2075" t="s">
        <v>56</v>
      </c>
      <c r="C2075" s="1">
        <v>45374</v>
      </c>
      <c r="D2075" s="1">
        <v>45376</v>
      </c>
      <c r="E2075" s="1">
        <v>45373</v>
      </c>
      <c r="F2075">
        <v>-3</v>
      </c>
      <c r="G2075" t="s">
        <v>60</v>
      </c>
      <c r="H2075" t="s">
        <v>53</v>
      </c>
      <c r="I2075" t="s">
        <v>29</v>
      </c>
      <c r="J2075">
        <v>1.79</v>
      </c>
    </row>
    <row r="2076" spans="1:10" x14ac:dyDescent="0.3">
      <c r="A2076" t="s">
        <v>2115</v>
      </c>
      <c r="B2076" t="s">
        <v>21</v>
      </c>
      <c r="C2076" s="1">
        <v>45616</v>
      </c>
      <c r="D2076" s="1">
        <v>45617</v>
      </c>
      <c r="E2076" s="1">
        <v>45615</v>
      </c>
      <c r="F2076">
        <v>-2</v>
      </c>
      <c r="G2076" t="s">
        <v>35</v>
      </c>
      <c r="H2076" t="s">
        <v>13</v>
      </c>
      <c r="I2076" t="s">
        <v>43</v>
      </c>
      <c r="J2076">
        <v>0.54</v>
      </c>
    </row>
    <row r="2077" spans="1:10" x14ac:dyDescent="0.3">
      <c r="A2077" t="s">
        <v>2116</v>
      </c>
      <c r="B2077" t="s">
        <v>21</v>
      </c>
      <c r="C2077" s="1">
        <v>45694</v>
      </c>
      <c r="D2077" s="1">
        <v>45695</v>
      </c>
      <c r="E2077" s="1">
        <v>45698</v>
      </c>
      <c r="F2077">
        <v>3</v>
      </c>
      <c r="G2077" t="s">
        <v>28</v>
      </c>
      <c r="H2077" t="s">
        <v>18</v>
      </c>
      <c r="I2077" t="s">
        <v>32</v>
      </c>
      <c r="J2077">
        <v>1.26</v>
      </c>
    </row>
    <row r="2078" spans="1:10" x14ac:dyDescent="0.3">
      <c r="A2078" t="s">
        <v>2117</v>
      </c>
      <c r="B2078" t="s">
        <v>27</v>
      </c>
      <c r="C2078" s="1">
        <v>45973</v>
      </c>
      <c r="D2078" s="1">
        <v>45975</v>
      </c>
      <c r="E2078" s="1">
        <v>45979</v>
      </c>
      <c r="F2078">
        <v>4</v>
      </c>
      <c r="G2078" t="s">
        <v>28</v>
      </c>
      <c r="H2078" t="s">
        <v>31</v>
      </c>
      <c r="I2078" t="s">
        <v>23</v>
      </c>
      <c r="J2078">
        <v>0.75</v>
      </c>
    </row>
    <row r="2079" spans="1:10" x14ac:dyDescent="0.3">
      <c r="A2079" t="s">
        <v>2118</v>
      </c>
      <c r="B2079" t="s">
        <v>21</v>
      </c>
      <c r="C2079" s="1">
        <v>45768</v>
      </c>
      <c r="D2079" s="1">
        <v>45770</v>
      </c>
      <c r="E2079" s="1">
        <v>45770</v>
      </c>
      <c r="F2079">
        <v>0</v>
      </c>
      <c r="G2079" t="s">
        <v>60</v>
      </c>
      <c r="H2079" t="s">
        <v>18</v>
      </c>
      <c r="I2079" t="s">
        <v>48</v>
      </c>
      <c r="J2079">
        <v>0.8</v>
      </c>
    </row>
    <row r="2080" spans="1:10" x14ac:dyDescent="0.3">
      <c r="A2080" t="s">
        <v>2119</v>
      </c>
      <c r="B2080" t="s">
        <v>11</v>
      </c>
      <c r="C2080" s="1">
        <v>45717</v>
      </c>
      <c r="D2080" s="1">
        <v>45720</v>
      </c>
      <c r="E2080" s="1">
        <v>45721</v>
      </c>
      <c r="F2080">
        <v>1</v>
      </c>
      <c r="G2080" t="s">
        <v>122</v>
      </c>
      <c r="H2080" t="s">
        <v>31</v>
      </c>
      <c r="I2080" t="s">
        <v>48</v>
      </c>
      <c r="J2080">
        <v>0.34</v>
      </c>
    </row>
    <row r="2081" spans="1:10" x14ac:dyDescent="0.3">
      <c r="A2081" t="s">
        <v>2120</v>
      </c>
      <c r="B2081" t="s">
        <v>11</v>
      </c>
      <c r="C2081" s="1">
        <v>45901</v>
      </c>
      <c r="D2081" s="1">
        <v>45902</v>
      </c>
      <c r="E2081" s="1">
        <v>45904</v>
      </c>
      <c r="F2081">
        <v>2</v>
      </c>
      <c r="G2081" t="s">
        <v>35</v>
      </c>
      <c r="H2081" t="s">
        <v>39</v>
      </c>
      <c r="I2081" t="s">
        <v>48</v>
      </c>
      <c r="J2081">
        <v>2.2400000000000002</v>
      </c>
    </row>
    <row r="2082" spans="1:10" x14ac:dyDescent="0.3">
      <c r="A2082" t="s">
        <v>2121</v>
      </c>
      <c r="B2082" t="s">
        <v>11</v>
      </c>
      <c r="C2082" s="1">
        <v>45652</v>
      </c>
      <c r="D2082" s="1">
        <v>45654</v>
      </c>
      <c r="E2082" s="1">
        <v>45656</v>
      </c>
      <c r="F2082">
        <v>2</v>
      </c>
      <c r="G2082" t="s">
        <v>60</v>
      </c>
      <c r="H2082" t="s">
        <v>18</v>
      </c>
      <c r="I2082" t="s">
        <v>29</v>
      </c>
      <c r="J2082">
        <v>2.83</v>
      </c>
    </row>
    <row r="2083" spans="1:10" x14ac:dyDescent="0.3">
      <c r="A2083" t="s">
        <v>2122</v>
      </c>
      <c r="B2083" t="s">
        <v>21</v>
      </c>
      <c r="C2083" s="1">
        <v>45734</v>
      </c>
      <c r="D2083" s="1">
        <v>45736</v>
      </c>
      <c r="E2083" s="1">
        <v>45736</v>
      </c>
      <c r="F2083">
        <v>0</v>
      </c>
      <c r="G2083" t="s">
        <v>12</v>
      </c>
      <c r="H2083" t="s">
        <v>39</v>
      </c>
      <c r="I2083" t="s">
        <v>32</v>
      </c>
      <c r="J2083">
        <v>0.88</v>
      </c>
    </row>
    <row r="2084" spans="1:10" x14ac:dyDescent="0.3">
      <c r="A2084" t="s">
        <v>2123</v>
      </c>
      <c r="B2084" t="s">
        <v>11</v>
      </c>
      <c r="C2084" s="1">
        <v>45294</v>
      </c>
      <c r="D2084" s="1">
        <v>45295</v>
      </c>
      <c r="E2084" s="1">
        <v>45294</v>
      </c>
      <c r="F2084">
        <v>-1</v>
      </c>
      <c r="G2084" t="s">
        <v>116</v>
      </c>
      <c r="H2084" t="s">
        <v>31</v>
      </c>
      <c r="I2084" t="s">
        <v>43</v>
      </c>
      <c r="J2084">
        <v>4.49</v>
      </c>
    </row>
    <row r="2085" spans="1:10" x14ac:dyDescent="0.3">
      <c r="A2085" t="s">
        <v>2124</v>
      </c>
      <c r="B2085" t="s">
        <v>16</v>
      </c>
      <c r="C2085" s="1">
        <v>45744</v>
      </c>
      <c r="D2085" s="1">
        <v>45746</v>
      </c>
      <c r="E2085" s="1">
        <v>45749</v>
      </c>
      <c r="F2085">
        <v>3</v>
      </c>
      <c r="G2085" t="s">
        <v>60</v>
      </c>
      <c r="H2085" t="s">
        <v>31</v>
      </c>
      <c r="I2085" t="s">
        <v>14</v>
      </c>
      <c r="J2085">
        <v>0.39</v>
      </c>
    </row>
    <row r="2086" spans="1:10" x14ac:dyDescent="0.3">
      <c r="A2086" t="s">
        <v>2125</v>
      </c>
      <c r="B2086" t="s">
        <v>16</v>
      </c>
      <c r="C2086" s="1">
        <v>45574</v>
      </c>
      <c r="D2086" s="1">
        <v>45576</v>
      </c>
      <c r="E2086" s="1">
        <v>45579</v>
      </c>
      <c r="F2086">
        <v>3</v>
      </c>
      <c r="G2086" t="s">
        <v>60</v>
      </c>
      <c r="H2086" t="s">
        <v>18</v>
      </c>
      <c r="I2086" t="s">
        <v>14</v>
      </c>
      <c r="J2086">
        <v>1.22</v>
      </c>
    </row>
    <row r="2087" spans="1:10" x14ac:dyDescent="0.3">
      <c r="A2087" t="s">
        <v>2126</v>
      </c>
      <c r="B2087" t="s">
        <v>11</v>
      </c>
      <c r="C2087" s="1">
        <v>45671</v>
      </c>
      <c r="D2087" s="1">
        <v>45673</v>
      </c>
      <c r="E2087" s="1">
        <v>45676</v>
      </c>
      <c r="F2087">
        <v>3</v>
      </c>
      <c r="G2087" t="s">
        <v>12</v>
      </c>
      <c r="H2087" t="s">
        <v>39</v>
      </c>
      <c r="I2087" t="s">
        <v>48</v>
      </c>
      <c r="J2087">
        <v>0.1</v>
      </c>
    </row>
    <row r="2088" spans="1:10" x14ac:dyDescent="0.3">
      <c r="A2088" t="s">
        <v>2127</v>
      </c>
      <c r="B2088" t="s">
        <v>46</v>
      </c>
      <c r="C2088" s="1">
        <v>45875</v>
      </c>
      <c r="D2088" s="1">
        <v>45878</v>
      </c>
      <c r="E2088" s="1">
        <v>45879</v>
      </c>
      <c r="F2088">
        <v>1</v>
      </c>
      <c r="G2088" t="s">
        <v>35</v>
      </c>
      <c r="H2088" t="s">
        <v>18</v>
      </c>
      <c r="I2088" t="s">
        <v>29</v>
      </c>
      <c r="J2088">
        <v>2.41</v>
      </c>
    </row>
    <row r="2089" spans="1:10" x14ac:dyDescent="0.3">
      <c r="A2089" t="s">
        <v>2128</v>
      </c>
      <c r="B2089" t="s">
        <v>56</v>
      </c>
      <c r="C2089" s="1">
        <v>45672</v>
      </c>
      <c r="D2089" s="1">
        <v>45676</v>
      </c>
      <c r="E2089" s="1">
        <v>45676</v>
      </c>
      <c r="F2089">
        <v>0</v>
      </c>
      <c r="G2089" t="s">
        <v>12</v>
      </c>
      <c r="H2089" t="s">
        <v>13</v>
      </c>
      <c r="I2089" t="s">
        <v>23</v>
      </c>
      <c r="J2089">
        <v>1.3</v>
      </c>
    </row>
    <row r="2090" spans="1:10" x14ac:dyDescent="0.3">
      <c r="A2090" t="s">
        <v>2129</v>
      </c>
      <c r="B2090" t="s">
        <v>56</v>
      </c>
      <c r="C2090" s="1">
        <v>45483</v>
      </c>
      <c r="D2090" s="1">
        <v>45485</v>
      </c>
      <c r="E2090" s="1">
        <v>45486</v>
      </c>
      <c r="F2090">
        <v>1</v>
      </c>
      <c r="G2090" t="s">
        <v>122</v>
      </c>
      <c r="H2090" t="s">
        <v>31</v>
      </c>
      <c r="I2090" t="s">
        <v>19</v>
      </c>
      <c r="J2090">
        <v>0.8</v>
      </c>
    </row>
    <row r="2091" spans="1:10" x14ac:dyDescent="0.3">
      <c r="A2091" t="s">
        <v>2130</v>
      </c>
      <c r="B2091" t="s">
        <v>27</v>
      </c>
      <c r="C2091" s="1">
        <v>45710</v>
      </c>
      <c r="D2091" s="1">
        <v>45716</v>
      </c>
      <c r="E2091" s="1">
        <v>45718</v>
      </c>
      <c r="F2091">
        <v>2</v>
      </c>
      <c r="G2091" t="s">
        <v>22</v>
      </c>
      <c r="H2091" t="s">
        <v>39</v>
      </c>
      <c r="I2091" t="s">
        <v>23</v>
      </c>
      <c r="J2091">
        <v>1.3</v>
      </c>
    </row>
    <row r="2092" spans="1:10" x14ac:dyDescent="0.3">
      <c r="A2092" t="s">
        <v>2131</v>
      </c>
      <c r="B2092" t="s">
        <v>21</v>
      </c>
      <c r="C2092" s="1">
        <v>45783</v>
      </c>
      <c r="D2092" s="1">
        <v>45785</v>
      </c>
      <c r="E2092" s="1">
        <v>45787</v>
      </c>
      <c r="F2092">
        <v>2</v>
      </c>
      <c r="G2092" t="s">
        <v>52</v>
      </c>
      <c r="H2092" t="s">
        <v>53</v>
      </c>
      <c r="I2092" t="s">
        <v>14</v>
      </c>
      <c r="J2092">
        <v>0.39</v>
      </c>
    </row>
    <row r="2093" spans="1:10" x14ac:dyDescent="0.3">
      <c r="A2093" t="s">
        <v>2132</v>
      </c>
      <c r="B2093" t="s">
        <v>27</v>
      </c>
      <c r="C2093" s="1">
        <v>45925</v>
      </c>
      <c r="D2093" s="1">
        <v>45926</v>
      </c>
      <c r="E2093" s="1">
        <v>45927</v>
      </c>
      <c r="F2093">
        <v>1</v>
      </c>
      <c r="G2093" t="s">
        <v>42</v>
      </c>
      <c r="H2093" t="s">
        <v>31</v>
      </c>
      <c r="I2093" t="s">
        <v>48</v>
      </c>
      <c r="J2093">
        <v>1.1200000000000001</v>
      </c>
    </row>
    <row r="2094" spans="1:10" x14ac:dyDescent="0.3">
      <c r="A2094" t="s">
        <v>2133</v>
      </c>
      <c r="B2094" t="s">
        <v>11</v>
      </c>
      <c r="C2094" s="1">
        <v>45712</v>
      </c>
      <c r="D2094" s="1">
        <v>45714</v>
      </c>
      <c r="E2094" s="1">
        <v>45716</v>
      </c>
      <c r="F2094">
        <v>2</v>
      </c>
      <c r="G2094" t="s">
        <v>12</v>
      </c>
      <c r="H2094" t="s">
        <v>39</v>
      </c>
      <c r="I2094" t="s">
        <v>43</v>
      </c>
      <c r="J2094">
        <v>0.26</v>
      </c>
    </row>
    <row r="2095" spans="1:10" x14ac:dyDescent="0.3">
      <c r="A2095" t="s">
        <v>2134</v>
      </c>
      <c r="B2095" t="s">
        <v>56</v>
      </c>
      <c r="C2095" s="1">
        <v>45926</v>
      </c>
      <c r="D2095" s="1">
        <v>45929</v>
      </c>
      <c r="E2095" s="1">
        <v>45929</v>
      </c>
      <c r="F2095">
        <v>0</v>
      </c>
      <c r="G2095" t="s">
        <v>116</v>
      </c>
      <c r="H2095" t="s">
        <v>18</v>
      </c>
      <c r="I2095" t="s">
        <v>19</v>
      </c>
      <c r="J2095">
        <v>0.49</v>
      </c>
    </row>
    <row r="2096" spans="1:10" x14ac:dyDescent="0.3">
      <c r="A2096" t="s">
        <v>2135</v>
      </c>
      <c r="B2096" t="s">
        <v>16</v>
      </c>
      <c r="C2096" s="1">
        <v>45669</v>
      </c>
      <c r="D2096" s="1">
        <v>45670</v>
      </c>
      <c r="E2096" s="1">
        <v>45674</v>
      </c>
      <c r="F2096">
        <v>4</v>
      </c>
      <c r="G2096" t="s">
        <v>17</v>
      </c>
      <c r="H2096" t="s">
        <v>18</v>
      </c>
      <c r="I2096" t="s">
        <v>19</v>
      </c>
      <c r="J2096">
        <v>3.3</v>
      </c>
    </row>
    <row r="2097" spans="1:10" x14ac:dyDescent="0.3">
      <c r="A2097" t="s">
        <v>2136</v>
      </c>
      <c r="B2097" t="s">
        <v>25</v>
      </c>
      <c r="C2097" s="1">
        <v>45692</v>
      </c>
      <c r="D2097" s="1">
        <v>45695</v>
      </c>
      <c r="E2097" s="1">
        <v>45696</v>
      </c>
      <c r="F2097">
        <v>1</v>
      </c>
      <c r="G2097" t="s">
        <v>60</v>
      </c>
      <c r="H2097" t="s">
        <v>31</v>
      </c>
      <c r="I2097" t="s">
        <v>32</v>
      </c>
      <c r="J2097">
        <v>0.94</v>
      </c>
    </row>
    <row r="2098" spans="1:10" x14ac:dyDescent="0.3">
      <c r="A2098" t="s">
        <v>2137</v>
      </c>
      <c r="B2098" t="s">
        <v>56</v>
      </c>
      <c r="C2098" s="1">
        <v>45505</v>
      </c>
      <c r="D2098" s="1">
        <v>45508</v>
      </c>
      <c r="E2098" s="1">
        <v>45511</v>
      </c>
      <c r="F2098">
        <v>3</v>
      </c>
      <c r="G2098" t="s">
        <v>12</v>
      </c>
      <c r="H2098" t="s">
        <v>39</v>
      </c>
      <c r="I2098" t="s">
        <v>19</v>
      </c>
      <c r="J2098">
        <v>1.88</v>
      </c>
    </row>
    <row r="2099" spans="1:10" x14ac:dyDescent="0.3">
      <c r="A2099" t="s">
        <v>2138</v>
      </c>
      <c r="B2099" t="s">
        <v>27</v>
      </c>
      <c r="C2099" s="1">
        <v>45917</v>
      </c>
      <c r="D2099" s="1">
        <v>45920</v>
      </c>
      <c r="E2099" s="1">
        <v>45924</v>
      </c>
      <c r="F2099">
        <v>4</v>
      </c>
      <c r="G2099" t="s">
        <v>12</v>
      </c>
      <c r="H2099" t="s">
        <v>31</v>
      </c>
      <c r="I2099" t="s">
        <v>48</v>
      </c>
      <c r="J2099">
        <v>1.52</v>
      </c>
    </row>
    <row r="2100" spans="1:10" x14ac:dyDescent="0.3">
      <c r="A2100" t="s">
        <v>2139</v>
      </c>
      <c r="B2100" t="s">
        <v>27</v>
      </c>
      <c r="C2100" s="1">
        <v>45437</v>
      </c>
      <c r="D2100" s="1">
        <v>45439</v>
      </c>
      <c r="E2100" s="1">
        <v>45444</v>
      </c>
      <c r="F2100">
        <v>5</v>
      </c>
      <c r="G2100" t="s">
        <v>22</v>
      </c>
      <c r="H2100" t="s">
        <v>31</v>
      </c>
      <c r="I2100" t="s">
        <v>23</v>
      </c>
      <c r="J2100">
        <v>1.19</v>
      </c>
    </row>
    <row r="2101" spans="1:10" x14ac:dyDescent="0.3">
      <c r="A2101" t="s">
        <v>2140</v>
      </c>
      <c r="B2101" t="s">
        <v>11</v>
      </c>
      <c r="C2101" s="1">
        <v>45520</v>
      </c>
      <c r="D2101" s="1">
        <v>45522</v>
      </c>
      <c r="E2101" s="1">
        <v>45523</v>
      </c>
      <c r="F2101">
        <v>1</v>
      </c>
      <c r="G2101" t="s">
        <v>52</v>
      </c>
      <c r="H2101" t="s">
        <v>18</v>
      </c>
      <c r="I2101" t="s">
        <v>23</v>
      </c>
      <c r="J2101">
        <v>0.55000000000000004</v>
      </c>
    </row>
    <row r="2102" spans="1:10" x14ac:dyDescent="0.3">
      <c r="A2102" t="s">
        <v>2141</v>
      </c>
      <c r="B2102" t="s">
        <v>11</v>
      </c>
      <c r="C2102" s="1">
        <v>45446</v>
      </c>
      <c r="D2102" s="1">
        <v>45460</v>
      </c>
      <c r="E2102" s="1">
        <v>45461</v>
      </c>
      <c r="F2102">
        <v>1</v>
      </c>
      <c r="G2102" t="s">
        <v>17</v>
      </c>
      <c r="H2102" t="s">
        <v>13</v>
      </c>
      <c r="I2102" t="s">
        <v>43</v>
      </c>
      <c r="J2102">
        <v>0.81</v>
      </c>
    </row>
    <row r="2103" spans="1:10" x14ac:dyDescent="0.3">
      <c r="A2103" t="s">
        <v>2142</v>
      </c>
      <c r="B2103" t="s">
        <v>11</v>
      </c>
      <c r="C2103" s="1">
        <v>45662</v>
      </c>
      <c r="D2103" s="1">
        <v>45664</v>
      </c>
      <c r="E2103" s="1">
        <v>45665</v>
      </c>
      <c r="F2103">
        <v>1</v>
      </c>
      <c r="G2103" t="s">
        <v>35</v>
      </c>
      <c r="H2103" t="s">
        <v>31</v>
      </c>
      <c r="I2103" t="s">
        <v>43</v>
      </c>
      <c r="J2103">
        <v>0.45</v>
      </c>
    </row>
    <row r="2104" spans="1:10" x14ac:dyDescent="0.3">
      <c r="A2104" t="s">
        <v>2143</v>
      </c>
      <c r="B2104" t="s">
        <v>16</v>
      </c>
      <c r="C2104" s="1">
        <v>45394</v>
      </c>
      <c r="D2104" s="1">
        <v>45396</v>
      </c>
      <c r="E2104" s="1">
        <v>45397</v>
      </c>
      <c r="F2104">
        <v>1</v>
      </c>
      <c r="G2104" t="s">
        <v>28</v>
      </c>
      <c r="H2104" t="s">
        <v>39</v>
      </c>
      <c r="I2104" t="s">
        <v>29</v>
      </c>
      <c r="J2104">
        <v>3.06</v>
      </c>
    </row>
    <row r="2105" spans="1:10" x14ac:dyDescent="0.3">
      <c r="A2105" t="s">
        <v>2144</v>
      </c>
      <c r="B2105" t="s">
        <v>16</v>
      </c>
      <c r="C2105" s="1">
        <v>45316</v>
      </c>
      <c r="D2105" s="1">
        <v>45317</v>
      </c>
      <c r="E2105" s="1">
        <v>45318</v>
      </c>
      <c r="F2105">
        <v>1</v>
      </c>
      <c r="G2105" t="s">
        <v>17</v>
      </c>
      <c r="H2105" t="s">
        <v>13</v>
      </c>
      <c r="I2105" t="s">
        <v>48</v>
      </c>
      <c r="J2105">
        <v>2.33</v>
      </c>
    </row>
    <row r="2106" spans="1:10" x14ac:dyDescent="0.3">
      <c r="A2106" t="s">
        <v>2145</v>
      </c>
      <c r="B2106" t="s">
        <v>11</v>
      </c>
      <c r="C2106" s="1">
        <v>45794</v>
      </c>
      <c r="D2106" s="1">
        <v>45796</v>
      </c>
      <c r="E2106" s="1">
        <v>45796</v>
      </c>
      <c r="F2106">
        <v>0</v>
      </c>
      <c r="G2106" t="s">
        <v>22</v>
      </c>
      <c r="H2106" t="s">
        <v>31</v>
      </c>
      <c r="I2106" t="s">
        <v>48</v>
      </c>
      <c r="J2106">
        <v>0.41</v>
      </c>
    </row>
    <row r="2107" spans="1:10" x14ac:dyDescent="0.3">
      <c r="A2107" t="s">
        <v>2146</v>
      </c>
      <c r="B2107" t="s">
        <v>11</v>
      </c>
      <c r="C2107" s="1">
        <v>45333</v>
      </c>
      <c r="D2107" s="1">
        <v>45334</v>
      </c>
      <c r="E2107" s="1">
        <v>45335</v>
      </c>
      <c r="F2107">
        <v>1</v>
      </c>
      <c r="G2107" t="s">
        <v>60</v>
      </c>
      <c r="H2107" t="s">
        <v>13</v>
      </c>
      <c r="I2107" t="s">
        <v>19</v>
      </c>
      <c r="J2107">
        <v>0.83</v>
      </c>
    </row>
    <row r="2108" spans="1:10" x14ac:dyDescent="0.3">
      <c r="A2108" t="s">
        <v>2147</v>
      </c>
      <c r="B2108" t="s">
        <v>41</v>
      </c>
      <c r="C2108" s="1">
        <v>45594</v>
      </c>
      <c r="D2108" s="1">
        <v>45597</v>
      </c>
      <c r="E2108" s="1">
        <v>45601</v>
      </c>
      <c r="F2108">
        <v>4</v>
      </c>
      <c r="G2108" t="s">
        <v>17</v>
      </c>
      <c r="H2108" t="s">
        <v>53</v>
      </c>
      <c r="I2108" t="s">
        <v>43</v>
      </c>
      <c r="J2108">
        <v>0.45</v>
      </c>
    </row>
    <row r="2109" spans="1:10" x14ac:dyDescent="0.3">
      <c r="A2109" t="s">
        <v>2148</v>
      </c>
      <c r="B2109" t="s">
        <v>27</v>
      </c>
      <c r="C2109" s="1">
        <v>45381</v>
      </c>
      <c r="D2109" s="1">
        <v>45384</v>
      </c>
      <c r="E2109" s="1">
        <v>45388</v>
      </c>
      <c r="F2109">
        <v>4</v>
      </c>
      <c r="G2109" t="s">
        <v>60</v>
      </c>
      <c r="H2109" t="s">
        <v>31</v>
      </c>
      <c r="I2109" t="s">
        <v>43</v>
      </c>
      <c r="J2109">
        <v>2.5</v>
      </c>
    </row>
    <row r="2110" spans="1:10" x14ac:dyDescent="0.3">
      <c r="A2110" t="s">
        <v>2149</v>
      </c>
      <c r="B2110" t="s">
        <v>46</v>
      </c>
      <c r="C2110" s="1">
        <v>45534</v>
      </c>
      <c r="D2110" s="1">
        <v>45536</v>
      </c>
      <c r="E2110" s="1">
        <v>45537</v>
      </c>
      <c r="F2110">
        <v>1</v>
      </c>
      <c r="G2110" t="s">
        <v>60</v>
      </c>
      <c r="H2110" t="s">
        <v>53</v>
      </c>
      <c r="I2110" t="s">
        <v>43</v>
      </c>
      <c r="J2110">
        <v>0.1</v>
      </c>
    </row>
    <row r="2111" spans="1:10" x14ac:dyDescent="0.3">
      <c r="A2111" t="s">
        <v>2150</v>
      </c>
      <c r="B2111" t="s">
        <v>27</v>
      </c>
      <c r="C2111" s="1">
        <v>45869</v>
      </c>
      <c r="D2111" s="1">
        <v>45870</v>
      </c>
      <c r="E2111" s="1">
        <v>45871</v>
      </c>
      <c r="F2111">
        <v>1</v>
      </c>
      <c r="G2111" t="s">
        <v>60</v>
      </c>
      <c r="H2111" t="s">
        <v>18</v>
      </c>
      <c r="I2111" t="s">
        <v>43</v>
      </c>
      <c r="J2111">
        <v>1.0900000000000001</v>
      </c>
    </row>
    <row r="2112" spans="1:10" x14ac:dyDescent="0.3">
      <c r="A2112" t="s">
        <v>2151</v>
      </c>
      <c r="B2112" t="s">
        <v>16</v>
      </c>
      <c r="C2112" s="1">
        <v>45529</v>
      </c>
      <c r="D2112" s="1">
        <v>45535</v>
      </c>
      <c r="E2112" s="1">
        <v>45536</v>
      </c>
      <c r="F2112">
        <v>1</v>
      </c>
      <c r="G2112" t="s">
        <v>60</v>
      </c>
      <c r="H2112" t="s">
        <v>53</v>
      </c>
      <c r="I2112" t="s">
        <v>32</v>
      </c>
      <c r="J2112">
        <v>1.36</v>
      </c>
    </row>
    <row r="2113" spans="1:10" x14ac:dyDescent="0.3">
      <c r="A2113" t="s">
        <v>2152</v>
      </c>
      <c r="B2113" t="s">
        <v>16</v>
      </c>
      <c r="C2113" s="1">
        <v>45765</v>
      </c>
      <c r="D2113" s="1">
        <v>45767</v>
      </c>
      <c r="E2113" s="1">
        <v>45767</v>
      </c>
      <c r="F2113">
        <v>0</v>
      </c>
      <c r="G2113" t="s">
        <v>42</v>
      </c>
      <c r="H2113" t="s">
        <v>39</v>
      </c>
      <c r="I2113" t="s">
        <v>23</v>
      </c>
      <c r="J2113">
        <v>2.75</v>
      </c>
    </row>
    <row r="2114" spans="1:10" x14ac:dyDescent="0.3">
      <c r="A2114" t="s">
        <v>2153</v>
      </c>
      <c r="B2114" t="s">
        <v>11</v>
      </c>
      <c r="C2114" s="1">
        <v>45647</v>
      </c>
      <c r="D2114" s="1">
        <v>45648</v>
      </c>
      <c r="E2114" s="1">
        <v>45651</v>
      </c>
      <c r="F2114">
        <v>3</v>
      </c>
      <c r="G2114" t="s">
        <v>60</v>
      </c>
      <c r="H2114" t="s">
        <v>53</v>
      </c>
      <c r="I2114" t="s">
        <v>23</v>
      </c>
      <c r="J2114">
        <v>2.29</v>
      </c>
    </row>
    <row r="2115" spans="1:10" x14ac:dyDescent="0.3">
      <c r="A2115" t="s">
        <v>2154</v>
      </c>
      <c r="B2115" t="s">
        <v>27</v>
      </c>
      <c r="C2115" s="1">
        <v>45882</v>
      </c>
      <c r="D2115" s="1">
        <v>45884</v>
      </c>
      <c r="E2115" s="1">
        <v>45883</v>
      </c>
      <c r="F2115">
        <v>-1</v>
      </c>
      <c r="G2115" t="s">
        <v>35</v>
      </c>
      <c r="H2115" t="s">
        <v>18</v>
      </c>
      <c r="I2115" t="s">
        <v>19</v>
      </c>
      <c r="J2115">
        <v>1.41</v>
      </c>
    </row>
    <row r="2116" spans="1:10" x14ac:dyDescent="0.3">
      <c r="A2116" t="s">
        <v>2155</v>
      </c>
      <c r="B2116" t="s">
        <v>56</v>
      </c>
      <c r="C2116" s="1">
        <v>45338</v>
      </c>
      <c r="D2116" s="1">
        <v>45343</v>
      </c>
      <c r="E2116" s="1">
        <v>45345</v>
      </c>
      <c r="F2116">
        <v>2</v>
      </c>
      <c r="G2116" t="s">
        <v>17</v>
      </c>
      <c r="H2116" t="s">
        <v>39</v>
      </c>
      <c r="I2116" t="s">
        <v>48</v>
      </c>
      <c r="J2116">
        <v>0.23</v>
      </c>
    </row>
    <row r="2117" spans="1:10" x14ac:dyDescent="0.3">
      <c r="A2117" t="s">
        <v>2156</v>
      </c>
      <c r="B2117" t="s">
        <v>46</v>
      </c>
      <c r="C2117" s="1">
        <v>45426</v>
      </c>
      <c r="D2117" s="1">
        <v>45429</v>
      </c>
      <c r="E2117" s="1">
        <v>45434</v>
      </c>
      <c r="F2117">
        <v>5</v>
      </c>
      <c r="G2117" t="s">
        <v>42</v>
      </c>
      <c r="H2117" t="s">
        <v>31</v>
      </c>
      <c r="I2117" t="s">
        <v>19</v>
      </c>
      <c r="J2117">
        <v>4.28</v>
      </c>
    </row>
    <row r="2118" spans="1:10" x14ac:dyDescent="0.3">
      <c r="A2118" t="s">
        <v>2157</v>
      </c>
      <c r="B2118" t="s">
        <v>56</v>
      </c>
      <c r="C2118" s="1">
        <v>45665</v>
      </c>
      <c r="D2118" s="1">
        <v>45667</v>
      </c>
      <c r="E2118" s="1">
        <v>45670</v>
      </c>
      <c r="F2118">
        <v>3</v>
      </c>
      <c r="G2118" t="s">
        <v>22</v>
      </c>
      <c r="H2118" t="s">
        <v>18</v>
      </c>
      <c r="I2118" t="s">
        <v>32</v>
      </c>
      <c r="J2118">
        <v>0.28999999999999998</v>
      </c>
    </row>
    <row r="2119" spans="1:10" x14ac:dyDescent="0.3">
      <c r="A2119" t="s">
        <v>2158</v>
      </c>
      <c r="B2119" t="s">
        <v>27</v>
      </c>
      <c r="C2119" s="1">
        <v>45727</v>
      </c>
      <c r="D2119" s="1">
        <v>45728</v>
      </c>
      <c r="E2119" s="1">
        <v>45731</v>
      </c>
      <c r="F2119">
        <v>3</v>
      </c>
      <c r="G2119" t="s">
        <v>60</v>
      </c>
      <c r="H2119" t="s">
        <v>18</v>
      </c>
      <c r="I2119" t="s">
        <v>29</v>
      </c>
      <c r="J2119">
        <v>0.27</v>
      </c>
    </row>
    <row r="2120" spans="1:10" x14ac:dyDescent="0.3">
      <c r="A2120" t="s">
        <v>2159</v>
      </c>
      <c r="B2120" t="s">
        <v>21</v>
      </c>
      <c r="C2120" s="1">
        <v>45871</v>
      </c>
      <c r="D2120" s="1">
        <v>45872</v>
      </c>
      <c r="E2120" s="1">
        <v>45874</v>
      </c>
      <c r="F2120">
        <v>2</v>
      </c>
      <c r="G2120" t="s">
        <v>60</v>
      </c>
      <c r="H2120" t="s">
        <v>13</v>
      </c>
      <c r="I2120" t="s">
        <v>29</v>
      </c>
      <c r="J2120">
        <v>0.32</v>
      </c>
    </row>
    <row r="2121" spans="1:10" x14ac:dyDescent="0.3">
      <c r="A2121" t="s">
        <v>2160</v>
      </c>
      <c r="B2121" t="s">
        <v>56</v>
      </c>
      <c r="C2121" s="1">
        <v>45536</v>
      </c>
      <c r="D2121" s="1">
        <v>45538</v>
      </c>
      <c r="E2121" s="1">
        <v>45538</v>
      </c>
      <c r="F2121">
        <v>0</v>
      </c>
      <c r="G2121" t="s">
        <v>42</v>
      </c>
      <c r="H2121" t="s">
        <v>18</v>
      </c>
      <c r="I2121" t="s">
        <v>32</v>
      </c>
      <c r="J2121">
        <v>1.83</v>
      </c>
    </row>
    <row r="2122" spans="1:10" x14ac:dyDescent="0.3">
      <c r="A2122" t="s">
        <v>2161</v>
      </c>
      <c r="B2122" t="s">
        <v>27</v>
      </c>
      <c r="C2122" s="1">
        <v>45924</v>
      </c>
      <c r="D2122" s="1">
        <v>45929</v>
      </c>
      <c r="E2122" s="1">
        <v>45930</v>
      </c>
      <c r="F2122">
        <v>1</v>
      </c>
      <c r="G2122" t="s">
        <v>60</v>
      </c>
      <c r="H2122" t="s">
        <v>13</v>
      </c>
      <c r="I2122" t="s">
        <v>23</v>
      </c>
      <c r="J2122">
        <v>0.77</v>
      </c>
    </row>
    <row r="2123" spans="1:10" x14ac:dyDescent="0.3">
      <c r="A2123" t="s">
        <v>2162</v>
      </c>
      <c r="B2123" t="s">
        <v>21</v>
      </c>
      <c r="C2123" s="1">
        <v>45718</v>
      </c>
      <c r="D2123" s="1">
        <v>45719</v>
      </c>
      <c r="E2123" s="1">
        <v>45723</v>
      </c>
      <c r="F2123">
        <v>4</v>
      </c>
      <c r="G2123" t="s">
        <v>17</v>
      </c>
      <c r="H2123" t="s">
        <v>39</v>
      </c>
      <c r="I2123" t="s">
        <v>43</v>
      </c>
      <c r="J2123">
        <v>0.72</v>
      </c>
    </row>
    <row r="2124" spans="1:10" x14ac:dyDescent="0.3">
      <c r="A2124" t="s">
        <v>2163</v>
      </c>
      <c r="B2124" t="s">
        <v>27</v>
      </c>
      <c r="C2124" s="1">
        <v>45403</v>
      </c>
      <c r="D2124" s="1">
        <v>45413</v>
      </c>
      <c r="E2124" s="1">
        <v>45415</v>
      </c>
      <c r="F2124">
        <v>2</v>
      </c>
      <c r="G2124" t="s">
        <v>12</v>
      </c>
      <c r="H2124" t="s">
        <v>18</v>
      </c>
      <c r="I2124" t="s">
        <v>48</v>
      </c>
      <c r="J2124">
        <v>1.07</v>
      </c>
    </row>
    <row r="2125" spans="1:10" x14ac:dyDescent="0.3">
      <c r="A2125" t="s">
        <v>2164</v>
      </c>
      <c r="B2125" t="s">
        <v>16</v>
      </c>
      <c r="C2125" s="1">
        <v>45365</v>
      </c>
      <c r="D2125" s="1">
        <v>45369</v>
      </c>
      <c r="E2125" s="1">
        <v>45372</v>
      </c>
      <c r="F2125">
        <v>3</v>
      </c>
      <c r="G2125" t="s">
        <v>52</v>
      </c>
      <c r="H2125" t="s">
        <v>31</v>
      </c>
      <c r="I2125" t="s">
        <v>23</v>
      </c>
      <c r="J2125">
        <v>0.84</v>
      </c>
    </row>
    <row r="2126" spans="1:10" x14ac:dyDescent="0.3">
      <c r="A2126" t="s">
        <v>2165</v>
      </c>
      <c r="B2126" t="s">
        <v>56</v>
      </c>
      <c r="C2126" s="1">
        <v>45883</v>
      </c>
      <c r="D2126" s="1">
        <v>45886</v>
      </c>
      <c r="E2126" s="1">
        <v>45888</v>
      </c>
      <c r="F2126">
        <v>2</v>
      </c>
      <c r="G2126" t="s">
        <v>116</v>
      </c>
      <c r="H2126" t="s">
        <v>13</v>
      </c>
      <c r="I2126" t="s">
        <v>43</v>
      </c>
      <c r="J2126">
        <v>0.97</v>
      </c>
    </row>
    <row r="2127" spans="1:10" x14ac:dyDescent="0.3">
      <c r="A2127" t="s">
        <v>2166</v>
      </c>
      <c r="B2127" t="s">
        <v>56</v>
      </c>
      <c r="C2127" s="1">
        <v>45678</v>
      </c>
      <c r="D2127" s="1">
        <v>45681</v>
      </c>
      <c r="E2127" s="1">
        <v>45684</v>
      </c>
      <c r="F2127">
        <v>3</v>
      </c>
      <c r="G2127" t="s">
        <v>42</v>
      </c>
      <c r="H2127" t="s">
        <v>31</v>
      </c>
      <c r="I2127" t="s">
        <v>29</v>
      </c>
      <c r="J2127">
        <v>1.33</v>
      </c>
    </row>
    <row r="2128" spans="1:10" x14ac:dyDescent="0.3">
      <c r="A2128" t="s">
        <v>2167</v>
      </c>
      <c r="B2128" t="s">
        <v>46</v>
      </c>
      <c r="C2128" s="1">
        <v>45561</v>
      </c>
      <c r="D2128" s="1">
        <v>45563</v>
      </c>
      <c r="E2128" s="1">
        <v>45564</v>
      </c>
      <c r="F2128">
        <v>1</v>
      </c>
      <c r="G2128" t="s">
        <v>116</v>
      </c>
      <c r="H2128" t="s">
        <v>39</v>
      </c>
      <c r="I2128" t="s">
        <v>32</v>
      </c>
      <c r="J2128">
        <v>0.87</v>
      </c>
    </row>
    <row r="2129" spans="1:10" x14ac:dyDescent="0.3">
      <c r="A2129" t="s">
        <v>2168</v>
      </c>
      <c r="B2129" t="s">
        <v>21</v>
      </c>
      <c r="C2129" s="1">
        <v>45769</v>
      </c>
      <c r="D2129" s="1">
        <v>45771</v>
      </c>
      <c r="E2129" s="1">
        <v>45772</v>
      </c>
      <c r="F2129">
        <v>1</v>
      </c>
      <c r="G2129" t="s">
        <v>17</v>
      </c>
      <c r="H2129" t="s">
        <v>39</v>
      </c>
      <c r="I2129" t="s">
        <v>43</v>
      </c>
      <c r="J2129">
        <v>0.5</v>
      </c>
    </row>
    <row r="2130" spans="1:10" x14ac:dyDescent="0.3">
      <c r="A2130" t="s">
        <v>2169</v>
      </c>
      <c r="B2130" t="s">
        <v>27</v>
      </c>
      <c r="C2130" s="1">
        <v>45728</v>
      </c>
      <c r="D2130" s="1">
        <v>45731</v>
      </c>
      <c r="E2130" s="1">
        <v>45732</v>
      </c>
      <c r="F2130">
        <v>1</v>
      </c>
      <c r="G2130" t="s">
        <v>22</v>
      </c>
      <c r="H2130" t="s">
        <v>53</v>
      </c>
      <c r="I2130" t="s">
        <v>19</v>
      </c>
      <c r="J2130">
        <v>0.18</v>
      </c>
    </row>
    <row r="2131" spans="1:10" x14ac:dyDescent="0.3">
      <c r="A2131" t="s">
        <v>2170</v>
      </c>
      <c r="B2131" t="s">
        <v>21</v>
      </c>
      <c r="C2131" s="1">
        <v>45352</v>
      </c>
      <c r="D2131" s="1">
        <v>45356</v>
      </c>
      <c r="E2131" s="1">
        <v>45357</v>
      </c>
      <c r="F2131">
        <v>1</v>
      </c>
      <c r="G2131" t="s">
        <v>12</v>
      </c>
      <c r="H2131" t="s">
        <v>13</v>
      </c>
      <c r="I2131" t="s">
        <v>23</v>
      </c>
      <c r="J2131">
        <v>0.1</v>
      </c>
    </row>
    <row r="2132" spans="1:10" x14ac:dyDescent="0.3">
      <c r="A2132" t="s">
        <v>2171</v>
      </c>
      <c r="B2132" t="s">
        <v>27</v>
      </c>
      <c r="C2132" s="1">
        <v>45312</v>
      </c>
      <c r="D2132" s="1">
        <v>45317</v>
      </c>
      <c r="E2132" s="1">
        <v>45321</v>
      </c>
      <c r="F2132">
        <v>4</v>
      </c>
      <c r="G2132" t="s">
        <v>42</v>
      </c>
      <c r="H2132" t="s">
        <v>39</v>
      </c>
      <c r="I2132" t="s">
        <v>19</v>
      </c>
      <c r="J2132">
        <v>0.96</v>
      </c>
    </row>
    <row r="2133" spans="1:10" x14ac:dyDescent="0.3">
      <c r="A2133" t="s">
        <v>2172</v>
      </c>
      <c r="B2133" t="s">
        <v>16</v>
      </c>
      <c r="C2133" s="1">
        <v>45780</v>
      </c>
      <c r="D2133" s="1">
        <v>45781</v>
      </c>
      <c r="E2133" s="1">
        <v>45782</v>
      </c>
      <c r="F2133">
        <v>1</v>
      </c>
      <c r="G2133" t="s">
        <v>52</v>
      </c>
      <c r="H2133" t="s">
        <v>53</v>
      </c>
      <c r="I2133" t="s">
        <v>43</v>
      </c>
      <c r="J2133">
        <v>1.56</v>
      </c>
    </row>
    <row r="2134" spans="1:10" x14ac:dyDescent="0.3">
      <c r="A2134" t="s">
        <v>2173</v>
      </c>
      <c r="B2134" t="s">
        <v>27</v>
      </c>
      <c r="C2134" s="1">
        <v>45437</v>
      </c>
      <c r="D2134" s="1">
        <v>45442</v>
      </c>
      <c r="E2134" s="1">
        <v>45442</v>
      </c>
      <c r="F2134">
        <v>0</v>
      </c>
      <c r="G2134" t="s">
        <v>35</v>
      </c>
      <c r="H2134" t="s">
        <v>53</v>
      </c>
      <c r="I2134" t="s">
        <v>29</v>
      </c>
      <c r="J2134">
        <v>0.32</v>
      </c>
    </row>
    <row r="2135" spans="1:10" x14ac:dyDescent="0.3">
      <c r="A2135" t="s">
        <v>2174</v>
      </c>
      <c r="B2135" t="s">
        <v>16</v>
      </c>
      <c r="C2135" s="1">
        <v>45547</v>
      </c>
      <c r="D2135" s="1">
        <v>45550</v>
      </c>
      <c r="E2135" s="1">
        <v>45550</v>
      </c>
      <c r="F2135">
        <v>0</v>
      </c>
      <c r="G2135" t="s">
        <v>52</v>
      </c>
      <c r="H2135" t="s">
        <v>39</v>
      </c>
      <c r="I2135" t="s">
        <v>14</v>
      </c>
      <c r="J2135">
        <v>0.74</v>
      </c>
    </row>
    <row r="2136" spans="1:10" x14ac:dyDescent="0.3">
      <c r="A2136" t="s">
        <v>2175</v>
      </c>
      <c r="B2136" t="s">
        <v>16</v>
      </c>
      <c r="C2136" s="1">
        <v>45527</v>
      </c>
      <c r="D2136" s="1">
        <v>45529</v>
      </c>
      <c r="E2136" s="1">
        <v>45543</v>
      </c>
      <c r="F2136">
        <v>14</v>
      </c>
      <c r="G2136" t="s">
        <v>12</v>
      </c>
      <c r="H2136" t="s">
        <v>39</v>
      </c>
      <c r="I2136" t="s">
        <v>23</v>
      </c>
      <c r="J2136">
        <v>0.1</v>
      </c>
    </row>
    <row r="2137" spans="1:10" x14ac:dyDescent="0.3">
      <c r="A2137" t="s">
        <v>2176</v>
      </c>
      <c r="B2137" t="s">
        <v>27</v>
      </c>
      <c r="C2137" s="1">
        <v>45885</v>
      </c>
      <c r="D2137" s="1">
        <v>45889</v>
      </c>
      <c r="E2137" s="1">
        <v>45890</v>
      </c>
      <c r="F2137">
        <v>1</v>
      </c>
      <c r="G2137" t="s">
        <v>22</v>
      </c>
      <c r="H2137" t="s">
        <v>18</v>
      </c>
      <c r="I2137" t="s">
        <v>23</v>
      </c>
      <c r="J2137">
        <v>0.1</v>
      </c>
    </row>
    <row r="2138" spans="1:10" x14ac:dyDescent="0.3">
      <c r="A2138" t="s">
        <v>2177</v>
      </c>
      <c r="B2138" t="s">
        <v>16</v>
      </c>
      <c r="C2138" s="1">
        <v>45959</v>
      </c>
      <c r="D2138" s="1">
        <v>45961</v>
      </c>
      <c r="E2138" s="1">
        <v>45961</v>
      </c>
      <c r="F2138">
        <v>0</v>
      </c>
      <c r="G2138" t="s">
        <v>35</v>
      </c>
      <c r="H2138" t="s">
        <v>39</v>
      </c>
      <c r="I2138" t="s">
        <v>23</v>
      </c>
      <c r="J2138">
        <v>1.1299999999999999</v>
      </c>
    </row>
    <row r="2139" spans="1:10" x14ac:dyDescent="0.3">
      <c r="A2139" t="s">
        <v>2178</v>
      </c>
      <c r="B2139" t="s">
        <v>11</v>
      </c>
      <c r="C2139" s="1">
        <v>45461</v>
      </c>
      <c r="D2139" s="1">
        <v>45463</v>
      </c>
      <c r="E2139" s="1">
        <v>45465</v>
      </c>
      <c r="F2139">
        <v>2</v>
      </c>
      <c r="G2139" t="s">
        <v>116</v>
      </c>
      <c r="H2139" t="s">
        <v>53</v>
      </c>
      <c r="I2139" t="s">
        <v>43</v>
      </c>
      <c r="J2139">
        <v>3.72</v>
      </c>
    </row>
    <row r="2140" spans="1:10" x14ac:dyDescent="0.3">
      <c r="A2140" t="s">
        <v>2179</v>
      </c>
      <c r="B2140" t="s">
        <v>21</v>
      </c>
      <c r="C2140" s="1">
        <v>45325</v>
      </c>
      <c r="D2140" s="1">
        <v>45327</v>
      </c>
      <c r="E2140" s="1">
        <v>45328</v>
      </c>
      <c r="F2140">
        <v>1</v>
      </c>
      <c r="G2140" t="s">
        <v>12</v>
      </c>
      <c r="H2140" t="s">
        <v>39</v>
      </c>
      <c r="I2140" t="s">
        <v>14</v>
      </c>
      <c r="J2140">
        <v>1.51</v>
      </c>
    </row>
    <row r="2141" spans="1:10" x14ac:dyDescent="0.3">
      <c r="A2141" t="s">
        <v>2180</v>
      </c>
      <c r="B2141" t="s">
        <v>56</v>
      </c>
      <c r="C2141" s="1">
        <v>45879</v>
      </c>
      <c r="D2141" s="1">
        <v>45880</v>
      </c>
      <c r="E2141" s="1">
        <v>45880</v>
      </c>
      <c r="F2141">
        <v>0</v>
      </c>
      <c r="G2141" t="s">
        <v>12</v>
      </c>
      <c r="H2141" t="s">
        <v>53</v>
      </c>
      <c r="I2141" t="s">
        <v>19</v>
      </c>
      <c r="J2141">
        <v>0.61</v>
      </c>
    </row>
    <row r="2142" spans="1:10" x14ac:dyDescent="0.3">
      <c r="A2142" t="s">
        <v>2181</v>
      </c>
      <c r="B2142" t="s">
        <v>16</v>
      </c>
      <c r="C2142" s="1">
        <v>45651</v>
      </c>
      <c r="D2142" s="1">
        <v>45657</v>
      </c>
      <c r="E2142" s="1">
        <v>45659</v>
      </c>
      <c r="F2142">
        <v>2</v>
      </c>
      <c r="G2142" t="s">
        <v>28</v>
      </c>
      <c r="H2142" t="s">
        <v>31</v>
      </c>
      <c r="I2142" t="s">
        <v>14</v>
      </c>
      <c r="J2142">
        <v>0.27</v>
      </c>
    </row>
    <row r="2143" spans="1:10" x14ac:dyDescent="0.3">
      <c r="A2143" t="s">
        <v>2182</v>
      </c>
      <c r="B2143" t="s">
        <v>16</v>
      </c>
      <c r="C2143" s="1">
        <v>45470</v>
      </c>
      <c r="D2143" s="1">
        <v>45474</v>
      </c>
      <c r="E2143" s="1">
        <v>45476</v>
      </c>
      <c r="F2143">
        <v>2</v>
      </c>
      <c r="G2143" t="s">
        <v>17</v>
      </c>
      <c r="H2143" t="s">
        <v>53</v>
      </c>
      <c r="I2143" t="s">
        <v>23</v>
      </c>
      <c r="J2143">
        <v>0.9</v>
      </c>
    </row>
    <row r="2144" spans="1:10" x14ac:dyDescent="0.3">
      <c r="A2144" t="s">
        <v>2183</v>
      </c>
      <c r="B2144" t="s">
        <v>21</v>
      </c>
      <c r="C2144" s="1">
        <v>45572</v>
      </c>
      <c r="D2144" s="1">
        <v>45575</v>
      </c>
      <c r="E2144" s="1">
        <v>45578</v>
      </c>
      <c r="F2144">
        <v>3</v>
      </c>
      <c r="G2144" t="s">
        <v>60</v>
      </c>
      <c r="H2144" t="s">
        <v>13</v>
      </c>
      <c r="I2144" t="s">
        <v>48</v>
      </c>
      <c r="J2144">
        <v>1.73</v>
      </c>
    </row>
    <row r="2145" spans="1:10" x14ac:dyDescent="0.3">
      <c r="A2145" t="s">
        <v>2184</v>
      </c>
      <c r="B2145" t="s">
        <v>16</v>
      </c>
      <c r="C2145" s="1">
        <v>45776</v>
      </c>
      <c r="D2145" s="1">
        <v>45782</v>
      </c>
      <c r="E2145" s="1">
        <v>45784</v>
      </c>
      <c r="F2145">
        <v>2</v>
      </c>
      <c r="G2145" t="s">
        <v>35</v>
      </c>
      <c r="H2145" t="s">
        <v>31</v>
      </c>
      <c r="I2145" t="s">
        <v>19</v>
      </c>
      <c r="J2145">
        <v>0.68</v>
      </c>
    </row>
    <row r="2146" spans="1:10" x14ac:dyDescent="0.3">
      <c r="A2146" t="s">
        <v>2185</v>
      </c>
      <c r="B2146" t="s">
        <v>16</v>
      </c>
      <c r="C2146" s="1">
        <v>45589</v>
      </c>
      <c r="D2146" s="1">
        <v>45590</v>
      </c>
      <c r="E2146" s="1">
        <v>45590</v>
      </c>
      <c r="F2146">
        <v>0</v>
      </c>
      <c r="G2146" t="s">
        <v>12</v>
      </c>
      <c r="H2146" t="s">
        <v>39</v>
      </c>
      <c r="I2146" t="s">
        <v>43</v>
      </c>
      <c r="J2146">
        <v>0.38</v>
      </c>
    </row>
    <row r="2147" spans="1:10" x14ac:dyDescent="0.3">
      <c r="A2147" t="s">
        <v>2186</v>
      </c>
      <c r="B2147" t="s">
        <v>21</v>
      </c>
      <c r="C2147" s="1">
        <v>45571</v>
      </c>
      <c r="D2147" s="1">
        <v>45573</v>
      </c>
      <c r="E2147" s="1">
        <v>45575</v>
      </c>
      <c r="F2147">
        <v>2</v>
      </c>
      <c r="G2147" t="s">
        <v>122</v>
      </c>
      <c r="H2147" t="s">
        <v>13</v>
      </c>
      <c r="I2147" t="s">
        <v>19</v>
      </c>
      <c r="J2147">
        <v>3.3</v>
      </c>
    </row>
    <row r="2148" spans="1:10" x14ac:dyDescent="0.3">
      <c r="A2148" t="s">
        <v>2187</v>
      </c>
      <c r="B2148" t="s">
        <v>16</v>
      </c>
      <c r="C2148" s="1">
        <v>45746</v>
      </c>
      <c r="D2148" s="1">
        <v>45748</v>
      </c>
      <c r="E2148" s="1">
        <v>45748</v>
      </c>
      <c r="F2148">
        <v>0</v>
      </c>
      <c r="G2148" t="s">
        <v>35</v>
      </c>
      <c r="H2148" t="s">
        <v>18</v>
      </c>
      <c r="I2148" t="s">
        <v>29</v>
      </c>
      <c r="J2148">
        <v>0.75</v>
      </c>
    </row>
    <row r="2149" spans="1:10" x14ac:dyDescent="0.3">
      <c r="A2149" t="s">
        <v>2188</v>
      </c>
      <c r="B2149" t="s">
        <v>27</v>
      </c>
      <c r="C2149" s="1">
        <v>45538</v>
      </c>
      <c r="D2149" s="1">
        <v>45543</v>
      </c>
      <c r="E2149" s="1">
        <v>45544</v>
      </c>
      <c r="F2149">
        <v>1</v>
      </c>
      <c r="G2149" t="s">
        <v>60</v>
      </c>
      <c r="H2149" t="s">
        <v>31</v>
      </c>
      <c r="I2149" t="s">
        <v>23</v>
      </c>
      <c r="J2149">
        <v>1.94</v>
      </c>
    </row>
    <row r="2150" spans="1:10" x14ac:dyDescent="0.3">
      <c r="A2150" t="s">
        <v>2189</v>
      </c>
      <c r="B2150" t="s">
        <v>21</v>
      </c>
      <c r="C2150" s="1">
        <v>45692</v>
      </c>
      <c r="D2150" s="1">
        <v>45693</v>
      </c>
      <c r="E2150" s="1">
        <v>45693</v>
      </c>
      <c r="F2150">
        <v>0</v>
      </c>
      <c r="G2150" t="s">
        <v>42</v>
      </c>
      <c r="H2150" t="s">
        <v>13</v>
      </c>
      <c r="I2150" t="s">
        <v>19</v>
      </c>
      <c r="J2150">
        <v>0.76</v>
      </c>
    </row>
    <row r="2151" spans="1:10" x14ac:dyDescent="0.3">
      <c r="A2151" t="s">
        <v>2190</v>
      </c>
      <c r="B2151" t="s">
        <v>11</v>
      </c>
      <c r="C2151" s="1">
        <v>45717</v>
      </c>
      <c r="D2151" s="1">
        <v>45718</v>
      </c>
      <c r="E2151" s="1">
        <v>45724</v>
      </c>
      <c r="F2151">
        <v>6</v>
      </c>
      <c r="G2151" t="s">
        <v>52</v>
      </c>
      <c r="H2151" t="s">
        <v>39</v>
      </c>
      <c r="I2151" t="s">
        <v>23</v>
      </c>
      <c r="J2151">
        <v>1.45</v>
      </c>
    </row>
    <row r="2152" spans="1:10" x14ac:dyDescent="0.3">
      <c r="A2152" t="s">
        <v>2191</v>
      </c>
      <c r="B2152" t="s">
        <v>16</v>
      </c>
      <c r="C2152" s="1">
        <v>45318</v>
      </c>
      <c r="D2152" s="1">
        <v>45320</v>
      </c>
      <c r="E2152" s="1">
        <v>45321</v>
      </c>
      <c r="F2152">
        <v>1</v>
      </c>
      <c r="G2152" t="s">
        <v>42</v>
      </c>
      <c r="H2152" t="s">
        <v>39</v>
      </c>
      <c r="I2152" t="s">
        <v>19</v>
      </c>
      <c r="J2152">
        <v>0.26</v>
      </c>
    </row>
    <row r="2153" spans="1:10" x14ac:dyDescent="0.3">
      <c r="A2153" t="s">
        <v>2192</v>
      </c>
      <c r="B2153" t="s">
        <v>27</v>
      </c>
      <c r="C2153" s="1">
        <v>45482</v>
      </c>
      <c r="D2153" s="1">
        <v>45496</v>
      </c>
      <c r="E2153" s="1">
        <v>45498</v>
      </c>
      <c r="F2153">
        <v>2</v>
      </c>
      <c r="G2153" t="s">
        <v>60</v>
      </c>
      <c r="H2153" t="s">
        <v>39</v>
      </c>
      <c r="I2153" t="s">
        <v>19</v>
      </c>
      <c r="J2153">
        <v>0.93</v>
      </c>
    </row>
    <row r="2154" spans="1:10" x14ac:dyDescent="0.3">
      <c r="A2154" t="s">
        <v>2193</v>
      </c>
      <c r="B2154" t="s">
        <v>27</v>
      </c>
      <c r="C2154" s="1">
        <v>45740</v>
      </c>
      <c r="D2154" s="1">
        <v>45743</v>
      </c>
      <c r="E2154" s="1">
        <v>45747</v>
      </c>
      <c r="F2154">
        <v>4</v>
      </c>
      <c r="G2154" t="s">
        <v>42</v>
      </c>
      <c r="H2154" t="s">
        <v>13</v>
      </c>
      <c r="I2154" t="s">
        <v>14</v>
      </c>
      <c r="J2154">
        <v>1.25</v>
      </c>
    </row>
    <row r="2155" spans="1:10" x14ac:dyDescent="0.3">
      <c r="A2155" t="s">
        <v>2194</v>
      </c>
      <c r="B2155" t="s">
        <v>25</v>
      </c>
      <c r="C2155" s="1">
        <v>45843</v>
      </c>
      <c r="D2155" s="1">
        <v>45844</v>
      </c>
      <c r="E2155" s="1">
        <v>45848</v>
      </c>
      <c r="F2155">
        <v>4</v>
      </c>
      <c r="G2155" t="s">
        <v>60</v>
      </c>
      <c r="H2155" t="s">
        <v>13</v>
      </c>
      <c r="I2155" t="s">
        <v>14</v>
      </c>
      <c r="J2155">
        <v>0.32</v>
      </c>
    </row>
    <row r="2156" spans="1:10" x14ac:dyDescent="0.3">
      <c r="A2156" t="s">
        <v>2195</v>
      </c>
      <c r="B2156" t="s">
        <v>46</v>
      </c>
      <c r="C2156" s="1">
        <v>45908</v>
      </c>
      <c r="D2156" s="1">
        <v>45909</v>
      </c>
      <c r="E2156" s="1">
        <v>45909</v>
      </c>
      <c r="F2156">
        <v>0</v>
      </c>
      <c r="G2156" t="s">
        <v>116</v>
      </c>
      <c r="H2156" t="s">
        <v>18</v>
      </c>
      <c r="I2156" t="s">
        <v>29</v>
      </c>
      <c r="J2156">
        <v>0.1</v>
      </c>
    </row>
    <row r="2157" spans="1:10" x14ac:dyDescent="0.3">
      <c r="A2157" t="s">
        <v>2196</v>
      </c>
      <c r="B2157" t="s">
        <v>56</v>
      </c>
      <c r="C2157" s="1">
        <v>45959</v>
      </c>
      <c r="D2157" s="1">
        <v>45962</v>
      </c>
      <c r="E2157" s="1">
        <v>45962</v>
      </c>
      <c r="F2157">
        <v>0</v>
      </c>
      <c r="G2157" t="s">
        <v>28</v>
      </c>
      <c r="H2157" t="s">
        <v>18</v>
      </c>
      <c r="I2157" t="s">
        <v>19</v>
      </c>
      <c r="J2157">
        <v>0.5</v>
      </c>
    </row>
    <row r="2158" spans="1:10" x14ac:dyDescent="0.3">
      <c r="A2158" t="s">
        <v>2197</v>
      </c>
      <c r="B2158" t="s">
        <v>56</v>
      </c>
      <c r="C2158" s="1">
        <v>45808</v>
      </c>
      <c r="D2158" s="1">
        <v>45814</v>
      </c>
      <c r="E2158" s="1">
        <v>45814</v>
      </c>
      <c r="F2158">
        <v>0</v>
      </c>
      <c r="G2158" t="s">
        <v>12</v>
      </c>
      <c r="H2158" t="s">
        <v>13</v>
      </c>
      <c r="I2158" t="s">
        <v>32</v>
      </c>
      <c r="J2158">
        <v>1.25</v>
      </c>
    </row>
    <row r="2159" spans="1:10" x14ac:dyDescent="0.3">
      <c r="A2159" t="s">
        <v>2198</v>
      </c>
      <c r="B2159" t="s">
        <v>56</v>
      </c>
      <c r="C2159" s="1">
        <v>45391</v>
      </c>
      <c r="D2159" s="1">
        <v>45392</v>
      </c>
      <c r="E2159" s="1">
        <v>45395</v>
      </c>
      <c r="F2159">
        <v>3</v>
      </c>
      <c r="G2159" t="s">
        <v>60</v>
      </c>
      <c r="H2159" t="s">
        <v>39</v>
      </c>
      <c r="I2159" t="s">
        <v>43</v>
      </c>
      <c r="J2159">
        <v>0.4</v>
      </c>
    </row>
    <row r="2160" spans="1:10" x14ac:dyDescent="0.3">
      <c r="A2160" t="s">
        <v>2199</v>
      </c>
      <c r="B2160" t="s">
        <v>16</v>
      </c>
      <c r="C2160" s="1">
        <v>45584</v>
      </c>
      <c r="D2160" s="1">
        <v>45585</v>
      </c>
      <c r="E2160" s="1">
        <v>45611</v>
      </c>
      <c r="F2160">
        <v>26</v>
      </c>
      <c r="G2160" t="s">
        <v>28</v>
      </c>
      <c r="H2160" t="s">
        <v>53</v>
      </c>
      <c r="I2160" t="s">
        <v>43</v>
      </c>
      <c r="J2160">
        <v>2.08</v>
      </c>
    </row>
    <row r="2161" spans="1:10" x14ac:dyDescent="0.3">
      <c r="A2161" t="s">
        <v>2200</v>
      </c>
      <c r="B2161" t="s">
        <v>46</v>
      </c>
      <c r="C2161" s="1">
        <v>45840</v>
      </c>
      <c r="D2161" s="1">
        <v>45844</v>
      </c>
      <c r="E2161" s="1">
        <v>45845</v>
      </c>
      <c r="F2161">
        <v>1</v>
      </c>
      <c r="G2161" t="s">
        <v>17</v>
      </c>
      <c r="H2161" t="s">
        <v>39</v>
      </c>
      <c r="I2161" t="s">
        <v>23</v>
      </c>
      <c r="J2161">
        <v>0.28999999999999998</v>
      </c>
    </row>
    <row r="2162" spans="1:10" x14ac:dyDescent="0.3">
      <c r="A2162" t="s">
        <v>2201</v>
      </c>
      <c r="B2162" t="s">
        <v>11</v>
      </c>
      <c r="C2162" s="1">
        <v>45571</v>
      </c>
      <c r="D2162" s="1">
        <v>45574</v>
      </c>
      <c r="E2162" s="1">
        <v>45576</v>
      </c>
      <c r="F2162">
        <v>2</v>
      </c>
      <c r="G2162" t="s">
        <v>12</v>
      </c>
      <c r="H2162" t="s">
        <v>13</v>
      </c>
      <c r="I2162" t="s">
        <v>43</v>
      </c>
      <c r="J2162">
        <v>0.1</v>
      </c>
    </row>
    <row r="2163" spans="1:10" x14ac:dyDescent="0.3">
      <c r="A2163" t="s">
        <v>2202</v>
      </c>
      <c r="B2163" t="s">
        <v>11</v>
      </c>
      <c r="C2163" s="1">
        <v>45427</v>
      </c>
      <c r="D2163" s="1">
        <v>45431</v>
      </c>
      <c r="E2163" s="1">
        <v>45450</v>
      </c>
      <c r="F2163">
        <v>19</v>
      </c>
      <c r="G2163" t="s">
        <v>42</v>
      </c>
      <c r="H2163" t="s">
        <v>13</v>
      </c>
      <c r="I2163" t="s">
        <v>48</v>
      </c>
      <c r="J2163">
        <v>0.54</v>
      </c>
    </row>
    <row r="2164" spans="1:10" x14ac:dyDescent="0.3">
      <c r="A2164" t="s">
        <v>2203</v>
      </c>
      <c r="B2164" t="s">
        <v>11</v>
      </c>
      <c r="C2164" s="1">
        <v>45828</v>
      </c>
      <c r="D2164" s="1">
        <v>45829</v>
      </c>
      <c r="E2164" s="1">
        <v>45831</v>
      </c>
      <c r="F2164">
        <v>2</v>
      </c>
      <c r="G2164" t="s">
        <v>42</v>
      </c>
      <c r="H2164" t="s">
        <v>53</v>
      </c>
      <c r="I2164" t="s">
        <v>14</v>
      </c>
      <c r="J2164">
        <v>1.21</v>
      </c>
    </row>
    <row r="2165" spans="1:10" x14ac:dyDescent="0.3">
      <c r="A2165" t="s">
        <v>2204</v>
      </c>
      <c r="B2165" t="s">
        <v>11</v>
      </c>
      <c r="C2165" s="1">
        <v>45899</v>
      </c>
      <c r="D2165" s="1">
        <v>45904</v>
      </c>
      <c r="E2165" s="1">
        <v>45902</v>
      </c>
      <c r="F2165">
        <v>-2</v>
      </c>
      <c r="G2165" t="s">
        <v>60</v>
      </c>
      <c r="H2165" t="s">
        <v>13</v>
      </c>
      <c r="I2165" t="s">
        <v>43</v>
      </c>
      <c r="J2165">
        <v>1.1499999999999999</v>
      </c>
    </row>
    <row r="2166" spans="1:10" x14ac:dyDescent="0.3">
      <c r="A2166" t="s">
        <v>2205</v>
      </c>
      <c r="B2166" t="s">
        <v>16</v>
      </c>
      <c r="C2166" s="1">
        <v>45589</v>
      </c>
      <c r="D2166" s="1">
        <v>45592</v>
      </c>
      <c r="E2166" s="1">
        <v>45593</v>
      </c>
      <c r="F2166">
        <v>1</v>
      </c>
      <c r="G2166" t="s">
        <v>12</v>
      </c>
      <c r="H2166" t="s">
        <v>31</v>
      </c>
      <c r="I2166" t="s">
        <v>48</v>
      </c>
      <c r="J2166">
        <v>0.36</v>
      </c>
    </row>
    <row r="2167" spans="1:10" x14ac:dyDescent="0.3">
      <c r="A2167" t="s">
        <v>2206</v>
      </c>
      <c r="B2167" t="s">
        <v>27</v>
      </c>
      <c r="C2167" s="1">
        <v>45413</v>
      </c>
      <c r="D2167" s="1">
        <v>45415</v>
      </c>
      <c r="E2167" s="1">
        <v>45418</v>
      </c>
      <c r="F2167">
        <v>3</v>
      </c>
      <c r="G2167" t="s">
        <v>116</v>
      </c>
      <c r="H2167" t="s">
        <v>13</v>
      </c>
      <c r="I2167" t="s">
        <v>23</v>
      </c>
      <c r="J2167">
        <v>1.4</v>
      </c>
    </row>
    <row r="2168" spans="1:10" x14ac:dyDescent="0.3">
      <c r="A2168" t="s">
        <v>2207</v>
      </c>
      <c r="B2168" t="s">
        <v>46</v>
      </c>
      <c r="C2168" s="1">
        <v>45405</v>
      </c>
      <c r="D2168" s="1">
        <v>45407</v>
      </c>
      <c r="E2168" s="1">
        <v>45409</v>
      </c>
      <c r="F2168">
        <v>2</v>
      </c>
      <c r="G2168" t="s">
        <v>60</v>
      </c>
      <c r="H2168" t="s">
        <v>39</v>
      </c>
      <c r="I2168" t="s">
        <v>29</v>
      </c>
      <c r="J2168">
        <v>2.4700000000000002</v>
      </c>
    </row>
    <row r="2169" spans="1:10" x14ac:dyDescent="0.3">
      <c r="A2169" t="s">
        <v>2208</v>
      </c>
      <c r="B2169" t="s">
        <v>56</v>
      </c>
      <c r="C2169" s="1">
        <v>45405</v>
      </c>
      <c r="D2169" s="1">
        <v>45410</v>
      </c>
      <c r="E2169" s="1">
        <v>45415</v>
      </c>
      <c r="F2169">
        <v>5</v>
      </c>
      <c r="G2169" t="s">
        <v>22</v>
      </c>
      <c r="H2169" t="s">
        <v>39</v>
      </c>
      <c r="I2169" t="s">
        <v>48</v>
      </c>
      <c r="J2169">
        <v>0.81</v>
      </c>
    </row>
    <row r="2170" spans="1:10" x14ac:dyDescent="0.3">
      <c r="A2170" t="s">
        <v>2209</v>
      </c>
      <c r="B2170" t="s">
        <v>16</v>
      </c>
      <c r="C2170" s="1">
        <v>45495</v>
      </c>
      <c r="D2170" s="1">
        <v>45496</v>
      </c>
      <c r="E2170" s="1">
        <v>45496</v>
      </c>
      <c r="F2170">
        <v>0</v>
      </c>
      <c r="G2170" t="s">
        <v>12</v>
      </c>
      <c r="H2170" t="s">
        <v>31</v>
      </c>
      <c r="I2170" t="s">
        <v>32</v>
      </c>
      <c r="J2170">
        <v>1.81</v>
      </c>
    </row>
    <row r="2171" spans="1:10" x14ac:dyDescent="0.3">
      <c r="A2171" t="s">
        <v>2210</v>
      </c>
      <c r="B2171" t="s">
        <v>56</v>
      </c>
      <c r="C2171" s="1">
        <v>45975</v>
      </c>
      <c r="D2171" s="1">
        <v>45977</v>
      </c>
      <c r="E2171" s="1">
        <v>45979</v>
      </c>
      <c r="F2171">
        <v>2</v>
      </c>
      <c r="G2171" t="s">
        <v>122</v>
      </c>
      <c r="H2171" t="s">
        <v>39</v>
      </c>
      <c r="I2171" t="s">
        <v>29</v>
      </c>
      <c r="J2171">
        <v>0.17</v>
      </c>
    </row>
    <row r="2172" spans="1:10" x14ac:dyDescent="0.3">
      <c r="A2172" t="s">
        <v>2211</v>
      </c>
      <c r="B2172" t="s">
        <v>56</v>
      </c>
      <c r="C2172" s="1">
        <v>45558</v>
      </c>
      <c r="D2172" s="1">
        <v>45561</v>
      </c>
      <c r="E2172" s="1">
        <v>45562</v>
      </c>
      <c r="F2172">
        <v>1</v>
      </c>
      <c r="G2172" t="s">
        <v>12</v>
      </c>
      <c r="H2172" t="s">
        <v>31</v>
      </c>
      <c r="I2172" t="s">
        <v>14</v>
      </c>
      <c r="J2172">
        <v>0.1</v>
      </c>
    </row>
    <row r="2173" spans="1:10" x14ac:dyDescent="0.3">
      <c r="A2173" t="s">
        <v>2212</v>
      </c>
      <c r="B2173" t="s">
        <v>11</v>
      </c>
      <c r="C2173" s="1">
        <v>45894</v>
      </c>
      <c r="D2173" s="1">
        <v>45896</v>
      </c>
      <c r="E2173" s="1">
        <v>45897</v>
      </c>
      <c r="F2173">
        <v>1</v>
      </c>
      <c r="G2173" t="s">
        <v>12</v>
      </c>
      <c r="H2173" t="s">
        <v>31</v>
      </c>
      <c r="I2173" t="s">
        <v>19</v>
      </c>
      <c r="J2173">
        <v>1.02</v>
      </c>
    </row>
    <row r="2174" spans="1:10" x14ac:dyDescent="0.3">
      <c r="A2174" t="s">
        <v>2213</v>
      </c>
      <c r="B2174" t="s">
        <v>21</v>
      </c>
      <c r="C2174" s="1">
        <v>45507</v>
      </c>
      <c r="D2174" s="1">
        <v>45510</v>
      </c>
      <c r="E2174" s="1">
        <v>45511</v>
      </c>
      <c r="F2174">
        <v>1</v>
      </c>
      <c r="G2174" t="s">
        <v>35</v>
      </c>
      <c r="H2174" t="s">
        <v>13</v>
      </c>
      <c r="I2174" t="s">
        <v>43</v>
      </c>
      <c r="J2174">
        <v>0.55000000000000004</v>
      </c>
    </row>
    <row r="2175" spans="1:10" x14ac:dyDescent="0.3">
      <c r="A2175" t="s">
        <v>2214</v>
      </c>
      <c r="B2175" t="s">
        <v>46</v>
      </c>
      <c r="C2175" s="1">
        <v>45295</v>
      </c>
      <c r="D2175" s="1">
        <v>45297</v>
      </c>
      <c r="E2175" s="1">
        <v>45299</v>
      </c>
      <c r="F2175">
        <v>2</v>
      </c>
      <c r="G2175" t="s">
        <v>60</v>
      </c>
      <c r="H2175" t="s">
        <v>18</v>
      </c>
      <c r="I2175" t="s">
        <v>48</v>
      </c>
      <c r="J2175">
        <v>1.63</v>
      </c>
    </row>
    <row r="2176" spans="1:10" x14ac:dyDescent="0.3">
      <c r="A2176" t="s">
        <v>2215</v>
      </c>
      <c r="B2176" t="s">
        <v>11</v>
      </c>
      <c r="C2176" s="1">
        <v>45499</v>
      </c>
      <c r="D2176" s="1">
        <v>45500</v>
      </c>
      <c r="E2176" s="1">
        <v>45501</v>
      </c>
      <c r="F2176">
        <v>1</v>
      </c>
      <c r="G2176" t="s">
        <v>60</v>
      </c>
      <c r="H2176" t="s">
        <v>39</v>
      </c>
      <c r="I2176" t="s">
        <v>14</v>
      </c>
      <c r="J2176">
        <v>1.1200000000000001</v>
      </c>
    </row>
    <row r="2177" spans="1:10" x14ac:dyDescent="0.3">
      <c r="A2177" t="s">
        <v>2216</v>
      </c>
      <c r="B2177" t="s">
        <v>56</v>
      </c>
      <c r="C2177" s="1">
        <v>45388</v>
      </c>
      <c r="D2177" s="1">
        <v>45391</v>
      </c>
      <c r="E2177" s="1">
        <v>45393</v>
      </c>
      <c r="F2177">
        <v>2</v>
      </c>
      <c r="G2177" t="s">
        <v>42</v>
      </c>
      <c r="H2177" t="s">
        <v>18</v>
      </c>
      <c r="I2177" t="s">
        <v>19</v>
      </c>
      <c r="J2177">
        <v>0.1</v>
      </c>
    </row>
    <row r="2178" spans="1:10" x14ac:dyDescent="0.3">
      <c r="A2178" t="s">
        <v>2217</v>
      </c>
      <c r="B2178" t="s">
        <v>25</v>
      </c>
      <c r="C2178" s="1">
        <v>45297</v>
      </c>
      <c r="D2178" s="1">
        <v>45299</v>
      </c>
      <c r="E2178" s="1">
        <v>45300</v>
      </c>
      <c r="F2178">
        <v>1</v>
      </c>
      <c r="G2178" t="s">
        <v>22</v>
      </c>
      <c r="H2178" t="s">
        <v>13</v>
      </c>
      <c r="I2178" t="s">
        <v>43</v>
      </c>
      <c r="J2178">
        <v>0.48</v>
      </c>
    </row>
    <row r="2179" spans="1:10" x14ac:dyDescent="0.3">
      <c r="A2179" t="s">
        <v>2218</v>
      </c>
      <c r="B2179" t="s">
        <v>16</v>
      </c>
      <c r="C2179" s="1">
        <v>45949</v>
      </c>
      <c r="D2179" s="1">
        <v>45950</v>
      </c>
      <c r="E2179" s="1">
        <v>45952</v>
      </c>
      <c r="F2179">
        <v>2</v>
      </c>
      <c r="G2179" t="s">
        <v>17</v>
      </c>
      <c r="H2179" t="s">
        <v>31</v>
      </c>
      <c r="I2179" t="s">
        <v>32</v>
      </c>
      <c r="J2179">
        <v>0.8</v>
      </c>
    </row>
    <row r="2180" spans="1:10" x14ac:dyDescent="0.3">
      <c r="A2180" t="s">
        <v>2219</v>
      </c>
      <c r="B2180" t="s">
        <v>27</v>
      </c>
      <c r="C2180" s="1">
        <v>45818</v>
      </c>
      <c r="D2180" s="1">
        <v>45820</v>
      </c>
      <c r="E2180" s="1">
        <v>45822</v>
      </c>
      <c r="F2180">
        <v>2</v>
      </c>
      <c r="G2180" t="s">
        <v>116</v>
      </c>
      <c r="H2180" t="s">
        <v>18</v>
      </c>
      <c r="I2180" t="s">
        <v>43</v>
      </c>
      <c r="J2180">
        <v>1.93</v>
      </c>
    </row>
    <row r="2181" spans="1:10" x14ac:dyDescent="0.3">
      <c r="A2181" t="s">
        <v>2220</v>
      </c>
      <c r="B2181" t="s">
        <v>56</v>
      </c>
      <c r="C2181" s="1">
        <v>45862</v>
      </c>
      <c r="D2181" s="1">
        <v>45865</v>
      </c>
      <c r="E2181" s="1">
        <v>45866</v>
      </c>
      <c r="F2181">
        <v>1</v>
      </c>
      <c r="G2181" t="s">
        <v>42</v>
      </c>
      <c r="H2181" t="s">
        <v>31</v>
      </c>
      <c r="I2181" t="s">
        <v>19</v>
      </c>
      <c r="J2181">
        <v>1.55</v>
      </c>
    </row>
    <row r="2182" spans="1:10" x14ac:dyDescent="0.3">
      <c r="A2182" t="s">
        <v>2221</v>
      </c>
      <c r="B2182" t="s">
        <v>46</v>
      </c>
      <c r="C2182" s="1">
        <v>45413</v>
      </c>
      <c r="D2182" s="1">
        <v>45419</v>
      </c>
      <c r="E2182" s="1">
        <v>45440</v>
      </c>
      <c r="F2182">
        <v>21</v>
      </c>
      <c r="G2182" t="s">
        <v>60</v>
      </c>
      <c r="H2182" t="s">
        <v>13</v>
      </c>
      <c r="I2182" t="s">
        <v>19</v>
      </c>
      <c r="J2182">
        <v>0.9</v>
      </c>
    </row>
    <row r="2183" spans="1:10" x14ac:dyDescent="0.3">
      <c r="A2183" t="s">
        <v>2222</v>
      </c>
      <c r="B2183" t="s">
        <v>11</v>
      </c>
      <c r="C2183" s="1">
        <v>45313</v>
      </c>
      <c r="D2183" s="1">
        <v>45315</v>
      </c>
      <c r="E2183" s="1">
        <v>45317</v>
      </c>
      <c r="F2183">
        <v>2</v>
      </c>
      <c r="G2183" t="s">
        <v>12</v>
      </c>
      <c r="H2183" t="s">
        <v>31</v>
      </c>
      <c r="I2183" t="s">
        <v>14</v>
      </c>
      <c r="J2183">
        <v>2.19</v>
      </c>
    </row>
    <row r="2184" spans="1:10" x14ac:dyDescent="0.3">
      <c r="A2184" t="s">
        <v>2223</v>
      </c>
      <c r="B2184" t="s">
        <v>41</v>
      </c>
      <c r="C2184" s="1">
        <v>45325</v>
      </c>
      <c r="D2184" s="1">
        <v>45326</v>
      </c>
      <c r="E2184" s="1">
        <v>45328</v>
      </c>
      <c r="F2184">
        <v>2</v>
      </c>
      <c r="G2184" t="s">
        <v>12</v>
      </c>
      <c r="H2184" t="s">
        <v>31</v>
      </c>
      <c r="I2184" t="s">
        <v>48</v>
      </c>
      <c r="J2184">
        <v>0.15</v>
      </c>
    </row>
    <row r="2185" spans="1:10" x14ac:dyDescent="0.3">
      <c r="A2185" t="s">
        <v>2224</v>
      </c>
      <c r="B2185" t="s">
        <v>27</v>
      </c>
      <c r="C2185" s="1">
        <v>45293</v>
      </c>
      <c r="D2185" s="1">
        <v>45295</v>
      </c>
      <c r="E2185" s="1">
        <v>45297</v>
      </c>
      <c r="F2185">
        <v>2</v>
      </c>
      <c r="G2185" t="s">
        <v>22</v>
      </c>
      <c r="H2185" t="s">
        <v>53</v>
      </c>
      <c r="I2185" t="s">
        <v>19</v>
      </c>
      <c r="J2185">
        <v>1</v>
      </c>
    </row>
    <row r="2186" spans="1:10" x14ac:dyDescent="0.3">
      <c r="A2186" t="s">
        <v>2225</v>
      </c>
      <c r="B2186" t="s">
        <v>21</v>
      </c>
      <c r="C2186" s="1">
        <v>45675</v>
      </c>
      <c r="D2186" s="1">
        <v>45679</v>
      </c>
      <c r="E2186" s="1">
        <v>45681</v>
      </c>
      <c r="F2186">
        <v>2</v>
      </c>
      <c r="G2186" t="s">
        <v>42</v>
      </c>
      <c r="H2186" t="s">
        <v>13</v>
      </c>
      <c r="I2186" t="s">
        <v>48</v>
      </c>
      <c r="J2186">
        <v>1.95</v>
      </c>
    </row>
    <row r="2187" spans="1:10" x14ac:dyDescent="0.3">
      <c r="A2187" t="s">
        <v>2226</v>
      </c>
      <c r="B2187" t="s">
        <v>27</v>
      </c>
      <c r="C2187" s="1">
        <v>45794</v>
      </c>
      <c r="D2187" s="1">
        <v>45799</v>
      </c>
      <c r="E2187" s="1">
        <v>45800</v>
      </c>
      <c r="F2187">
        <v>1</v>
      </c>
      <c r="G2187" t="s">
        <v>12</v>
      </c>
      <c r="H2187" t="s">
        <v>13</v>
      </c>
      <c r="I2187" t="s">
        <v>23</v>
      </c>
      <c r="J2187">
        <v>3.27</v>
      </c>
    </row>
    <row r="2188" spans="1:10" x14ac:dyDescent="0.3">
      <c r="A2188" t="s">
        <v>2227</v>
      </c>
      <c r="B2188" t="s">
        <v>11</v>
      </c>
      <c r="C2188" s="1">
        <v>45625</v>
      </c>
      <c r="D2188" s="1">
        <v>45627</v>
      </c>
      <c r="E2188" s="1">
        <v>45628</v>
      </c>
      <c r="F2188">
        <v>1</v>
      </c>
      <c r="G2188" t="s">
        <v>22</v>
      </c>
      <c r="H2188" t="s">
        <v>53</v>
      </c>
      <c r="I2188" t="s">
        <v>43</v>
      </c>
      <c r="J2188">
        <v>3.86</v>
      </c>
    </row>
    <row r="2189" spans="1:10" x14ac:dyDescent="0.3">
      <c r="A2189" t="s">
        <v>2228</v>
      </c>
      <c r="B2189" t="s">
        <v>16</v>
      </c>
      <c r="C2189" s="1">
        <v>45492</v>
      </c>
      <c r="D2189" s="1">
        <v>45494</v>
      </c>
      <c r="E2189" s="1">
        <v>45494</v>
      </c>
      <c r="F2189">
        <v>0</v>
      </c>
      <c r="G2189" t="s">
        <v>35</v>
      </c>
      <c r="H2189" t="s">
        <v>31</v>
      </c>
      <c r="I2189" t="s">
        <v>23</v>
      </c>
      <c r="J2189">
        <v>1.1399999999999999</v>
      </c>
    </row>
    <row r="2190" spans="1:10" x14ac:dyDescent="0.3">
      <c r="A2190" t="s">
        <v>2229</v>
      </c>
      <c r="B2190" t="s">
        <v>21</v>
      </c>
      <c r="F2190">
        <v>1</v>
      </c>
      <c r="G2190" t="s">
        <v>122</v>
      </c>
      <c r="H2190" t="s">
        <v>13</v>
      </c>
      <c r="I2190" t="s">
        <v>43</v>
      </c>
      <c r="J2190">
        <v>0.73</v>
      </c>
    </row>
    <row r="2191" spans="1:10" x14ac:dyDescent="0.3">
      <c r="A2191" t="s">
        <v>2230</v>
      </c>
      <c r="B2191" t="s">
        <v>11</v>
      </c>
      <c r="C2191" s="1">
        <v>45635</v>
      </c>
      <c r="D2191" s="1">
        <v>45638</v>
      </c>
      <c r="E2191" s="1">
        <v>45640</v>
      </c>
      <c r="F2191">
        <v>2</v>
      </c>
      <c r="G2191" t="s">
        <v>60</v>
      </c>
      <c r="H2191" t="s">
        <v>39</v>
      </c>
      <c r="I2191" t="s">
        <v>43</v>
      </c>
      <c r="J2191">
        <v>0.66</v>
      </c>
    </row>
    <row r="2192" spans="1:10" x14ac:dyDescent="0.3">
      <c r="A2192" t="s">
        <v>2231</v>
      </c>
      <c r="B2192" t="s">
        <v>27</v>
      </c>
      <c r="C2192" s="1">
        <v>45484</v>
      </c>
      <c r="D2192" s="1">
        <v>45487</v>
      </c>
      <c r="E2192" s="1">
        <v>45487</v>
      </c>
      <c r="F2192">
        <v>0</v>
      </c>
      <c r="G2192" t="s">
        <v>22</v>
      </c>
      <c r="H2192" t="s">
        <v>31</v>
      </c>
      <c r="I2192" t="s">
        <v>19</v>
      </c>
      <c r="J2192">
        <v>0.1</v>
      </c>
    </row>
    <row r="2193" spans="1:10" x14ac:dyDescent="0.3">
      <c r="A2193" t="s">
        <v>2232</v>
      </c>
      <c r="B2193" t="s">
        <v>21</v>
      </c>
      <c r="C2193" s="1">
        <v>45630</v>
      </c>
      <c r="D2193" s="1">
        <v>45633</v>
      </c>
      <c r="E2193" s="1">
        <v>45637</v>
      </c>
      <c r="F2193">
        <v>4</v>
      </c>
      <c r="G2193" t="s">
        <v>35</v>
      </c>
      <c r="H2193" t="s">
        <v>31</v>
      </c>
      <c r="I2193" t="s">
        <v>32</v>
      </c>
      <c r="J2193">
        <v>0.12</v>
      </c>
    </row>
    <row r="2194" spans="1:10" x14ac:dyDescent="0.3">
      <c r="A2194" t="s">
        <v>2233</v>
      </c>
      <c r="B2194" t="s">
        <v>27</v>
      </c>
      <c r="C2194" s="1">
        <v>45916</v>
      </c>
      <c r="D2194" s="1">
        <v>45920</v>
      </c>
      <c r="E2194" s="1">
        <v>45920</v>
      </c>
      <c r="F2194">
        <v>0</v>
      </c>
      <c r="G2194" t="s">
        <v>12</v>
      </c>
      <c r="H2194" t="s">
        <v>53</v>
      </c>
      <c r="I2194" t="s">
        <v>19</v>
      </c>
      <c r="J2194">
        <v>2.95</v>
      </c>
    </row>
    <row r="2195" spans="1:10" x14ac:dyDescent="0.3">
      <c r="A2195" t="s">
        <v>2234</v>
      </c>
      <c r="B2195" t="s">
        <v>16</v>
      </c>
      <c r="C2195" s="1">
        <v>45752</v>
      </c>
      <c r="D2195" s="1">
        <v>45756</v>
      </c>
      <c r="E2195" s="1">
        <v>45757</v>
      </c>
      <c r="F2195">
        <v>1</v>
      </c>
      <c r="G2195" t="s">
        <v>60</v>
      </c>
      <c r="H2195" t="s">
        <v>13</v>
      </c>
      <c r="I2195" t="s">
        <v>48</v>
      </c>
      <c r="J2195">
        <v>0.67</v>
      </c>
    </row>
    <row r="2196" spans="1:10" x14ac:dyDescent="0.3">
      <c r="A2196" t="s">
        <v>2235</v>
      </c>
      <c r="B2196" t="s">
        <v>41</v>
      </c>
      <c r="C2196" s="1">
        <v>45895</v>
      </c>
      <c r="D2196" s="1">
        <v>45896</v>
      </c>
      <c r="E2196" s="1">
        <v>45898</v>
      </c>
      <c r="F2196">
        <v>2</v>
      </c>
      <c r="G2196" t="s">
        <v>17</v>
      </c>
      <c r="H2196" t="s">
        <v>18</v>
      </c>
      <c r="I2196" t="s">
        <v>48</v>
      </c>
      <c r="J2196">
        <v>2.38</v>
      </c>
    </row>
    <row r="2197" spans="1:10" x14ac:dyDescent="0.3">
      <c r="A2197" t="s">
        <v>2236</v>
      </c>
      <c r="B2197" t="s">
        <v>11</v>
      </c>
      <c r="C2197" s="1">
        <v>45343</v>
      </c>
      <c r="D2197" s="1">
        <v>45345</v>
      </c>
      <c r="E2197" s="1">
        <v>45350</v>
      </c>
      <c r="F2197">
        <v>5</v>
      </c>
      <c r="G2197" t="s">
        <v>116</v>
      </c>
      <c r="H2197" t="s">
        <v>13</v>
      </c>
      <c r="I2197" t="s">
        <v>23</v>
      </c>
      <c r="J2197">
        <v>1.43</v>
      </c>
    </row>
    <row r="2198" spans="1:10" x14ac:dyDescent="0.3">
      <c r="A2198" t="s">
        <v>2237</v>
      </c>
      <c r="B2198" t="s">
        <v>11</v>
      </c>
      <c r="C2198" s="1">
        <v>45406</v>
      </c>
      <c r="D2198" s="1">
        <v>45408</v>
      </c>
      <c r="E2198" s="1">
        <v>45410</v>
      </c>
      <c r="F2198">
        <v>2</v>
      </c>
      <c r="G2198" t="s">
        <v>42</v>
      </c>
      <c r="H2198" t="s">
        <v>53</v>
      </c>
      <c r="I2198" t="s">
        <v>19</v>
      </c>
      <c r="J2198">
        <v>0.46</v>
      </c>
    </row>
    <row r="2199" spans="1:10" x14ac:dyDescent="0.3">
      <c r="A2199" t="s">
        <v>2238</v>
      </c>
      <c r="B2199" t="s">
        <v>11</v>
      </c>
      <c r="C2199" s="1">
        <v>45944</v>
      </c>
      <c r="D2199" s="1">
        <v>45945</v>
      </c>
      <c r="E2199" s="1">
        <v>45948</v>
      </c>
      <c r="F2199">
        <v>3</v>
      </c>
      <c r="G2199" t="s">
        <v>17</v>
      </c>
      <c r="H2199" t="s">
        <v>31</v>
      </c>
      <c r="I2199" t="s">
        <v>29</v>
      </c>
      <c r="J2199">
        <v>1.21</v>
      </c>
    </row>
    <row r="2200" spans="1:10" x14ac:dyDescent="0.3">
      <c r="A2200" t="s">
        <v>2239</v>
      </c>
      <c r="B2200" t="s">
        <v>16</v>
      </c>
      <c r="C2200" s="1">
        <v>45709</v>
      </c>
      <c r="D2200" s="1">
        <v>45710</v>
      </c>
      <c r="E2200" s="1">
        <v>45713</v>
      </c>
      <c r="F2200">
        <v>3</v>
      </c>
      <c r="G2200" t="s">
        <v>28</v>
      </c>
      <c r="H2200" t="s">
        <v>18</v>
      </c>
      <c r="I2200" t="s">
        <v>48</v>
      </c>
      <c r="J2200">
        <v>0.63</v>
      </c>
    </row>
    <row r="2201" spans="1:10" x14ac:dyDescent="0.3">
      <c r="A2201" t="s">
        <v>2240</v>
      </c>
      <c r="B2201" t="s">
        <v>41</v>
      </c>
      <c r="C2201" s="1">
        <v>45426</v>
      </c>
      <c r="D2201" s="1">
        <v>45428</v>
      </c>
      <c r="E2201" s="1">
        <v>45430</v>
      </c>
      <c r="F2201">
        <v>2</v>
      </c>
      <c r="G2201" t="s">
        <v>60</v>
      </c>
      <c r="H2201" t="s">
        <v>53</v>
      </c>
      <c r="I2201" t="s">
        <v>19</v>
      </c>
      <c r="J2201">
        <v>1.66</v>
      </c>
    </row>
    <row r="2202" spans="1:10" x14ac:dyDescent="0.3">
      <c r="A2202" t="s">
        <v>2241</v>
      </c>
      <c r="B2202" t="s">
        <v>16</v>
      </c>
      <c r="C2202" s="1">
        <v>45510</v>
      </c>
      <c r="D2202" s="1">
        <v>45516</v>
      </c>
      <c r="E2202" s="1">
        <v>45517</v>
      </c>
      <c r="F2202">
        <v>1</v>
      </c>
      <c r="G2202" t="s">
        <v>35</v>
      </c>
      <c r="H2202" t="s">
        <v>18</v>
      </c>
      <c r="I2202" t="s">
        <v>19</v>
      </c>
      <c r="J2202">
        <v>1.57</v>
      </c>
    </row>
    <row r="2203" spans="1:10" x14ac:dyDescent="0.3">
      <c r="A2203" t="s">
        <v>2242</v>
      </c>
      <c r="B2203" t="s">
        <v>25</v>
      </c>
      <c r="C2203" s="1">
        <v>45461</v>
      </c>
      <c r="D2203" s="1">
        <v>45463</v>
      </c>
      <c r="E2203" s="1">
        <v>45463</v>
      </c>
      <c r="F2203">
        <v>0</v>
      </c>
      <c r="G2203" t="s">
        <v>116</v>
      </c>
      <c r="H2203" t="s">
        <v>39</v>
      </c>
      <c r="I2203" t="s">
        <v>19</v>
      </c>
      <c r="J2203">
        <v>1.57</v>
      </c>
    </row>
    <row r="2204" spans="1:10" x14ac:dyDescent="0.3">
      <c r="A2204" t="s">
        <v>2243</v>
      </c>
      <c r="B2204" t="s">
        <v>25</v>
      </c>
      <c r="C2204" s="1">
        <v>45655</v>
      </c>
      <c r="D2204" s="1">
        <v>45660</v>
      </c>
      <c r="E2204" s="1">
        <v>45662</v>
      </c>
      <c r="F2204">
        <v>2</v>
      </c>
      <c r="G2204" t="s">
        <v>42</v>
      </c>
      <c r="H2204" t="s">
        <v>31</v>
      </c>
      <c r="I2204" t="s">
        <v>23</v>
      </c>
      <c r="J2204">
        <v>0.74</v>
      </c>
    </row>
    <row r="2205" spans="1:10" x14ac:dyDescent="0.3">
      <c r="A2205" t="s">
        <v>2244</v>
      </c>
      <c r="B2205" t="s">
        <v>27</v>
      </c>
      <c r="C2205" s="1">
        <v>45952</v>
      </c>
      <c r="D2205" s="1">
        <v>45956</v>
      </c>
      <c r="E2205" s="1">
        <v>45960</v>
      </c>
      <c r="F2205">
        <v>4</v>
      </c>
      <c r="G2205" t="s">
        <v>35</v>
      </c>
      <c r="H2205" t="s">
        <v>31</v>
      </c>
      <c r="I2205" t="s">
        <v>48</v>
      </c>
      <c r="J2205">
        <v>1.06</v>
      </c>
    </row>
    <row r="2206" spans="1:10" x14ac:dyDescent="0.3">
      <c r="A2206" t="s">
        <v>2245</v>
      </c>
      <c r="B2206" t="s">
        <v>21</v>
      </c>
      <c r="C2206" s="1">
        <v>45802</v>
      </c>
      <c r="D2206" s="1">
        <v>45804</v>
      </c>
      <c r="E2206" s="1">
        <v>45804</v>
      </c>
      <c r="F2206">
        <v>0</v>
      </c>
      <c r="G2206" t="s">
        <v>22</v>
      </c>
      <c r="H2206" t="s">
        <v>39</v>
      </c>
      <c r="I2206" t="s">
        <v>32</v>
      </c>
      <c r="J2206">
        <v>0.71</v>
      </c>
    </row>
    <row r="2207" spans="1:10" x14ac:dyDescent="0.3">
      <c r="A2207" t="s">
        <v>2246</v>
      </c>
      <c r="B2207" t="s">
        <v>41</v>
      </c>
      <c r="C2207" s="1">
        <v>45292</v>
      </c>
      <c r="D2207" s="1">
        <v>45293</v>
      </c>
      <c r="E2207" s="1">
        <v>45294</v>
      </c>
      <c r="F2207">
        <v>1</v>
      </c>
      <c r="G2207" t="s">
        <v>22</v>
      </c>
      <c r="H2207" t="s">
        <v>53</v>
      </c>
      <c r="I2207" t="s">
        <v>23</v>
      </c>
      <c r="J2207">
        <v>0.21</v>
      </c>
    </row>
    <row r="2208" spans="1:10" x14ac:dyDescent="0.3">
      <c r="A2208" t="s">
        <v>2247</v>
      </c>
      <c r="B2208" t="s">
        <v>41</v>
      </c>
      <c r="C2208" s="1">
        <v>45445</v>
      </c>
      <c r="D2208" s="1">
        <v>45446</v>
      </c>
      <c r="E2208" s="1">
        <v>45448</v>
      </c>
      <c r="F2208">
        <v>2</v>
      </c>
      <c r="G2208" t="s">
        <v>42</v>
      </c>
      <c r="H2208" t="s">
        <v>53</v>
      </c>
      <c r="I2208" t="s">
        <v>23</v>
      </c>
      <c r="J2208">
        <v>0.99</v>
      </c>
    </row>
    <row r="2209" spans="1:10" x14ac:dyDescent="0.3">
      <c r="A2209" t="s">
        <v>2248</v>
      </c>
      <c r="B2209" t="s">
        <v>16</v>
      </c>
      <c r="C2209" s="1">
        <v>45915</v>
      </c>
      <c r="D2209" s="1">
        <v>45916</v>
      </c>
      <c r="E2209" s="1">
        <v>45916</v>
      </c>
      <c r="F2209">
        <v>0</v>
      </c>
      <c r="G2209" t="s">
        <v>12</v>
      </c>
      <c r="H2209" t="s">
        <v>13</v>
      </c>
      <c r="I2209" t="s">
        <v>29</v>
      </c>
      <c r="J2209">
        <v>0.37</v>
      </c>
    </row>
    <row r="2210" spans="1:10" x14ac:dyDescent="0.3">
      <c r="A2210" t="s">
        <v>2249</v>
      </c>
      <c r="B2210" t="s">
        <v>46</v>
      </c>
      <c r="C2210" s="1">
        <v>45405</v>
      </c>
      <c r="D2210" s="1">
        <v>45409</v>
      </c>
      <c r="E2210" s="1">
        <v>45410</v>
      </c>
      <c r="F2210">
        <v>1</v>
      </c>
      <c r="G2210" t="s">
        <v>35</v>
      </c>
      <c r="H2210" t="s">
        <v>31</v>
      </c>
      <c r="I2210" t="s">
        <v>19</v>
      </c>
      <c r="J2210">
        <v>0.48</v>
      </c>
    </row>
    <row r="2211" spans="1:10" x14ac:dyDescent="0.3">
      <c r="A2211" t="s">
        <v>2250</v>
      </c>
      <c r="B2211" t="s">
        <v>21</v>
      </c>
      <c r="C2211" s="1">
        <v>45499</v>
      </c>
      <c r="D2211" s="1">
        <v>45500</v>
      </c>
      <c r="E2211" s="1">
        <v>45502</v>
      </c>
      <c r="F2211">
        <v>2</v>
      </c>
      <c r="G2211" t="s">
        <v>60</v>
      </c>
      <c r="H2211" t="s">
        <v>13</v>
      </c>
      <c r="I2211" t="s">
        <v>23</v>
      </c>
      <c r="J2211">
        <v>1.08</v>
      </c>
    </row>
    <row r="2212" spans="1:10" x14ac:dyDescent="0.3">
      <c r="A2212" t="s">
        <v>2251</v>
      </c>
      <c r="B2212" t="s">
        <v>46</v>
      </c>
      <c r="C2212" s="1">
        <v>45847</v>
      </c>
      <c r="D2212" s="1">
        <v>45851</v>
      </c>
      <c r="E2212" s="1">
        <v>45855</v>
      </c>
      <c r="F2212">
        <v>4</v>
      </c>
      <c r="G2212" t="s">
        <v>12</v>
      </c>
      <c r="H2212" t="s">
        <v>53</v>
      </c>
      <c r="I2212" t="s">
        <v>19</v>
      </c>
      <c r="J2212">
        <v>1.64</v>
      </c>
    </row>
    <row r="2213" spans="1:10" x14ac:dyDescent="0.3">
      <c r="A2213" t="s">
        <v>2252</v>
      </c>
      <c r="B2213" t="s">
        <v>27</v>
      </c>
      <c r="C2213" s="1">
        <v>45542</v>
      </c>
      <c r="D2213" s="1">
        <v>45543</v>
      </c>
      <c r="E2213" s="1">
        <v>45545</v>
      </c>
      <c r="F2213">
        <v>2</v>
      </c>
      <c r="G2213" t="s">
        <v>17</v>
      </c>
      <c r="H2213" t="s">
        <v>53</v>
      </c>
      <c r="I2213" t="s">
        <v>23</v>
      </c>
      <c r="J2213">
        <v>0.67</v>
      </c>
    </row>
    <row r="2214" spans="1:10" x14ac:dyDescent="0.3">
      <c r="A2214" t="s">
        <v>2253</v>
      </c>
      <c r="B2214" t="s">
        <v>56</v>
      </c>
      <c r="C2214" s="1">
        <v>45783</v>
      </c>
      <c r="D2214" s="1">
        <v>45784</v>
      </c>
      <c r="E2214" s="1">
        <v>45784</v>
      </c>
      <c r="F2214">
        <v>0</v>
      </c>
      <c r="G2214" t="s">
        <v>116</v>
      </c>
      <c r="H2214" t="s">
        <v>31</v>
      </c>
      <c r="I2214" t="s">
        <v>32</v>
      </c>
      <c r="J2214">
        <v>2.31</v>
      </c>
    </row>
    <row r="2215" spans="1:10" x14ac:dyDescent="0.3">
      <c r="A2215" t="s">
        <v>2254</v>
      </c>
      <c r="B2215" t="s">
        <v>16</v>
      </c>
      <c r="C2215" s="1">
        <v>45604</v>
      </c>
      <c r="D2215" s="1">
        <v>45606</v>
      </c>
      <c r="E2215" s="1">
        <v>45608</v>
      </c>
      <c r="F2215">
        <v>2</v>
      </c>
      <c r="G2215" t="s">
        <v>60</v>
      </c>
      <c r="H2215" t="s">
        <v>13</v>
      </c>
      <c r="I2215" t="s">
        <v>48</v>
      </c>
      <c r="J2215">
        <v>1.81</v>
      </c>
    </row>
    <row r="2216" spans="1:10" x14ac:dyDescent="0.3">
      <c r="A2216" t="s">
        <v>2255</v>
      </c>
      <c r="B2216" t="s">
        <v>41</v>
      </c>
      <c r="C2216" s="1">
        <v>45429</v>
      </c>
      <c r="D2216" s="1">
        <v>45432</v>
      </c>
      <c r="E2216" s="1">
        <v>45436</v>
      </c>
      <c r="F2216">
        <v>4</v>
      </c>
      <c r="G2216" t="s">
        <v>116</v>
      </c>
      <c r="H2216" t="s">
        <v>13</v>
      </c>
      <c r="I2216" t="s">
        <v>23</v>
      </c>
      <c r="J2216">
        <v>0.46</v>
      </c>
    </row>
    <row r="2217" spans="1:10" x14ac:dyDescent="0.3">
      <c r="A2217" t="s">
        <v>2256</v>
      </c>
      <c r="B2217" t="s">
        <v>27</v>
      </c>
      <c r="C2217" s="1">
        <v>45756</v>
      </c>
      <c r="D2217" s="1">
        <v>45770</v>
      </c>
      <c r="E2217" s="1">
        <v>45778</v>
      </c>
      <c r="F2217">
        <v>8</v>
      </c>
      <c r="G2217" t="s">
        <v>60</v>
      </c>
      <c r="H2217" t="s">
        <v>18</v>
      </c>
      <c r="I2217" t="s">
        <v>43</v>
      </c>
      <c r="J2217">
        <v>0.36</v>
      </c>
    </row>
    <row r="2218" spans="1:10" x14ac:dyDescent="0.3">
      <c r="A2218" t="s">
        <v>2257</v>
      </c>
      <c r="B2218" t="s">
        <v>27</v>
      </c>
      <c r="C2218" s="1">
        <v>45801</v>
      </c>
      <c r="D2218" s="1">
        <v>45808</v>
      </c>
      <c r="E2218" s="1">
        <v>45810</v>
      </c>
      <c r="F2218">
        <v>2</v>
      </c>
      <c r="G2218" t="s">
        <v>17</v>
      </c>
      <c r="H2218" t="s">
        <v>31</v>
      </c>
      <c r="I2218" t="s">
        <v>48</v>
      </c>
      <c r="J2218">
        <v>0.46</v>
      </c>
    </row>
    <row r="2219" spans="1:10" x14ac:dyDescent="0.3">
      <c r="A2219" t="s">
        <v>2258</v>
      </c>
      <c r="B2219" t="s">
        <v>11</v>
      </c>
      <c r="C2219" s="1">
        <v>45846</v>
      </c>
      <c r="D2219" s="1">
        <v>45847</v>
      </c>
      <c r="E2219" s="1">
        <v>45848</v>
      </c>
      <c r="F2219">
        <v>1</v>
      </c>
      <c r="G2219" t="s">
        <v>17</v>
      </c>
      <c r="H2219" t="s">
        <v>39</v>
      </c>
      <c r="I2219" t="s">
        <v>43</v>
      </c>
      <c r="J2219">
        <v>3.36</v>
      </c>
    </row>
    <row r="2220" spans="1:10" x14ac:dyDescent="0.3">
      <c r="A2220" t="s">
        <v>2259</v>
      </c>
      <c r="B2220" t="s">
        <v>25</v>
      </c>
      <c r="C2220" s="1">
        <v>45324</v>
      </c>
      <c r="D2220" s="1">
        <v>45327</v>
      </c>
      <c r="E2220" s="1">
        <v>45329</v>
      </c>
      <c r="F2220">
        <v>2</v>
      </c>
      <c r="G2220" t="s">
        <v>116</v>
      </c>
      <c r="H2220" t="s">
        <v>18</v>
      </c>
      <c r="I2220" t="s">
        <v>48</v>
      </c>
      <c r="J2220">
        <v>0.63</v>
      </c>
    </row>
    <row r="2221" spans="1:10" x14ac:dyDescent="0.3">
      <c r="A2221" t="s">
        <v>2260</v>
      </c>
      <c r="B2221" t="s">
        <v>56</v>
      </c>
      <c r="C2221" s="1">
        <v>45490</v>
      </c>
      <c r="D2221" s="1">
        <v>45491</v>
      </c>
      <c r="E2221" s="1">
        <v>45491</v>
      </c>
      <c r="F2221">
        <v>0</v>
      </c>
      <c r="G2221" t="s">
        <v>122</v>
      </c>
      <c r="H2221" t="s">
        <v>18</v>
      </c>
      <c r="I2221" t="s">
        <v>29</v>
      </c>
      <c r="J2221">
        <v>0.23</v>
      </c>
    </row>
    <row r="2222" spans="1:10" x14ac:dyDescent="0.3">
      <c r="A2222" t="s">
        <v>2261</v>
      </c>
      <c r="B2222" t="s">
        <v>21</v>
      </c>
      <c r="C2222" s="1">
        <v>45499</v>
      </c>
      <c r="D2222" s="1">
        <v>45500</v>
      </c>
      <c r="E2222" s="1">
        <v>45501</v>
      </c>
      <c r="F2222">
        <v>1</v>
      </c>
      <c r="G2222" t="s">
        <v>52</v>
      </c>
      <c r="H2222" t="s">
        <v>53</v>
      </c>
      <c r="I2222" t="s">
        <v>32</v>
      </c>
      <c r="J2222">
        <v>1.02</v>
      </c>
    </row>
    <row r="2223" spans="1:10" x14ac:dyDescent="0.3">
      <c r="A2223" t="s">
        <v>2262</v>
      </c>
      <c r="B2223" t="s">
        <v>46</v>
      </c>
      <c r="C2223" s="1">
        <v>45415</v>
      </c>
      <c r="D2223" s="1">
        <v>45416</v>
      </c>
      <c r="E2223" s="1">
        <v>45418</v>
      </c>
      <c r="F2223">
        <v>2</v>
      </c>
      <c r="G2223" t="s">
        <v>42</v>
      </c>
      <c r="H2223" t="s">
        <v>31</v>
      </c>
      <c r="I2223" t="s">
        <v>32</v>
      </c>
      <c r="J2223">
        <v>0.1</v>
      </c>
    </row>
    <row r="2224" spans="1:10" x14ac:dyDescent="0.3">
      <c r="A2224" t="s">
        <v>2263</v>
      </c>
      <c r="B2224" t="s">
        <v>11</v>
      </c>
      <c r="C2224" s="1">
        <v>45372</v>
      </c>
      <c r="D2224" s="1">
        <v>45375</v>
      </c>
      <c r="E2224" s="1">
        <v>45379</v>
      </c>
      <c r="F2224">
        <v>4</v>
      </c>
      <c r="G2224" t="s">
        <v>122</v>
      </c>
      <c r="H2224" t="s">
        <v>53</v>
      </c>
      <c r="I2224" t="s">
        <v>43</v>
      </c>
      <c r="J2224">
        <v>1.03</v>
      </c>
    </row>
    <row r="2225" spans="1:10" x14ac:dyDescent="0.3">
      <c r="A2225" t="s">
        <v>2264</v>
      </c>
      <c r="B2225" t="s">
        <v>21</v>
      </c>
      <c r="C2225" s="1">
        <v>45730</v>
      </c>
      <c r="D2225" s="1">
        <v>45735</v>
      </c>
      <c r="E2225" s="1">
        <v>45738</v>
      </c>
      <c r="F2225">
        <v>3</v>
      </c>
      <c r="G2225" t="s">
        <v>35</v>
      </c>
      <c r="H2225" t="s">
        <v>53</v>
      </c>
      <c r="I2225" t="s">
        <v>23</v>
      </c>
      <c r="J2225">
        <v>1.18</v>
      </c>
    </row>
    <row r="2226" spans="1:10" x14ac:dyDescent="0.3">
      <c r="A2226" t="s">
        <v>2265</v>
      </c>
      <c r="B2226" t="s">
        <v>11</v>
      </c>
      <c r="C2226" s="1">
        <v>45808</v>
      </c>
      <c r="D2226" s="1">
        <v>45812</v>
      </c>
      <c r="E2226" s="1">
        <v>45814</v>
      </c>
      <c r="F2226">
        <v>2</v>
      </c>
      <c r="G2226" t="s">
        <v>17</v>
      </c>
      <c r="H2226" t="s">
        <v>39</v>
      </c>
      <c r="I2226" t="s">
        <v>48</v>
      </c>
      <c r="J2226">
        <v>0.51</v>
      </c>
    </row>
    <row r="2227" spans="1:10" x14ac:dyDescent="0.3">
      <c r="A2227" t="s">
        <v>2266</v>
      </c>
      <c r="B2227" t="s">
        <v>27</v>
      </c>
      <c r="C2227" s="1">
        <v>45600</v>
      </c>
      <c r="D2227" s="1">
        <v>45604</v>
      </c>
      <c r="E2227" s="1">
        <v>45605</v>
      </c>
      <c r="F2227">
        <v>1</v>
      </c>
      <c r="G2227" t="s">
        <v>17</v>
      </c>
      <c r="H2227" t="s">
        <v>53</v>
      </c>
      <c r="I2227" t="s">
        <v>43</v>
      </c>
      <c r="J2227">
        <v>2</v>
      </c>
    </row>
    <row r="2228" spans="1:10" x14ac:dyDescent="0.3">
      <c r="A2228" t="s">
        <v>2267</v>
      </c>
      <c r="B2228" t="s">
        <v>16</v>
      </c>
      <c r="C2228" s="1">
        <v>45654</v>
      </c>
      <c r="D2228" s="1">
        <v>45656</v>
      </c>
      <c r="E2228" s="1">
        <v>45649</v>
      </c>
      <c r="F2228">
        <v>-7</v>
      </c>
      <c r="G2228" t="s">
        <v>17</v>
      </c>
      <c r="H2228" t="s">
        <v>39</v>
      </c>
      <c r="I2228" t="s">
        <v>14</v>
      </c>
      <c r="J2228">
        <v>3.22</v>
      </c>
    </row>
    <row r="2229" spans="1:10" x14ac:dyDescent="0.3">
      <c r="A2229" t="s">
        <v>2268</v>
      </c>
      <c r="B2229" t="s">
        <v>27</v>
      </c>
      <c r="C2229" s="1">
        <v>45946</v>
      </c>
      <c r="D2229" s="1">
        <v>45953</v>
      </c>
      <c r="E2229" s="1">
        <v>45955</v>
      </c>
      <c r="F2229">
        <v>2</v>
      </c>
      <c r="G2229" t="s">
        <v>12</v>
      </c>
      <c r="H2229" t="s">
        <v>53</v>
      </c>
      <c r="I2229" t="s">
        <v>43</v>
      </c>
      <c r="J2229">
        <v>0.84</v>
      </c>
    </row>
    <row r="2230" spans="1:10" x14ac:dyDescent="0.3">
      <c r="A2230" t="s">
        <v>2269</v>
      </c>
      <c r="B2230" t="s">
        <v>16</v>
      </c>
      <c r="C2230" s="1">
        <v>45747</v>
      </c>
      <c r="D2230" s="1">
        <v>45749</v>
      </c>
      <c r="E2230" s="1">
        <v>45751</v>
      </c>
      <c r="F2230">
        <v>2</v>
      </c>
      <c r="G2230" t="s">
        <v>12</v>
      </c>
      <c r="H2230" t="s">
        <v>39</v>
      </c>
      <c r="I2230" t="s">
        <v>29</v>
      </c>
      <c r="J2230">
        <v>0.45</v>
      </c>
    </row>
    <row r="2231" spans="1:10" x14ac:dyDescent="0.3">
      <c r="A2231" t="s">
        <v>2270</v>
      </c>
      <c r="B2231" t="s">
        <v>27</v>
      </c>
      <c r="C2231" s="1">
        <v>45598</v>
      </c>
      <c r="D2231" s="1">
        <v>45600</v>
      </c>
      <c r="E2231" s="1">
        <v>45603</v>
      </c>
      <c r="F2231">
        <v>3</v>
      </c>
      <c r="G2231" t="s">
        <v>35</v>
      </c>
      <c r="H2231" t="s">
        <v>39</v>
      </c>
      <c r="I2231" t="s">
        <v>32</v>
      </c>
      <c r="J2231">
        <v>0.35</v>
      </c>
    </row>
    <row r="2232" spans="1:10" x14ac:dyDescent="0.3">
      <c r="A2232" t="s">
        <v>2271</v>
      </c>
      <c r="B2232" t="s">
        <v>11</v>
      </c>
      <c r="C2232" s="1">
        <v>45860</v>
      </c>
      <c r="D2232" s="1">
        <v>45862</v>
      </c>
      <c r="E2232" s="1">
        <v>45862</v>
      </c>
      <c r="F2232">
        <v>0</v>
      </c>
      <c r="G2232" t="s">
        <v>35</v>
      </c>
      <c r="H2232" t="s">
        <v>18</v>
      </c>
      <c r="I2232" t="s">
        <v>23</v>
      </c>
      <c r="J2232">
        <v>0.54</v>
      </c>
    </row>
    <row r="2233" spans="1:10" x14ac:dyDescent="0.3">
      <c r="A2233" t="s">
        <v>2272</v>
      </c>
      <c r="B2233" t="s">
        <v>25</v>
      </c>
      <c r="C2233" s="1">
        <v>45827</v>
      </c>
      <c r="D2233" s="1">
        <v>45830</v>
      </c>
      <c r="E2233" s="1">
        <v>45833</v>
      </c>
      <c r="F2233">
        <v>3</v>
      </c>
      <c r="G2233" t="s">
        <v>35</v>
      </c>
      <c r="H2233" t="s">
        <v>13</v>
      </c>
      <c r="I2233" t="s">
        <v>48</v>
      </c>
      <c r="J2233">
        <v>1.35</v>
      </c>
    </row>
    <row r="2234" spans="1:10" x14ac:dyDescent="0.3">
      <c r="A2234" t="s">
        <v>2273</v>
      </c>
      <c r="B2234" t="s">
        <v>46</v>
      </c>
      <c r="C2234" s="1">
        <v>45429</v>
      </c>
      <c r="D2234" s="1">
        <v>45434</v>
      </c>
      <c r="E2234" s="1">
        <v>45437</v>
      </c>
      <c r="F2234">
        <v>3</v>
      </c>
      <c r="G2234" t="s">
        <v>12</v>
      </c>
      <c r="H2234" t="s">
        <v>13</v>
      </c>
      <c r="I2234" t="s">
        <v>32</v>
      </c>
      <c r="J2234">
        <v>0.21</v>
      </c>
    </row>
    <row r="2235" spans="1:10" x14ac:dyDescent="0.3">
      <c r="A2235" t="s">
        <v>2274</v>
      </c>
      <c r="B2235" t="s">
        <v>21</v>
      </c>
      <c r="C2235" s="1">
        <v>45852</v>
      </c>
      <c r="D2235" s="1">
        <v>45857</v>
      </c>
      <c r="E2235" s="1">
        <v>45857</v>
      </c>
      <c r="F2235">
        <v>0</v>
      </c>
      <c r="G2235" t="s">
        <v>12</v>
      </c>
      <c r="H2235" t="s">
        <v>13</v>
      </c>
      <c r="I2235" t="s">
        <v>23</v>
      </c>
      <c r="J2235">
        <v>2.0099999999999998</v>
      </c>
    </row>
    <row r="2236" spans="1:10" x14ac:dyDescent="0.3">
      <c r="A2236" t="s">
        <v>2275</v>
      </c>
      <c r="B2236" t="s">
        <v>46</v>
      </c>
      <c r="C2236" s="1">
        <v>45567</v>
      </c>
      <c r="D2236" s="1">
        <v>45569</v>
      </c>
      <c r="E2236" s="1">
        <v>45572</v>
      </c>
      <c r="F2236">
        <v>3</v>
      </c>
      <c r="G2236" t="s">
        <v>12</v>
      </c>
      <c r="H2236" t="s">
        <v>31</v>
      </c>
      <c r="I2236" t="s">
        <v>29</v>
      </c>
      <c r="J2236">
        <v>1.07</v>
      </c>
    </row>
    <row r="2237" spans="1:10" x14ac:dyDescent="0.3">
      <c r="A2237" t="s">
        <v>2276</v>
      </c>
      <c r="B2237" t="s">
        <v>21</v>
      </c>
      <c r="C2237" s="1">
        <v>45441</v>
      </c>
      <c r="D2237" s="1">
        <v>45443</v>
      </c>
      <c r="E2237" s="1">
        <v>45445</v>
      </c>
      <c r="F2237">
        <v>2</v>
      </c>
      <c r="G2237" t="s">
        <v>35</v>
      </c>
      <c r="H2237" t="s">
        <v>53</v>
      </c>
      <c r="I2237" t="s">
        <v>48</v>
      </c>
      <c r="J2237">
        <v>0.1</v>
      </c>
    </row>
    <row r="2238" spans="1:10" x14ac:dyDescent="0.3">
      <c r="A2238" t="s">
        <v>2277</v>
      </c>
      <c r="B2238" t="s">
        <v>56</v>
      </c>
      <c r="C2238" s="1">
        <v>45550</v>
      </c>
      <c r="D2238" s="1">
        <v>45556</v>
      </c>
      <c r="E2238" s="1">
        <v>45556</v>
      </c>
      <c r="F2238">
        <v>0</v>
      </c>
      <c r="G2238" t="s">
        <v>42</v>
      </c>
      <c r="H2238" t="s">
        <v>31</v>
      </c>
      <c r="I2238" t="s">
        <v>23</v>
      </c>
      <c r="J2238">
        <v>0.59</v>
      </c>
    </row>
    <row r="2239" spans="1:10" x14ac:dyDescent="0.3">
      <c r="A2239" t="s">
        <v>2278</v>
      </c>
      <c r="B2239" t="s">
        <v>21</v>
      </c>
      <c r="C2239" s="1">
        <v>45770</v>
      </c>
      <c r="D2239" s="1">
        <v>45771</v>
      </c>
      <c r="E2239" s="1">
        <v>45771</v>
      </c>
      <c r="F2239">
        <v>0</v>
      </c>
      <c r="G2239" t="s">
        <v>12</v>
      </c>
      <c r="H2239" t="s">
        <v>53</v>
      </c>
      <c r="I2239" t="s">
        <v>19</v>
      </c>
      <c r="J2239">
        <v>0.59</v>
      </c>
    </row>
    <row r="2240" spans="1:10" x14ac:dyDescent="0.3">
      <c r="A2240" t="s">
        <v>2279</v>
      </c>
      <c r="B2240" t="s">
        <v>27</v>
      </c>
      <c r="C2240" s="1">
        <v>45817</v>
      </c>
      <c r="D2240" s="1">
        <v>45820</v>
      </c>
      <c r="E2240" s="1">
        <v>45822</v>
      </c>
      <c r="F2240">
        <v>2</v>
      </c>
      <c r="G2240" t="s">
        <v>116</v>
      </c>
      <c r="H2240" t="s">
        <v>31</v>
      </c>
      <c r="I2240" t="s">
        <v>43</v>
      </c>
      <c r="J2240">
        <v>0.12</v>
      </c>
    </row>
    <row r="2241" spans="1:10" x14ac:dyDescent="0.3">
      <c r="A2241" t="s">
        <v>2280</v>
      </c>
      <c r="B2241" t="s">
        <v>56</v>
      </c>
      <c r="C2241" s="1">
        <v>45613</v>
      </c>
      <c r="D2241" s="1">
        <v>45614</v>
      </c>
      <c r="E2241" s="1">
        <v>45617</v>
      </c>
      <c r="F2241">
        <v>3</v>
      </c>
      <c r="G2241" t="s">
        <v>52</v>
      </c>
      <c r="H2241" t="s">
        <v>39</v>
      </c>
      <c r="I2241" t="s">
        <v>23</v>
      </c>
      <c r="J2241">
        <v>0.92</v>
      </c>
    </row>
    <row r="2242" spans="1:10" x14ac:dyDescent="0.3">
      <c r="A2242" t="s">
        <v>2281</v>
      </c>
      <c r="B2242" t="s">
        <v>16</v>
      </c>
      <c r="C2242" s="1">
        <v>45791</v>
      </c>
      <c r="D2242" s="1">
        <v>45795</v>
      </c>
      <c r="E2242" s="1">
        <v>45798</v>
      </c>
      <c r="F2242">
        <v>3</v>
      </c>
      <c r="G2242" t="s">
        <v>28</v>
      </c>
      <c r="H2242" t="s">
        <v>53</v>
      </c>
      <c r="I2242" t="s">
        <v>14</v>
      </c>
      <c r="J2242">
        <v>2.33</v>
      </c>
    </row>
    <row r="2243" spans="1:10" x14ac:dyDescent="0.3">
      <c r="A2243" t="s">
        <v>2282</v>
      </c>
      <c r="B2243" t="s">
        <v>16</v>
      </c>
      <c r="C2243" s="1">
        <v>45760</v>
      </c>
      <c r="D2243" s="1">
        <v>45762</v>
      </c>
      <c r="E2243" s="1">
        <v>45763</v>
      </c>
      <c r="F2243">
        <v>1</v>
      </c>
      <c r="G2243" t="s">
        <v>42</v>
      </c>
      <c r="H2243" t="s">
        <v>31</v>
      </c>
      <c r="I2243" t="s">
        <v>48</v>
      </c>
      <c r="J2243">
        <v>1.1100000000000001</v>
      </c>
    </row>
    <row r="2244" spans="1:10" x14ac:dyDescent="0.3">
      <c r="A2244" t="s">
        <v>2283</v>
      </c>
      <c r="B2244" t="s">
        <v>27</v>
      </c>
      <c r="C2244" s="1">
        <v>45966</v>
      </c>
      <c r="D2244" s="1">
        <v>45967</v>
      </c>
      <c r="E2244" s="1">
        <v>45969</v>
      </c>
      <c r="F2244">
        <v>2</v>
      </c>
      <c r="G2244" t="s">
        <v>35</v>
      </c>
      <c r="H2244" t="s">
        <v>18</v>
      </c>
      <c r="I2244" t="s">
        <v>19</v>
      </c>
      <c r="J2244">
        <v>0.26</v>
      </c>
    </row>
    <row r="2245" spans="1:10" x14ac:dyDescent="0.3">
      <c r="A2245" t="s">
        <v>2284</v>
      </c>
      <c r="B2245" t="s">
        <v>27</v>
      </c>
      <c r="C2245" s="1">
        <v>45888</v>
      </c>
      <c r="D2245" s="1">
        <v>45890</v>
      </c>
      <c r="E2245" s="1">
        <v>45890</v>
      </c>
      <c r="F2245">
        <v>0</v>
      </c>
      <c r="G2245" t="s">
        <v>52</v>
      </c>
      <c r="H2245" t="s">
        <v>31</v>
      </c>
      <c r="I2245" t="s">
        <v>43</v>
      </c>
      <c r="J2245">
        <v>0.9</v>
      </c>
    </row>
    <row r="2246" spans="1:10" x14ac:dyDescent="0.3">
      <c r="A2246" t="s">
        <v>2285</v>
      </c>
      <c r="B2246" t="s">
        <v>56</v>
      </c>
      <c r="C2246" s="1">
        <v>45503</v>
      </c>
      <c r="D2246" s="1">
        <v>45505</v>
      </c>
      <c r="E2246" s="1">
        <v>45508</v>
      </c>
      <c r="F2246">
        <v>3</v>
      </c>
      <c r="G2246" t="s">
        <v>28</v>
      </c>
      <c r="H2246" t="s">
        <v>18</v>
      </c>
      <c r="I2246" t="s">
        <v>43</v>
      </c>
      <c r="J2246">
        <v>0.72</v>
      </c>
    </row>
    <row r="2247" spans="1:10" x14ac:dyDescent="0.3">
      <c r="A2247" t="s">
        <v>2286</v>
      </c>
      <c r="B2247" t="s">
        <v>41</v>
      </c>
      <c r="C2247" s="1">
        <v>45797</v>
      </c>
      <c r="D2247" s="1">
        <v>45799</v>
      </c>
      <c r="E2247" s="1">
        <v>45821</v>
      </c>
      <c r="F2247">
        <v>22</v>
      </c>
      <c r="G2247" t="s">
        <v>60</v>
      </c>
      <c r="H2247" t="s">
        <v>18</v>
      </c>
      <c r="I2247" t="s">
        <v>19</v>
      </c>
      <c r="J2247">
        <v>0.1</v>
      </c>
    </row>
    <row r="2248" spans="1:10" x14ac:dyDescent="0.3">
      <c r="A2248" t="s">
        <v>2287</v>
      </c>
      <c r="B2248" t="s">
        <v>21</v>
      </c>
      <c r="C2248" s="1">
        <v>45637</v>
      </c>
      <c r="D2248" s="1">
        <v>45638</v>
      </c>
      <c r="E2248" s="1">
        <v>45639</v>
      </c>
      <c r="F2248">
        <v>1</v>
      </c>
      <c r="G2248" t="s">
        <v>42</v>
      </c>
      <c r="H2248" t="s">
        <v>18</v>
      </c>
      <c r="I2248" t="s">
        <v>23</v>
      </c>
      <c r="J2248">
        <v>1.04</v>
      </c>
    </row>
    <row r="2249" spans="1:10" x14ac:dyDescent="0.3">
      <c r="A2249" t="s">
        <v>2288</v>
      </c>
      <c r="B2249" t="s">
        <v>27</v>
      </c>
      <c r="C2249" s="1">
        <v>45391</v>
      </c>
      <c r="D2249" s="1">
        <v>45401</v>
      </c>
      <c r="E2249" s="1">
        <v>45402</v>
      </c>
      <c r="F2249">
        <v>1</v>
      </c>
      <c r="G2249" t="s">
        <v>17</v>
      </c>
      <c r="H2249" t="s">
        <v>18</v>
      </c>
      <c r="I2249" t="s">
        <v>14</v>
      </c>
      <c r="J2249">
        <v>0.11</v>
      </c>
    </row>
    <row r="2250" spans="1:10" x14ac:dyDescent="0.3">
      <c r="A2250" t="s">
        <v>2289</v>
      </c>
      <c r="B2250" t="s">
        <v>27</v>
      </c>
      <c r="C2250" s="1">
        <v>45703</v>
      </c>
      <c r="D2250" s="1">
        <v>45705</v>
      </c>
      <c r="E2250" s="1">
        <v>45707</v>
      </c>
      <c r="F2250">
        <v>2</v>
      </c>
      <c r="G2250" t="s">
        <v>42</v>
      </c>
      <c r="H2250" t="s">
        <v>13</v>
      </c>
      <c r="I2250" t="s">
        <v>32</v>
      </c>
      <c r="J2250">
        <v>0.28999999999999998</v>
      </c>
    </row>
    <row r="2251" spans="1:10" x14ac:dyDescent="0.3">
      <c r="A2251" t="s">
        <v>2290</v>
      </c>
      <c r="B2251" t="s">
        <v>56</v>
      </c>
      <c r="C2251" s="1">
        <v>45369</v>
      </c>
      <c r="D2251" s="1">
        <v>45371</v>
      </c>
      <c r="E2251" s="1">
        <v>45376</v>
      </c>
      <c r="F2251">
        <v>5</v>
      </c>
      <c r="G2251" t="s">
        <v>35</v>
      </c>
      <c r="H2251" t="s">
        <v>18</v>
      </c>
      <c r="I2251" t="s">
        <v>43</v>
      </c>
      <c r="J2251">
        <v>0.1</v>
      </c>
    </row>
    <row r="2252" spans="1:10" x14ac:dyDescent="0.3">
      <c r="A2252" t="s">
        <v>2291</v>
      </c>
      <c r="B2252" t="s">
        <v>56</v>
      </c>
      <c r="C2252" s="1">
        <v>45910</v>
      </c>
      <c r="D2252" s="1">
        <v>45915</v>
      </c>
      <c r="E2252" s="1">
        <v>45916</v>
      </c>
      <c r="F2252">
        <v>1</v>
      </c>
      <c r="G2252" t="s">
        <v>35</v>
      </c>
      <c r="H2252" t="s">
        <v>31</v>
      </c>
      <c r="I2252" t="s">
        <v>32</v>
      </c>
      <c r="J2252">
        <v>2.4300000000000002</v>
      </c>
    </row>
    <row r="2253" spans="1:10" x14ac:dyDescent="0.3">
      <c r="A2253" t="s">
        <v>2292</v>
      </c>
      <c r="B2253" t="s">
        <v>25</v>
      </c>
      <c r="C2253" s="1">
        <v>45836</v>
      </c>
      <c r="D2253" s="1">
        <v>45839</v>
      </c>
      <c r="E2253" s="1">
        <v>45840</v>
      </c>
      <c r="F2253">
        <v>1</v>
      </c>
      <c r="G2253" t="s">
        <v>12</v>
      </c>
      <c r="H2253" t="s">
        <v>13</v>
      </c>
      <c r="I2253" t="s">
        <v>43</v>
      </c>
      <c r="J2253">
        <v>0.1</v>
      </c>
    </row>
    <row r="2254" spans="1:10" x14ac:dyDescent="0.3">
      <c r="A2254" t="s">
        <v>2293</v>
      </c>
      <c r="B2254" t="s">
        <v>16</v>
      </c>
      <c r="C2254" s="1">
        <v>45421</v>
      </c>
      <c r="D2254" s="1">
        <v>45426</v>
      </c>
      <c r="E2254" s="1">
        <v>45426</v>
      </c>
      <c r="F2254">
        <v>0</v>
      </c>
      <c r="G2254" t="s">
        <v>60</v>
      </c>
      <c r="H2254" t="s">
        <v>39</v>
      </c>
      <c r="I2254" t="s">
        <v>23</v>
      </c>
      <c r="J2254">
        <v>2.02</v>
      </c>
    </row>
    <row r="2255" spans="1:10" x14ac:dyDescent="0.3">
      <c r="A2255" t="s">
        <v>2294</v>
      </c>
      <c r="B2255" t="s">
        <v>27</v>
      </c>
      <c r="C2255" s="1">
        <v>45679</v>
      </c>
      <c r="D2255" s="1">
        <v>45682</v>
      </c>
      <c r="E2255" s="1">
        <v>45684</v>
      </c>
      <c r="F2255">
        <v>2</v>
      </c>
      <c r="G2255" t="s">
        <v>116</v>
      </c>
      <c r="H2255" t="s">
        <v>31</v>
      </c>
      <c r="I2255" t="s">
        <v>48</v>
      </c>
      <c r="J2255">
        <v>2.5</v>
      </c>
    </row>
    <row r="2256" spans="1:10" x14ac:dyDescent="0.3">
      <c r="A2256" t="s">
        <v>2295</v>
      </c>
      <c r="B2256" t="s">
        <v>16</v>
      </c>
      <c r="C2256" s="1">
        <v>45814</v>
      </c>
      <c r="D2256" s="1">
        <v>45819</v>
      </c>
      <c r="E2256" s="1">
        <v>45821</v>
      </c>
      <c r="F2256">
        <v>2</v>
      </c>
      <c r="G2256" t="s">
        <v>17</v>
      </c>
      <c r="H2256" t="s">
        <v>18</v>
      </c>
      <c r="I2256" t="s">
        <v>29</v>
      </c>
      <c r="J2256">
        <v>1.29</v>
      </c>
    </row>
    <row r="2257" spans="1:10" x14ac:dyDescent="0.3">
      <c r="A2257" t="s">
        <v>2296</v>
      </c>
      <c r="B2257" t="s">
        <v>41</v>
      </c>
      <c r="C2257" s="1">
        <v>45879</v>
      </c>
      <c r="D2257" s="1">
        <v>45885</v>
      </c>
      <c r="E2257" s="1">
        <v>45885</v>
      </c>
      <c r="F2257">
        <v>0</v>
      </c>
      <c r="G2257" t="s">
        <v>22</v>
      </c>
      <c r="H2257" t="s">
        <v>31</v>
      </c>
      <c r="I2257" t="s">
        <v>32</v>
      </c>
      <c r="J2257">
        <v>0.6</v>
      </c>
    </row>
    <row r="2258" spans="1:10" x14ac:dyDescent="0.3">
      <c r="A2258" t="s">
        <v>2297</v>
      </c>
      <c r="B2258" t="s">
        <v>27</v>
      </c>
      <c r="C2258" s="1">
        <v>45823</v>
      </c>
      <c r="D2258" s="1">
        <v>45824</v>
      </c>
      <c r="E2258" s="1">
        <v>45826</v>
      </c>
      <c r="F2258">
        <v>2</v>
      </c>
      <c r="G2258" t="s">
        <v>60</v>
      </c>
      <c r="H2258" t="s">
        <v>39</v>
      </c>
      <c r="I2258" t="s">
        <v>19</v>
      </c>
      <c r="J2258">
        <v>0.17</v>
      </c>
    </row>
    <row r="2259" spans="1:10" x14ac:dyDescent="0.3">
      <c r="A2259" t="s">
        <v>2298</v>
      </c>
      <c r="B2259" t="s">
        <v>27</v>
      </c>
      <c r="C2259" s="1">
        <v>45394</v>
      </c>
      <c r="D2259" s="1">
        <v>45395</v>
      </c>
      <c r="E2259" s="1">
        <v>45400</v>
      </c>
      <c r="F2259">
        <v>5</v>
      </c>
      <c r="G2259" t="s">
        <v>17</v>
      </c>
      <c r="H2259" t="s">
        <v>39</v>
      </c>
      <c r="I2259" t="s">
        <v>48</v>
      </c>
      <c r="J2259">
        <v>1.19</v>
      </c>
    </row>
    <row r="2260" spans="1:10" x14ac:dyDescent="0.3">
      <c r="A2260" t="s">
        <v>2299</v>
      </c>
      <c r="B2260" t="s">
        <v>21</v>
      </c>
      <c r="C2260" s="1">
        <v>45361</v>
      </c>
      <c r="D2260" s="1">
        <v>45365</v>
      </c>
      <c r="E2260" s="1">
        <v>45366</v>
      </c>
      <c r="F2260">
        <v>1</v>
      </c>
      <c r="G2260" t="s">
        <v>60</v>
      </c>
      <c r="H2260" t="s">
        <v>39</v>
      </c>
      <c r="I2260" t="s">
        <v>14</v>
      </c>
      <c r="J2260">
        <v>0.88</v>
      </c>
    </row>
    <row r="2261" spans="1:10" x14ac:dyDescent="0.3">
      <c r="A2261" t="s">
        <v>2300</v>
      </c>
      <c r="B2261" t="s">
        <v>11</v>
      </c>
      <c r="C2261" s="1">
        <v>45638</v>
      </c>
      <c r="D2261" s="1">
        <v>45640</v>
      </c>
      <c r="E2261" s="1">
        <v>45641</v>
      </c>
      <c r="F2261">
        <v>1</v>
      </c>
      <c r="G2261" t="s">
        <v>42</v>
      </c>
      <c r="H2261" t="s">
        <v>18</v>
      </c>
      <c r="I2261" t="s">
        <v>23</v>
      </c>
      <c r="J2261">
        <v>1.55</v>
      </c>
    </row>
    <row r="2262" spans="1:10" x14ac:dyDescent="0.3">
      <c r="A2262" t="s">
        <v>2301</v>
      </c>
      <c r="B2262" t="s">
        <v>56</v>
      </c>
      <c r="C2262" s="1">
        <v>45581</v>
      </c>
      <c r="D2262" s="1">
        <v>45584</v>
      </c>
      <c r="E2262" s="1">
        <v>45584</v>
      </c>
      <c r="F2262">
        <v>0</v>
      </c>
      <c r="G2262" t="s">
        <v>17</v>
      </c>
      <c r="H2262" t="s">
        <v>39</v>
      </c>
      <c r="I2262" t="s">
        <v>19</v>
      </c>
      <c r="J2262">
        <v>0.85</v>
      </c>
    </row>
    <row r="2263" spans="1:10" x14ac:dyDescent="0.3">
      <c r="A2263" t="s">
        <v>2302</v>
      </c>
      <c r="B2263" t="s">
        <v>27</v>
      </c>
      <c r="C2263" s="1">
        <v>45471</v>
      </c>
      <c r="D2263" s="1">
        <v>45473</v>
      </c>
      <c r="E2263" s="1">
        <v>45476</v>
      </c>
      <c r="F2263">
        <v>3</v>
      </c>
      <c r="G2263" t="s">
        <v>12</v>
      </c>
      <c r="H2263" t="s">
        <v>31</v>
      </c>
      <c r="I2263" t="s">
        <v>43</v>
      </c>
      <c r="J2263">
        <v>4.46</v>
      </c>
    </row>
    <row r="2264" spans="1:10" x14ac:dyDescent="0.3">
      <c r="A2264" t="s">
        <v>2303</v>
      </c>
      <c r="B2264" t="s">
        <v>16</v>
      </c>
      <c r="C2264" s="1">
        <v>45530</v>
      </c>
      <c r="D2264" s="1">
        <v>45534</v>
      </c>
      <c r="E2264" s="1">
        <v>45537</v>
      </c>
      <c r="F2264">
        <v>3</v>
      </c>
      <c r="G2264" t="s">
        <v>35</v>
      </c>
      <c r="H2264" t="s">
        <v>13</v>
      </c>
      <c r="I2264" t="s">
        <v>23</v>
      </c>
      <c r="J2264">
        <v>0.48</v>
      </c>
    </row>
    <row r="2265" spans="1:10" x14ac:dyDescent="0.3">
      <c r="A2265" t="s">
        <v>2304</v>
      </c>
      <c r="B2265" t="s">
        <v>27</v>
      </c>
      <c r="C2265" s="1">
        <v>45351</v>
      </c>
      <c r="D2265" s="1">
        <v>45355</v>
      </c>
      <c r="E2265" s="1">
        <v>45357</v>
      </c>
      <c r="F2265">
        <v>2</v>
      </c>
      <c r="G2265" t="s">
        <v>22</v>
      </c>
      <c r="H2265" t="s">
        <v>13</v>
      </c>
      <c r="I2265" t="s">
        <v>29</v>
      </c>
      <c r="J2265">
        <v>1.33</v>
      </c>
    </row>
    <row r="2266" spans="1:10" x14ac:dyDescent="0.3">
      <c r="A2266" t="s">
        <v>2305</v>
      </c>
      <c r="B2266" t="s">
        <v>11</v>
      </c>
      <c r="C2266" s="1">
        <v>45325</v>
      </c>
      <c r="D2266" s="1">
        <v>45328</v>
      </c>
      <c r="E2266" s="1">
        <v>45329</v>
      </c>
      <c r="F2266">
        <v>1</v>
      </c>
      <c r="G2266" t="s">
        <v>42</v>
      </c>
      <c r="H2266" t="s">
        <v>53</v>
      </c>
      <c r="I2266" t="s">
        <v>29</v>
      </c>
      <c r="J2266">
        <v>1.0900000000000001</v>
      </c>
    </row>
    <row r="2267" spans="1:10" x14ac:dyDescent="0.3">
      <c r="A2267" t="s">
        <v>988</v>
      </c>
      <c r="B2267" t="s">
        <v>11</v>
      </c>
      <c r="C2267" s="1">
        <v>45668</v>
      </c>
      <c r="D2267" s="1">
        <v>45670</v>
      </c>
      <c r="E2267" s="1">
        <v>45670</v>
      </c>
      <c r="F2267">
        <v>0</v>
      </c>
      <c r="G2267" t="s">
        <v>22</v>
      </c>
      <c r="H2267" t="s">
        <v>13</v>
      </c>
      <c r="I2267" t="s">
        <v>23</v>
      </c>
      <c r="J2267">
        <v>0.18</v>
      </c>
    </row>
    <row r="2268" spans="1:10" x14ac:dyDescent="0.3">
      <c r="A2268" t="s">
        <v>2306</v>
      </c>
      <c r="B2268" t="s">
        <v>56</v>
      </c>
      <c r="C2268" s="1">
        <v>45626</v>
      </c>
      <c r="D2268" s="1">
        <v>45627</v>
      </c>
      <c r="E2268" s="1">
        <v>45630</v>
      </c>
      <c r="F2268">
        <v>3</v>
      </c>
      <c r="G2268" t="s">
        <v>35</v>
      </c>
      <c r="H2268" t="s">
        <v>39</v>
      </c>
      <c r="I2268" t="s">
        <v>48</v>
      </c>
      <c r="J2268">
        <v>1.25</v>
      </c>
    </row>
    <row r="2269" spans="1:10" x14ac:dyDescent="0.3">
      <c r="A2269" t="s">
        <v>2307</v>
      </c>
      <c r="B2269" t="s">
        <v>16</v>
      </c>
      <c r="C2269" s="1">
        <v>45915</v>
      </c>
      <c r="D2269" s="1">
        <v>45918</v>
      </c>
      <c r="E2269" s="1">
        <v>45922</v>
      </c>
      <c r="F2269">
        <v>4</v>
      </c>
      <c r="G2269" t="s">
        <v>35</v>
      </c>
      <c r="H2269" t="s">
        <v>13</v>
      </c>
      <c r="I2269" t="s">
        <v>19</v>
      </c>
      <c r="J2269">
        <v>1.87</v>
      </c>
    </row>
    <row r="2270" spans="1:10" x14ac:dyDescent="0.3">
      <c r="A2270" t="s">
        <v>2308</v>
      </c>
      <c r="B2270" t="s">
        <v>27</v>
      </c>
      <c r="C2270" s="1">
        <v>45518</v>
      </c>
      <c r="D2270" s="1">
        <v>45519</v>
      </c>
      <c r="E2270" s="1">
        <v>45521</v>
      </c>
      <c r="F2270">
        <v>2</v>
      </c>
      <c r="G2270" t="s">
        <v>12</v>
      </c>
      <c r="H2270" t="s">
        <v>53</v>
      </c>
      <c r="I2270" t="s">
        <v>14</v>
      </c>
      <c r="J2270">
        <v>0.3</v>
      </c>
    </row>
    <row r="2271" spans="1:10" x14ac:dyDescent="0.3">
      <c r="A2271" t="s">
        <v>2309</v>
      </c>
      <c r="B2271" t="s">
        <v>56</v>
      </c>
      <c r="C2271" s="1">
        <v>45961</v>
      </c>
      <c r="D2271" s="1">
        <v>45963</v>
      </c>
      <c r="E2271" s="1">
        <v>45965</v>
      </c>
      <c r="F2271">
        <v>2</v>
      </c>
      <c r="G2271" t="s">
        <v>60</v>
      </c>
      <c r="H2271" t="s">
        <v>13</v>
      </c>
      <c r="I2271" t="s">
        <v>48</v>
      </c>
      <c r="J2271">
        <v>1.38</v>
      </c>
    </row>
    <row r="2272" spans="1:10" x14ac:dyDescent="0.3">
      <c r="A2272" t="s">
        <v>2310</v>
      </c>
      <c r="B2272" t="s">
        <v>27</v>
      </c>
      <c r="C2272" s="1">
        <v>45940</v>
      </c>
      <c r="D2272" s="1">
        <v>45947</v>
      </c>
      <c r="E2272" s="1">
        <v>45949</v>
      </c>
      <c r="F2272">
        <v>2</v>
      </c>
      <c r="G2272" t="s">
        <v>35</v>
      </c>
      <c r="H2272" t="s">
        <v>13</v>
      </c>
      <c r="I2272" t="s">
        <v>23</v>
      </c>
      <c r="J2272">
        <v>3.49</v>
      </c>
    </row>
    <row r="2273" spans="1:10" x14ac:dyDescent="0.3">
      <c r="A2273" t="s">
        <v>2311</v>
      </c>
      <c r="B2273" t="s">
        <v>11</v>
      </c>
      <c r="C2273" s="1">
        <v>45347</v>
      </c>
      <c r="D2273" s="1">
        <v>45350</v>
      </c>
      <c r="E2273" s="1">
        <v>45350</v>
      </c>
      <c r="F2273">
        <v>0</v>
      </c>
      <c r="G2273" t="s">
        <v>60</v>
      </c>
      <c r="H2273" t="s">
        <v>39</v>
      </c>
      <c r="I2273" t="s">
        <v>48</v>
      </c>
      <c r="J2273">
        <v>1.01</v>
      </c>
    </row>
    <row r="2274" spans="1:10" x14ac:dyDescent="0.3">
      <c r="A2274" t="s">
        <v>2312</v>
      </c>
      <c r="B2274" t="s">
        <v>56</v>
      </c>
      <c r="C2274" s="1">
        <v>45365</v>
      </c>
      <c r="D2274" s="1">
        <v>45367</v>
      </c>
      <c r="E2274" s="1">
        <v>45369</v>
      </c>
      <c r="F2274">
        <v>2</v>
      </c>
      <c r="G2274" t="s">
        <v>60</v>
      </c>
      <c r="H2274" t="s">
        <v>53</v>
      </c>
      <c r="I2274" t="s">
        <v>43</v>
      </c>
      <c r="J2274">
        <v>2.56</v>
      </c>
    </row>
    <row r="2275" spans="1:10" x14ac:dyDescent="0.3">
      <c r="A2275" t="s">
        <v>2313</v>
      </c>
      <c r="B2275" t="s">
        <v>25</v>
      </c>
      <c r="C2275" s="1">
        <v>45726</v>
      </c>
      <c r="D2275" s="1">
        <v>45728</v>
      </c>
      <c r="E2275" s="1">
        <v>45731</v>
      </c>
      <c r="F2275">
        <v>3</v>
      </c>
      <c r="G2275" t="s">
        <v>35</v>
      </c>
      <c r="H2275" t="s">
        <v>53</v>
      </c>
      <c r="I2275" t="s">
        <v>23</v>
      </c>
      <c r="J2275">
        <v>2.17</v>
      </c>
    </row>
    <row r="2276" spans="1:10" x14ac:dyDescent="0.3">
      <c r="A2276" t="s">
        <v>2314</v>
      </c>
      <c r="B2276" t="s">
        <v>25</v>
      </c>
      <c r="C2276" s="1">
        <v>45769</v>
      </c>
      <c r="D2276" s="1">
        <v>45775</v>
      </c>
      <c r="E2276" s="1">
        <v>45777</v>
      </c>
      <c r="F2276">
        <v>2</v>
      </c>
      <c r="G2276" t="s">
        <v>12</v>
      </c>
      <c r="H2276" t="s">
        <v>39</v>
      </c>
      <c r="I2276" t="s">
        <v>43</v>
      </c>
      <c r="J2276">
        <v>0.28000000000000003</v>
      </c>
    </row>
    <row r="2277" spans="1:10" x14ac:dyDescent="0.3">
      <c r="A2277" t="s">
        <v>2315</v>
      </c>
      <c r="B2277" t="s">
        <v>27</v>
      </c>
      <c r="C2277" s="1">
        <v>45716</v>
      </c>
      <c r="D2277" s="1">
        <v>45719</v>
      </c>
      <c r="E2277" s="1">
        <v>45722</v>
      </c>
      <c r="F2277">
        <v>3</v>
      </c>
      <c r="G2277" t="s">
        <v>42</v>
      </c>
      <c r="H2277" t="s">
        <v>31</v>
      </c>
      <c r="I2277" t="s">
        <v>19</v>
      </c>
      <c r="J2277">
        <v>0.81</v>
      </c>
    </row>
    <row r="2278" spans="1:10" x14ac:dyDescent="0.3">
      <c r="A2278" t="s">
        <v>2316</v>
      </c>
      <c r="B2278" t="s">
        <v>21</v>
      </c>
      <c r="C2278" s="1">
        <v>45478</v>
      </c>
      <c r="D2278" s="1">
        <v>45479</v>
      </c>
      <c r="E2278" s="1">
        <v>45479</v>
      </c>
      <c r="F2278">
        <v>0</v>
      </c>
      <c r="G2278" t="s">
        <v>35</v>
      </c>
      <c r="H2278" t="s">
        <v>53</v>
      </c>
      <c r="I2278" t="s">
        <v>32</v>
      </c>
      <c r="J2278">
        <v>2.42</v>
      </c>
    </row>
    <row r="2279" spans="1:10" x14ac:dyDescent="0.3">
      <c r="A2279" t="s">
        <v>2317</v>
      </c>
      <c r="B2279" t="s">
        <v>46</v>
      </c>
      <c r="C2279" s="1">
        <v>45739</v>
      </c>
      <c r="D2279" s="1">
        <v>45740</v>
      </c>
      <c r="E2279" s="1">
        <v>45741</v>
      </c>
      <c r="F2279">
        <v>1</v>
      </c>
      <c r="G2279" t="s">
        <v>60</v>
      </c>
      <c r="H2279" t="s">
        <v>39</v>
      </c>
      <c r="I2279" t="s">
        <v>14</v>
      </c>
      <c r="J2279">
        <v>0.35</v>
      </c>
    </row>
    <row r="2280" spans="1:10" x14ac:dyDescent="0.3">
      <c r="A2280" t="s">
        <v>2318</v>
      </c>
      <c r="B2280" t="s">
        <v>16</v>
      </c>
      <c r="C2280" s="1">
        <v>45476</v>
      </c>
      <c r="D2280" s="1">
        <v>45478</v>
      </c>
      <c r="E2280" s="1">
        <v>45478</v>
      </c>
      <c r="F2280">
        <v>0</v>
      </c>
      <c r="G2280" t="s">
        <v>35</v>
      </c>
      <c r="H2280" t="s">
        <v>13</v>
      </c>
      <c r="I2280" t="s">
        <v>19</v>
      </c>
      <c r="J2280">
        <v>5.01</v>
      </c>
    </row>
    <row r="2281" spans="1:10" x14ac:dyDescent="0.3">
      <c r="A2281" t="s">
        <v>2319</v>
      </c>
      <c r="B2281" t="s">
        <v>16</v>
      </c>
      <c r="C2281" s="1">
        <v>45854</v>
      </c>
      <c r="D2281" s="1">
        <v>45856</v>
      </c>
      <c r="E2281" s="1">
        <v>45856</v>
      </c>
      <c r="F2281">
        <v>0</v>
      </c>
      <c r="G2281" t="s">
        <v>35</v>
      </c>
      <c r="H2281" t="s">
        <v>39</v>
      </c>
      <c r="I2281" t="s">
        <v>48</v>
      </c>
      <c r="J2281">
        <v>0.22</v>
      </c>
    </row>
    <row r="2282" spans="1:10" x14ac:dyDescent="0.3">
      <c r="A2282" t="s">
        <v>2320</v>
      </c>
      <c r="B2282" t="s">
        <v>21</v>
      </c>
      <c r="C2282" s="1">
        <v>45881</v>
      </c>
      <c r="D2282" s="1">
        <v>45883</v>
      </c>
      <c r="E2282" s="1">
        <v>45886</v>
      </c>
      <c r="F2282">
        <v>3</v>
      </c>
      <c r="G2282" t="s">
        <v>28</v>
      </c>
      <c r="H2282" t="s">
        <v>39</v>
      </c>
      <c r="I2282" t="s">
        <v>14</v>
      </c>
      <c r="J2282">
        <v>1.1299999999999999</v>
      </c>
    </row>
    <row r="2283" spans="1:10" x14ac:dyDescent="0.3">
      <c r="A2283" t="s">
        <v>2321</v>
      </c>
      <c r="B2283" t="s">
        <v>27</v>
      </c>
      <c r="C2283" s="1">
        <v>45725</v>
      </c>
      <c r="D2283" s="1">
        <v>45728</v>
      </c>
      <c r="E2283" s="1">
        <v>45728</v>
      </c>
      <c r="F2283">
        <v>0</v>
      </c>
      <c r="G2283" t="s">
        <v>60</v>
      </c>
      <c r="H2283" t="s">
        <v>13</v>
      </c>
      <c r="I2283" t="s">
        <v>23</v>
      </c>
      <c r="J2283">
        <v>0.21</v>
      </c>
    </row>
    <row r="2284" spans="1:10" x14ac:dyDescent="0.3">
      <c r="A2284" t="s">
        <v>2322</v>
      </c>
      <c r="B2284" t="s">
        <v>11</v>
      </c>
      <c r="C2284" s="1">
        <v>45335</v>
      </c>
      <c r="D2284" s="1">
        <v>45337</v>
      </c>
      <c r="E2284" s="1">
        <v>45335</v>
      </c>
      <c r="F2284">
        <v>-2</v>
      </c>
      <c r="G2284" t="s">
        <v>28</v>
      </c>
      <c r="H2284" t="s">
        <v>18</v>
      </c>
      <c r="I2284" t="s">
        <v>19</v>
      </c>
      <c r="J2284">
        <v>1.1499999999999999</v>
      </c>
    </row>
    <row r="2285" spans="1:10" x14ac:dyDescent="0.3">
      <c r="A2285" t="s">
        <v>2323</v>
      </c>
      <c r="B2285" t="s">
        <v>27</v>
      </c>
      <c r="C2285" s="1">
        <v>45884</v>
      </c>
      <c r="D2285" s="1">
        <v>45886</v>
      </c>
      <c r="E2285" s="1">
        <v>45890</v>
      </c>
      <c r="F2285">
        <v>4</v>
      </c>
      <c r="G2285" t="s">
        <v>22</v>
      </c>
      <c r="H2285" t="s">
        <v>31</v>
      </c>
      <c r="I2285" t="s">
        <v>43</v>
      </c>
      <c r="J2285">
        <v>0.36</v>
      </c>
    </row>
    <row r="2286" spans="1:10" x14ac:dyDescent="0.3">
      <c r="A2286" t="s">
        <v>2324</v>
      </c>
      <c r="B2286" t="s">
        <v>21</v>
      </c>
      <c r="C2286" s="1">
        <v>45786</v>
      </c>
      <c r="D2286" s="1">
        <v>45788</v>
      </c>
      <c r="E2286" s="1">
        <v>45793</v>
      </c>
      <c r="F2286">
        <v>5</v>
      </c>
      <c r="G2286" t="s">
        <v>116</v>
      </c>
      <c r="H2286" t="s">
        <v>53</v>
      </c>
      <c r="I2286" t="s">
        <v>14</v>
      </c>
      <c r="J2286">
        <v>1.77</v>
      </c>
    </row>
    <row r="2287" spans="1:10" x14ac:dyDescent="0.3">
      <c r="A2287" t="s">
        <v>2325</v>
      </c>
      <c r="B2287" t="s">
        <v>27</v>
      </c>
      <c r="C2287" s="1">
        <v>45434</v>
      </c>
      <c r="D2287" s="1">
        <v>45436</v>
      </c>
      <c r="E2287" s="1">
        <v>45437</v>
      </c>
      <c r="F2287">
        <v>1</v>
      </c>
      <c r="G2287" t="s">
        <v>17</v>
      </c>
      <c r="H2287" t="s">
        <v>31</v>
      </c>
      <c r="I2287" t="s">
        <v>48</v>
      </c>
      <c r="J2287">
        <v>0.82</v>
      </c>
    </row>
    <row r="2288" spans="1:10" x14ac:dyDescent="0.3">
      <c r="A2288" t="s">
        <v>2326</v>
      </c>
      <c r="B2288" t="s">
        <v>16</v>
      </c>
      <c r="C2288" s="1">
        <v>45777</v>
      </c>
      <c r="D2288" s="1">
        <v>45778</v>
      </c>
      <c r="E2288" s="1">
        <v>45778</v>
      </c>
      <c r="F2288">
        <v>0</v>
      </c>
      <c r="G2288" t="s">
        <v>60</v>
      </c>
      <c r="H2288" t="s">
        <v>18</v>
      </c>
      <c r="I2288" t="s">
        <v>19</v>
      </c>
      <c r="J2288">
        <v>1.29</v>
      </c>
    </row>
    <row r="2289" spans="1:10" x14ac:dyDescent="0.3">
      <c r="A2289" t="s">
        <v>2327</v>
      </c>
      <c r="B2289" t="s">
        <v>25</v>
      </c>
      <c r="C2289" s="1">
        <v>45904</v>
      </c>
      <c r="D2289" s="1">
        <v>45905</v>
      </c>
      <c r="E2289" s="1">
        <v>45905</v>
      </c>
      <c r="F2289">
        <v>0</v>
      </c>
      <c r="G2289" t="s">
        <v>35</v>
      </c>
      <c r="H2289" t="s">
        <v>31</v>
      </c>
      <c r="I2289" t="s">
        <v>19</v>
      </c>
      <c r="J2289">
        <v>0.43</v>
      </c>
    </row>
    <row r="2290" spans="1:10" x14ac:dyDescent="0.3">
      <c r="A2290" t="s">
        <v>2328</v>
      </c>
      <c r="B2290" t="s">
        <v>27</v>
      </c>
      <c r="C2290" s="1">
        <v>45370</v>
      </c>
      <c r="D2290" s="1">
        <v>45376</v>
      </c>
      <c r="E2290" s="1">
        <v>45376</v>
      </c>
      <c r="F2290">
        <v>0</v>
      </c>
      <c r="G2290" t="s">
        <v>60</v>
      </c>
      <c r="H2290" t="s">
        <v>53</v>
      </c>
      <c r="I2290" t="s">
        <v>19</v>
      </c>
      <c r="J2290">
        <v>5.62</v>
      </c>
    </row>
    <row r="2291" spans="1:10" x14ac:dyDescent="0.3">
      <c r="A2291" t="s">
        <v>2329</v>
      </c>
      <c r="B2291" t="s">
        <v>27</v>
      </c>
      <c r="C2291" s="1">
        <v>45688</v>
      </c>
      <c r="D2291" s="1">
        <v>45694</v>
      </c>
      <c r="E2291" s="1">
        <v>45698</v>
      </c>
      <c r="F2291">
        <v>4</v>
      </c>
      <c r="G2291" t="s">
        <v>60</v>
      </c>
      <c r="H2291" t="s">
        <v>39</v>
      </c>
      <c r="I2291" t="s">
        <v>32</v>
      </c>
      <c r="J2291">
        <v>2.04</v>
      </c>
    </row>
    <row r="2292" spans="1:10" x14ac:dyDescent="0.3">
      <c r="A2292" t="s">
        <v>2330</v>
      </c>
      <c r="B2292" t="s">
        <v>27</v>
      </c>
      <c r="C2292" s="1">
        <v>45412</v>
      </c>
      <c r="D2292" s="1">
        <v>45414</v>
      </c>
      <c r="E2292" s="1">
        <v>45415</v>
      </c>
      <c r="F2292">
        <v>1</v>
      </c>
      <c r="G2292" t="s">
        <v>35</v>
      </c>
      <c r="H2292" t="s">
        <v>39</v>
      </c>
      <c r="I2292" t="s">
        <v>23</v>
      </c>
      <c r="J2292">
        <v>0.8</v>
      </c>
    </row>
    <row r="2293" spans="1:10" x14ac:dyDescent="0.3">
      <c r="A2293" t="s">
        <v>2331</v>
      </c>
      <c r="B2293" t="s">
        <v>16</v>
      </c>
      <c r="C2293" s="1">
        <v>45860</v>
      </c>
      <c r="D2293" s="1">
        <v>45864</v>
      </c>
      <c r="E2293" s="1">
        <v>45864</v>
      </c>
      <c r="F2293">
        <v>0</v>
      </c>
      <c r="G2293" t="s">
        <v>42</v>
      </c>
      <c r="H2293" t="s">
        <v>39</v>
      </c>
      <c r="I2293" t="s">
        <v>48</v>
      </c>
      <c r="J2293">
        <v>4.2</v>
      </c>
    </row>
    <row r="2294" spans="1:10" x14ac:dyDescent="0.3">
      <c r="A2294" t="s">
        <v>2332</v>
      </c>
      <c r="B2294" t="s">
        <v>21</v>
      </c>
      <c r="C2294" s="1">
        <v>45382</v>
      </c>
      <c r="D2294" s="1">
        <v>45386</v>
      </c>
      <c r="E2294" s="1">
        <v>45387</v>
      </c>
      <c r="F2294">
        <v>1</v>
      </c>
      <c r="G2294" t="s">
        <v>60</v>
      </c>
      <c r="H2294" t="s">
        <v>31</v>
      </c>
      <c r="I2294" t="s">
        <v>48</v>
      </c>
      <c r="J2294">
        <v>0.92</v>
      </c>
    </row>
    <row r="2295" spans="1:10" x14ac:dyDescent="0.3">
      <c r="A2295" t="s">
        <v>2333</v>
      </c>
      <c r="B2295" t="s">
        <v>11</v>
      </c>
      <c r="C2295" s="1">
        <v>45434</v>
      </c>
      <c r="D2295" s="1">
        <v>45441</v>
      </c>
      <c r="E2295" s="1">
        <v>45441</v>
      </c>
      <c r="F2295">
        <v>0</v>
      </c>
      <c r="G2295" t="s">
        <v>35</v>
      </c>
      <c r="H2295" t="s">
        <v>53</v>
      </c>
      <c r="I2295" t="s">
        <v>43</v>
      </c>
      <c r="J2295">
        <v>0.49</v>
      </c>
    </row>
    <row r="2296" spans="1:10" x14ac:dyDescent="0.3">
      <c r="A2296" t="s">
        <v>2334</v>
      </c>
      <c r="B2296" t="s">
        <v>21</v>
      </c>
      <c r="C2296" s="1">
        <v>45696</v>
      </c>
      <c r="D2296" s="1">
        <v>45697</v>
      </c>
      <c r="E2296" s="1">
        <v>45698</v>
      </c>
      <c r="F2296">
        <v>1</v>
      </c>
      <c r="G2296" t="s">
        <v>42</v>
      </c>
      <c r="H2296" t="s">
        <v>18</v>
      </c>
      <c r="I2296" t="s">
        <v>48</v>
      </c>
      <c r="J2296">
        <v>0.49</v>
      </c>
    </row>
    <row r="2297" spans="1:10" x14ac:dyDescent="0.3">
      <c r="A2297" t="s">
        <v>2335</v>
      </c>
      <c r="B2297" t="s">
        <v>21</v>
      </c>
      <c r="C2297" s="1">
        <v>45330</v>
      </c>
      <c r="D2297" s="1">
        <v>45331</v>
      </c>
      <c r="E2297" s="1">
        <v>45333</v>
      </c>
      <c r="F2297">
        <v>2</v>
      </c>
      <c r="G2297" t="s">
        <v>60</v>
      </c>
      <c r="H2297" t="s">
        <v>31</v>
      </c>
      <c r="I2297" t="s">
        <v>29</v>
      </c>
      <c r="J2297">
        <v>3.81</v>
      </c>
    </row>
    <row r="2298" spans="1:10" x14ac:dyDescent="0.3">
      <c r="A2298" t="s">
        <v>2336</v>
      </c>
      <c r="B2298" t="s">
        <v>16</v>
      </c>
      <c r="C2298" s="1">
        <v>45629</v>
      </c>
      <c r="D2298" s="1">
        <v>45634</v>
      </c>
      <c r="E2298" s="1">
        <v>45635</v>
      </c>
      <c r="F2298">
        <v>1</v>
      </c>
      <c r="G2298" t="s">
        <v>60</v>
      </c>
      <c r="H2298" t="s">
        <v>39</v>
      </c>
      <c r="I2298" t="s">
        <v>23</v>
      </c>
      <c r="J2298">
        <v>0.1</v>
      </c>
    </row>
    <row r="2299" spans="1:10" x14ac:dyDescent="0.3">
      <c r="A2299" t="s">
        <v>2337</v>
      </c>
      <c r="B2299" t="s">
        <v>25</v>
      </c>
      <c r="C2299" s="1">
        <v>45811</v>
      </c>
      <c r="D2299" s="1">
        <v>45813</v>
      </c>
      <c r="E2299" s="1">
        <v>45816</v>
      </c>
      <c r="F2299">
        <v>3</v>
      </c>
      <c r="G2299" t="s">
        <v>60</v>
      </c>
      <c r="H2299" t="s">
        <v>31</v>
      </c>
      <c r="I2299" t="s">
        <v>19</v>
      </c>
      <c r="J2299">
        <v>0.42</v>
      </c>
    </row>
    <row r="2300" spans="1:10" x14ac:dyDescent="0.3">
      <c r="A2300" t="s">
        <v>2338</v>
      </c>
      <c r="B2300" t="s">
        <v>27</v>
      </c>
      <c r="C2300" s="1">
        <v>45552</v>
      </c>
      <c r="D2300" s="1">
        <v>45557</v>
      </c>
      <c r="E2300" s="1">
        <v>45560</v>
      </c>
      <c r="F2300">
        <v>3</v>
      </c>
      <c r="G2300" t="s">
        <v>60</v>
      </c>
      <c r="H2300" t="s">
        <v>31</v>
      </c>
      <c r="I2300" t="s">
        <v>14</v>
      </c>
      <c r="J2300">
        <v>4.0999999999999996</v>
      </c>
    </row>
    <row r="2301" spans="1:10" x14ac:dyDescent="0.3">
      <c r="A2301" t="s">
        <v>2339</v>
      </c>
      <c r="B2301" t="s">
        <v>56</v>
      </c>
      <c r="C2301" s="1">
        <v>45645</v>
      </c>
      <c r="D2301" s="1">
        <v>45649</v>
      </c>
      <c r="E2301" s="1">
        <v>45650</v>
      </c>
      <c r="F2301">
        <v>1</v>
      </c>
      <c r="G2301" t="s">
        <v>22</v>
      </c>
      <c r="H2301" t="s">
        <v>53</v>
      </c>
      <c r="I2301" t="s">
        <v>14</v>
      </c>
      <c r="J2301">
        <v>1.02</v>
      </c>
    </row>
    <row r="2302" spans="1:10" x14ac:dyDescent="0.3">
      <c r="A2302" t="s">
        <v>2340</v>
      </c>
      <c r="B2302" t="s">
        <v>27</v>
      </c>
      <c r="C2302" s="1">
        <v>45498</v>
      </c>
      <c r="D2302" s="1">
        <v>45502</v>
      </c>
      <c r="E2302" s="1">
        <v>45506</v>
      </c>
      <c r="F2302">
        <v>4</v>
      </c>
      <c r="G2302" t="s">
        <v>35</v>
      </c>
      <c r="H2302" t="s">
        <v>53</v>
      </c>
      <c r="I2302" t="s">
        <v>32</v>
      </c>
      <c r="J2302">
        <v>1.21</v>
      </c>
    </row>
    <row r="2303" spans="1:10" x14ac:dyDescent="0.3">
      <c r="A2303" t="s">
        <v>2341</v>
      </c>
      <c r="B2303" t="s">
        <v>11</v>
      </c>
      <c r="C2303" s="1">
        <v>45563</v>
      </c>
      <c r="D2303" s="1">
        <v>45569</v>
      </c>
      <c r="E2303" s="1">
        <v>45570</v>
      </c>
      <c r="F2303">
        <v>1</v>
      </c>
      <c r="G2303" t="s">
        <v>116</v>
      </c>
      <c r="H2303" t="s">
        <v>13</v>
      </c>
      <c r="I2303" t="s">
        <v>32</v>
      </c>
      <c r="J2303">
        <v>0.81</v>
      </c>
    </row>
    <row r="2304" spans="1:10" x14ac:dyDescent="0.3">
      <c r="A2304" t="s">
        <v>2342</v>
      </c>
      <c r="B2304" t="s">
        <v>46</v>
      </c>
      <c r="C2304" s="1">
        <v>45327</v>
      </c>
      <c r="D2304" s="1">
        <v>45329</v>
      </c>
      <c r="E2304" s="1">
        <v>45329</v>
      </c>
      <c r="F2304">
        <v>0</v>
      </c>
      <c r="G2304" t="s">
        <v>60</v>
      </c>
      <c r="H2304" t="s">
        <v>39</v>
      </c>
      <c r="I2304" t="s">
        <v>48</v>
      </c>
      <c r="J2304">
        <v>0.15</v>
      </c>
    </row>
    <row r="2305" spans="1:10" x14ac:dyDescent="0.3">
      <c r="A2305" t="s">
        <v>2343</v>
      </c>
      <c r="B2305" t="s">
        <v>21</v>
      </c>
      <c r="C2305" s="1">
        <v>45866</v>
      </c>
      <c r="D2305" s="1">
        <v>45871</v>
      </c>
      <c r="E2305" s="1">
        <v>45873</v>
      </c>
      <c r="F2305">
        <v>2</v>
      </c>
      <c r="G2305" t="s">
        <v>35</v>
      </c>
      <c r="H2305" t="s">
        <v>18</v>
      </c>
      <c r="I2305" t="s">
        <v>43</v>
      </c>
      <c r="J2305">
        <v>0.1</v>
      </c>
    </row>
    <row r="2306" spans="1:10" x14ac:dyDescent="0.3">
      <c r="A2306" t="s">
        <v>2344</v>
      </c>
      <c r="B2306" t="s">
        <v>27</v>
      </c>
      <c r="C2306" s="1">
        <v>45969</v>
      </c>
      <c r="D2306" s="1">
        <v>45971</v>
      </c>
      <c r="E2306" s="1">
        <v>45971</v>
      </c>
      <c r="F2306">
        <v>0</v>
      </c>
      <c r="G2306" t="s">
        <v>60</v>
      </c>
      <c r="H2306" t="s">
        <v>31</v>
      </c>
      <c r="I2306" t="s">
        <v>43</v>
      </c>
      <c r="J2306">
        <v>1.2</v>
      </c>
    </row>
    <row r="2307" spans="1:10" x14ac:dyDescent="0.3">
      <c r="A2307" t="s">
        <v>2345</v>
      </c>
      <c r="B2307" t="s">
        <v>41</v>
      </c>
      <c r="C2307" s="1">
        <v>45472</v>
      </c>
      <c r="D2307" s="1">
        <v>45478</v>
      </c>
      <c r="E2307" s="1">
        <v>45478</v>
      </c>
      <c r="F2307">
        <v>0</v>
      </c>
      <c r="G2307" t="s">
        <v>52</v>
      </c>
      <c r="H2307" t="s">
        <v>53</v>
      </c>
      <c r="I2307" t="s">
        <v>14</v>
      </c>
      <c r="J2307">
        <v>0.37</v>
      </c>
    </row>
    <row r="2308" spans="1:10" x14ac:dyDescent="0.3">
      <c r="A2308" t="s">
        <v>2346</v>
      </c>
      <c r="B2308" t="s">
        <v>16</v>
      </c>
      <c r="C2308" s="1">
        <v>45323</v>
      </c>
      <c r="D2308" s="1">
        <v>45326</v>
      </c>
      <c r="E2308" s="1">
        <v>45327</v>
      </c>
      <c r="F2308">
        <v>1</v>
      </c>
      <c r="G2308" t="s">
        <v>22</v>
      </c>
      <c r="H2308" t="s">
        <v>53</v>
      </c>
      <c r="I2308" t="s">
        <v>29</v>
      </c>
      <c r="J2308">
        <v>0.97</v>
      </c>
    </row>
    <row r="2309" spans="1:10" x14ac:dyDescent="0.3">
      <c r="A2309" t="s">
        <v>2347</v>
      </c>
      <c r="B2309" t="s">
        <v>16</v>
      </c>
      <c r="C2309" s="1">
        <v>45483</v>
      </c>
      <c r="D2309" s="1">
        <v>45497</v>
      </c>
      <c r="E2309" s="1">
        <v>45500</v>
      </c>
      <c r="F2309">
        <v>3</v>
      </c>
      <c r="G2309" t="s">
        <v>12</v>
      </c>
      <c r="H2309" t="s">
        <v>13</v>
      </c>
      <c r="I2309" t="s">
        <v>23</v>
      </c>
      <c r="J2309">
        <v>0.1</v>
      </c>
    </row>
    <row r="2310" spans="1:10" x14ac:dyDescent="0.3">
      <c r="A2310" t="s">
        <v>2348</v>
      </c>
      <c r="B2310" t="s">
        <v>21</v>
      </c>
      <c r="C2310" s="1">
        <v>45576</v>
      </c>
      <c r="D2310" s="1">
        <v>45578</v>
      </c>
      <c r="E2310" s="1">
        <v>45576</v>
      </c>
      <c r="F2310">
        <v>-2</v>
      </c>
      <c r="G2310" t="s">
        <v>28</v>
      </c>
      <c r="H2310" t="s">
        <v>39</v>
      </c>
      <c r="I2310" t="s">
        <v>32</v>
      </c>
      <c r="J2310">
        <v>1.31</v>
      </c>
    </row>
    <row r="2311" spans="1:10" x14ac:dyDescent="0.3">
      <c r="A2311" t="s">
        <v>2349</v>
      </c>
      <c r="B2311" t="s">
        <v>56</v>
      </c>
      <c r="C2311" s="1">
        <v>45552</v>
      </c>
      <c r="D2311" s="1">
        <v>45555</v>
      </c>
      <c r="E2311" s="1">
        <v>45557</v>
      </c>
      <c r="F2311">
        <v>2</v>
      </c>
      <c r="G2311" t="s">
        <v>60</v>
      </c>
      <c r="H2311" t="s">
        <v>13</v>
      </c>
      <c r="I2311" t="s">
        <v>29</v>
      </c>
      <c r="J2311">
        <v>3.43</v>
      </c>
    </row>
    <row r="2312" spans="1:10" x14ac:dyDescent="0.3">
      <c r="A2312" t="s">
        <v>2350</v>
      </c>
      <c r="B2312" t="s">
        <v>11</v>
      </c>
      <c r="C2312" s="1">
        <v>45687</v>
      </c>
      <c r="D2312" s="1">
        <v>45688</v>
      </c>
      <c r="E2312" s="1">
        <v>45691</v>
      </c>
      <c r="F2312">
        <v>3</v>
      </c>
      <c r="G2312" t="s">
        <v>35</v>
      </c>
      <c r="H2312" t="s">
        <v>18</v>
      </c>
      <c r="I2312" t="s">
        <v>19</v>
      </c>
      <c r="J2312">
        <v>0.23</v>
      </c>
    </row>
    <row r="2313" spans="1:10" x14ac:dyDescent="0.3">
      <c r="A2313" t="s">
        <v>2351</v>
      </c>
      <c r="B2313" t="s">
        <v>56</v>
      </c>
      <c r="C2313" s="1">
        <v>45786</v>
      </c>
      <c r="D2313" s="1">
        <v>45791</v>
      </c>
      <c r="E2313" s="1">
        <v>45792</v>
      </c>
      <c r="F2313">
        <v>1</v>
      </c>
      <c r="G2313" t="s">
        <v>35</v>
      </c>
      <c r="H2313" t="s">
        <v>13</v>
      </c>
      <c r="I2313" t="s">
        <v>23</v>
      </c>
      <c r="J2313">
        <v>2.5499999999999998</v>
      </c>
    </row>
    <row r="2314" spans="1:10" x14ac:dyDescent="0.3">
      <c r="A2314" t="s">
        <v>2352</v>
      </c>
      <c r="B2314" t="s">
        <v>21</v>
      </c>
      <c r="C2314" s="1">
        <v>45531</v>
      </c>
      <c r="D2314" s="1">
        <v>45534</v>
      </c>
      <c r="E2314" s="1">
        <v>45534</v>
      </c>
      <c r="F2314">
        <v>0</v>
      </c>
      <c r="G2314" t="s">
        <v>60</v>
      </c>
      <c r="H2314" t="s">
        <v>31</v>
      </c>
      <c r="I2314" t="s">
        <v>23</v>
      </c>
      <c r="J2314">
        <v>2.9</v>
      </c>
    </row>
    <row r="2315" spans="1:10" x14ac:dyDescent="0.3">
      <c r="A2315" t="s">
        <v>2353</v>
      </c>
      <c r="B2315" t="s">
        <v>27</v>
      </c>
      <c r="C2315" s="1">
        <v>45490</v>
      </c>
      <c r="D2315" s="1">
        <v>45491</v>
      </c>
      <c r="E2315" s="1">
        <v>45491</v>
      </c>
      <c r="F2315">
        <v>0</v>
      </c>
      <c r="G2315" t="s">
        <v>116</v>
      </c>
      <c r="H2315" t="s">
        <v>31</v>
      </c>
      <c r="I2315" t="s">
        <v>23</v>
      </c>
      <c r="J2315">
        <v>0.88</v>
      </c>
    </row>
    <row r="2316" spans="1:10" x14ac:dyDescent="0.3">
      <c r="A2316" t="s">
        <v>2354</v>
      </c>
      <c r="B2316" t="s">
        <v>56</v>
      </c>
      <c r="C2316" s="1">
        <v>45433</v>
      </c>
      <c r="D2316" s="1">
        <v>45435</v>
      </c>
      <c r="E2316" s="1">
        <v>45435</v>
      </c>
      <c r="F2316">
        <v>0</v>
      </c>
      <c r="G2316" t="s">
        <v>35</v>
      </c>
      <c r="H2316" t="s">
        <v>13</v>
      </c>
      <c r="I2316" t="s">
        <v>29</v>
      </c>
      <c r="J2316">
        <v>0.76</v>
      </c>
    </row>
    <row r="2317" spans="1:10" x14ac:dyDescent="0.3">
      <c r="A2317" t="s">
        <v>2355</v>
      </c>
      <c r="B2317" t="s">
        <v>11</v>
      </c>
      <c r="C2317" s="1">
        <v>45975</v>
      </c>
      <c r="D2317" s="1">
        <v>45977</v>
      </c>
      <c r="E2317" s="1">
        <v>45979</v>
      </c>
      <c r="F2317">
        <v>2</v>
      </c>
      <c r="G2317" t="s">
        <v>116</v>
      </c>
      <c r="H2317" t="s">
        <v>53</v>
      </c>
      <c r="I2317" t="s">
        <v>43</v>
      </c>
      <c r="J2317">
        <v>0.54</v>
      </c>
    </row>
    <row r="2318" spans="1:10" x14ac:dyDescent="0.3">
      <c r="A2318" t="s">
        <v>2356</v>
      </c>
      <c r="B2318" t="s">
        <v>27</v>
      </c>
      <c r="C2318" s="1">
        <v>45840</v>
      </c>
      <c r="D2318" s="1">
        <v>45843</v>
      </c>
      <c r="E2318" s="1">
        <v>45843</v>
      </c>
      <c r="F2318">
        <v>0</v>
      </c>
      <c r="G2318" t="s">
        <v>22</v>
      </c>
      <c r="H2318" t="s">
        <v>13</v>
      </c>
      <c r="I2318" t="s">
        <v>23</v>
      </c>
      <c r="J2318">
        <v>2.33</v>
      </c>
    </row>
    <row r="2319" spans="1:10" x14ac:dyDescent="0.3">
      <c r="A2319" t="s">
        <v>2357</v>
      </c>
      <c r="B2319" t="s">
        <v>11</v>
      </c>
      <c r="C2319" s="1">
        <v>45320</v>
      </c>
      <c r="D2319" s="1">
        <v>45322</v>
      </c>
      <c r="E2319" s="1">
        <v>45324</v>
      </c>
      <c r="F2319">
        <v>2</v>
      </c>
      <c r="G2319" t="s">
        <v>42</v>
      </c>
      <c r="H2319" t="s">
        <v>13</v>
      </c>
      <c r="I2319" t="s">
        <v>29</v>
      </c>
      <c r="J2319">
        <v>0.48</v>
      </c>
    </row>
    <row r="2320" spans="1:10" x14ac:dyDescent="0.3">
      <c r="A2320" t="s">
        <v>2358</v>
      </c>
      <c r="B2320" t="s">
        <v>11</v>
      </c>
      <c r="C2320" s="1">
        <v>45722</v>
      </c>
      <c r="D2320" s="1">
        <v>45723</v>
      </c>
      <c r="E2320" s="1">
        <v>45724</v>
      </c>
      <c r="F2320">
        <v>1</v>
      </c>
      <c r="G2320" t="s">
        <v>22</v>
      </c>
      <c r="H2320" t="s">
        <v>18</v>
      </c>
      <c r="I2320" t="s">
        <v>48</v>
      </c>
      <c r="J2320">
        <v>0.54</v>
      </c>
    </row>
    <row r="2321" spans="1:10" x14ac:dyDescent="0.3">
      <c r="A2321" t="s">
        <v>2359</v>
      </c>
      <c r="B2321" t="s">
        <v>16</v>
      </c>
      <c r="C2321" s="1">
        <v>45471</v>
      </c>
      <c r="D2321" s="1">
        <v>45475</v>
      </c>
      <c r="E2321" s="1">
        <v>45478</v>
      </c>
      <c r="F2321">
        <v>3</v>
      </c>
      <c r="G2321" t="s">
        <v>42</v>
      </c>
      <c r="H2321" t="s">
        <v>31</v>
      </c>
      <c r="I2321" t="s">
        <v>19</v>
      </c>
      <c r="J2321">
        <v>0.49</v>
      </c>
    </row>
    <row r="2322" spans="1:10" x14ac:dyDescent="0.3">
      <c r="A2322" t="s">
        <v>2360</v>
      </c>
      <c r="B2322" t="s">
        <v>16</v>
      </c>
      <c r="C2322" s="1">
        <v>45697</v>
      </c>
      <c r="D2322" s="1">
        <v>45699</v>
      </c>
      <c r="E2322" s="1">
        <v>45699</v>
      </c>
      <c r="F2322">
        <v>0</v>
      </c>
      <c r="G2322" t="s">
        <v>60</v>
      </c>
      <c r="H2322" t="s">
        <v>18</v>
      </c>
      <c r="I2322" t="s">
        <v>19</v>
      </c>
      <c r="J2322">
        <v>0.97</v>
      </c>
    </row>
    <row r="2323" spans="1:10" x14ac:dyDescent="0.3">
      <c r="A2323" t="s">
        <v>2361</v>
      </c>
      <c r="B2323" t="s">
        <v>21</v>
      </c>
      <c r="C2323" s="1">
        <v>45531</v>
      </c>
      <c r="D2323" s="1">
        <v>45533</v>
      </c>
      <c r="E2323" s="1">
        <v>45535</v>
      </c>
      <c r="F2323">
        <v>2</v>
      </c>
      <c r="G2323" t="s">
        <v>35</v>
      </c>
      <c r="H2323" t="s">
        <v>39</v>
      </c>
      <c r="I2323" t="s">
        <v>23</v>
      </c>
      <c r="J2323">
        <v>1.61</v>
      </c>
    </row>
    <row r="2324" spans="1:10" x14ac:dyDescent="0.3">
      <c r="A2324" t="s">
        <v>2362</v>
      </c>
      <c r="B2324" t="s">
        <v>21</v>
      </c>
      <c r="C2324" s="1">
        <v>45469</v>
      </c>
      <c r="D2324" s="1">
        <v>45471</v>
      </c>
      <c r="E2324" s="1">
        <v>45472</v>
      </c>
      <c r="F2324">
        <v>1</v>
      </c>
      <c r="G2324" t="s">
        <v>35</v>
      </c>
      <c r="H2324" t="s">
        <v>39</v>
      </c>
      <c r="I2324" t="s">
        <v>23</v>
      </c>
      <c r="J2324">
        <v>0.25</v>
      </c>
    </row>
    <row r="2325" spans="1:10" x14ac:dyDescent="0.3">
      <c r="A2325" t="s">
        <v>2363</v>
      </c>
      <c r="B2325" t="s">
        <v>16</v>
      </c>
      <c r="C2325" s="1">
        <v>45645</v>
      </c>
      <c r="D2325" s="1">
        <v>45646</v>
      </c>
      <c r="E2325" s="1">
        <v>45649</v>
      </c>
      <c r="F2325">
        <v>3</v>
      </c>
      <c r="G2325" t="s">
        <v>122</v>
      </c>
      <c r="H2325" t="s">
        <v>31</v>
      </c>
      <c r="I2325" t="s">
        <v>19</v>
      </c>
      <c r="J2325">
        <v>1.42</v>
      </c>
    </row>
    <row r="2326" spans="1:10" x14ac:dyDescent="0.3">
      <c r="A2326" t="s">
        <v>2364</v>
      </c>
      <c r="B2326" t="s">
        <v>11</v>
      </c>
      <c r="C2326" s="1">
        <v>45421</v>
      </c>
      <c r="D2326" s="1">
        <v>45424</v>
      </c>
      <c r="E2326" s="1">
        <v>45427</v>
      </c>
      <c r="F2326">
        <v>3</v>
      </c>
      <c r="G2326" t="s">
        <v>17</v>
      </c>
      <c r="H2326" t="s">
        <v>53</v>
      </c>
      <c r="I2326" t="s">
        <v>48</v>
      </c>
      <c r="J2326">
        <v>0.48</v>
      </c>
    </row>
    <row r="2327" spans="1:10" x14ac:dyDescent="0.3">
      <c r="A2327" t="s">
        <v>2365</v>
      </c>
      <c r="B2327" t="s">
        <v>56</v>
      </c>
      <c r="C2327" s="1">
        <v>45692</v>
      </c>
      <c r="D2327" s="1">
        <v>45695</v>
      </c>
      <c r="E2327" s="1">
        <v>45696</v>
      </c>
      <c r="F2327">
        <v>1</v>
      </c>
      <c r="G2327" t="s">
        <v>35</v>
      </c>
      <c r="H2327" t="s">
        <v>53</v>
      </c>
      <c r="I2327" t="s">
        <v>19</v>
      </c>
      <c r="J2327">
        <v>0.19</v>
      </c>
    </row>
    <row r="2328" spans="1:10" x14ac:dyDescent="0.3">
      <c r="A2328" t="s">
        <v>2366</v>
      </c>
      <c r="B2328" t="s">
        <v>27</v>
      </c>
      <c r="C2328" s="1">
        <v>45351</v>
      </c>
      <c r="D2328" s="1">
        <v>45352</v>
      </c>
      <c r="E2328" s="1">
        <v>45353</v>
      </c>
      <c r="F2328">
        <v>1</v>
      </c>
      <c r="G2328" t="s">
        <v>52</v>
      </c>
      <c r="H2328" t="s">
        <v>39</v>
      </c>
      <c r="I2328" t="s">
        <v>19</v>
      </c>
      <c r="J2328">
        <v>0.1</v>
      </c>
    </row>
    <row r="2329" spans="1:10" x14ac:dyDescent="0.3">
      <c r="A2329" t="s">
        <v>2367</v>
      </c>
      <c r="B2329" t="s">
        <v>25</v>
      </c>
      <c r="C2329" s="1">
        <v>45852</v>
      </c>
      <c r="D2329" s="1">
        <v>45859</v>
      </c>
      <c r="E2329" s="1">
        <v>45862</v>
      </c>
      <c r="F2329">
        <v>3</v>
      </c>
      <c r="G2329" t="s">
        <v>60</v>
      </c>
      <c r="H2329" t="s">
        <v>18</v>
      </c>
      <c r="I2329" t="s">
        <v>29</v>
      </c>
      <c r="J2329">
        <v>0.1</v>
      </c>
    </row>
    <row r="2330" spans="1:10" x14ac:dyDescent="0.3">
      <c r="A2330" t="s">
        <v>2368</v>
      </c>
      <c r="B2330" t="s">
        <v>11</v>
      </c>
      <c r="C2330" s="1">
        <v>45299</v>
      </c>
      <c r="D2330" s="1">
        <v>45302</v>
      </c>
      <c r="E2330" s="1">
        <v>45304</v>
      </c>
      <c r="F2330">
        <v>2</v>
      </c>
      <c r="G2330" t="s">
        <v>60</v>
      </c>
      <c r="H2330" t="s">
        <v>39</v>
      </c>
      <c r="I2330" t="s">
        <v>32</v>
      </c>
      <c r="J2330">
        <v>2.2799999999999998</v>
      </c>
    </row>
    <row r="2331" spans="1:10" x14ac:dyDescent="0.3">
      <c r="A2331" t="s">
        <v>2369</v>
      </c>
      <c r="B2331" t="s">
        <v>46</v>
      </c>
      <c r="C2331" s="1">
        <v>45810</v>
      </c>
      <c r="D2331" s="1">
        <v>45812</v>
      </c>
      <c r="E2331" s="1">
        <v>45815</v>
      </c>
      <c r="F2331">
        <v>3</v>
      </c>
      <c r="G2331" t="s">
        <v>42</v>
      </c>
      <c r="H2331" t="s">
        <v>39</v>
      </c>
      <c r="I2331" t="s">
        <v>23</v>
      </c>
      <c r="J2331">
        <v>0.24</v>
      </c>
    </row>
    <row r="2332" spans="1:10" x14ac:dyDescent="0.3">
      <c r="A2332" t="s">
        <v>2370</v>
      </c>
      <c r="B2332" t="s">
        <v>1438</v>
      </c>
      <c r="C2332" s="1">
        <v>45439</v>
      </c>
      <c r="D2332" s="1">
        <v>45441</v>
      </c>
      <c r="E2332" s="1">
        <v>45443</v>
      </c>
      <c r="F2332">
        <v>2</v>
      </c>
      <c r="G2332" t="s">
        <v>42</v>
      </c>
      <c r="H2332" t="s">
        <v>18</v>
      </c>
      <c r="I2332" t="s">
        <v>19</v>
      </c>
      <c r="J2332">
        <v>0.53</v>
      </c>
    </row>
    <row r="2333" spans="1:10" x14ac:dyDescent="0.3">
      <c r="A2333" t="s">
        <v>2371</v>
      </c>
      <c r="B2333" t="s">
        <v>56</v>
      </c>
      <c r="C2333" s="1">
        <v>45771</v>
      </c>
      <c r="D2333" s="1">
        <v>45773</v>
      </c>
      <c r="E2333" s="1">
        <v>45775</v>
      </c>
      <c r="F2333">
        <v>2</v>
      </c>
      <c r="G2333" t="s">
        <v>28</v>
      </c>
      <c r="H2333" t="s">
        <v>13</v>
      </c>
      <c r="I2333" t="s">
        <v>43</v>
      </c>
      <c r="J2333">
        <v>0.15</v>
      </c>
    </row>
    <row r="2334" spans="1:10" x14ac:dyDescent="0.3">
      <c r="A2334" t="s">
        <v>2372</v>
      </c>
      <c r="B2334" t="s">
        <v>27</v>
      </c>
      <c r="C2334" s="1">
        <v>45917</v>
      </c>
      <c r="D2334" s="1">
        <v>45921</v>
      </c>
      <c r="E2334" s="1">
        <v>45924</v>
      </c>
      <c r="F2334">
        <v>3</v>
      </c>
      <c r="G2334" t="s">
        <v>12</v>
      </c>
      <c r="H2334" t="s">
        <v>53</v>
      </c>
      <c r="I2334" t="s">
        <v>32</v>
      </c>
      <c r="J2334">
        <v>1.99</v>
      </c>
    </row>
    <row r="2335" spans="1:10" x14ac:dyDescent="0.3">
      <c r="A2335" t="s">
        <v>2373</v>
      </c>
      <c r="B2335" t="s">
        <v>25</v>
      </c>
      <c r="C2335" s="1">
        <v>45880</v>
      </c>
      <c r="D2335" s="1">
        <v>45882</v>
      </c>
      <c r="E2335" s="1">
        <v>45884</v>
      </c>
      <c r="F2335">
        <v>2</v>
      </c>
      <c r="G2335" t="s">
        <v>116</v>
      </c>
      <c r="H2335" t="s">
        <v>53</v>
      </c>
      <c r="I2335" t="s">
        <v>23</v>
      </c>
      <c r="J2335">
        <v>1.33</v>
      </c>
    </row>
    <row r="2336" spans="1:10" x14ac:dyDescent="0.3">
      <c r="A2336" t="s">
        <v>2374</v>
      </c>
      <c r="B2336" t="s">
        <v>21</v>
      </c>
      <c r="C2336" s="1">
        <v>45405</v>
      </c>
      <c r="D2336" s="1">
        <v>45407</v>
      </c>
      <c r="E2336" s="1">
        <v>45407</v>
      </c>
      <c r="F2336">
        <v>0</v>
      </c>
      <c r="G2336" t="s">
        <v>22</v>
      </c>
      <c r="H2336" t="s">
        <v>53</v>
      </c>
      <c r="I2336" t="s">
        <v>29</v>
      </c>
      <c r="J2336">
        <v>0.37</v>
      </c>
    </row>
    <row r="2337" spans="1:10" x14ac:dyDescent="0.3">
      <c r="A2337" t="s">
        <v>2375</v>
      </c>
      <c r="B2337" t="s">
        <v>56</v>
      </c>
      <c r="C2337" s="1">
        <v>45450</v>
      </c>
      <c r="D2337" s="1">
        <v>45452</v>
      </c>
      <c r="E2337" s="1">
        <v>45452</v>
      </c>
      <c r="F2337">
        <v>0</v>
      </c>
      <c r="G2337" t="s">
        <v>42</v>
      </c>
      <c r="H2337" t="s">
        <v>39</v>
      </c>
      <c r="I2337" t="s">
        <v>14</v>
      </c>
      <c r="J2337">
        <v>0.15</v>
      </c>
    </row>
    <row r="2338" spans="1:10" x14ac:dyDescent="0.3">
      <c r="A2338" t="s">
        <v>2376</v>
      </c>
      <c r="B2338" t="s">
        <v>56</v>
      </c>
      <c r="C2338" s="1">
        <v>45394</v>
      </c>
      <c r="D2338" s="1">
        <v>45395</v>
      </c>
      <c r="E2338" s="1">
        <v>45396</v>
      </c>
      <c r="F2338">
        <v>1</v>
      </c>
      <c r="G2338" t="s">
        <v>60</v>
      </c>
      <c r="H2338" t="s">
        <v>39</v>
      </c>
      <c r="I2338" t="s">
        <v>29</v>
      </c>
      <c r="J2338">
        <v>0.15</v>
      </c>
    </row>
    <row r="2339" spans="1:10" x14ac:dyDescent="0.3">
      <c r="A2339" t="s">
        <v>2377</v>
      </c>
      <c r="B2339" t="s">
        <v>27</v>
      </c>
      <c r="C2339" s="1">
        <v>45638</v>
      </c>
      <c r="D2339" s="1">
        <v>45642</v>
      </c>
      <c r="E2339" s="1">
        <v>45643</v>
      </c>
      <c r="F2339">
        <v>1</v>
      </c>
      <c r="G2339" t="s">
        <v>12</v>
      </c>
      <c r="H2339" t="s">
        <v>13</v>
      </c>
      <c r="I2339" t="s">
        <v>48</v>
      </c>
      <c r="J2339">
        <v>3.17</v>
      </c>
    </row>
    <row r="2340" spans="1:10" x14ac:dyDescent="0.3">
      <c r="A2340" t="s">
        <v>2378</v>
      </c>
      <c r="B2340" t="s">
        <v>46</v>
      </c>
      <c r="C2340" s="1">
        <v>45410</v>
      </c>
      <c r="D2340" s="1">
        <v>45412</v>
      </c>
      <c r="E2340" s="1">
        <v>45413</v>
      </c>
      <c r="F2340">
        <v>1</v>
      </c>
      <c r="G2340" t="s">
        <v>52</v>
      </c>
      <c r="H2340" t="s">
        <v>31</v>
      </c>
      <c r="I2340" t="s">
        <v>48</v>
      </c>
      <c r="J2340">
        <v>0.83</v>
      </c>
    </row>
    <row r="2341" spans="1:10" x14ac:dyDescent="0.3">
      <c r="A2341" t="s">
        <v>2379</v>
      </c>
      <c r="B2341" t="s">
        <v>25</v>
      </c>
      <c r="C2341" s="1">
        <v>45958</v>
      </c>
      <c r="D2341" s="1">
        <v>45962</v>
      </c>
      <c r="E2341" s="1">
        <v>45964</v>
      </c>
      <c r="F2341">
        <v>2</v>
      </c>
      <c r="G2341" t="s">
        <v>35</v>
      </c>
      <c r="H2341" t="s">
        <v>39</v>
      </c>
      <c r="I2341" t="s">
        <v>48</v>
      </c>
      <c r="J2341">
        <v>0.26</v>
      </c>
    </row>
    <row r="2342" spans="1:10" x14ac:dyDescent="0.3">
      <c r="A2342" t="s">
        <v>2380</v>
      </c>
      <c r="B2342" t="s">
        <v>25</v>
      </c>
      <c r="C2342" s="1">
        <v>45365</v>
      </c>
      <c r="D2342" s="1">
        <v>45366</v>
      </c>
      <c r="E2342" s="1">
        <v>45369</v>
      </c>
      <c r="F2342">
        <v>3</v>
      </c>
      <c r="G2342" t="s">
        <v>22</v>
      </c>
      <c r="H2342" t="s">
        <v>18</v>
      </c>
      <c r="I2342" t="s">
        <v>23</v>
      </c>
      <c r="J2342">
        <v>3.29</v>
      </c>
    </row>
    <row r="2343" spans="1:10" x14ac:dyDescent="0.3">
      <c r="A2343" t="s">
        <v>2381</v>
      </c>
      <c r="B2343" t="s">
        <v>11</v>
      </c>
      <c r="C2343" s="1">
        <v>45689</v>
      </c>
      <c r="D2343" s="1">
        <v>45693</v>
      </c>
      <c r="E2343" s="1">
        <v>45696</v>
      </c>
      <c r="F2343">
        <v>3</v>
      </c>
      <c r="G2343" t="s">
        <v>116</v>
      </c>
      <c r="H2343" t="s">
        <v>18</v>
      </c>
      <c r="I2343" t="s">
        <v>29</v>
      </c>
      <c r="J2343">
        <v>4.93</v>
      </c>
    </row>
    <row r="2344" spans="1:10" x14ac:dyDescent="0.3">
      <c r="A2344" t="s">
        <v>2382</v>
      </c>
      <c r="B2344" t="s">
        <v>56</v>
      </c>
      <c r="C2344" s="1">
        <v>45366</v>
      </c>
      <c r="D2344" s="1">
        <v>45367</v>
      </c>
      <c r="E2344" s="1">
        <v>45368</v>
      </c>
      <c r="F2344">
        <v>1</v>
      </c>
      <c r="G2344" t="s">
        <v>35</v>
      </c>
      <c r="H2344" t="s">
        <v>18</v>
      </c>
      <c r="I2344" t="s">
        <v>19</v>
      </c>
      <c r="J2344">
        <v>2.35</v>
      </c>
    </row>
    <row r="2345" spans="1:10" x14ac:dyDescent="0.3">
      <c r="A2345" t="s">
        <v>2383</v>
      </c>
      <c r="B2345" t="s">
        <v>27</v>
      </c>
      <c r="C2345" s="1">
        <v>45794</v>
      </c>
      <c r="D2345" s="1">
        <v>45796</v>
      </c>
      <c r="E2345" s="1">
        <v>45796</v>
      </c>
      <c r="F2345">
        <v>0</v>
      </c>
      <c r="G2345" t="s">
        <v>17</v>
      </c>
      <c r="H2345" t="s">
        <v>39</v>
      </c>
      <c r="I2345" t="s">
        <v>23</v>
      </c>
      <c r="J2345">
        <v>0.59</v>
      </c>
    </row>
    <row r="2346" spans="1:10" x14ac:dyDescent="0.3">
      <c r="A2346" t="s">
        <v>2384</v>
      </c>
      <c r="B2346" t="s">
        <v>41</v>
      </c>
      <c r="C2346" s="1">
        <v>45309</v>
      </c>
      <c r="D2346" s="1">
        <v>45310</v>
      </c>
      <c r="E2346" s="1">
        <v>45310</v>
      </c>
      <c r="F2346">
        <v>0</v>
      </c>
      <c r="G2346" t="s">
        <v>12</v>
      </c>
      <c r="H2346" t="s">
        <v>31</v>
      </c>
      <c r="I2346" t="s">
        <v>23</v>
      </c>
      <c r="J2346">
        <v>0.37</v>
      </c>
    </row>
    <row r="2347" spans="1:10" x14ac:dyDescent="0.3">
      <c r="A2347" t="s">
        <v>2385</v>
      </c>
      <c r="B2347" t="s">
        <v>46</v>
      </c>
      <c r="C2347" s="1">
        <v>45531</v>
      </c>
      <c r="D2347" s="1">
        <v>45532</v>
      </c>
      <c r="E2347" s="1">
        <v>45534</v>
      </c>
      <c r="F2347">
        <v>2</v>
      </c>
      <c r="G2347" t="s">
        <v>28</v>
      </c>
      <c r="H2347" t="s">
        <v>53</v>
      </c>
      <c r="I2347" t="s">
        <v>48</v>
      </c>
      <c r="J2347">
        <v>1</v>
      </c>
    </row>
    <row r="2348" spans="1:10" x14ac:dyDescent="0.3">
      <c r="A2348" t="s">
        <v>2386</v>
      </c>
      <c r="B2348" t="s">
        <v>27</v>
      </c>
      <c r="C2348" s="1">
        <v>45874</v>
      </c>
      <c r="D2348" s="1">
        <v>45876</v>
      </c>
      <c r="E2348" s="1">
        <v>45879</v>
      </c>
      <c r="F2348">
        <v>3</v>
      </c>
      <c r="G2348" t="s">
        <v>22</v>
      </c>
      <c r="H2348" t="s">
        <v>31</v>
      </c>
      <c r="I2348" t="s">
        <v>43</v>
      </c>
      <c r="J2348">
        <v>3.53</v>
      </c>
    </row>
    <row r="2349" spans="1:10" x14ac:dyDescent="0.3">
      <c r="A2349" t="s">
        <v>2387</v>
      </c>
      <c r="B2349" t="s">
        <v>27</v>
      </c>
      <c r="C2349" s="1">
        <v>45640</v>
      </c>
      <c r="D2349" s="1">
        <v>45643</v>
      </c>
      <c r="E2349" s="1">
        <v>45643</v>
      </c>
      <c r="F2349">
        <v>0</v>
      </c>
      <c r="G2349" t="s">
        <v>35</v>
      </c>
      <c r="H2349" t="s">
        <v>31</v>
      </c>
      <c r="I2349" t="s">
        <v>48</v>
      </c>
      <c r="J2349">
        <v>0.43</v>
      </c>
    </row>
    <row r="2350" spans="1:10" x14ac:dyDescent="0.3">
      <c r="A2350" t="s">
        <v>2388</v>
      </c>
      <c r="B2350" t="s">
        <v>21</v>
      </c>
      <c r="C2350" s="1">
        <v>45636</v>
      </c>
      <c r="D2350" s="1">
        <v>45639</v>
      </c>
      <c r="E2350" s="1">
        <v>45640</v>
      </c>
      <c r="F2350">
        <v>1</v>
      </c>
      <c r="G2350" t="s">
        <v>122</v>
      </c>
      <c r="H2350" t="s">
        <v>18</v>
      </c>
      <c r="I2350" t="s">
        <v>14</v>
      </c>
      <c r="J2350">
        <v>3.14</v>
      </c>
    </row>
    <row r="2351" spans="1:10" x14ac:dyDescent="0.3">
      <c r="A2351" t="s">
        <v>2389</v>
      </c>
      <c r="B2351" t="s">
        <v>56</v>
      </c>
      <c r="C2351" s="1">
        <v>45749</v>
      </c>
      <c r="D2351" s="1">
        <v>45754</v>
      </c>
      <c r="E2351" s="1">
        <v>45755</v>
      </c>
      <c r="F2351">
        <v>1</v>
      </c>
      <c r="G2351" t="s">
        <v>35</v>
      </c>
      <c r="H2351" t="s">
        <v>18</v>
      </c>
      <c r="I2351" t="s">
        <v>43</v>
      </c>
      <c r="J2351">
        <v>0.1</v>
      </c>
    </row>
    <row r="2352" spans="1:10" x14ac:dyDescent="0.3">
      <c r="A2352" t="s">
        <v>2390</v>
      </c>
      <c r="B2352" t="s">
        <v>56</v>
      </c>
      <c r="C2352" s="1">
        <v>45686</v>
      </c>
      <c r="D2352" s="1">
        <v>45687</v>
      </c>
      <c r="E2352" s="1">
        <v>45690</v>
      </c>
      <c r="F2352">
        <v>3</v>
      </c>
      <c r="G2352" t="s">
        <v>60</v>
      </c>
      <c r="H2352" t="s">
        <v>18</v>
      </c>
      <c r="I2352" t="s">
        <v>43</v>
      </c>
      <c r="J2352">
        <v>5.39</v>
      </c>
    </row>
    <row r="2353" spans="1:10" x14ac:dyDescent="0.3">
      <c r="A2353" t="s">
        <v>2391</v>
      </c>
      <c r="B2353" t="s">
        <v>16</v>
      </c>
      <c r="C2353" s="1">
        <v>45421</v>
      </c>
      <c r="D2353" s="1">
        <v>45423</v>
      </c>
      <c r="E2353" s="1">
        <v>45424</v>
      </c>
      <c r="F2353">
        <v>1</v>
      </c>
      <c r="G2353" t="s">
        <v>22</v>
      </c>
      <c r="H2353" t="s">
        <v>31</v>
      </c>
      <c r="I2353" t="s">
        <v>19</v>
      </c>
      <c r="J2353">
        <v>1.1599999999999999</v>
      </c>
    </row>
    <row r="2354" spans="1:10" x14ac:dyDescent="0.3">
      <c r="A2354" t="s">
        <v>2392</v>
      </c>
      <c r="B2354" t="s">
        <v>25</v>
      </c>
      <c r="C2354" s="1">
        <v>45518</v>
      </c>
      <c r="D2354" s="1">
        <v>45522</v>
      </c>
      <c r="E2354" s="1">
        <v>45524</v>
      </c>
      <c r="F2354">
        <v>2</v>
      </c>
      <c r="G2354" t="s">
        <v>35</v>
      </c>
      <c r="H2354" t="s">
        <v>53</v>
      </c>
      <c r="I2354" t="s">
        <v>23</v>
      </c>
      <c r="J2354">
        <v>1.46</v>
      </c>
    </row>
    <row r="2355" spans="1:10" x14ac:dyDescent="0.3">
      <c r="A2355" t="s">
        <v>2393</v>
      </c>
      <c r="B2355" t="s">
        <v>21</v>
      </c>
      <c r="C2355" s="1">
        <v>45500</v>
      </c>
      <c r="D2355" s="1">
        <v>45502</v>
      </c>
      <c r="E2355" s="1">
        <v>45507</v>
      </c>
      <c r="F2355">
        <v>5</v>
      </c>
      <c r="G2355" t="s">
        <v>17</v>
      </c>
      <c r="H2355" t="s">
        <v>53</v>
      </c>
      <c r="I2355" t="s">
        <v>23</v>
      </c>
      <c r="J2355">
        <v>0.43</v>
      </c>
    </row>
    <row r="2356" spans="1:10" x14ac:dyDescent="0.3">
      <c r="A2356" t="s">
        <v>2394</v>
      </c>
      <c r="B2356" t="s">
        <v>11</v>
      </c>
      <c r="C2356" s="1">
        <v>45516</v>
      </c>
      <c r="D2356" s="1">
        <v>45517</v>
      </c>
      <c r="E2356" s="1">
        <v>45519</v>
      </c>
      <c r="F2356">
        <v>2</v>
      </c>
      <c r="G2356" t="s">
        <v>60</v>
      </c>
      <c r="H2356" t="s">
        <v>31</v>
      </c>
      <c r="I2356" t="s">
        <v>48</v>
      </c>
      <c r="J2356">
        <v>0.51</v>
      </c>
    </row>
    <row r="2357" spans="1:10" x14ac:dyDescent="0.3">
      <c r="A2357" t="s">
        <v>2395</v>
      </c>
      <c r="B2357" t="s">
        <v>16</v>
      </c>
      <c r="C2357" s="1">
        <v>45871</v>
      </c>
      <c r="D2357" s="1">
        <v>45873</v>
      </c>
      <c r="E2357" s="1">
        <v>45874</v>
      </c>
      <c r="F2357">
        <v>1</v>
      </c>
      <c r="G2357" t="s">
        <v>60</v>
      </c>
      <c r="H2357" t="s">
        <v>31</v>
      </c>
      <c r="I2357" t="s">
        <v>14</v>
      </c>
      <c r="J2357">
        <v>1.18</v>
      </c>
    </row>
    <row r="2358" spans="1:10" x14ac:dyDescent="0.3">
      <c r="A2358" t="s">
        <v>2396</v>
      </c>
      <c r="B2358" t="s">
        <v>56</v>
      </c>
      <c r="C2358" s="1">
        <v>45458</v>
      </c>
      <c r="D2358" s="1">
        <v>45460</v>
      </c>
      <c r="E2358" s="1">
        <v>45462</v>
      </c>
      <c r="F2358">
        <v>2</v>
      </c>
      <c r="G2358" t="s">
        <v>60</v>
      </c>
      <c r="H2358" t="s">
        <v>31</v>
      </c>
      <c r="I2358" t="s">
        <v>48</v>
      </c>
      <c r="J2358">
        <v>1.49</v>
      </c>
    </row>
    <row r="2359" spans="1:10" x14ac:dyDescent="0.3">
      <c r="A2359" t="s">
        <v>2397</v>
      </c>
      <c r="B2359" t="s">
        <v>21</v>
      </c>
      <c r="C2359" s="1">
        <v>45743</v>
      </c>
      <c r="D2359" s="1">
        <v>45748</v>
      </c>
      <c r="E2359" s="1">
        <v>45750</v>
      </c>
      <c r="F2359">
        <v>2</v>
      </c>
      <c r="G2359" t="s">
        <v>12</v>
      </c>
      <c r="H2359" t="s">
        <v>53</v>
      </c>
      <c r="I2359" t="s">
        <v>29</v>
      </c>
      <c r="J2359">
        <v>1.65</v>
      </c>
    </row>
    <row r="2360" spans="1:10" x14ac:dyDescent="0.3">
      <c r="A2360" t="s">
        <v>2398</v>
      </c>
      <c r="B2360" t="s">
        <v>25</v>
      </c>
      <c r="C2360" s="1">
        <v>45743</v>
      </c>
      <c r="D2360" s="1">
        <v>45749</v>
      </c>
      <c r="E2360" s="1">
        <v>45749</v>
      </c>
      <c r="F2360">
        <v>0</v>
      </c>
      <c r="G2360" t="s">
        <v>22</v>
      </c>
      <c r="H2360" t="s">
        <v>18</v>
      </c>
      <c r="I2360" t="s">
        <v>23</v>
      </c>
      <c r="J2360">
        <v>1.62</v>
      </c>
    </row>
    <row r="2361" spans="1:10" x14ac:dyDescent="0.3">
      <c r="A2361" t="s">
        <v>2399</v>
      </c>
      <c r="B2361" t="s">
        <v>16</v>
      </c>
      <c r="C2361" s="1">
        <v>45303</v>
      </c>
      <c r="D2361" s="1">
        <v>45313</v>
      </c>
      <c r="E2361" s="1">
        <v>45316</v>
      </c>
      <c r="F2361">
        <v>3</v>
      </c>
      <c r="G2361" t="s">
        <v>60</v>
      </c>
      <c r="H2361" t="s">
        <v>39</v>
      </c>
      <c r="I2361" t="s">
        <v>19</v>
      </c>
      <c r="J2361">
        <v>0.65</v>
      </c>
    </row>
    <row r="2362" spans="1:10" x14ac:dyDescent="0.3">
      <c r="A2362" t="s">
        <v>2400</v>
      </c>
      <c r="B2362" t="s">
        <v>27</v>
      </c>
      <c r="C2362" s="1">
        <v>45639</v>
      </c>
      <c r="D2362" s="1">
        <v>45641</v>
      </c>
      <c r="E2362" s="1">
        <v>45644</v>
      </c>
      <c r="F2362">
        <v>3</v>
      </c>
      <c r="G2362" t="s">
        <v>12</v>
      </c>
      <c r="H2362" t="s">
        <v>13</v>
      </c>
      <c r="I2362" t="s">
        <v>32</v>
      </c>
      <c r="J2362">
        <v>1.26</v>
      </c>
    </row>
    <row r="2363" spans="1:10" x14ac:dyDescent="0.3">
      <c r="A2363" t="s">
        <v>2401</v>
      </c>
      <c r="B2363" t="s">
        <v>27</v>
      </c>
      <c r="C2363" s="1">
        <v>45678</v>
      </c>
      <c r="D2363" s="1">
        <v>45679</v>
      </c>
      <c r="E2363" s="1">
        <v>45682</v>
      </c>
      <c r="F2363">
        <v>3</v>
      </c>
      <c r="G2363" t="s">
        <v>35</v>
      </c>
      <c r="H2363" t="s">
        <v>18</v>
      </c>
      <c r="I2363" t="s">
        <v>48</v>
      </c>
      <c r="J2363">
        <v>0.52</v>
      </c>
    </row>
    <row r="2364" spans="1:10" x14ac:dyDescent="0.3">
      <c r="A2364" t="s">
        <v>2402</v>
      </c>
      <c r="B2364" t="s">
        <v>27</v>
      </c>
      <c r="C2364" s="1">
        <v>45482</v>
      </c>
      <c r="D2364" s="1">
        <v>45485</v>
      </c>
      <c r="E2364" s="1">
        <v>45487</v>
      </c>
      <c r="F2364">
        <v>2</v>
      </c>
      <c r="G2364" t="s">
        <v>12</v>
      </c>
      <c r="H2364" t="s">
        <v>53</v>
      </c>
      <c r="I2364" t="s">
        <v>23</v>
      </c>
      <c r="J2364">
        <v>0.73</v>
      </c>
    </row>
    <row r="2365" spans="1:10" x14ac:dyDescent="0.3">
      <c r="A2365" t="s">
        <v>2403</v>
      </c>
      <c r="B2365" t="s">
        <v>46</v>
      </c>
      <c r="C2365" s="1">
        <v>45461</v>
      </c>
      <c r="D2365" s="1">
        <v>45467</v>
      </c>
      <c r="E2365" s="1">
        <v>45469</v>
      </c>
      <c r="F2365">
        <v>2</v>
      </c>
      <c r="G2365" t="s">
        <v>28</v>
      </c>
      <c r="H2365" t="s">
        <v>13</v>
      </c>
      <c r="I2365" t="s">
        <v>29</v>
      </c>
      <c r="J2365">
        <v>0.31</v>
      </c>
    </row>
    <row r="2366" spans="1:10" x14ac:dyDescent="0.3">
      <c r="A2366" t="s">
        <v>2404</v>
      </c>
      <c r="B2366" t="s">
        <v>27</v>
      </c>
      <c r="C2366" s="1">
        <v>45864</v>
      </c>
      <c r="D2366" s="1">
        <v>45866</v>
      </c>
      <c r="E2366" s="1">
        <v>45868</v>
      </c>
      <c r="F2366">
        <v>2</v>
      </c>
      <c r="G2366" t="s">
        <v>42</v>
      </c>
      <c r="H2366" t="s">
        <v>53</v>
      </c>
      <c r="I2366" t="s">
        <v>23</v>
      </c>
      <c r="J2366">
        <v>3.53</v>
      </c>
    </row>
    <row r="2367" spans="1:10" x14ac:dyDescent="0.3">
      <c r="A2367" t="s">
        <v>2405</v>
      </c>
      <c r="B2367" t="s">
        <v>27</v>
      </c>
      <c r="C2367" s="1">
        <v>45538</v>
      </c>
      <c r="D2367" s="1">
        <v>45541</v>
      </c>
      <c r="E2367" s="1">
        <v>45542</v>
      </c>
      <c r="F2367">
        <v>1</v>
      </c>
      <c r="G2367" t="s">
        <v>17</v>
      </c>
      <c r="H2367" t="s">
        <v>18</v>
      </c>
      <c r="I2367" t="s">
        <v>32</v>
      </c>
      <c r="J2367">
        <v>2.61</v>
      </c>
    </row>
    <row r="2368" spans="1:10" x14ac:dyDescent="0.3">
      <c r="A2368" t="s">
        <v>2406</v>
      </c>
      <c r="B2368" t="s">
        <v>27</v>
      </c>
      <c r="C2368" s="1">
        <v>45452</v>
      </c>
      <c r="D2368" s="1">
        <v>45456</v>
      </c>
      <c r="E2368" s="1">
        <v>45456</v>
      </c>
      <c r="F2368">
        <v>0</v>
      </c>
      <c r="G2368" t="s">
        <v>35</v>
      </c>
      <c r="H2368" t="s">
        <v>31</v>
      </c>
      <c r="I2368" t="s">
        <v>32</v>
      </c>
      <c r="J2368">
        <v>1.69</v>
      </c>
    </row>
    <row r="2369" spans="1:10" x14ac:dyDescent="0.3">
      <c r="A2369" t="s">
        <v>2407</v>
      </c>
      <c r="B2369" t="s">
        <v>11</v>
      </c>
      <c r="C2369" s="1">
        <v>45835</v>
      </c>
      <c r="D2369" s="1">
        <v>45836</v>
      </c>
      <c r="E2369" s="1">
        <v>45838</v>
      </c>
      <c r="F2369">
        <v>2</v>
      </c>
      <c r="G2369" t="s">
        <v>35</v>
      </c>
      <c r="H2369" t="s">
        <v>13</v>
      </c>
      <c r="I2369" t="s">
        <v>43</v>
      </c>
      <c r="J2369">
        <v>1.51</v>
      </c>
    </row>
    <row r="2370" spans="1:10" x14ac:dyDescent="0.3">
      <c r="A2370" t="s">
        <v>2408</v>
      </c>
      <c r="B2370" t="s">
        <v>56</v>
      </c>
      <c r="C2370" s="1">
        <v>45911</v>
      </c>
      <c r="D2370" s="1">
        <v>45913</v>
      </c>
      <c r="E2370" s="1">
        <v>45916</v>
      </c>
      <c r="F2370">
        <v>3</v>
      </c>
      <c r="G2370" t="s">
        <v>12</v>
      </c>
      <c r="H2370" t="s">
        <v>31</v>
      </c>
      <c r="I2370" t="s">
        <v>32</v>
      </c>
      <c r="J2370">
        <v>0.1</v>
      </c>
    </row>
    <row r="2371" spans="1:10" x14ac:dyDescent="0.3">
      <c r="A2371" t="s">
        <v>2409</v>
      </c>
      <c r="B2371" t="s">
        <v>56</v>
      </c>
      <c r="C2371" s="1">
        <v>45652</v>
      </c>
      <c r="D2371" s="1">
        <v>45656</v>
      </c>
      <c r="E2371" s="1">
        <v>45657</v>
      </c>
      <c r="F2371">
        <v>1</v>
      </c>
      <c r="G2371" t="s">
        <v>42</v>
      </c>
      <c r="H2371" t="s">
        <v>39</v>
      </c>
      <c r="I2371" t="s">
        <v>48</v>
      </c>
      <c r="J2371">
        <v>1.75</v>
      </c>
    </row>
    <row r="2372" spans="1:10" x14ac:dyDescent="0.3">
      <c r="A2372" t="s">
        <v>2410</v>
      </c>
      <c r="B2372" t="s">
        <v>27</v>
      </c>
      <c r="C2372" s="1">
        <v>45683</v>
      </c>
      <c r="D2372" s="1">
        <v>45686</v>
      </c>
      <c r="E2372" s="1">
        <v>45688</v>
      </c>
      <c r="F2372">
        <v>2</v>
      </c>
      <c r="G2372" t="s">
        <v>60</v>
      </c>
      <c r="H2372" t="s">
        <v>18</v>
      </c>
      <c r="I2372" t="s">
        <v>29</v>
      </c>
      <c r="J2372">
        <v>1.26</v>
      </c>
    </row>
    <row r="2373" spans="1:10" x14ac:dyDescent="0.3">
      <c r="A2373" t="s">
        <v>2411</v>
      </c>
      <c r="B2373" t="s">
        <v>25</v>
      </c>
      <c r="C2373" s="1">
        <v>45721</v>
      </c>
      <c r="D2373" s="1">
        <v>45722</v>
      </c>
      <c r="E2373" s="1">
        <v>45726</v>
      </c>
      <c r="F2373">
        <v>4</v>
      </c>
      <c r="G2373" t="s">
        <v>12</v>
      </c>
      <c r="H2373" t="s">
        <v>31</v>
      </c>
      <c r="I2373" t="s">
        <v>23</v>
      </c>
      <c r="J2373">
        <v>1.01</v>
      </c>
    </row>
    <row r="2374" spans="1:10" x14ac:dyDescent="0.3">
      <c r="A2374" t="s">
        <v>2412</v>
      </c>
      <c r="B2374" t="s">
        <v>11</v>
      </c>
      <c r="C2374" s="1">
        <v>45600</v>
      </c>
      <c r="D2374" s="1">
        <v>45601</v>
      </c>
      <c r="E2374" s="1">
        <v>45601</v>
      </c>
      <c r="F2374">
        <v>0</v>
      </c>
      <c r="G2374" t="s">
        <v>17</v>
      </c>
      <c r="H2374" t="s">
        <v>18</v>
      </c>
      <c r="I2374" t="s">
        <v>32</v>
      </c>
      <c r="J2374">
        <v>1.45</v>
      </c>
    </row>
    <row r="2375" spans="1:10" x14ac:dyDescent="0.3">
      <c r="A2375" t="s">
        <v>2413</v>
      </c>
      <c r="B2375" t="s">
        <v>16</v>
      </c>
      <c r="C2375" s="1">
        <v>45679</v>
      </c>
      <c r="D2375" s="1">
        <v>45680</v>
      </c>
      <c r="E2375" s="1">
        <v>45682</v>
      </c>
      <c r="F2375">
        <v>2</v>
      </c>
      <c r="G2375" t="s">
        <v>22</v>
      </c>
      <c r="H2375" t="s">
        <v>31</v>
      </c>
      <c r="I2375" t="s">
        <v>23</v>
      </c>
      <c r="J2375">
        <v>0.1</v>
      </c>
    </row>
    <row r="2376" spans="1:10" x14ac:dyDescent="0.3">
      <c r="A2376" t="s">
        <v>2414</v>
      </c>
      <c r="B2376" t="s">
        <v>27</v>
      </c>
      <c r="C2376" s="1">
        <v>45660</v>
      </c>
      <c r="D2376" s="1">
        <v>45662</v>
      </c>
      <c r="E2376" s="1">
        <v>45668</v>
      </c>
      <c r="F2376">
        <v>6</v>
      </c>
      <c r="G2376" t="s">
        <v>28</v>
      </c>
      <c r="H2376" t="s">
        <v>13</v>
      </c>
      <c r="I2376" t="s">
        <v>29</v>
      </c>
      <c r="J2376">
        <v>1.22</v>
      </c>
    </row>
    <row r="2377" spans="1:10" x14ac:dyDescent="0.3">
      <c r="A2377" t="s">
        <v>2415</v>
      </c>
      <c r="B2377" t="s">
        <v>56</v>
      </c>
      <c r="C2377" s="1">
        <v>45898</v>
      </c>
      <c r="D2377" s="1">
        <v>45902</v>
      </c>
      <c r="E2377" s="1">
        <v>45903</v>
      </c>
      <c r="F2377">
        <v>1</v>
      </c>
      <c r="G2377" t="s">
        <v>122</v>
      </c>
      <c r="H2377" t="s">
        <v>18</v>
      </c>
      <c r="I2377" t="s">
        <v>48</v>
      </c>
      <c r="J2377">
        <v>3.26</v>
      </c>
    </row>
    <row r="2378" spans="1:10" x14ac:dyDescent="0.3">
      <c r="A2378" t="s">
        <v>2416</v>
      </c>
      <c r="B2378" t="s">
        <v>46</v>
      </c>
      <c r="C2378" s="1">
        <v>45815</v>
      </c>
      <c r="D2378" s="1">
        <v>45818</v>
      </c>
      <c r="E2378" s="1">
        <v>45819</v>
      </c>
      <c r="F2378">
        <v>1</v>
      </c>
      <c r="G2378" t="s">
        <v>42</v>
      </c>
      <c r="H2378" t="s">
        <v>39</v>
      </c>
      <c r="I2378" t="s">
        <v>48</v>
      </c>
      <c r="J2378">
        <v>1.1200000000000001</v>
      </c>
    </row>
    <row r="2379" spans="1:10" x14ac:dyDescent="0.3">
      <c r="A2379" t="s">
        <v>2417</v>
      </c>
      <c r="B2379" t="s">
        <v>11</v>
      </c>
      <c r="C2379" s="1">
        <v>45518</v>
      </c>
      <c r="D2379" s="1">
        <v>45519</v>
      </c>
      <c r="E2379" s="1">
        <v>45520</v>
      </c>
      <c r="F2379">
        <v>1</v>
      </c>
      <c r="G2379" t="s">
        <v>12</v>
      </c>
      <c r="H2379" t="s">
        <v>39</v>
      </c>
      <c r="I2379" t="s">
        <v>19</v>
      </c>
      <c r="J2379">
        <v>1.66</v>
      </c>
    </row>
    <row r="2380" spans="1:10" x14ac:dyDescent="0.3">
      <c r="A2380" t="s">
        <v>2418</v>
      </c>
      <c r="B2380" t="s">
        <v>27</v>
      </c>
      <c r="C2380" s="1">
        <v>45699</v>
      </c>
      <c r="D2380" s="1">
        <v>45705</v>
      </c>
      <c r="E2380" s="1">
        <v>45705</v>
      </c>
      <c r="F2380">
        <v>0</v>
      </c>
      <c r="G2380" t="s">
        <v>60</v>
      </c>
      <c r="H2380" t="s">
        <v>53</v>
      </c>
      <c r="I2380" t="s">
        <v>19</v>
      </c>
      <c r="J2380">
        <v>0.39</v>
      </c>
    </row>
    <row r="2381" spans="1:10" x14ac:dyDescent="0.3">
      <c r="A2381" t="s">
        <v>910</v>
      </c>
      <c r="B2381" t="s">
        <v>11</v>
      </c>
      <c r="C2381" s="1">
        <v>45407</v>
      </c>
      <c r="D2381" s="1">
        <v>45413</v>
      </c>
      <c r="E2381" s="1">
        <v>45413</v>
      </c>
      <c r="F2381">
        <v>0</v>
      </c>
      <c r="G2381" t="s">
        <v>42</v>
      </c>
      <c r="H2381" t="s">
        <v>31</v>
      </c>
      <c r="I2381" t="s">
        <v>29</v>
      </c>
      <c r="J2381">
        <v>2.0099999999999998</v>
      </c>
    </row>
    <row r="2382" spans="1:10" x14ac:dyDescent="0.3">
      <c r="A2382" t="s">
        <v>2419</v>
      </c>
      <c r="B2382" t="s">
        <v>27</v>
      </c>
      <c r="C2382" s="1">
        <v>45568</v>
      </c>
      <c r="D2382" s="1">
        <v>45569</v>
      </c>
      <c r="E2382" s="1">
        <v>45570</v>
      </c>
      <c r="F2382">
        <v>1</v>
      </c>
      <c r="G2382" t="s">
        <v>17</v>
      </c>
      <c r="H2382" t="s">
        <v>39</v>
      </c>
      <c r="I2382" t="s">
        <v>48</v>
      </c>
      <c r="J2382">
        <v>0.35</v>
      </c>
    </row>
    <row r="2383" spans="1:10" x14ac:dyDescent="0.3">
      <c r="A2383" t="s">
        <v>2420</v>
      </c>
      <c r="B2383" t="s">
        <v>11</v>
      </c>
      <c r="C2383" s="1">
        <v>45803</v>
      </c>
      <c r="D2383" s="1">
        <v>45805</v>
      </c>
      <c r="E2383" s="1">
        <v>45807</v>
      </c>
      <c r="F2383">
        <v>2</v>
      </c>
      <c r="G2383" t="s">
        <v>12</v>
      </c>
      <c r="H2383" t="s">
        <v>18</v>
      </c>
      <c r="I2383" t="s">
        <v>32</v>
      </c>
      <c r="J2383">
        <v>0.1</v>
      </c>
    </row>
    <row r="2384" spans="1:10" x14ac:dyDescent="0.3">
      <c r="A2384" t="s">
        <v>2421</v>
      </c>
      <c r="B2384" t="s">
        <v>16</v>
      </c>
      <c r="C2384" s="1">
        <v>45917</v>
      </c>
      <c r="D2384" s="1">
        <v>45919</v>
      </c>
      <c r="E2384" s="1">
        <v>45919</v>
      </c>
      <c r="F2384">
        <v>0</v>
      </c>
      <c r="G2384" t="s">
        <v>35</v>
      </c>
      <c r="H2384" t="s">
        <v>18</v>
      </c>
      <c r="I2384" t="s">
        <v>43</v>
      </c>
      <c r="J2384">
        <v>0.87</v>
      </c>
    </row>
    <row r="2385" spans="1:10" x14ac:dyDescent="0.3">
      <c r="A2385" t="s">
        <v>2422</v>
      </c>
      <c r="B2385" t="s">
        <v>21</v>
      </c>
      <c r="C2385" s="1">
        <v>45326</v>
      </c>
      <c r="D2385" s="1">
        <v>45329</v>
      </c>
      <c r="E2385" s="1">
        <v>45331</v>
      </c>
      <c r="F2385">
        <v>2</v>
      </c>
      <c r="G2385" t="s">
        <v>35</v>
      </c>
      <c r="H2385" t="s">
        <v>13</v>
      </c>
      <c r="I2385" t="s">
        <v>19</v>
      </c>
      <c r="J2385">
        <v>9.3800000000000008</v>
      </c>
    </row>
    <row r="2386" spans="1:10" x14ac:dyDescent="0.3">
      <c r="A2386" t="s">
        <v>2423</v>
      </c>
      <c r="B2386" t="s">
        <v>11</v>
      </c>
      <c r="C2386" s="1">
        <v>45935</v>
      </c>
      <c r="D2386" s="1">
        <v>45938</v>
      </c>
      <c r="E2386" s="1">
        <v>45939</v>
      </c>
      <c r="F2386">
        <v>1</v>
      </c>
      <c r="G2386" t="s">
        <v>60</v>
      </c>
      <c r="H2386" t="s">
        <v>13</v>
      </c>
      <c r="I2386" t="s">
        <v>23</v>
      </c>
      <c r="J2386">
        <v>0.44</v>
      </c>
    </row>
    <row r="2387" spans="1:10" x14ac:dyDescent="0.3">
      <c r="A2387" t="s">
        <v>2424</v>
      </c>
      <c r="B2387" t="s">
        <v>16</v>
      </c>
      <c r="C2387" s="1">
        <v>45925</v>
      </c>
      <c r="D2387" s="1">
        <v>45927</v>
      </c>
      <c r="E2387" s="1">
        <v>45932</v>
      </c>
      <c r="F2387">
        <v>5</v>
      </c>
      <c r="G2387" t="s">
        <v>35</v>
      </c>
      <c r="H2387" t="s">
        <v>13</v>
      </c>
      <c r="I2387" t="s">
        <v>43</v>
      </c>
      <c r="J2387">
        <v>1.36</v>
      </c>
    </row>
    <row r="2388" spans="1:10" x14ac:dyDescent="0.3">
      <c r="A2388" t="s">
        <v>2425</v>
      </c>
      <c r="B2388" t="s">
        <v>11</v>
      </c>
      <c r="C2388" s="1">
        <v>45789</v>
      </c>
      <c r="D2388" s="1">
        <v>45794</v>
      </c>
      <c r="E2388" s="1">
        <v>45795</v>
      </c>
      <c r="F2388">
        <v>1</v>
      </c>
      <c r="G2388" t="s">
        <v>52</v>
      </c>
      <c r="H2388" t="s">
        <v>13</v>
      </c>
      <c r="I2388" t="s">
        <v>19</v>
      </c>
      <c r="J2388">
        <v>0.59</v>
      </c>
    </row>
    <row r="2389" spans="1:10" x14ac:dyDescent="0.3">
      <c r="A2389" t="s">
        <v>2426</v>
      </c>
      <c r="B2389" t="s">
        <v>27</v>
      </c>
      <c r="C2389" s="1">
        <v>45686</v>
      </c>
      <c r="D2389" s="1">
        <v>45689</v>
      </c>
      <c r="E2389" s="1">
        <v>45691</v>
      </c>
      <c r="F2389">
        <v>2</v>
      </c>
      <c r="G2389" t="s">
        <v>17</v>
      </c>
      <c r="H2389" t="s">
        <v>31</v>
      </c>
      <c r="I2389" t="s">
        <v>14</v>
      </c>
      <c r="J2389">
        <v>0.27</v>
      </c>
    </row>
    <row r="2390" spans="1:10" x14ac:dyDescent="0.3">
      <c r="A2390" t="s">
        <v>2427</v>
      </c>
      <c r="B2390" t="s">
        <v>46</v>
      </c>
      <c r="C2390" s="1">
        <v>45343</v>
      </c>
      <c r="D2390" s="1">
        <v>45346</v>
      </c>
      <c r="E2390" s="1">
        <v>45347</v>
      </c>
      <c r="F2390">
        <v>1</v>
      </c>
      <c r="G2390" t="s">
        <v>42</v>
      </c>
      <c r="H2390" t="s">
        <v>18</v>
      </c>
      <c r="I2390" t="s">
        <v>43</v>
      </c>
      <c r="J2390">
        <v>0.33</v>
      </c>
    </row>
    <row r="2391" spans="1:10" x14ac:dyDescent="0.3">
      <c r="A2391" t="s">
        <v>2428</v>
      </c>
      <c r="B2391" t="s">
        <v>27</v>
      </c>
      <c r="C2391" s="1">
        <v>45791</v>
      </c>
      <c r="D2391" s="1">
        <v>45798</v>
      </c>
      <c r="E2391" s="1">
        <v>45799</v>
      </c>
      <c r="F2391">
        <v>1</v>
      </c>
      <c r="G2391" t="s">
        <v>52</v>
      </c>
      <c r="H2391" t="s">
        <v>13</v>
      </c>
      <c r="I2391" t="s">
        <v>19</v>
      </c>
      <c r="J2391">
        <v>0.63</v>
      </c>
    </row>
    <row r="2392" spans="1:10" x14ac:dyDescent="0.3">
      <c r="A2392" t="s">
        <v>2429</v>
      </c>
      <c r="B2392" t="s">
        <v>27</v>
      </c>
      <c r="C2392" s="1">
        <v>45350</v>
      </c>
      <c r="D2392" s="1">
        <v>45354</v>
      </c>
      <c r="E2392" s="1">
        <v>45356</v>
      </c>
      <c r="F2392">
        <v>2</v>
      </c>
      <c r="G2392" t="s">
        <v>42</v>
      </c>
      <c r="H2392" t="s">
        <v>53</v>
      </c>
      <c r="I2392" t="s">
        <v>19</v>
      </c>
      <c r="J2392">
        <v>0.3</v>
      </c>
    </row>
    <row r="2393" spans="1:10" x14ac:dyDescent="0.3">
      <c r="A2393" t="s">
        <v>2430</v>
      </c>
      <c r="B2393" t="s">
        <v>11</v>
      </c>
      <c r="C2393" s="1">
        <v>45511</v>
      </c>
      <c r="D2393" s="1">
        <v>45516</v>
      </c>
      <c r="E2393" s="1">
        <v>45516</v>
      </c>
      <c r="F2393">
        <v>0</v>
      </c>
      <c r="G2393" t="s">
        <v>60</v>
      </c>
      <c r="H2393" t="s">
        <v>18</v>
      </c>
      <c r="I2393" t="s">
        <v>23</v>
      </c>
      <c r="J2393">
        <v>1.39</v>
      </c>
    </row>
    <row r="2394" spans="1:10" x14ac:dyDescent="0.3">
      <c r="A2394" t="s">
        <v>2431</v>
      </c>
      <c r="B2394" t="s">
        <v>27</v>
      </c>
      <c r="C2394" s="1">
        <v>45659</v>
      </c>
      <c r="D2394" s="1">
        <v>45663</v>
      </c>
      <c r="E2394" s="1">
        <v>45667</v>
      </c>
      <c r="F2394">
        <v>4</v>
      </c>
      <c r="G2394" t="s">
        <v>12</v>
      </c>
      <c r="H2394" t="s">
        <v>53</v>
      </c>
      <c r="I2394" t="s">
        <v>43</v>
      </c>
      <c r="J2394">
        <v>0.1</v>
      </c>
    </row>
    <row r="2395" spans="1:10" x14ac:dyDescent="0.3">
      <c r="A2395" t="s">
        <v>2432</v>
      </c>
      <c r="B2395" t="s">
        <v>21</v>
      </c>
      <c r="C2395" s="1">
        <v>45663</v>
      </c>
      <c r="D2395" s="1">
        <v>45664</v>
      </c>
      <c r="E2395" s="1">
        <v>45665</v>
      </c>
      <c r="F2395">
        <v>1</v>
      </c>
      <c r="G2395" t="s">
        <v>42</v>
      </c>
      <c r="H2395" t="s">
        <v>31</v>
      </c>
      <c r="I2395" t="s">
        <v>43</v>
      </c>
      <c r="J2395">
        <v>0.34</v>
      </c>
    </row>
    <row r="2396" spans="1:10" x14ac:dyDescent="0.3">
      <c r="A2396" t="s">
        <v>2433</v>
      </c>
      <c r="B2396" t="s">
        <v>56</v>
      </c>
      <c r="C2396" s="1">
        <v>45509</v>
      </c>
      <c r="D2396" s="1">
        <v>45515</v>
      </c>
      <c r="E2396" s="1">
        <v>45516</v>
      </c>
      <c r="F2396">
        <v>1</v>
      </c>
      <c r="G2396" t="s">
        <v>116</v>
      </c>
      <c r="H2396" t="s">
        <v>31</v>
      </c>
      <c r="I2396" t="s">
        <v>19</v>
      </c>
      <c r="J2396">
        <v>0.11</v>
      </c>
    </row>
    <row r="2397" spans="1:10" x14ac:dyDescent="0.3">
      <c r="A2397" t="s">
        <v>2434</v>
      </c>
      <c r="B2397" t="s">
        <v>56</v>
      </c>
      <c r="C2397" s="1">
        <v>45364</v>
      </c>
      <c r="D2397" s="1">
        <v>45368</v>
      </c>
      <c r="E2397" s="1">
        <v>45370</v>
      </c>
      <c r="F2397">
        <v>2</v>
      </c>
      <c r="G2397" t="s">
        <v>12</v>
      </c>
      <c r="H2397" t="s">
        <v>39</v>
      </c>
      <c r="I2397" t="s">
        <v>19</v>
      </c>
      <c r="J2397">
        <v>0.3</v>
      </c>
    </row>
    <row r="2398" spans="1:10" x14ac:dyDescent="0.3">
      <c r="A2398" t="s">
        <v>2435</v>
      </c>
      <c r="B2398" t="s">
        <v>56</v>
      </c>
      <c r="C2398" s="1">
        <v>45698</v>
      </c>
      <c r="D2398" s="1">
        <v>45699</v>
      </c>
      <c r="E2398" s="1">
        <v>45700</v>
      </c>
      <c r="F2398">
        <v>1</v>
      </c>
      <c r="G2398" t="s">
        <v>60</v>
      </c>
      <c r="H2398" t="s">
        <v>31</v>
      </c>
      <c r="I2398" t="s">
        <v>43</v>
      </c>
      <c r="J2398">
        <v>2.41</v>
      </c>
    </row>
    <row r="2399" spans="1:10" x14ac:dyDescent="0.3">
      <c r="A2399" t="s">
        <v>2436</v>
      </c>
      <c r="B2399" t="s">
        <v>16</v>
      </c>
      <c r="C2399" s="1">
        <v>45772</v>
      </c>
      <c r="D2399" s="1">
        <v>45773</v>
      </c>
      <c r="E2399" s="1">
        <v>45776</v>
      </c>
      <c r="F2399">
        <v>3</v>
      </c>
      <c r="G2399" t="s">
        <v>60</v>
      </c>
      <c r="H2399" t="s">
        <v>31</v>
      </c>
      <c r="I2399" t="s">
        <v>23</v>
      </c>
      <c r="J2399">
        <v>0.46</v>
      </c>
    </row>
    <row r="2400" spans="1:10" x14ac:dyDescent="0.3">
      <c r="A2400" t="s">
        <v>2437</v>
      </c>
      <c r="B2400" t="s">
        <v>16</v>
      </c>
      <c r="C2400" s="1">
        <v>45797</v>
      </c>
      <c r="D2400" s="1">
        <v>45800</v>
      </c>
      <c r="E2400" s="1">
        <v>45800</v>
      </c>
      <c r="F2400">
        <v>0</v>
      </c>
      <c r="G2400" t="s">
        <v>60</v>
      </c>
      <c r="H2400" t="s">
        <v>31</v>
      </c>
      <c r="I2400" t="s">
        <v>14</v>
      </c>
      <c r="J2400">
        <v>0.84</v>
      </c>
    </row>
    <row r="2401" spans="1:10" x14ac:dyDescent="0.3">
      <c r="A2401" t="s">
        <v>2438</v>
      </c>
      <c r="B2401" t="s">
        <v>46</v>
      </c>
      <c r="C2401" s="1">
        <v>45544</v>
      </c>
      <c r="D2401" s="1">
        <v>45545</v>
      </c>
      <c r="E2401" s="1">
        <v>45549</v>
      </c>
      <c r="F2401">
        <v>4</v>
      </c>
      <c r="G2401" t="s">
        <v>35</v>
      </c>
      <c r="H2401" t="s">
        <v>53</v>
      </c>
      <c r="I2401" t="s">
        <v>19</v>
      </c>
      <c r="J2401">
        <v>5.37</v>
      </c>
    </row>
    <row r="2402" spans="1:10" x14ac:dyDescent="0.3">
      <c r="A2402" t="s">
        <v>2439</v>
      </c>
      <c r="B2402" t="s">
        <v>41</v>
      </c>
      <c r="C2402" s="1">
        <v>45492</v>
      </c>
      <c r="D2402" s="1">
        <v>45496</v>
      </c>
      <c r="E2402" s="1">
        <v>45496</v>
      </c>
      <c r="F2402">
        <v>0</v>
      </c>
      <c r="G2402" t="s">
        <v>17</v>
      </c>
      <c r="H2402" t="s">
        <v>31</v>
      </c>
      <c r="I2402" t="s">
        <v>29</v>
      </c>
      <c r="J2402">
        <v>2.1</v>
      </c>
    </row>
    <row r="2403" spans="1:10" x14ac:dyDescent="0.3">
      <c r="A2403" t="s">
        <v>2440</v>
      </c>
      <c r="B2403" t="s">
        <v>16</v>
      </c>
      <c r="C2403" s="1">
        <v>45852</v>
      </c>
      <c r="D2403" s="1">
        <v>45856</v>
      </c>
      <c r="E2403" s="1">
        <v>45857</v>
      </c>
      <c r="F2403">
        <v>1</v>
      </c>
      <c r="G2403" t="s">
        <v>42</v>
      </c>
      <c r="H2403" t="s">
        <v>18</v>
      </c>
      <c r="I2403" t="s">
        <v>19</v>
      </c>
      <c r="J2403">
        <v>0.49</v>
      </c>
    </row>
    <row r="2404" spans="1:10" x14ac:dyDescent="0.3">
      <c r="A2404" t="s">
        <v>2441</v>
      </c>
      <c r="B2404" t="s">
        <v>21</v>
      </c>
      <c r="C2404" s="1">
        <v>45431</v>
      </c>
      <c r="D2404" s="1">
        <v>45434</v>
      </c>
      <c r="E2404" s="1">
        <v>45436</v>
      </c>
      <c r="F2404">
        <v>2</v>
      </c>
      <c r="G2404" t="s">
        <v>28</v>
      </c>
      <c r="H2404" t="s">
        <v>13</v>
      </c>
      <c r="I2404" t="s">
        <v>48</v>
      </c>
      <c r="J2404">
        <v>0.49</v>
      </c>
    </row>
    <row r="2405" spans="1:10" x14ac:dyDescent="0.3">
      <c r="A2405" t="s">
        <v>2442</v>
      </c>
      <c r="B2405" t="s">
        <v>21</v>
      </c>
      <c r="C2405" s="1">
        <v>45909</v>
      </c>
      <c r="D2405" s="1">
        <v>45911</v>
      </c>
      <c r="E2405" s="1">
        <v>45914</v>
      </c>
      <c r="F2405">
        <v>3</v>
      </c>
      <c r="G2405" t="s">
        <v>60</v>
      </c>
      <c r="H2405" t="s">
        <v>13</v>
      </c>
      <c r="I2405" t="s">
        <v>32</v>
      </c>
      <c r="J2405">
        <v>0.92</v>
      </c>
    </row>
    <row r="2406" spans="1:10" x14ac:dyDescent="0.3">
      <c r="A2406" t="s">
        <v>2443</v>
      </c>
      <c r="B2406" t="s">
        <v>27</v>
      </c>
      <c r="C2406" s="1">
        <v>45937</v>
      </c>
      <c r="D2406" s="1">
        <v>45942</v>
      </c>
      <c r="E2406" s="1">
        <v>45943</v>
      </c>
      <c r="F2406">
        <v>1</v>
      </c>
      <c r="G2406" t="s">
        <v>28</v>
      </c>
      <c r="H2406" t="s">
        <v>39</v>
      </c>
      <c r="I2406" t="s">
        <v>14</v>
      </c>
      <c r="J2406">
        <v>2.11</v>
      </c>
    </row>
    <row r="2407" spans="1:10" x14ac:dyDescent="0.3">
      <c r="A2407" t="s">
        <v>2444</v>
      </c>
      <c r="B2407" t="s">
        <v>11</v>
      </c>
      <c r="C2407" s="1">
        <v>45792</v>
      </c>
      <c r="D2407" s="1">
        <v>45802</v>
      </c>
      <c r="E2407" s="1">
        <v>45805</v>
      </c>
      <c r="F2407">
        <v>3</v>
      </c>
      <c r="G2407" t="s">
        <v>35</v>
      </c>
      <c r="H2407" t="s">
        <v>18</v>
      </c>
      <c r="I2407" t="s">
        <v>48</v>
      </c>
      <c r="J2407">
        <v>1.05</v>
      </c>
    </row>
    <row r="2408" spans="1:10" x14ac:dyDescent="0.3">
      <c r="A2408" t="s">
        <v>2445</v>
      </c>
      <c r="B2408" t="s">
        <v>27</v>
      </c>
      <c r="C2408" s="1">
        <v>45583</v>
      </c>
      <c r="D2408" s="1">
        <v>45587</v>
      </c>
      <c r="E2408" s="1">
        <v>45589</v>
      </c>
      <c r="F2408">
        <v>2</v>
      </c>
      <c r="G2408" t="s">
        <v>42</v>
      </c>
      <c r="H2408" t="s">
        <v>39</v>
      </c>
      <c r="I2408" t="s">
        <v>43</v>
      </c>
      <c r="J2408">
        <v>0.56000000000000005</v>
      </c>
    </row>
    <row r="2409" spans="1:10" x14ac:dyDescent="0.3">
      <c r="A2409" t="s">
        <v>2446</v>
      </c>
      <c r="B2409" t="s">
        <v>56</v>
      </c>
      <c r="C2409" s="1">
        <v>45778</v>
      </c>
      <c r="D2409" s="1">
        <v>45779</v>
      </c>
      <c r="E2409" s="1">
        <v>45779</v>
      </c>
      <c r="F2409">
        <v>0</v>
      </c>
      <c r="G2409" t="s">
        <v>35</v>
      </c>
      <c r="H2409" t="s">
        <v>13</v>
      </c>
      <c r="I2409" t="s">
        <v>32</v>
      </c>
      <c r="J2409">
        <v>1.53</v>
      </c>
    </row>
    <row r="2410" spans="1:10" x14ac:dyDescent="0.3">
      <c r="A2410" t="s">
        <v>2447</v>
      </c>
      <c r="B2410" t="s">
        <v>21</v>
      </c>
      <c r="C2410" s="1">
        <v>45725</v>
      </c>
      <c r="D2410" s="1">
        <v>45729</v>
      </c>
      <c r="E2410" s="1">
        <v>45730</v>
      </c>
      <c r="F2410">
        <v>1</v>
      </c>
      <c r="G2410" t="s">
        <v>116</v>
      </c>
      <c r="H2410" t="s">
        <v>39</v>
      </c>
      <c r="I2410" t="s">
        <v>32</v>
      </c>
      <c r="J2410">
        <v>2.2200000000000002</v>
      </c>
    </row>
    <row r="2411" spans="1:10" x14ac:dyDescent="0.3">
      <c r="A2411" t="s">
        <v>2448</v>
      </c>
      <c r="B2411" t="s">
        <v>21</v>
      </c>
      <c r="C2411" s="1">
        <v>45454</v>
      </c>
      <c r="D2411" s="1">
        <v>45456</v>
      </c>
      <c r="E2411" s="1">
        <v>45456</v>
      </c>
      <c r="F2411">
        <v>0</v>
      </c>
      <c r="G2411" t="s">
        <v>35</v>
      </c>
      <c r="H2411" t="s">
        <v>31</v>
      </c>
      <c r="I2411" t="s">
        <v>19</v>
      </c>
      <c r="J2411">
        <v>4.46</v>
      </c>
    </row>
    <row r="2412" spans="1:10" x14ac:dyDescent="0.3">
      <c r="A2412" t="s">
        <v>2449</v>
      </c>
      <c r="B2412" t="s">
        <v>25</v>
      </c>
      <c r="C2412" s="1">
        <v>45517</v>
      </c>
      <c r="D2412" s="1">
        <v>45522</v>
      </c>
      <c r="E2412" s="1">
        <v>45524</v>
      </c>
      <c r="F2412">
        <v>2</v>
      </c>
      <c r="G2412" t="s">
        <v>17</v>
      </c>
      <c r="H2412" t="s">
        <v>18</v>
      </c>
      <c r="I2412" t="s">
        <v>23</v>
      </c>
      <c r="J2412">
        <v>1.96</v>
      </c>
    </row>
    <row r="2413" spans="1:10" x14ac:dyDescent="0.3">
      <c r="A2413" t="s">
        <v>2450</v>
      </c>
      <c r="B2413" t="s">
        <v>27</v>
      </c>
      <c r="C2413" s="1">
        <v>45463</v>
      </c>
      <c r="D2413" s="1">
        <v>45466</v>
      </c>
      <c r="E2413" s="1">
        <v>45470</v>
      </c>
      <c r="F2413">
        <v>4</v>
      </c>
      <c r="G2413" t="s">
        <v>28</v>
      </c>
      <c r="H2413" t="s">
        <v>53</v>
      </c>
      <c r="I2413" t="s">
        <v>19</v>
      </c>
      <c r="J2413">
        <v>1.52</v>
      </c>
    </row>
    <row r="2414" spans="1:10" x14ac:dyDescent="0.3">
      <c r="A2414" t="s">
        <v>2451</v>
      </c>
      <c r="B2414" t="s">
        <v>56</v>
      </c>
      <c r="C2414" s="1">
        <v>45482</v>
      </c>
      <c r="D2414" s="1">
        <v>45484</v>
      </c>
      <c r="E2414" s="1">
        <v>45485</v>
      </c>
      <c r="F2414">
        <v>1</v>
      </c>
      <c r="G2414" t="s">
        <v>12</v>
      </c>
      <c r="H2414" t="s">
        <v>53</v>
      </c>
      <c r="I2414" t="s">
        <v>19</v>
      </c>
      <c r="J2414">
        <v>0.32</v>
      </c>
    </row>
    <row r="2415" spans="1:10" x14ac:dyDescent="0.3">
      <c r="A2415" t="s">
        <v>2452</v>
      </c>
      <c r="B2415" t="s">
        <v>11</v>
      </c>
      <c r="C2415" s="1">
        <v>45823</v>
      </c>
      <c r="D2415" s="1">
        <v>45825</v>
      </c>
      <c r="E2415" s="1">
        <v>45825</v>
      </c>
      <c r="F2415">
        <v>0</v>
      </c>
      <c r="G2415" t="s">
        <v>12</v>
      </c>
      <c r="H2415" t="s">
        <v>13</v>
      </c>
      <c r="I2415" t="s">
        <v>19</v>
      </c>
      <c r="J2415">
        <v>1.42</v>
      </c>
    </row>
    <row r="2416" spans="1:10" x14ac:dyDescent="0.3">
      <c r="A2416" t="s">
        <v>2453</v>
      </c>
      <c r="B2416" t="s">
        <v>21</v>
      </c>
      <c r="C2416" s="1">
        <v>45563</v>
      </c>
      <c r="D2416" s="1">
        <v>45565</v>
      </c>
      <c r="E2416" s="1">
        <v>45565</v>
      </c>
      <c r="F2416">
        <v>0</v>
      </c>
      <c r="G2416" t="s">
        <v>17</v>
      </c>
      <c r="H2416" t="s">
        <v>39</v>
      </c>
      <c r="I2416" t="s">
        <v>14</v>
      </c>
      <c r="J2416">
        <v>0.14000000000000001</v>
      </c>
    </row>
    <row r="2417" spans="1:10" x14ac:dyDescent="0.3">
      <c r="A2417" t="s">
        <v>2454</v>
      </c>
      <c r="B2417" t="s">
        <v>21</v>
      </c>
      <c r="C2417" s="1">
        <v>45305</v>
      </c>
      <c r="D2417" s="1">
        <v>45306</v>
      </c>
      <c r="E2417" s="1">
        <v>45310</v>
      </c>
      <c r="F2417">
        <v>4</v>
      </c>
      <c r="G2417" t="s">
        <v>12</v>
      </c>
      <c r="H2417" t="s">
        <v>39</v>
      </c>
      <c r="I2417" t="s">
        <v>23</v>
      </c>
      <c r="J2417">
        <v>2.0299999999999998</v>
      </c>
    </row>
    <row r="2418" spans="1:10" x14ac:dyDescent="0.3">
      <c r="A2418" t="s">
        <v>2455</v>
      </c>
      <c r="B2418" t="s">
        <v>27</v>
      </c>
      <c r="C2418" s="1">
        <v>45950</v>
      </c>
      <c r="D2418" s="1">
        <v>45953</v>
      </c>
      <c r="E2418" s="1">
        <v>45954</v>
      </c>
      <c r="F2418">
        <v>1</v>
      </c>
      <c r="G2418" t="s">
        <v>60</v>
      </c>
      <c r="H2418" t="s">
        <v>13</v>
      </c>
      <c r="I2418" t="s">
        <v>23</v>
      </c>
      <c r="J2418">
        <v>0.92</v>
      </c>
    </row>
    <row r="2419" spans="1:10" x14ac:dyDescent="0.3">
      <c r="A2419" t="s">
        <v>2456</v>
      </c>
      <c r="B2419" t="s">
        <v>27</v>
      </c>
      <c r="C2419" s="1">
        <v>45770</v>
      </c>
      <c r="D2419" s="1">
        <v>45775</v>
      </c>
      <c r="E2419" s="1">
        <v>45777</v>
      </c>
      <c r="F2419">
        <v>2</v>
      </c>
      <c r="G2419" t="s">
        <v>12</v>
      </c>
      <c r="H2419" t="s">
        <v>18</v>
      </c>
      <c r="I2419" t="s">
        <v>48</v>
      </c>
      <c r="J2419">
        <v>0.64</v>
      </c>
    </row>
    <row r="2420" spans="1:10" x14ac:dyDescent="0.3">
      <c r="A2420" t="s">
        <v>2457</v>
      </c>
      <c r="B2420" t="s">
        <v>27</v>
      </c>
      <c r="C2420" s="1">
        <v>45669</v>
      </c>
      <c r="D2420" s="1">
        <v>45673</v>
      </c>
      <c r="E2420" s="1">
        <v>45673</v>
      </c>
      <c r="F2420">
        <v>0</v>
      </c>
      <c r="G2420" t="s">
        <v>12</v>
      </c>
      <c r="H2420" t="s">
        <v>39</v>
      </c>
      <c r="I2420" t="s">
        <v>23</v>
      </c>
      <c r="J2420">
        <v>0.56000000000000005</v>
      </c>
    </row>
    <row r="2421" spans="1:10" x14ac:dyDescent="0.3">
      <c r="A2421" t="s">
        <v>2458</v>
      </c>
      <c r="B2421" t="s">
        <v>46</v>
      </c>
      <c r="C2421" s="1">
        <v>45366</v>
      </c>
      <c r="D2421" s="1">
        <v>45371</v>
      </c>
      <c r="E2421" s="1">
        <v>45374</v>
      </c>
      <c r="F2421">
        <v>3</v>
      </c>
      <c r="G2421" t="s">
        <v>28</v>
      </c>
      <c r="H2421" t="s">
        <v>13</v>
      </c>
      <c r="I2421" t="s">
        <v>19</v>
      </c>
      <c r="J2421">
        <v>0.96</v>
      </c>
    </row>
    <row r="2422" spans="1:10" x14ac:dyDescent="0.3">
      <c r="A2422" t="s">
        <v>2459</v>
      </c>
      <c r="B2422" t="s">
        <v>56</v>
      </c>
      <c r="C2422" s="1">
        <v>45437</v>
      </c>
      <c r="D2422" s="1">
        <v>45439</v>
      </c>
      <c r="E2422" s="1">
        <v>45442</v>
      </c>
      <c r="F2422">
        <v>3</v>
      </c>
      <c r="G2422" t="s">
        <v>22</v>
      </c>
      <c r="H2422" t="s">
        <v>39</v>
      </c>
      <c r="I2422" t="s">
        <v>23</v>
      </c>
      <c r="J2422">
        <v>4.0199999999999996</v>
      </c>
    </row>
    <row r="2423" spans="1:10" x14ac:dyDescent="0.3">
      <c r="A2423" t="s">
        <v>2460</v>
      </c>
      <c r="B2423" t="s">
        <v>27</v>
      </c>
      <c r="C2423" s="1">
        <v>45352</v>
      </c>
      <c r="D2423" s="1">
        <v>45353</v>
      </c>
      <c r="E2423" s="1">
        <v>45355</v>
      </c>
      <c r="F2423">
        <v>2</v>
      </c>
      <c r="G2423" t="s">
        <v>122</v>
      </c>
      <c r="H2423" t="s">
        <v>39</v>
      </c>
      <c r="I2423" t="s">
        <v>23</v>
      </c>
      <c r="J2423">
        <v>2.2000000000000002</v>
      </c>
    </row>
    <row r="2424" spans="1:10" x14ac:dyDescent="0.3">
      <c r="A2424" t="s">
        <v>2461</v>
      </c>
      <c r="B2424" t="s">
        <v>11</v>
      </c>
      <c r="C2424" s="1">
        <v>45369</v>
      </c>
      <c r="D2424" s="1">
        <v>45372</v>
      </c>
      <c r="E2424" s="1">
        <v>45373</v>
      </c>
      <c r="F2424">
        <v>1</v>
      </c>
      <c r="G2424" t="s">
        <v>35</v>
      </c>
      <c r="H2424" t="s">
        <v>31</v>
      </c>
      <c r="I2424" t="s">
        <v>48</v>
      </c>
      <c r="J2424">
        <v>0.17</v>
      </c>
    </row>
    <row r="2425" spans="1:10" x14ac:dyDescent="0.3">
      <c r="A2425" t="s">
        <v>2462</v>
      </c>
      <c r="B2425" t="s">
        <v>27</v>
      </c>
      <c r="C2425" s="1">
        <v>45761</v>
      </c>
      <c r="D2425" s="1">
        <v>45763</v>
      </c>
      <c r="E2425" s="1">
        <v>45764</v>
      </c>
      <c r="F2425">
        <v>1</v>
      </c>
      <c r="G2425" t="s">
        <v>52</v>
      </c>
      <c r="H2425" t="s">
        <v>18</v>
      </c>
      <c r="I2425" t="s">
        <v>23</v>
      </c>
      <c r="J2425">
        <v>1.52</v>
      </c>
    </row>
    <row r="2426" spans="1:10" x14ac:dyDescent="0.3">
      <c r="A2426" t="s">
        <v>2463</v>
      </c>
      <c r="B2426" t="s">
        <v>56</v>
      </c>
      <c r="C2426" s="1">
        <v>45624</v>
      </c>
      <c r="D2426" s="1">
        <v>45625</v>
      </c>
      <c r="E2426" s="1">
        <v>45628</v>
      </c>
      <c r="F2426">
        <v>3</v>
      </c>
      <c r="G2426" t="s">
        <v>122</v>
      </c>
      <c r="H2426" t="s">
        <v>53</v>
      </c>
      <c r="I2426" t="s">
        <v>48</v>
      </c>
      <c r="J2426">
        <v>0.1</v>
      </c>
    </row>
    <row r="2427" spans="1:10" x14ac:dyDescent="0.3">
      <c r="A2427" t="s">
        <v>2464</v>
      </c>
      <c r="B2427" t="s">
        <v>41</v>
      </c>
      <c r="C2427" s="1">
        <v>45368</v>
      </c>
      <c r="D2427" s="1">
        <v>45372</v>
      </c>
      <c r="E2427" s="1">
        <v>45374</v>
      </c>
      <c r="F2427">
        <v>2</v>
      </c>
      <c r="G2427" t="s">
        <v>52</v>
      </c>
      <c r="H2427" t="s">
        <v>39</v>
      </c>
      <c r="I2427" t="s">
        <v>19</v>
      </c>
      <c r="J2427">
        <v>0.28000000000000003</v>
      </c>
    </row>
    <row r="2428" spans="1:10" x14ac:dyDescent="0.3">
      <c r="A2428" t="s">
        <v>2465</v>
      </c>
      <c r="B2428" t="s">
        <v>27</v>
      </c>
      <c r="C2428" s="1">
        <v>45942</v>
      </c>
      <c r="D2428" s="1">
        <v>45945</v>
      </c>
      <c r="E2428" s="1">
        <v>45945</v>
      </c>
      <c r="F2428">
        <v>0</v>
      </c>
      <c r="G2428" t="s">
        <v>28</v>
      </c>
      <c r="H2428" t="s">
        <v>39</v>
      </c>
      <c r="I2428" t="s">
        <v>43</v>
      </c>
      <c r="J2428">
        <v>1.53</v>
      </c>
    </row>
    <row r="2429" spans="1:10" x14ac:dyDescent="0.3">
      <c r="A2429" t="s">
        <v>2466</v>
      </c>
      <c r="B2429" t="s">
        <v>41</v>
      </c>
      <c r="C2429" s="1">
        <v>45868</v>
      </c>
      <c r="D2429" s="1">
        <v>45875</v>
      </c>
      <c r="E2429" s="1">
        <v>45901</v>
      </c>
      <c r="F2429">
        <v>26</v>
      </c>
      <c r="G2429" t="s">
        <v>22</v>
      </c>
      <c r="H2429" t="s">
        <v>31</v>
      </c>
      <c r="I2429" t="s">
        <v>43</v>
      </c>
      <c r="J2429">
        <v>3.01</v>
      </c>
    </row>
    <row r="2430" spans="1:10" x14ac:dyDescent="0.3">
      <c r="A2430" t="s">
        <v>2467</v>
      </c>
      <c r="B2430" t="s">
        <v>27</v>
      </c>
      <c r="C2430" s="1">
        <v>45645</v>
      </c>
      <c r="D2430" s="1">
        <v>45649</v>
      </c>
      <c r="E2430" s="1">
        <v>45650</v>
      </c>
      <c r="F2430">
        <v>1</v>
      </c>
      <c r="G2430" t="s">
        <v>28</v>
      </c>
      <c r="H2430" t="s">
        <v>31</v>
      </c>
      <c r="I2430" t="s">
        <v>19</v>
      </c>
      <c r="J2430">
        <v>0.63</v>
      </c>
    </row>
    <row r="2431" spans="1:10" x14ac:dyDescent="0.3">
      <c r="A2431" t="s">
        <v>2468</v>
      </c>
      <c r="B2431" t="s">
        <v>21</v>
      </c>
      <c r="C2431" s="1">
        <v>45913</v>
      </c>
      <c r="D2431" s="1">
        <v>45914</v>
      </c>
      <c r="E2431" s="1">
        <v>45914</v>
      </c>
      <c r="F2431">
        <v>0</v>
      </c>
      <c r="G2431" t="s">
        <v>42</v>
      </c>
      <c r="H2431" t="s">
        <v>31</v>
      </c>
      <c r="I2431" t="s">
        <v>32</v>
      </c>
      <c r="J2431">
        <v>0.48</v>
      </c>
    </row>
    <row r="2432" spans="1:10" x14ac:dyDescent="0.3">
      <c r="A2432" t="s">
        <v>2469</v>
      </c>
      <c r="B2432" t="s">
        <v>11</v>
      </c>
      <c r="C2432" s="1">
        <v>45795</v>
      </c>
      <c r="D2432" s="1">
        <v>45797</v>
      </c>
      <c r="E2432" s="1">
        <v>45795</v>
      </c>
      <c r="F2432">
        <v>-2</v>
      </c>
      <c r="G2432" t="s">
        <v>60</v>
      </c>
      <c r="H2432" t="s">
        <v>31</v>
      </c>
      <c r="I2432" t="s">
        <v>19</v>
      </c>
      <c r="J2432">
        <v>4.37</v>
      </c>
    </row>
    <row r="2433" spans="1:10" x14ac:dyDescent="0.3">
      <c r="A2433" t="s">
        <v>2470</v>
      </c>
      <c r="B2433" t="s">
        <v>21</v>
      </c>
      <c r="C2433" s="1">
        <v>45900</v>
      </c>
      <c r="D2433" s="1">
        <v>45910</v>
      </c>
      <c r="E2433" s="1">
        <v>45912</v>
      </c>
      <c r="F2433">
        <v>2</v>
      </c>
      <c r="G2433" t="s">
        <v>52</v>
      </c>
      <c r="H2433" t="s">
        <v>13</v>
      </c>
      <c r="I2433" t="s">
        <v>19</v>
      </c>
      <c r="J2433">
        <v>4.09</v>
      </c>
    </row>
    <row r="2434" spans="1:10" x14ac:dyDescent="0.3">
      <c r="A2434" t="s">
        <v>2471</v>
      </c>
      <c r="B2434" t="s">
        <v>56</v>
      </c>
      <c r="C2434" s="1">
        <v>45515</v>
      </c>
      <c r="D2434" s="1">
        <v>45517</v>
      </c>
      <c r="E2434" s="1">
        <v>45517</v>
      </c>
      <c r="F2434">
        <v>0</v>
      </c>
      <c r="G2434" t="s">
        <v>22</v>
      </c>
      <c r="H2434" t="s">
        <v>53</v>
      </c>
      <c r="I2434" t="s">
        <v>23</v>
      </c>
      <c r="J2434">
        <v>1.59</v>
      </c>
    </row>
    <row r="2435" spans="1:10" x14ac:dyDescent="0.3">
      <c r="A2435" t="s">
        <v>2472</v>
      </c>
      <c r="B2435" t="s">
        <v>41</v>
      </c>
      <c r="C2435" s="1">
        <v>45745</v>
      </c>
      <c r="D2435" s="1">
        <v>45747</v>
      </c>
      <c r="E2435" s="1">
        <v>45747</v>
      </c>
      <c r="F2435">
        <v>0</v>
      </c>
      <c r="G2435" t="s">
        <v>42</v>
      </c>
      <c r="H2435" t="s">
        <v>39</v>
      </c>
      <c r="I2435" t="s">
        <v>19</v>
      </c>
      <c r="J2435">
        <v>2.57</v>
      </c>
    </row>
    <row r="2436" spans="1:10" x14ac:dyDescent="0.3">
      <c r="A2436" t="s">
        <v>2473</v>
      </c>
      <c r="B2436" t="s">
        <v>41</v>
      </c>
      <c r="C2436" s="1">
        <v>45315</v>
      </c>
      <c r="D2436" s="1">
        <v>45319</v>
      </c>
      <c r="E2436" s="1">
        <v>45319</v>
      </c>
      <c r="F2436">
        <v>0</v>
      </c>
      <c r="G2436" t="s">
        <v>60</v>
      </c>
      <c r="H2436" t="s">
        <v>53</v>
      </c>
      <c r="I2436" t="s">
        <v>19</v>
      </c>
      <c r="J2436">
        <v>0.32</v>
      </c>
    </row>
    <row r="2437" spans="1:10" x14ac:dyDescent="0.3">
      <c r="A2437" t="s">
        <v>2474</v>
      </c>
      <c r="B2437" t="s">
        <v>11</v>
      </c>
      <c r="C2437" s="1">
        <v>45415</v>
      </c>
      <c r="D2437" s="1">
        <v>45418</v>
      </c>
      <c r="E2437" s="1">
        <v>45419</v>
      </c>
      <c r="F2437">
        <v>1</v>
      </c>
      <c r="G2437" t="s">
        <v>52</v>
      </c>
      <c r="H2437" t="s">
        <v>39</v>
      </c>
      <c r="I2437" t="s">
        <v>43</v>
      </c>
      <c r="J2437">
        <v>3.2</v>
      </c>
    </row>
    <row r="2438" spans="1:10" x14ac:dyDescent="0.3">
      <c r="A2438" t="s">
        <v>2475</v>
      </c>
      <c r="B2438" t="s">
        <v>46</v>
      </c>
      <c r="C2438" s="1">
        <v>45944</v>
      </c>
      <c r="D2438" s="1">
        <v>45945</v>
      </c>
      <c r="E2438" s="1">
        <v>45942</v>
      </c>
      <c r="F2438">
        <v>-3</v>
      </c>
      <c r="G2438" t="s">
        <v>52</v>
      </c>
      <c r="H2438" t="s">
        <v>39</v>
      </c>
      <c r="I2438" t="s">
        <v>32</v>
      </c>
      <c r="J2438">
        <v>0.14000000000000001</v>
      </c>
    </row>
    <row r="2439" spans="1:10" x14ac:dyDescent="0.3">
      <c r="A2439" t="s">
        <v>2476</v>
      </c>
      <c r="B2439" t="s">
        <v>11</v>
      </c>
      <c r="C2439" s="1">
        <v>45931</v>
      </c>
      <c r="D2439" s="1">
        <v>45935</v>
      </c>
      <c r="E2439" s="1">
        <v>45938</v>
      </c>
      <c r="F2439">
        <v>3</v>
      </c>
      <c r="G2439" t="s">
        <v>122</v>
      </c>
      <c r="H2439" t="s">
        <v>31</v>
      </c>
      <c r="I2439" t="s">
        <v>19</v>
      </c>
      <c r="J2439">
        <v>0.54</v>
      </c>
    </row>
    <row r="2440" spans="1:10" x14ac:dyDescent="0.3">
      <c r="A2440" t="s">
        <v>2477</v>
      </c>
      <c r="B2440" t="s">
        <v>21</v>
      </c>
      <c r="C2440" s="1">
        <v>45807</v>
      </c>
      <c r="D2440" s="1">
        <v>45808</v>
      </c>
      <c r="E2440" s="1">
        <v>45812</v>
      </c>
      <c r="F2440">
        <v>4</v>
      </c>
      <c r="G2440" t="s">
        <v>12</v>
      </c>
      <c r="H2440" t="s">
        <v>13</v>
      </c>
      <c r="I2440" t="s">
        <v>23</v>
      </c>
      <c r="J2440">
        <v>0.38</v>
      </c>
    </row>
    <row r="2441" spans="1:10" x14ac:dyDescent="0.3">
      <c r="A2441" t="s">
        <v>2478</v>
      </c>
      <c r="B2441" t="s">
        <v>56</v>
      </c>
      <c r="C2441" s="1">
        <v>45738</v>
      </c>
      <c r="D2441" s="1">
        <v>45740</v>
      </c>
      <c r="E2441" s="1">
        <v>45741</v>
      </c>
      <c r="F2441">
        <v>1</v>
      </c>
      <c r="G2441" t="s">
        <v>116</v>
      </c>
      <c r="H2441" t="s">
        <v>53</v>
      </c>
      <c r="I2441" t="s">
        <v>48</v>
      </c>
      <c r="J2441">
        <v>5.43</v>
      </c>
    </row>
    <row r="2442" spans="1:10" x14ac:dyDescent="0.3">
      <c r="A2442" t="s">
        <v>2479</v>
      </c>
      <c r="B2442" t="s">
        <v>11</v>
      </c>
      <c r="C2442" s="1">
        <v>45496</v>
      </c>
      <c r="D2442" s="1">
        <v>45499</v>
      </c>
      <c r="E2442" s="1">
        <v>45499</v>
      </c>
      <c r="F2442">
        <v>0</v>
      </c>
      <c r="G2442" t="s">
        <v>60</v>
      </c>
      <c r="H2442" t="s">
        <v>13</v>
      </c>
      <c r="I2442" t="s">
        <v>23</v>
      </c>
      <c r="J2442">
        <v>0.1</v>
      </c>
    </row>
    <row r="2443" spans="1:10" x14ac:dyDescent="0.3">
      <c r="A2443" t="s">
        <v>2480</v>
      </c>
      <c r="B2443" t="s">
        <v>11</v>
      </c>
      <c r="C2443" s="1">
        <v>45621</v>
      </c>
      <c r="D2443" s="1">
        <v>45623</v>
      </c>
      <c r="E2443" s="1">
        <v>45624</v>
      </c>
      <c r="F2443">
        <v>1</v>
      </c>
      <c r="G2443" t="s">
        <v>35</v>
      </c>
      <c r="H2443" t="s">
        <v>53</v>
      </c>
      <c r="I2443" t="s">
        <v>19</v>
      </c>
      <c r="J2443">
        <v>0.82</v>
      </c>
    </row>
    <row r="2444" spans="1:10" x14ac:dyDescent="0.3">
      <c r="A2444" t="s">
        <v>2481</v>
      </c>
      <c r="B2444" t="s">
        <v>16</v>
      </c>
      <c r="C2444" s="1">
        <v>45313</v>
      </c>
      <c r="D2444" s="1">
        <v>45316</v>
      </c>
      <c r="E2444" s="1">
        <v>45320</v>
      </c>
      <c r="F2444">
        <v>4</v>
      </c>
      <c r="G2444" t="s">
        <v>42</v>
      </c>
      <c r="H2444" t="s">
        <v>53</v>
      </c>
      <c r="I2444" t="s">
        <v>29</v>
      </c>
      <c r="J2444">
        <v>1.43</v>
      </c>
    </row>
    <row r="2445" spans="1:10" x14ac:dyDescent="0.3">
      <c r="A2445" t="s">
        <v>2482</v>
      </c>
      <c r="B2445" t="s">
        <v>21</v>
      </c>
      <c r="C2445" s="1">
        <v>45894</v>
      </c>
      <c r="D2445" s="1">
        <v>45898</v>
      </c>
      <c r="E2445" s="1">
        <v>45901</v>
      </c>
      <c r="F2445">
        <v>3</v>
      </c>
      <c r="G2445" t="s">
        <v>12</v>
      </c>
      <c r="H2445" t="s">
        <v>13</v>
      </c>
      <c r="I2445" t="s">
        <v>19</v>
      </c>
      <c r="J2445">
        <v>2.68</v>
      </c>
    </row>
    <row r="2446" spans="1:10" x14ac:dyDescent="0.3">
      <c r="A2446" t="s">
        <v>2483</v>
      </c>
      <c r="B2446" t="s">
        <v>16</v>
      </c>
      <c r="C2446" s="1">
        <v>45394</v>
      </c>
      <c r="D2446" s="1">
        <v>45397</v>
      </c>
      <c r="E2446" s="1">
        <v>45399</v>
      </c>
      <c r="F2446">
        <v>2</v>
      </c>
      <c r="G2446" t="s">
        <v>12</v>
      </c>
      <c r="H2446" t="s">
        <v>53</v>
      </c>
      <c r="I2446" t="s">
        <v>29</v>
      </c>
      <c r="J2446">
        <v>2.02</v>
      </c>
    </row>
    <row r="2447" spans="1:10" x14ac:dyDescent="0.3">
      <c r="A2447" t="s">
        <v>2484</v>
      </c>
      <c r="B2447" t="s">
        <v>27</v>
      </c>
      <c r="C2447" s="1">
        <v>45685</v>
      </c>
      <c r="D2447" s="1">
        <v>45686</v>
      </c>
      <c r="E2447" s="1">
        <v>45686</v>
      </c>
      <c r="F2447">
        <v>0</v>
      </c>
      <c r="G2447" t="s">
        <v>28</v>
      </c>
      <c r="H2447" t="s">
        <v>39</v>
      </c>
      <c r="I2447" t="s">
        <v>29</v>
      </c>
      <c r="J2447">
        <v>1.37</v>
      </c>
    </row>
    <row r="2448" spans="1:10" x14ac:dyDescent="0.3">
      <c r="A2448" t="s">
        <v>2485</v>
      </c>
      <c r="B2448" t="s">
        <v>16</v>
      </c>
      <c r="C2448" s="1">
        <v>45451</v>
      </c>
      <c r="D2448" s="1">
        <v>45458</v>
      </c>
      <c r="E2448" s="1">
        <v>45459</v>
      </c>
      <c r="F2448">
        <v>1</v>
      </c>
      <c r="G2448" t="s">
        <v>17</v>
      </c>
      <c r="H2448" t="s">
        <v>39</v>
      </c>
      <c r="I2448" t="s">
        <v>29</v>
      </c>
      <c r="J2448">
        <v>0.57999999999999996</v>
      </c>
    </row>
    <row r="2449" spans="1:10" x14ac:dyDescent="0.3">
      <c r="A2449" t="s">
        <v>2486</v>
      </c>
      <c r="B2449" t="s">
        <v>11</v>
      </c>
      <c r="C2449" s="1">
        <v>45974</v>
      </c>
      <c r="D2449" s="1">
        <v>45977</v>
      </c>
      <c r="E2449" s="1">
        <v>45980</v>
      </c>
      <c r="F2449">
        <v>3</v>
      </c>
      <c r="G2449" t="s">
        <v>42</v>
      </c>
      <c r="H2449" t="s">
        <v>13</v>
      </c>
      <c r="I2449" t="s">
        <v>14</v>
      </c>
      <c r="J2449">
        <v>3.1</v>
      </c>
    </row>
    <row r="2450" spans="1:10" x14ac:dyDescent="0.3">
      <c r="A2450" t="s">
        <v>2487</v>
      </c>
      <c r="B2450" t="s">
        <v>27</v>
      </c>
      <c r="C2450" s="1">
        <v>45747</v>
      </c>
      <c r="D2450" s="1">
        <v>45757</v>
      </c>
      <c r="E2450" s="1">
        <v>45758</v>
      </c>
      <c r="F2450">
        <v>1</v>
      </c>
      <c r="G2450" t="s">
        <v>28</v>
      </c>
      <c r="H2450" t="s">
        <v>39</v>
      </c>
      <c r="I2450" t="s">
        <v>29</v>
      </c>
      <c r="J2450">
        <v>1.59</v>
      </c>
    </row>
    <row r="2451" spans="1:10" x14ac:dyDescent="0.3">
      <c r="A2451" t="s">
        <v>2488</v>
      </c>
      <c r="B2451" t="s">
        <v>16</v>
      </c>
      <c r="C2451" s="1">
        <v>45680</v>
      </c>
      <c r="D2451" s="1">
        <v>45681</v>
      </c>
      <c r="E2451" s="1">
        <v>45684</v>
      </c>
      <c r="F2451">
        <v>3</v>
      </c>
      <c r="G2451" t="s">
        <v>52</v>
      </c>
      <c r="H2451" t="s">
        <v>18</v>
      </c>
      <c r="I2451" t="s">
        <v>19</v>
      </c>
      <c r="J2451">
        <v>0.51</v>
      </c>
    </row>
    <row r="2452" spans="1:10" x14ac:dyDescent="0.3">
      <c r="A2452" t="s">
        <v>2489</v>
      </c>
      <c r="B2452" t="s">
        <v>27</v>
      </c>
      <c r="C2452" s="1">
        <v>45377</v>
      </c>
      <c r="D2452" s="1">
        <v>45383</v>
      </c>
      <c r="E2452" s="1">
        <v>45383</v>
      </c>
      <c r="F2452">
        <v>0</v>
      </c>
      <c r="G2452" t="s">
        <v>60</v>
      </c>
      <c r="H2452" t="s">
        <v>18</v>
      </c>
      <c r="I2452" t="s">
        <v>48</v>
      </c>
      <c r="J2452">
        <v>0.94</v>
      </c>
    </row>
    <row r="2453" spans="1:10" x14ac:dyDescent="0.3">
      <c r="A2453" t="s">
        <v>2490</v>
      </c>
      <c r="B2453" t="s">
        <v>21</v>
      </c>
      <c r="C2453" s="1">
        <v>45364</v>
      </c>
      <c r="D2453" s="1">
        <v>45365</v>
      </c>
      <c r="E2453" s="1">
        <v>45368</v>
      </c>
      <c r="F2453">
        <v>3</v>
      </c>
      <c r="G2453" t="s">
        <v>60</v>
      </c>
      <c r="H2453" t="s">
        <v>53</v>
      </c>
      <c r="I2453" t="s">
        <v>19</v>
      </c>
      <c r="J2453">
        <v>1.01</v>
      </c>
    </row>
    <row r="2454" spans="1:10" x14ac:dyDescent="0.3">
      <c r="A2454" t="s">
        <v>2491</v>
      </c>
      <c r="B2454" t="s">
        <v>41</v>
      </c>
      <c r="C2454" s="1">
        <v>45816</v>
      </c>
      <c r="D2454" s="1">
        <v>45818</v>
      </c>
      <c r="E2454" s="1">
        <v>45820</v>
      </c>
      <c r="F2454">
        <v>2</v>
      </c>
      <c r="G2454" t="s">
        <v>35</v>
      </c>
      <c r="H2454" t="s">
        <v>13</v>
      </c>
      <c r="I2454" t="s">
        <v>32</v>
      </c>
      <c r="J2454">
        <v>0.49</v>
      </c>
    </row>
    <row r="2455" spans="1:10" x14ac:dyDescent="0.3">
      <c r="A2455" t="s">
        <v>2492</v>
      </c>
      <c r="B2455" t="s">
        <v>27</v>
      </c>
      <c r="C2455" s="1">
        <v>45794</v>
      </c>
      <c r="D2455" s="1">
        <v>45795</v>
      </c>
      <c r="E2455" s="1">
        <v>45796</v>
      </c>
      <c r="F2455">
        <v>1</v>
      </c>
      <c r="G2455" t="s">
        <v>35</v>
      </c>
      <c r="H2455" t="s">
        <v>31</v>
      </c>
      <c r="I2455" t="s">
        <v>43</v>
      </c>
      <c r="J2455">
        <v>5.25</v>
      </c>
    </row>
    <row r="2456" spans="1:10" x14ac:dyDescent="0.3">
      <c r="A2456" t="s">
        <v>2493</v>
      </c>
      <c r="B2456" t="s">
        <v>11</v>
      </c>
      <c r="C2456" s="1">
        <v>45391</v>
      </c>
      <c r="D2456" s="1">
        <v>45394</v>
      </c>
      <c r="E2456" s="1">
        <v>45395</v>
      </c>
      <c r="F2456">
        <v>1</v>
      </c>
      <c r="G2456" t="s">
        <v>35</v>
      </c>
      <c r="H2456" t="s">
        <v>13</v>
      </c>
      <c r="I2456" t="s">
        <v>32</v>
      </c>
      <c r="J2456">
        <v>2.0499999999999998</v>
      </c>
    </row>
    <row r="2457" spans="1:10" x14ac:dyDescent="0.3">
      <c r="A2457" t="s">
        <v>2494</v>
      </c>
      <c r="B2457" t="s">
        <v>27</v>
      </c>
      <c r="C2457" s="1">
        <v>45968</v>
      </c>
      <c r="D2457" s="1">
        <v>45971</v>
      </c>
      <c r="E2457" s="1">
        <v>45972</v>
      </c>
      <c r="F2457">
        <v>1</v>
      </c>
      <c r="G2457" t="s">
        <v>12</v>
      </c>
      <c r="H2457" t="s">
        <v>53</v>
      </c>
      <c r="I2457" t="s">
        <v>29</v>
      </c>
      <c r="J2457">
        <v>2.2999999999999998</v>
      </c>
    </row>
    <row r="2458" spans="1:10" x14ac:dyDescent="0.3">
      <c r="A2458" t="s">
        <v>2495</v>
      </c>
      <c r="B2458" t="s">
        <v>16</v>
      </c>
      <c r="C2458" s="1">
        <v>45456</v>
      </c>
      <c r="D2458" s="1">
        <v>45460</v>
      </c>
      <c r="E2458" s="1">
        <v>45461</v>
      </c>
      <c r="F2458">
        <v>1</v>
      </c>
      <c r="G2458" t="s">
        <v>116</v>
      </c>
      <c r="H2458" t="s">
        <v>18</v>
      </c>
      <c r="I2458" t="s">
        <v>43</v>
      </c>
      <c r="J2458">
        <v>1.69</v>
      </c>
    </row>
    <row r="2459" spans="1:10" x14ac:dyDescent="0.3">
      <c r="A2459" t="s">
        <v>2496</v>
      </c>
      <c r="B2459" t="s">
        <v>11</v>
      </c>
      <c r="C2459" s="1">
        <v>45775</v>
      </c>
      <c r="D2459" s="1">
        <v>45778</v>
      </c>
      <c r="E2459" s="1">
        <v>45800</v>
      </c>
      <c r="F2459">
        <v>22</v>
      </c>
      <c r="G2459" t="s">
        <v>28</v>
      </c>
      <c r="H2459" t="s">
        <v>13</v>
      </c>
      <c r="I2459" t="s">
        <v>23</v>
      </c>
      <c r="J2459">
        <v>1.67</v>
      </c>
    </row>
    <row r="2460" spans="1:10" x14ac:dyDescent="0.3">
      <c r="A2460" t="s">
        <v>2497</v>
      </c>
      <c r="B2460" t="s">
        <v>21</v>
      </c>
      <c r="C2460" s="1">
        <v>45801</v>
      </c>
      <c r="D2460" s="1">
        <v>45803</v>
      </c>
      <c r="E2460" s="1">
        <v>45805</v>
      </c>
      <c r="F2460">
        <v>2</v>
      </c>
      <c r="G2460" t="s">
        <v>12</v>
      </c>
      <c r="H2460" t="s">
        <v>18</v>
      </c>
      <c r="I2460" t="s">
        <v>14</v>
      </c>
      <c r="J2460">
        <v>3.26</v>
      </c>
    </row>
    <row r="2461" spans="1:10" x14ac:dyDescent="0.3">
      <c r="A2461" t="s">
        <v>2498</v>
      </c>
      <c r="B2461" t="s">
        <v>21</v>
      </c>
      <c r="C2461" s="1">
        <v>45810</v>
      </c>
      <c r="D2461" s="1">
        <v>45812</v>
      </c>
      <c r="E2461" s="1">
        <v>45815</v>
      </c>
      <c r="F2461">
        <v>3</v>
      </c>
      <c r="G2461" t="s">
        <v>42</v>
      </c>
      <c r="H2461" t="s">
        <v>13</v>
      </c>
      <c r="I2461" t="s">
        <v>48</v>
      </c>
      <c r="J2461">
        <v>0.83</v>
      </c>
    </row>
    <row r="2462" spans="1:10" x14ac:dyDescent="0.3">
      <c r="A2462" t="s">
        <v>2499</v>
      </c>
      <c r="B2462" t="s">
        <v>27</v>
      </c>
      <c r="C2462" s="1">
        <v>45696</v>
      </c>
      <c r="D2462" s="1">
        <v>45700</v>
      </c>
      <c r="E2462" s="1">
        <v>45704</v>
      </c>
      <c r="F2462">
        <v>4</v>
      </c>
      <c r="G2462" t="s">
        <v>12</v>
      </c>
      <c r="H2462" t="s">
        <v>31</v>
      </c>
      <c r="I2462" t="s">
        <v>19</v>
      </c>
      <c r="J2462">
        <v>0.31</v>
      </c>
    </row>
    <row r="2463" spans="1:10" x14ac:dyDescent="0.3">
      <c r="A2463" t="s">
        <v>2500</v>
      </c>
      <c r="B2463" t="s">
        <v>11</v>
      </c>
      <c r="C2463" s="1">
        <v>45574</v>
      </c>
      <c r="D2463" s="1">
        <v>45577</v>
      </c>
      <c r="E2463" s="1">
        <v>45577</v>
      </c>
      <c r="F2463">
        <v>0</v>
      </c>
      <c r="G2463" t="s">
        <v>60</v>
      </c>
      <c r="H2463" t="s">
        <v>31</v>
      </c>
      <c r="I2463" t="s">
        <v>43</v>
      </c>
      <c r="J2463">
        <v>1.07</v>
      </c>
    </row>
    <row r="2464" spans="1:10" x14ac:dyDescent="0.3">
      <c r="A2464" t="s">
        <v>2501</v>
      </c>
      <c r="B2464" t="s">
        <v>41</v>
      </c>
      <c r="C2464" s="1">
        <v>45652</v>
      </c>
      <c r="D2464" s="1">
        <v>45655</v>
      </c>
      <c r="E2464" s="1">
        <v>45658</v>
      </c>
      <c r="F2464">
        <v>3</v>
      </c>
      <c r="G2464" t="s">
        <v>35</v>
      </c>
      <c r="H2464" t="s">
        <v>31</v>
      </c>
      <c r="I2464" t="s">
        <v>14</v>
      </c>
      <c r="J2464">
        <v>1.61</v>
      </c>
    </row>
    <row r="2465" spans="1:10" x14ac:dyDescent="0.3">
      <c r="A2465" t="s">
        <v>2502</v>
      </c>
      <c r="B2465" t="s">
        <v>41</v>
      </c>
      <c r="C2465" s="1">
        <v>45640</v>
      </c>
      <c r="D2465" s="1">
        <v>45642</v>
      </c>
      <c r="E2465" s="1">
        <v>45643</v>
      </c>
      <c r="F2465">
        <v>1</v>
      </c>
      <c r="G2465" t="s">
        <v>17</v>
      </c>
      <c r="H2465" t="s">
        <v>31</v>
      </c>
      <c r="I2465" t="s">
        <v>23</v>
      </c>
      <c r="J2465">
        <v>2.08</v>
      </c>
    </row>
    <row r="2466" spans="1:10" x14ac:dyDescent="0.3">
      <c r="A2466" t="s">
        <v>2503</v>
      </c>
      <c r="B2466" t="s">
        <v>41</v>
      </c>
      <c r="C2466" s="1">
        <v>45800</v>
      </c>
      <c r="D2466" s="1">
        <v>45802</v>
      </c>
      <c r="E2466" s="1">
        <v>45803</v>
      </c>
      <c r="F2466">
        <v>1</v>
      </c>
      <c r="G2466" t="s">
        <v>17</v>
      </c>
      <c r="H2466" t="s">
        <v>18</v>
      </c>
      <c r="I2466" t="s">
        <v>43</v>
      </c>
      <c r="J2466">
        <v>0.68</v>
      </c>
    </row>
    <row r="2467" spans="1:10" x14ac:dyDescent="0.3">
      <c r="A2467" t="s">
        <v>2504</v>
      </c>
      <c r="B2467" t="s">
        <v>11</v>
      </c>
      <c r="C2467" s="1">
        <v>45621</v>
      </c>
      <c r="D2467" s="1">
        <v>45628</v>
      </c>
      <c r="E2467" s="1">
        <v>45631</v>
      </c>
      <c r="F2467">
        <v>3</v>
      </c>
      <c r="G2467" t="s">
        <v>116</v>
      </c>
      <c r="H2467" t="s">
        <v>13</v>
      </c>
      <c r="I2467" t="s">
        <v>19</v>
      </c>
      <c r="J2467">
        <v>0.2</v>
      </c>
    </row>
    <row r="2468" spans="1:10" x14ac:dyDescent="0.3">
      <c r="A2468" t="s">
        <v>2505</v>
      </c>
      <c r="B2468" t="s">
        <v>16</v>
      </c>
      <c r="C2468" s="1">
        <v>45672</v>
      </c>
      <c r="D2468" s="1">
        <v>45676</v>
      </c>
      <c r="E2468" s="1">
        <v>45678</v>
      </c>
      <c r="F2468">
        <v>2</v>
      </c>
      <c r="G2468" t="s">
        <v>60</v>
      </c>
      <c r="H2468" t="s">
        <v>53</v>
      </c>
      <c r="I2468" t="s">
        <v>48</v>
      </c>
      <c r="J2468">
        <v>0.1</v>
      </c>
    </row>
    <row r="2469" spans="1:10" x14ac:dyDescent="0.3">
      <c r="A2469" t="s">
        <v>2506</v>
      </c>
      <c r="B2469" t="s">
        <v>21</v>
      </c>
      <c r="C2469" s="1">
        <v>45495</v>
      </c>
      <c r="D2469" s="1">
        <v>45496</v>
      </c>
      <c r="E2469" s="1">
        <v>45499</v>
      </c>
      <c r="F2469">
        <v>3</v>
      </c>
      <c r="G2469" t="s">
        <v>12</v>
      </c>
      <c r="H2469" t="s">
        <v>31</v>
      </c>
      <c r="I2469" t="s">
        <v>14</v>
      </c>
      <c r="J2469">
        <v>0.28000000000000003</v>
      </c>
    </row>
    <row r="2470" spans="1:10" x14ac:dyDescent="0.3">
      <c r="A2470" t="s">
        <v>2507</v>
      </c>
      <c r="B2470" t="s">
        <v>56</v>
      </c>
      <c r="C2470" s="1">
        <v>45865</v>
      </c>
      <c r="D2470" s="1">
        <v>45867</v>
      </c>
      <c r="E2470" s="1">
        <v>45869</v>
      </c>
      <c r="F2470">
        <v>2</v>
      </c>
      <c r="G2470" t="s">
        <v>35</v>
      </c>
      <c r="H2470" t="s">
        <v>39</v>
      </c>
      <c r="I2470" t="s">
        <v>14</v>
      </c>
      <c r="J2470">
        <v>1.54</v>
      </c>
    </row>
    <row r="2471" spans="1:10" x14ac:dyDescent="0.3">
      <c r="A2471" t="s">
        <v>2508</v>
      </c>
      <c r="B2471" t="s">
        <v>25</v>
      </c>
      <c r="C2471" s="1">
        <v>45510</v>
      </c>
      <c r="D2471" s="1">
        <v>45511</v>
      </c>
      <c r="E2471" s="1">
        <v>45514</v>
      </c>
      <c r="F2471">
        <v>3</v>
      </c>
      <c r="G2471" t="s">
        <v>42</v>
      </c>
      <c r="H2471" t="s">
        <v>31</v>
      </c>
      <c r="I2471" t="s">
        <v>19</v>
      </c>
      <c r="J2471">
        <v>0.61</v>
      </c>
    </row>
    <row r="2472" spans="1:10" x14ac:dyDescent="0.3">
      <c r="A2472" t="s">
        <v>2509</v>
      </c>
      <c r="B2472" t="s">
        <v>21</v>
      </c>
      <c r="C2472" s="1">
        <v>45919</v>
      </c>
      <c r="D2472" s="1">
        <v>45922</v>
      </c>
      <c r="E2472" s="1">
        <v>45925</v>
      </c>
      <c r="F2472">
        <v>3</v>
      </c>
      <c r="G2472" t="s">
        <v>17</v>
      </c>
      <c r="H2472" t="s">
        <v>39</v>
      </c>
      <c r="I2472" t="s">
        <v>48</v>
      </c>
      <c r="J2472">
        <v>1.18</v>
      </c>
    </row>
    <row r="2473" spans="1:10" x14ac:dyDescent="0.3">
      <c r="A2473" t="s">
        <v>2510</v>
      </c>
      <c r="B2473" t="s">
        <v>11</v>
      </c>
      <c r="C2473" s="1">
        <v>45448</v>
      </c>
      <c r="D2473" s="1">
        <v>45450</v>
      </c>
      <c r="E2473" s="1">
        <v>45453</v>
      </c>
      <c r="F2473">
        <v>3</v>
      </c>
      <c r="G2473" t="s">
        <v>12</v>
      </c>
      <c r="H2473" t="s">
        <v>53</v>
      </c>
      <c r="I2473" t="s">
        <v>48</v>
      </c>
      <c r="J2473">
        <v>0.18</v>
      </c>
    </row>
    <row r="2474" spans="1:10" x14ac:dyDescent="0.3">
      <c r="A2474" t="s">
        <v>2511</v>
      </c>
      <c r="B2474" t="s">
        <v>46</v>
      </c>
      <c r="C2474" s="1">
        <v>45863</v>
      </c>
      <c r="D2474" s="1">
        <v>45864</v>
      </c>
      <c r="E2474" s="1">
        <v>45865</v>
      </c>
      <c r="F2474">
        <v>1</v>
      </c>
      <c r="G2474" t="s">
        <v>12</v>
      </c>
      <c r="H2474" t="s">
        <v>31</v>
      </c>
      <c r="I2474" t="s">
        <v>19</v>
      </c>
      <c r="J2474">
        <v>1.91</v>
      </c>
    </row>
    <row r="2475" spans="1:10" x14ac:dyDescent="0.3">
      <c r="A2475" t="s">
        <v>2512</v>
      </c>
      <c r="B2475" t="s">
        <v>21</v>
      </c>
      <c r="C2475" s="1">
        <v>45732</v>
      </c>
      <c r="D2475" s="1">
        <v>45735</v>
      </c>
      <c r="E2475" s="1">
        <v>45753</v>
      </c>
      <c r="F2475">
        <v>18</v>
      </c>
      <c r="G2475" t="s">
        <v>116</v>
      </c>
      <c r="H2475" t="s">
        <v>53</v>
      </c>
      <c r="I2475" t="s">
        <v>29</v>
      </c>
      <c r="J2475">
        <v>0.69</v>
      </c>
    </row>
    <row r="2476" spans="1:10" x14ac:dyDescent="0.3">
      <c r="A2476" t="s">
        <v>2513</v>
      </c>
      <c r="B2476" t="s">
        <v>56</v>
      </c>
      <c r="C2476" s="1">
        <v>45960</v>
      </c>
      <c r="D2476" s="1">
        <v>45961</v>
      </c>
      <c r="E2476" s="1">
        <v>45961</v>
      </c>
      <c r="F2476">
        <v>0</v>
      </c>
      <c r="G2476" t="s">
        <v>12</v>
      </c>
      <c r="H2476" t="s">
        <v>53</v>
      </c>
      <c r="I2476" t="s">
        <v>23</v>
      </c>
      <c r="J2476">
        <v>0.72</v>
      </c>
    </row>
    <row r="2477" spans="1:10" x14ac:dyDescent="0.3">
      <c r="A2477" t="s">
        <v>2514</v>
      </c>
      <c r="B2477" t="s">
        <v>27</v>
      </c>
      <c r="C2477" s="1">
        <v>45511</v>
      </c>
      <c r="D2477" s="1">
        <v>45512</v>
      </c>
      <c r="E2477" s="1">
        <v>45513</v>
      </c>
      <c r="F2477">
        <v>1</v>
      </c>
      <c r="G2477" t="s">
        <v>60</v>
      </c>
      <c r="H2477" t="s">
        <v>31</v>
      </c>
      <c r="I2477" t="s">
        <v>19</v>
      </c>
      <c r="J2477">
        <v>2.17</v>
      </c>
    </row>
    <row r="2478" spans="1:10" x14ac:dyDescent="0.3">
      <c r="A2478" t="s">
        <v>2515</v>
      </c>
      <c r="B2478" t="s">
        <v>21</v>
      </c>
      <c r="C2478" s="1">
        <v>45363</v>
      </c>
      <c r="D2478" s="1">
        <v>45370</v>
      </c>
      <c r="E2478" s="1">
        <v>45370</v>
      </c>
      <c r="F2478">
        <v>0</v>
      </c>
      <c r="G2478" t="s">
        <v>42</v>
      </c>
      <c r="H2478" t="s">
        <v>18</v>
      </c>
      <c r="I2478" t="s">
        <v>32</v>
      </c>
      <c r="J2478">
        <v>0.71</v>
      </c>
    </row>
    <row r="2479" spans="1:10" x14ac:dyDescent="0.3">
      <c r="A2479" t="s">
        <v>2516</v>
      </c>
      <c r="B2479" t="s">
        <v>16</v>
      </c>
      <c r="C2479" s="1">
        <v>45477</v>
      </c>
      <c r="D2479" s="1">
        <v>45478</v>
      </c>
      <c r="E2479" s="1">
        <v>45479</v>
      </c>
      <c r="F2479">
        <v>1</v>
      </c>
      <c r="G2479" t="s">
        <v>122</v>
      </c>
      <c r="H2479" t="s">
        <v>13</v>
      </c>
      <c r="I2479" t="s">
        <v>48</v>
      </c>
      <c r="J2479">
        <v>1.76</v>
      </c>
    </row>
    <row r="2480" spans="1:10" x14ac:dyDescent="0.3">
      <c r="A2480" t="s">
        <v>2517</v>
      </c>
      <c r="B2480" t="s">
        <v>56</v>
      </c>
      <c r="C2480" s="1">
        <v>45427</v>
      </c>
      <c r="D2480" s="1">
        <v>45428</v>
      </c>
      <c r="E2480" s="1">
        <v>45429</v>
      </c>
      <c r="F2480">
        <v>1</v>
      </c>
      <c r="G2480" t="s">
        <v>12</v>
      </c>
      <c r="H2480" t="s">
        <v>39</v>
      </c>
      <c r="I2480" t="s">
        <v>23</v>
      </c>
      <c r="J2480">
        <v>1.05</v>
      </c>
    </row>
    <row r="2481" spans="1:10" x14ac:dyDescent="0.3">
      <c r="A2481" t="s">
        <v>2518</v>
      </c>
      <c r="B2481" t="s">
        <v>41</v>
      </c>
      <c r="C2481" s="1">
        <v>45511</v>
      </c>
      <c r="D2481" s="1">
        <v>45517</v>
      </c>
      <c r="E2481" s="1">
        <v>45517</v>
      </c>
      <c r="F2481">
        <v>0</v>
      </c>
      <c r="G2481" t="s">
        <v>17</v>
      </c>
      <c r="H2481" t="s">
        <v>13</v>
      </c>
      <c r="I2481" t="s">
        <v>48</v>
      </c>
      <c r="J2481">
        <v>0.5</v>
      </c>
    </row>
    <row r="2482" spans="1:10" x14ac:dyDescent="0.3">
      <c r="A2482" t="s">
        <v>2519</v>
      </c>
      <c r="B2482" t="s">
        <v>11</v>
      </c>
      <c r="C2482" s="1">
        <v>45360</v>
      </c>
      <c r="D2482" s="1">
        <v>45362</v>
      </c>
      <c r="E2482" s="1">
        <v>45366</v>
      </c>
      <c r="F2482">
        <v>4</v>
      </c>
      <c r="G2482" t="s">
        <v>60</v>
      </c>
      <c r="H2482" t="s">
        <v>18</v>
      </c>
      <c r="I2482" t="s">
        <v>19</v>
      </c>
      <c r="J2482">
        <v>0.28999999999999998</v>
      </c>
    </row>
    <row r="2483" spans="1:10" x14ac:dyDescent="0.3">
      <c r="A2483" t="s">
        <v>2520</v>
      </c>
      <c r="B2483" t="s">
        <v>11</v>
      </c>
      <c r="C2483" s="1">
        <v>45844</v>
      </c>
      <c r="D2483" s="1">
        <v>45848</v>
      </c>
      <c r="E2483" s="1">
        <v>45848</v>
      </c>
      <c r="F2483">
        <v>0</v>
      </c>
      <c r="G2483" t="s">
        <v>17</v>
      </c>
      <c r="H2483" t="s">
        <v>53</v>
      </c>
      <c r="I2483" t="s">
        <v>29</v>
      </c>
      <c r="J2483">
        <v>0.1</v>
      </c>
    </row>
    <row r="2484" spans="1:10" x14ac:dyDescent="0.3">
      <c r="A2484" t="s">
        <v>2521</v>
      </c>
      <c r="B2484" t="s">
        <v>27</v>
      </c>
      <c r="C2484" s="1">
        <v>45562</v>
      </c>
      <c r="D2484" s="1">
        <v>45563</v>
      </c>
      <c r="E2484" s="1">
        <v>45565</v>
      </c>
      <c r="F2484">
        <v>2</v>
      </c>
      <c r="G2484" t="s">
        <v>12</v>
      </c>
      <c r="H2484" t="s">
        <v>13</v>
      </c>
      <c r="I2484" t="s">
        <v>48</v>
      </c>
      <c r="J2484">
        <v>0.1</v>
      </c>
    </row>
    <row r="2485" spans="1:10" x14ac:dyDescent="0.3">
      <c r="A2485" t="s">
        <v>2522</v>
      </c>
      <c r="B2485" t="s">
        <v>21</v>
      </c>
      <c r="C2485" s="1">
        <v>45965</v>
      </c>
      <c r="D2485" s="1">
        <v>45967</v>
      </c>
      <c r="E2485" s="1">
        <v>45969</v>
      </c>
      <c r="F2485">
        <v>2</v>
      </c>
      <c r="G2485" t="s">
        <v>22</v>
      </c>
      <c r="H2485" t="s">
        <v>31</v>
      </c>
      <c r="I2485" t="s">
        <v>43</v>
      </c>
      <c r="J2485">
        <v>1.17</v>
      </c>
    </row>
    <row r="2486" spans="1:10" x14ac:dyDescent="0.3">
      <c r="A2486" t="s">
        <v>2523</v>
      </c>
      <c r="B2486" t="s">
        <v>11</v>
      </c>
      <c r="C2486" s="1">
        <v>45822</v>
      </c>
      <c r="D2486" s="1">
        <v>45825</v>
      </c>
      <c r="E2486" s="1">
        <v>45828</v>
      </c>
      <c r="F2486">
        <v>3</v>
      </c>
      <c r="G2486" t="s">
        <v>60</v>
      </c>
      <c r="H2486" t="s">
        <v>18</v>
      </c>
      <c r="I2486" t="s">
        <v>43</v>
      </c>
      <c r="J2486">
        <v>0.1</v>
      </c>
    </row>
    <row r="2487" spans="1:10" x14ac:dyDescent="0.3">
      <c r="A2487" t="s">
        <v>2524</v>
      </c>
      <c r="B2487" t="s">
        <v>21</v>
      </c>
      <c r="C2487" s="1">
        <v>45483</v>
      </c>
      <c r="D2487" s="1">
        <v>45485</v>
      </c>
      <c r="E2487" s="1">
        <v>45488</v>
      </c>
      <c r="F2487">
        <v>3</v>
      </c>
      <c r="G2487" t="s">
        <v>42</v>
      </c>
      <c r="H2487" t="s">
        <v>18</v>
      </c>
      <c r="I2487" t="s">
        <v>48</v>
      </c>
      <c r="J2487">
        <v>1.53</v>
      </c>
    </row>
    <row r="2488" spans="1:10" x14ac:dyDescent="0.3">
      <c r="A2488" t="s">
        <v>2525</v>
      </c>
      <c r="B2488" t="s">
        <v>25</v>
      </c>
      <c r="C2488" s="1">
        <v>45419</v>
      </c>
      <c r="D2488" s="1">
        <v>45420</v>
      </c>
      <c r="E2488" s="1">
        <v>45421</v>
      </c>
      <c r="F2488">
        <v>1</v>
      </c>
      <c r="G2488" t="s">
        <v>42</v>
      </c>
      <c r="H2488" t="s">
        <v>39</v>
      </c>
      <c r="I2488" t="s">
        <v>19</v>
      </c>
      <c r="J2488">
        <v>0.16</v>
      </c>
    </row>
    <row r="2489" spans="1:10" x14ac:dyDescent="0.3">
      <c r="A2489" t="s">
        <v>2526</v>
      </c>
      <c r="B2489" t="s">
        <v>27</v>
      </c>
      <c r="C2489" s="1">
        <v>45409</v>
      </c>
      <c r="D2489" s="1">
        <v>45412</v>
      </c>
      <c r="E2489" s="1">
        <v>45412</v>
      </c>
      <c r="F2489">
        <v>0</v>
      </c>
      <c r="G2489" t="s">
        <v>42</v>
      </c>
      <c r="H2489" t="s">
        <v>18</v>
      </c>
      <c r="I2489" t="s">
        <v>23</v>
      </c>
      <c r="J2489">
        <v>0.16</v>
      </c>
    </row>
    <row r="2490" spans="1:10" x14ac:dyDescent="0.3">
      <c r="A2490" t="s">
        <v>2527</v>
      </c>
      <c r="B2490" t="s">
        <v>21</v>
      </c>
      <c r="C2490" s="1">
        <v>45679</v>
      </c>
      <c r="D2490" s="1">
        <v>45682</v>
      </c>
      <c r="E2490" s="1">
        <v>45690</v>
      </c>
      <c r="F2490">
        <v>8</v>
      </c>
      <c r="G2490" t="s">
        <v>60</v>
      </c>
      <c r="H2490" t="s">
        <v>39</v>
      </c>
      <c r="I2490" t="s">
        <v>23</v>
      </c>
      <c r="J2490">
        <v>0.65</v>
      </c>
    </row>
    <row r="2491" spans="1:10" x14ac:dyDescent="0.3">
      <c r="A2491" t="s">
        <v>2528</v>
      </c>
      <c r="B2491" t="s">
        <v>11</v>
      </c>
      <c r="C2491" s="1">
        <v>45365</v>
      </c>
      <c r="D2491" s="1">
        <v>45368</v>
      </c>
      <c r="E2491" s="1">
        <v>45372</v>
      </c>
      <c r="F2491">
        <v>4</v>
      </c>
      <c r="G2491" t="s">
        <v>116</v>
      </c>
      <c r="H2491" t="s">
        <v>39</v>
      </c>
      <c r="I2491" t="s">
        <v>19</v>
      </c>
      <c r="J2491">
        <v>5.59</v>
      </c>
    </row>
    <row r="2492" spans="1:10" x14ac:dyDescent="0.3">
      <c r="A2492" t="s">
        <v>2529</v>
      </c>
      <c r="B2492" t="s">
        <v>21</v>
      </c>
      <c r="C2492" s="1">
        <v>45315</v>
      </c>
      <c r="D2492" s="1">
        <v>45316</v>
      </c>
      <c r="E2492" s="1">
        <v>45319</v>
      </c>
      <c r="F2492">
        <v>3</v>
      </c>
      <c r="G2492" t="s">
        <v>12</v>
      </c>
      <c r="H2492" t="s">
        <v>18</v>
      </c>
      <c r="I2492" t="s">
        <v>32</v>
      </c>
      <c r="J2492">
        <v>0.1</v>
      </c>
    </row>
    <row r="2493" spans="1:10" x14ac:dyDescent="0.3">
      <c r="A2493" t="s">
        <v>2530</v>
      </c>
      <c r="B2493" t="s">
        <v>11</v>
      </c>
      <c r="C2493" s="1">
        <v>45860</v>
      </c>
      <c r="D2493" s="1">
        <v>45862</v>
      </c>
      <c r="E2493" s="1">
        <v>45863</v>
      </c>
      <c r="F2493">
        <v>1</v>
      </c>
      <c r="G2493" t="s">
        <v>28</v>
      </c>
      <c r="H2493" t="s">
        <v>53</v>
      </c>
      <c r="I2493" t="s">
        <v>32</v>
      </c>
      <c r="J2493">
        <v>1.82</v>
      </c>
    </row>
    <row r="2494" spans="1:10" x14ac:dyDescent="0.3">
      <c r="A2494" t="s">
        <v>2531</v>
      </c>
      <c r="B2494" t="s">
        <v>27</v>
      </c>
      <c r="C2494" s="1">
        <v>45745</v>
      </c>
      <c r="D2494" s="1">
        <v>45748</v>
      </c>
      <c r="E2494" s="1">
        <v>45750</v>
      </c>
      <c r="F2494">
        <v>2</v>
      </c>
      <c r="G2494" t="s">
        <v>28</v>
      </c>
      <c r="H2494" t="s">
        <v>18</v>
      </c>
      <c r="I2494" t="s">
        <v>19</v>
      </c>
      <c r="J2494">
        <v>0.87</v>
      </c>
    </row>
    <row r="2495" spans="1:10" x14ac:dyDescent="0.3">
      <c r="A2495" t="s">
        <v>2532</v>
      </c>
      <c r="B2495" t="s">
        <v>41</v>
      </c>
      <c r="F2495">
        <v>1</v>
      </c>
      <c r="G2495" t="s">
        <v>42</v>
      </c>
      <c r="H2495" t="s">
        <v>53</v>
      </c>
      <c r="I2495" t="s">
        <v>14</v>
      </c>
      <c r="J2495">
        <v>1.6</v>
      </c>
    </row>
    <row r="2496" spans="1:10" x14ac:dyDescent="0.3">
      <c r="A2496" t="s">
        <v>2533</v>
      </c>
      <c r="B2496" t="s">
        <v>56</v>
      </c>
      <c r="C2496" s="1">
        <v>45940</v>
      </c>
      <c r="D2496" s="1">
        <v>45944</v>
      </c>
      <c r="E2496" s="1">
        <v>45945</v>
      </c>
      <c r="F2496">
        <v>1</v>
      </c>
      <c r="G2496" t="s">
        <v>60</v>
      </c>
      <c r="H2496" t="s">
        <v>18</v>
      </c>
      <c r="I2496" t="s">
        <v>14</v>
      </c>
      <c r="J2496">
        <v>1.97</v>
      </c>
    </row>
    <row r="2497" spans="1:10" x14ac:dyDescent="0.3">
      <c r="A2497" t="s">
        <v>2534</v>
      </c>
      <c r="B2497" t="s">
        <v>16</v>
      </c>
      <c r="C2497" s="1">
        <v>45635</v>
      </c>
      <c r="D2497" s="1">
        <v>45636</v>
      </c>
      <c r="E2497" s="1">
        <v>45637</v>
      </c>
      <c r="F2497">
        <v>1</v>
      </c>
      <c r="G2497" t="s">
        <v>60</v>
      </c>
      <c r="H2497" t="s">
        <v>13</v>
      </c>
      <c r="I2497" t="s">
        <v>29</v>
      </c>
      <c r="J2497">
        <v>1.1100000000000001</v>
      </c>
    </row>
    <row r="2498" spans="1:10" x14ac:dyDescent="0.3">
      <c r="A2498" t="s">
        <v>2535</v>
      </c>
      <c r="B2498" t="s">
        <v>21</v>
      </c>
      <c r="C2498" s="1">
        <v>45449</v>
      </c>
      <c r="D2498" s="1">
        <v>45451</v>
      </c>
      <c r="E2498" s="1">
        <v>45453</v>
      </c>
      <c r="F2498">
        <v>2</v>
      </c>
      <c r="G2498" t="s">
        <v>60</v>
      </c>
      <c r="H2498" t="s">
        <v>13</v>
      </c>
      <c r="I2498" t="s">
        <v>14</v>
      </c>
      <c r="J2498">
        <v>0.57999999999999996</v>
      </c>
    </row>
    <row r="2499" spans="1:10" x14ac:dyDescent="0.3">
      <c r="A2499" t="s">
        <v>2536</v>
      </c>
      <c r="B2499" t="s">
        <v>16</v>
      </c>
      <c r="C2499" s="1">
        <v>45749</v>
      </c>
      <c r="D2499" s="1">
        <v>45750</v>
      </c>
      <c r="E2499" s="1">
        <v>45754</v>
      </c>
      <c r="F2499">
        <v>4</v>
      </c>
      <c r="G2499" t="s">
        <v>35</v>
      </c>
      <c r="H2499" t="s">
        <v>18</v>
      </c>
      <c r="I2499" t="s">
        <v>14</v>
      </c>
      <c r="J2499">
        <v>0.85</v>
      </c>
    </row>
    <row r="2500" spans="1:10" x14ac:dyDescent="0.3">
      <c r="A2500" t="s">
        <v>2537</v>
      </c>
      <c r="B2500" t="s">
        <v>21</v>
      </c>
      <c r="C2500" s="1">
        <v>45473</v>
      </c>
      <c r="D2500" s="1">
        <v>45474</v>
      </c>
      <c r="E2500" s="1">
        <v>45477</v>
      </c>
      <c r="F2500">
        <v>3</v>
      </c>
      <c r="G2500" t="s">
        <v>122</v>
      </c>
      <c r="H2500" t="s">
        <v>39</v>
      </c>
      <c r="I2500" t="s">
        <v>19</v>
      </c>
      <c r="J2500">
        <v>0.32</v>
      </c>
    </row>
    <row r="2501" spans="1:10" x14ac:dyDescent="0.3">
      <c r="A2501" t="s">
        <v>2538</v>
      </c>
      <c r="B2501" t="s">
        <v>25</v>
      </c>
      <c r="C2501" s="1">
        <v>45506</v>
      </c>
      <c r="D2501" s="1">
        <v>45507</v>
      </c>
      <c r="E2501" s="1">
        <v>45509</v>
      </c>
      <c r="F2501">
        <v>2</v>
      </c>
      <c r="G2501" t="s">
        <v>122</v>
      </c>
      <c r="H2501" t="s">
        <v>13</v>
      </c>
      <c r="I2501" t="s">
        <v>19</v>
      </c>
      <c r="J2501">
        <v>4.78</v>
      </c>
    </row>
    <row r="2502" spans="1:10" x14ac:dyDescent="0.3">
      <c r="A2502" t="s">
        <v>2539</v>
      </c>
      <c r="B2502" t="s">
        <v>41</v>
      </c>
      <c r="C2502" s="1">
        <v>45313</v>
      </c>
      <c r="D2502" s="1">
        <v>45317</v>
      </c>
      <c r="E2502" s="1">
        <v>45322</v>
      </c>
      <c r="F2502">
        <v>5</v>
      </c>
      <c r="G2502" t="s">
        <v>52</v>
      </c>
      <c r="H2502" t="s">
        <v>39</v>
      </c>
      <c r="I2502" t="s">
        <v>19</v>
      </c>
      <c r="J2502">
        <v>0.62</v>
      </c>
    </row>
    <row r="2503" spans="1:10" x14ac:dyDescent="0.3">
      <c r="A2503" t="s">
        <v>2540</v>
      </c>
      <c r="B2503" t="s">
        <v>11</v>
      </c>
      <c r="C2503" s="1">
        <v>45488</v>
      </c>
      <c r="D2503" s="1">
        <v>45490</v>
      </c>
      <c r="E2503" s="1">
        <v>45491</v>
      </c>
      <c r="F2503">
        <v>1</v>
      </c>
      <c r="G2503" t="s">
        <v>35</v>
      </c>
      <c r="H2503" t="s">
        <v>18</v>
      </c>
      <c r="I2503" t="s">
        <v>43</v>
      </c>
      <c r="J2503">
        <v>4.42</v>
      </c>
    </row>
    <row r="2504" spans="1:10" x14ac:dyDescent="0.3">
      <c r="A2504" t="s">
        <v>2541</v>
      </c>
      <c r="B2504" t="s">
        <v>21</v>
      </c>
      <c r="C2504" s="1">
        <v>45622</v>
      </c>
      <c r="D2504" s="1">
        <v>45624</v>
      </c>
      <c r="E2504" s="1">
        <v>45626</v>
      </c>
      <c r="F2504">
        <v>2</v>
      </c>
      <c r="G2504" t="s">
        <v>12</v>
      </c>
      <c r="H2504" t="s">
        <v>18</v>
      </c>
      <c r="I2504" t="s">
        <v>29</v>
      </c>
      <c r="J2504">
        <v>2.41</v>
      </c>
    </row>
    <row r="2505" spans="1:10" x14ac:dyDescent="0.3">
      <c r="A2505" t="s">
        <v>2542</v>
      </c>
      <c r="B2505" t="s">
        <v>27</v>
      </c>
      <c r="C2505" s="1">
        <v>45788</v>
      </c>
      <c r="D2505" s="1">
        <v>45792</v>
      </c>
      <c r="E2505" s="1">
        <v>45801</v>
      </c>
      <c r="F2505">
        <v>9</v>
      </c>
      <c r="G2505" t="s">
        <v>17</v>
      </c>
      <c r="H2505" t="s">
        <v>18</v>
      </c>
      <c r="I2505" t="s">
        <v>23</v>
      </c>
      <c r="J2505">
        <v>0.28999999999999998</v>
      </c>
    </row>
    <row r="2506" spans="1:10" x14ac:dyDescent="0.3">
      <c r="A2506" t="s">
        <v>2543</v>
      </c>
      <c r="B2506" t="s">
        <v>21</v>
      </c>
      <c r="C2506" s="1">
        <v>45635</v>
      </c>
      <c r="D2506" s="1">
        <v>45645</v>
      </c>
      <c r="E2506" s="1">
        <v>45648</v>
      </c>
      <c r="F2506">
        <v>3</v>
      </c>
      <c r="G2506" t="s">
        <v>52</v>
      </c>
      <c r="H2506" t="s">
        <v>13</v>
      </c>
      <c r="I2506" t="s">
        <v>29</v>
      </c>
      <c r="J2506">
        <v>1.08</v>
      </c>
    </row>
    <row r="2507" spans="1:10" x14ac:dyDescent="0.3">
      <c r="A2507" t="s">
        <v>2544</v>
      </c>
      <c r="B2507" t="s">
        <v>25</v>
      </c>
      <c r="C2507" s="1">
        <v>45605</v>
      </c>
      <c r="D2507" s="1">
        <v>45608</v>
      </c>
      <c r="E2507" s="1">
        <v>45609</v>
      </c>
      <c r="F2507">
        <v>1</v>
      </c>
      <c r="G2507" t="s">
        <v>17</v>
      </c>
      <c r="H2507" t="s">
        <v>31</v>
      </c>
      <c r="I2507" t="s">
        <v>29</v>
      </c>
      <c r="J2507">
        <v>0.93</v>
      </c>
    </row>
    <row r="2508" spans="1:10" x14ac:dyDescent="0.3">
      <c r="A2508" t="s">
        <v>2545</v>
      </c>
      <c r="B2508" t="s">
        <v>11</v>
      </c>
      <c r="C2508" s="1">
        <v>45344</v>
      </c>
      <c r="D2508" s="1">
        <v>45348</v>
      </c>
      <c r="E2508" s="1">
        <v>45349</v>
      </c>
      <c r="F2508">
        <v>1</v>
      </c>
      <c r="G2508" t="s">
        <v>42</v>
      </c>
      <c r="H2508" t="s">
        <v>31</v>
      </c>
      <c r="I2508" t="s">
        <v>43</v>
      </c>
      <c r="J2508">
        <v>0.62</v>
      </c>
    </row>
    <row r="2509" spans="1:10" x14ac:dyDescent="0.3">
      <c r="A2509" t="s">
        <v>2546</v>
      </c>
      <c r="B2509" t="s">
        <v>56</v>
      </c>
      <c r="C2509" s="1">
        <v>45882</v>
      </c>
      <c r="D2509" s="1">
        <v>45883</v>
      </c>
      <c r="E2509" s="1">
        <v>45884</v>
      </c>
      <c r="F2509">
        <v>1</v>
      </c>
      <c r="G2509" t="s">
        <v>116</v>
      </c>
      <c r="H2509" t="s">
        <v>39</v>
      </c>
      <c r="I2509" t="s">
        <v>19</v>
      </c>
      <c r="J2509">
        <v>6</v>
      </c>
    </row>
    <row r="2510" spans="1:10" x14ac:dyDescent="0.3">
      <c r="A2510" t="s">
        <v>2547</v>
      </c>
      <c r="B2510" t="s">
        <v>27</v>
      </c>
      <c r="C2510" s="1">
        <v>45384</v>
      </c>
      <c r="D2510" s="1">
        <v>45386</v>
      </c>
      <c r="E2510" s="1">
        <v>45411</v>
      </c>
      <c r="F2510">
        <v>25</v>
      </c>
      <c r="G2510" t="s">
        <v>60</v>
      </c>
      <c r="H2510" t="s">
        <v>18</v>
      </c>
      <c r="I2510" t="s">
        <v>29</v>
      </c>
      <c r="J2510">
        <v>1.34</v>
      </c>
    </row>
    <row r="2511" spans="1:10" x14ac:dyDescent="0.3">
      <c r="A2511" t="s">
        <v>2548</v>
      </c>
      <c r="B2511" t="s">
        <v>21</v>
      </c>
      <c r="C2511" s="1">
        <v>45686</v>
      </c>
      <c r="D2511" s="1">
        <v>45687</v>
      </c>
      <c r="E2511" s="1">
        <v>45689</v>
      </c>
      <c r="F2511">
        <v>2</v>
      </c>
      <c r="G2511" t="s">
        <v>17</v>
      </c>
      <c r="H2511" t="s">
        <v>53</v>
      </c>
      <c r="I2511" t="s">
        <v>43</v>
      </c>
      <c r="J2511">
        <v>3.4</v>
      </c>
    </row>
    <row r="2512" spans="1:10" x14ac:dyDescent="0.3">
      <c r="A2512" t="s">
        <v>2549</v>
      </c>
      <c r="B2512" t="s">
        <v>41</v>
      </c>
      <c r="C2512" s="1">
        <v>45567</v>
      </c>
      <c r="D2512" s="1">
        <v>45569</v>
      </c>
      <c r="E2512" s="1">
        <v>45573</v>
      </c>
      <c r="F2512">
        <v>4</v>
      </c>
      <c r="G2512" t="s">
        <v>12</v>
      </c>
      <c r="H2512" t="s">
        <v>13</v>
      </c>
      <c r="I2512" t="s">
        <v>48</v>
      </c>
      <c r="J2512">
        <v>0.37</v>
      </c>
    </row>
    <row r="2513" spans="1:10" x14ac:dyDescent="0.3">
      <c r="A2513" t="s">
        <v>2550</v>
      </c>
      <c r="B2513" t="s">
        <v>56</v>
      </c>
      <c r="C2513" s="1">
        <v>45586</v>
      </c>
      <c r="D2513" s="1">
        <v>45591</v>
      </c>
      <c r="E2513" s="1">
        <v>45594</v>
      </c>
      <c r="F2513">
        <v>3</v>
      </c>
      <c r="G2513" t="s">
        <v>22</v>
      </c>
      <c r="H2513" t="s">
        <v>39</v>
      </c>
      <c r="I2513" t="s">
        <v>29</v>
      </c>
      <c r="J2513">
        <v>2.2400000000000002</v>
      </c>
    </row>
    <row r="2514" spans="1:10" x14ac:dyDescent="0.3">
      <c r="A2514" t="s">
        <v>2551</v>
      </c>
      <c r="B2514" t="s">
        <v>11</v>
      </c>
      <c r="C2514" s="1">
        <v>45347</v>
      </c>
      <c r="D2514" s="1">
        <v>45348</v>
      </c>
      <c r="E2514" s="1">
        <v>45349</v>
      </c>
      <c r="F2514">
        <v>1</v>
      </c>
      <c r="G2514" t="s">
        <v>17</v>
      </c>
      <c r="H2514" t="s">
        <v>39</v>
      </c>
      <c r="I2514" t="s">
        <v>19</v>
      </c>
      <c r="J2514">
        <v>0.44</v>
      </c>
    </row>
    <row r="2515" spans="1:10" x14ac:dyDescent="0.3">
      <c r="A2515" t="s">
        <v>2552</v>
      </c>
      <c r="B2515" t="s">
        <v>11</v>
      </c>
      <c r="C2515" s="1">
        <v>45610</v>
      </c>
      <c r="D2515" s="1">
        <v>45615</v>
      </c>
      <c r="E2515" s="1">
        <v>45618</v>
      </c>
      <c r="F2515">
        <v>3</v>
      </c>
      <c r="G2515" t="s">
        <v>35</v>
      </c>
      <c r="H2515" t="s">
        <v>18</v>
      </c>
      <c r="I2515" t="s">
        <v>43</v>
      </c>
      <c r="J2515">
        <v>0.1</v>
      </c>
    </row>
    <row r="2516" spans="1:10" x14ac:dyDescent="0.3">
      <c r="A2516" t="s">
        <v>2553</v>
      </c>
      <c r="B2516" t="s">
        <v>16</v>
      </c>
      <c r="C2516" s="1">
        <v>45902</v>
      </c>
      <c r="D2516" s="1">
        <v>45909</v>
      </c>
      <c r="E2516" s="1">
        <v>45911</v>
      </c>
      <c r="F2516">
        <v>2</v>
      </c>
      <c r="G2516" t="s">
        <v>28</v>
      </c>
      <c r="H2516" t="s">
        <v>31</v>
      </c>
      <c r="I2516" t="s">
        <v>23</v>
      </c>
      <c r="J2516">
        <v>0.96</v>
      </c>
    </row>
    <row r="2517" spans="1:10" x14ac:dyDescent="0.3">
      <c r="A2517" t="s">
        <v>2554</v>
      </c>
      <c r="B2517" t="s">
        <v>25</v>
      </c>
      <c r="C2517" s="1">
        <v>45704</v>
      </c>
      <c r="D2517" s="1">
        <v>45706</v>
      </c>
      <c r="E2517" s="1">
        <v>45707</v>
      </c>
      <c r="F2517">
        <v>1</v>
      </c>
      <c r="G2517" t="s">
        <v>12</v>
      </c>
      <c r="H2517" t="s">
        <v>53</v>
      </c>
      <c r="I2517" t="s">
        <v>29</v>
      </c>
      <c r="J2517">
        <v>1.4</v>
      </c>
    </row>
    <row r="2518" spans="1:10" x14ac:dyDescent="0.3">
      <c r="A2518" t="s">
        <v>2555</v>
      </c>
      <c r="B2518" t="s">
        <v>56</v>
      </c>
      <c r="C2518" s="1">
        <v>45294</v>
      </c>
      <c r="D2518" s="1">
        <v>45299</v>
      </c>
      <c r="E2518" s="1">
        <v>45301</v>
      </c>
      <c r="F2518">
        <v>2</v>
      </c>
      <c r="G2518" t="s">
        <v>42</v>
      </c>
      <c r="H2518" t="s">
        <v>13</v>
      </c>
      <c r="I2518" t="s">
        <v>29</v>
      </c>
      <c r="J2518">
        <v>1.51</v>
      </c>
    </row>
    <row r="2519" spans="1:10" x14ac:dyDescent="0.3">
      <c r="A2519" t="s">
        <v>2556</v>
      </c>
      <c r="B2519" t="s">
        <v>41</v>
      </c>
      <c r="C2519" s="1">
        <v>45504</v>
      </c>
      <c r="D2519" s="1">
        <v>45506</v>
      </c>
      <c r="E2519" s="1">
        <v>45506</v>
      </c>
      <c r="F2519">
        <v>0</v>
      </c>
      <c r="G2519" t="s">
        <v>60</v>
      </c>
      <c r="H2519" t="s">
        <v>53</v>
      </c>
      <c r="I2519" t="s">
        <v>43</v>
      </c>
      <c r="J2519">
        <v>0.52</v>
      </c>
    </row>
    <row r="2520" spans="1:10" x14ac:dyDescent="0.3">
      <c r="A2520" t="s">
        <v>2557</v>
      </c>
      <c r="B2520" t="s">
        <v>56</v>
      </c>
      <c r="C2520" s="1">
        <v>45451</v>
      </c>
      <c r="D2520" s="1">
        <v>45454</v>
      </c>
      <c r="E2520" s="1">
        <v>45455</v>
      </c>
      <c r="F2520">
        <v>1</v>
      </c>
      <c r="G2520" t="s">
        <v>28</v>
      </c>
      <c r="H2520" t="s">
        <v>53</v>
      </c>
      <c r="I2520" t="s">
        <v>23</v>
      </c>
      <c r="J2520">
        <v>1.93</v>
      </c>
    </row>
    <row r="2521" spans="1:10" x14ac:dyDescent="0.3">
      <c r="A2521" t="s">
        <v>2558</v>
      </c>
      <c r="B2521" t="s">
        <v>11</v>
      </c>
      <c r="C2521" s="1">
        <v>45823</v>
      </c>
      <c r="D2521" s="1">
        <v>45825</v>
      </c>
      <c r="E2521" s="1">
        <v>45826</v>
      </c>
      <c r="F2521">
        <v>1</v>
      </c>
      <c r="G2521" t="s">
        <v>35</v>
      </c>
      <c r="H2521" t="s">
        <v>53</v>
      </c>
      <c r="I2521" t="s">
        <v>43</v>
      </c>
      <c r="J2521">
        <v>0.49</v>
      </c>
    </row>
    <row r="2522" spans="1:10" x14ac:dyDescent="0.3">
      <c r="A2522" t="s">
        <v>2559</v>
      </c>
      <c r="B2522" t="s">
        <v>25</v>
      </c>
      <c r="C2522" s="1">
        <v>45307</v>
      </c>
      <c r="D2522" s="1">
        <v>45309</v>
      </c>
      <c r="E2522" s="1">
        <v>45312</v>
      </c>
      <c r="F2522">
        <v>3</v>
      </c>
      <c r="G2522" t="s">
        <v>42</v>
      </c>
      <c r="H2522" t="s">
        <v>31</v>
      </c>
      <c r="I2522" t="s">
        <v>43</v>
      </c>
      <c r="J2522">
        <v>1.86</v>
      </c>
    </row>
    <row r="2523" spans="1:10" x14ac:dyDescent="0.3">
      <c r="A2523" t="s">
        <v>2560</v>
      </c>
      <c r="B2523" t="s">
        <v>25</v>
      </c>
      <c r="C2523" s="1">
        <v>45514</v>
      </c>
      <c r="D2523" s="1">
        <v>45516</v>
      </c>
      <c r="E2523" s="1">
        <v>45517</v>
      </c>
      <c r="F2523">
        <v>1</v>
      </c>
      <c r="G2523" t="s">
        <v>42</v>
      </c>
      <c r="H2523" t="s">
        <v>31</v>
      </c>
      <c r="I2523" t="s">
        <v>14</v>
      </c>
      <c r="J2523">
        <v>0.84</v>
      </c>
    </row>
    <row r="2524" spans="1:10" x14ac:dyDescent="0.3">
      <c r="A2524" t="s">
        <v>2561</v>
      </c>
      <c r="B2524" t="s">
        <v>21</v>
      </c>
      <c r="C2524" s="1">
        <v>45842</v>
      </c>
      <c r="D2524" s="1">
        <v>45846</v>
      </c>
      <c r="E2524" s="1">
        <v>45847</v>
      </c>
      <c r="F2524">
        <v>1</v>
      </c>
      <c r="G2524" t="s">
        <v>12</v>
      </c>
      <c r="H2524" t="s">
        <v>13</v>
      </c>
      <c r="I2524" t="s">
        <v>19</v>
      </c>
      <c r="J2524">
        <v>0.98</v>
      </c>
    </row>
    <row r="2525" spans="1:10" x14ac:dyDescent="0.3">
      <c r="A2525" t="s">
        <v>2562</v>
      </c>
      <c r="B2525" t="s">
        <v>16</v>
      </c>
      <c r="C2525" s="1">
        <v>45628</v>
      </c>
      <c r="D2525" s="1">
        <v>45630</v>
      </c>
      <c r="E2525" s="1">
        <v>45633</v>
      </c>
      <c r="F2525">
        <v>3</v>
      </c>
      <c r="G2525" t="s">
        <v>22</v>
      </c>
      <c r="H2525" t="s">
        <v>53</v>
      </c>
      <c r="I2525" t="s">
        <v>29</v>
      </c>
      <c r="J2525">
        <v>1.1200000000000001</v>
      </c>
    </row>
    <row r="2526" spans="1:10" x14ac:dyDescent="0.3">
      <c r="A2526" t="s">
        <v>2563</v>
      </c>
      <c r="B2526" t="s">
        <v>11</v>
      </c>
      <c r="C2526" s="1">
        <v>45373</v>
      </c>
      <c r="D2526" s="1">
        <v>45375</v>
      </c>
      <c r="E2526" s="1">
        <v>45377</v>
      </c>
      <c r="F2526">
        <v>2</v>
      </c>
      <c r="G2526" t="s">
        <v>42</v>
      </c>
      <c r="H2526" t="s">
        <v>18</v>
      </c>
      <c r="I2526" t="s">
        <v>14</v>
      </c>
      <c r="J2526">
        <v>1.25</v>
      </c>
    </row>
    <row r="2527" spans="1:10" x14ac:dyDescent="0.3">
      <c r="A2527" t="s">
        <v>2564</v>
      </c>
      <c r="B2527" t="s">
        <v>21</v>
      </c>
      <c r="C2527" s="1">
        <v>45318</v>
      </c>
      <c r="D2527" s="1">
        <v>45320</v>
      </c>
      <c r="E2527" s="1">
        <v>45324</v>
      </c>
      <c r="F2527">
        <v>4</v>
      </c>
      <c r="G2527" t="s">
        <v>12</v>
      </c>
      <c r="H2527" t="s">
        <v>39</v>
      </c>
      <c r="I2527" t="s">
        <v>29</v>
      </c>
      <c r="J2527">
        <v>1.03</v>
      </c>
    </row>
    <row r="2528" spans="1:10" x14ac:dyDescent="0.3">
      <c r="A2528" t="s">
        <v>2565</v>
      </c>
      <c r="B2528" t="s">
        <v>46</v>
      </c>
      <c r="C2528" s="1">
        <v>45829</v>
      </c>
      <c r="D2528" s="1">
        <v>45831</v>
      </c>
      <c r="E2528" s="1">
        <v>45833</v>
      </c>
      <c r="F2528">
        <v>2</v>
      </c>
      <c r="G2528" t="s">
        <v>17</v>
      </c>
      <c r="H2528" t="s">
        <v>31</v>
      </c>
      <c r="I2528" t="s">
        <v>48</v>
      </c>
      <c r="J2528">
        <v>0.28000000000000003</v>
      </c>
    </row>
    <row r="2529" spans="1:10" x14ac:dyDescent="0.3">
      <c r="A2529" t="s">
        <v>2566</v>
      </c>
      <c r="B2529" t="s">
        <v>16</v>
      </c>
      <c r="C2529" s="1">
        <v>45453</v>
      </c>
      <c r="D2529" s="1">
        <v>45457</v>
      </c>
      <c r="E2529" s="1">
        <v>45457</v>
      </c>
      <c r="F2529">
        <v>0</v>
      </c>
      <c r="G2529" t="s">
        <v>60</v>
      </c>
      <c r="H2529" t="s">
        <v>13</v>
      </c>
      <c r="I2529" t="s">
        <v>19</v>
      </c>
      <c r="J2529">
        <v>0.57999999999999996</v>
      </c>
    </row>
    <row r="2530" spans="1:10" x14ac:dyDescent="0.3">
      <c r="A2530" t="s">
        <v>2567</v>
      </c>
      <c r="B2530" t="s">
        <v>25</v>
      </c>
      <c r="C2530" s="1">
        <v>45665</v>
      </c>
      <c r="D2530" s="1">
        <v>45679</v>
      </c>
      <c r="E2530" s="1">
        <v>45682</v>
      </c>
      <c r="F2530">
        <v>3</v>
      </c>
      <c r="G2530" t="s">
        <v>12</v>
      </c>
      <c r="H2530" t="s">
        <v>13</v>
      </c>
      <c r="I2530" t="s">
        <v>29</v>
      </c>
      <c r="J2530">
        <v>0.22</v>
      </c>
    </row>
    <row r="2531" spans="1:10" x14ac:dyDescent="0.3">
      <c r="A2531" t="s">
        <v>2568</v>
      </c>
      <c r="B2531" t="s">
        <v>27</v>
      </c>
      <c r="C2531" s="1">
        <v>45689</v>
      </c>
      <c r="D2531" s="1">
        <v>45695</v>
      </c>
      <c r="E2531" s="1">
        <v>45697</v>
      </c>
      <c r="F2531">
        <v>2</v>
      </c>
      <c r="G2531" t="s">
        <v>28</v>
      </c>
      <c r="H2531" t="s">
        <v>13</v>
      </c>
      <c r="I2531" t="s">
        <v>19</v>
      </c>
      <c r="J2531">
        <v>0.94</v>
      </c>
    </row>
    <row r="2532" spans="1:10" x14ac:dyDescent="0.3">
      <c r="A2532" t="s">
        <v>2569</v>
      </c>
      <c r="B2532" t="s">
        <v>11</v>
      </c>
      <c r="C2532" s="1">
        <v>45940</v>
      </c>
      <c r="D2532" s="1">
        <v>45943</v>
      </c>
      <c r="E2532" s="1">
        <v>45944</v>
      </c>
      <c r="F2532">
        <v>1</v>
      </c>
      <c r="G2532" t="s">
        <v>22</v>
      </c>
      <c r="H2532" t="s">
        <v>53</v>
      </c>
      <c r="I2532" t="s">
        <v>32</v>
      </c>
      <c r="J2532">
        <v>1.72</v>
      </c>
    </row>
    <row r="2533" spans="1:10" x14ac:dyDescent="0.3">
      <c r="A2533" t="s">
        <v>2570</v>
      </c>
      <c r="B2533" t="s">
        <v>21</v>
      </c>
      <c r="C2533" s="1">
        <v>45544</v>
      </c>
      <c r="D2533" s="1">
        <v>45548</v>
      </c>
      <c r="E2533" s="1">
        <v>45550</v>
      </c>
      <c r="F2533">
        <v>2</v>
      </c>
      <c r="G2533" t="s">
        <v>22</v>
      </c>
      <c r="H2533" t="s">
        <v>53</v>
      </c>
      <c r="I2533" t="s">
        <v>23</v>
      </c>
      <c r="J2533">
        <v>0.37</v>
      </c>
    </row>
    <row r="2534" spans="1:10" x14ac:dyDescent="0.3">
      <c r="A2534" t="s">
        <v>2571</v>
      </c>
      <c r="B2534" t="s">
        <v>46</v>
      </c>
      <c r="C2534" s="1">
        <v>45341</v>
      </c>
      <c r="D2534" s="1">
        <v>45342</v>
      </c>
      <c r="E2534" s="1">
        <v>45344</v>
      </c>
      <c r="F2534">
        <v>2</v>
      </c>
      <c r="G2534" t="s">
        <v>28</v>
      </c>
      <c r="H2534" t="s">
        <v>13</v>
      </c>
      <c r="I2534" t="s">
        <v>29</v>
      </c>
      <c r="J2534">
        <v>1.94</v>
      </c>
    </row>
    <row r="2535" spans="1:10" x14ac:dyDescent="0.3">
      <c r="A2535" t="s">
        <v>2572</v>
      </c>
      <c r="B2535" t="s">
        <v>16</v>
      </c>
      <c r="C2535" s="1">
        <v>45458</v>
      </c>
      <c r="D2535" s="1">
        <v>45460</v>
      </c>
      <c r="E2535" s="1">
        <v>45460</v>
      </c>
      <c r="F2535">
        <v>0</v>
      </c>
      <c r="G2535" t="s">
        <v>60</v>
      </c>
      <c r="H2535" t="s">
        <v>13</v>
      </c>
      <c r="I2535" t="s">
        <v>14</v>
      </c>
      <c r="J2535">
        <v>0.2</v>
      </c>
    </row>
    <row r="2536" spans="1:10" x14ac:dyDescent="0.3">
      <c r="A2536" t="s">
        <v>2573</v>
      </c>
      <c r="B2536" t="s">
        <v>16</v>
      </c>
      <c r="C2536" s="1">
        <v>45713</v>
      </c>
      <c r="D2536" s="1">
        <v>45715</v>
      </c>
      <c r="E2536" s="1">
        <v>45717</v>
      </c>
      <c r="F2536">
        <v>2</v>
      </c>
      <c r="G2536" t="s">
        <v>35</v>
      </c>
      <c r="H2536" t="s">
        <v>39</v>
      </c>
      <c r="I2536" t="s">
        <v>19</v>
      </c>
      <c r="J2536">
        <v>0.47</v>
      </c>
    </row>
    <row r="2537" spans="1:10" x14ac:dyDescent="0.3">
      <c r="A2537" t="s">
        <v>2574</v>
      </c>
      <c r="B2537" t="s">
        <v>21</v>
      </c>
      <c r="C2537" s="1">
        <v>45722</v>
      </c>
      <c r="D2537" s="1">
        <v>45728</v>
      </c>
      <c r="E2537" s="1">
        <v>45729</v>
      </c>
      <c r="F2537">
        <v>1</v>
      </c>
      <c r="G2537" t="s">
        <v>17</v>
      </c>
      <c r="H2537" t="s">
        <v>31</v>
      </c>
      <c r="I2537" t="s">
        <v>19</v>
      </c>
      <c r="J2537">
        <v>0.1</v>
      </c>
    </row>
    <row r="2538" spans="1:10" x14ac:dyDescent="0.3">
      <c r="A2538" t="s">
        <v>2575</v>
      </c>
      <c r="B2538" t="s">
        <v>11</v>
      </c>
      <c r="C2538" s="1">
        <v>45447</v>
      </c>
      <c r="D2538" s="1">
        <v>45452</v>
      </c>
      <c r="E2538" s="1">
        <v>45455</v>
      </c>
      <c r="F2538">
        <v>3</v>
      </c>
      <c r="G2538" t="s">
        <v>17</v>
      </c>
      <c r="H2538" t="s">
        <v>39</v>
      </c>
      <c r="I2538" t="s">
        <v>32</v>
      </c>
      <c r="J2538">
        <v>0.3</v>
      </c>
    </row>
    <row r="2539" spans="1:10" x14ac:dyDescent="0.3">
      <c r="A2539" t="s">
        <v>2576</v>
      </c>
      <c r="B2539" t="s">
        <v>11</v>
      </c>
      <c r="C2539" s="1">
        <v>45686</v>
      </c>
      <c r="D2539" s="1">
        <v>45687</v>
      </c>
      <c r="E2539" s="1">
        <v>45690</v>
      </c>
      <c r="F2539">
        <v>3</v>
      </c>
      <c r="G2539" t="s">
        <v>12</v>
      </c>
      <c r="H2539" t="s">
        <v>39</v>
      </c>
      <c r="I2539" t="s">
        <v>48</v>
      </c>
      <c r="J2539">
        <v>0.73</v>
      </c>
    </row>
    <row r="2540" spans="1:10" x14ac:dyDescent="0.3">
      <c r="A2540" t="s">
        <v>2577</v>
      </c>
      <c r="B2540" t="s">
        <v>41</v>
      </c>
      <c r="C2540" s="1">
        <v>45708</v>
      </c>
      <c r="D2540" s="1">
        <v>45710</v>
      </c>
      <c r="E2540" s="1">
        <v>45710</v>
      </c>
      <c r="F2540">
        <v>0</v>
      </c>
      <c r="G2540" t="s">
        <v>42</v>
      </c>
      <c r="H2540" t="s">
        <v>18</v>
      </c>
      <c r="I2540" t="s">
        <v>48</v>
      </c>
      <c r="J2540">
        <v>0.22</v>
      </c>
    </row>
    <row r="2541" spans="1:10" x14ac:dyDescent="0.3">
      <c r="A2541" t="s">
        <v>2578</v>
      </c>
      <c r="B2541" t="s">
        <v>11</v>
      </c>
      <c r="C2541" s="1">
        <v>45704</v>
      </c>
      <c r="D2541" s="1">
        <v>45707</v>
      </c>
      <c r="E2541" s="1">
        <v>45708</v>
      </c>
      <c r="F2541">
        <v>1</v>
      </c>
      <c r="G2541" t="s">
        <v>12</v>
      </c>
      <c r="H2541" t="s">
        <v>39</v>
      </c>
      <c r="I2541" t="s">
        <v>29</v>
      </c>
      <c r="J2541">
        <v>0.92</v>
      </c>
    </row>
    <row r="2542" spans="1:10" x14ac:dyDescent="0.3">
      <c r="A2542" t="s">
        <v>2579</v>
      </c>
      <c r="B2542" t="s">
        <v>16</v>
      </c>
      <c r="C2542" s="1">
        <v>45578</v>
      </c>
      <c r="D2542" s="1">
        <v>45579</v>
      </c>
      <c r="E2542" s="1">
        <v>45580</v>
      </c>
      <c r="F2542">
        <v>1</v>
      </c>
      <c r="G2542" t="s">
        <v>22</v>
      </c>
      <c r="H2542" t="s">
        <v>18</v>
      </c>
      <c r="I2542" t="s">
        <v>14</v>
      </c>
      <c r="J2542">
        <v>0.4</v>
      </c>
    </row>
    <row r="2543" spans="1:10" x14ac:dyDescent="0.3">
      <c r="A2543" t="s">
        <v>2580</v>
      </c>
      <c r="B2543" t="s">
        <v>16</v>
      </c>
      <c r="C2543" s="1">
        <v>45696</v>
      </c>
      <c r="D2543" s="1">
        <v>45698</v>
      </c>
      <c r="E2543" s="1">
        <v>45699</v>
      </c>
      <c r="F2543">
        <v>1</v>
      </c>
      <c r="G2543" t="s">
        <v>60</v>
      </c>
      <c r="H2543" t="s">
        <v>31</v>
      </c>
      <c r="I2543" t="s">
        <v>32</v>
      </c>
      <c r="J2543">
        <v>0.57999999999999996</v>
      </c>
    </row>
    <row r="2544" spans="1:10" x14ac:dyDescent="0.3">
      <c r="A2544" t="s">
        <v>2581</v>
      </c>
      <c r="B2544" t="s">
        <v>56</v>
      </c>
      <c r="C2544" s="1">
        <v>45312</v>
      </c>
      <c r="D2544" s="1">
        <v>45316</v>
      </c>
      <c r="E2544" s="1">
        <v>45316</v>
      </c>
      <c r="F2544">
        <v>0</v>
      </c>
      <c r="G2544" t="s">
        <v>116</v>
      </c>
      <c r="H2544" t="s">
        <v>18</v>
      </c>
      <c r="I2544" t="s">
        <v>48</v>
      </c>
      <c r="J2544">
        <v>0.41</v>
      </c>
    </row>
    <row r="2545" spans="1:10" x14ac:dyDescent="0.3">
      <c r="A2545" t="s">
        <v>2582</v>
      </c>
      <c r="B2545" t="s">
        <v>16</v>
      </c>
      <c r="C2545" s="1">
        <v>45713</v>
      </c>
      <c r="D2545" s="1">
        <v>45714</v>
      </c>
      <c r="E2545" s="1">
        <v>45714</v>
      </c>
      <c r="F2545">
        <v>0</v>
      </c>
      <c r="G2545" t="s">
        <v>122</v>
      </c>
      <c r="H2545" t="s">
        <v>13</v>
      </c>
      <c r="I2545" t="s">
        <v>48</v>
      </c>
      <c r="J2545">
        <v>2.96</v>
      </c>
    </row>
    <row r="2546" spans="1:10" x14ac:dyDescent="0.3">
      <c r="A2546" t="s">
        <v>2583</v>
      </c>
      <c r="B2546" t="s">
        <v>27</v>
      </c>
      <c r="C2546" s="1">
        <v>45466</v>
      </c>
      <c r="D2546" s="1">
        <v>45469</v>
      </c>
      <c r="E2546" s="1">
        <v>45470</v>
      </c>
      <c r="F2546">
        <v>1</v>
      </c>
      <c r="G2546" t="s">
        <v>52</v>
      </c>
      <c r="H2546" t="s">
        <v>13</v>
      </c>
      <c r="I2546" t="s">
        <v>23</v>
      </c>
      <c r="J2546">
        <v>1.39</v>
      </c>
    </row>
    <row r="2547" spans="1:10" x14ac:dyDescent="0.3">
      <c r="A2547" t="s">
        <v>2584</v>
      </c>
      <c r="B2547" t="s">
        <v>21</v>
      </c>
      <c r="C2547" s="1">
        <v>45533</v>
      </c>
      <c r="D2547" s="1">
        <v>45534</v>
      </c>
      <c r="E2547" s="1">
        <v>45536</v>
      </c>
      <c r="F2547">
        <v>2</v>
      </c>
      <c r="G2547" t="s">
        <v>60</v>
      </c>
      <c r="H2547" t="s">
        <v>31</v>
      </c>
      <c r="I2547" t="s">
        <v>23</v>
      </c>
      <c r="J2547">
        <v>1.26</v>
      </c>
    </row>
    <row r="2548" spans="1:10" x14ac:dyDescent="0.3">
      <c r="A2548" t="s">
        <v>2585</v>
      </c>
      <c r="B2548" t="s">
        <v>56</v>
      </c>
      <c r="C2548" s="1">
        <v>45783</v>
      </c>
      <c r="D2548" s="1">
        <v>45785</v>
      </c>
      <c r="E2548" s="1">
        <v>45786</v>
      </c>
      <c r="F2548">
        <v>1</v>
      </c>
      <c r="G2548" t="s">
        <v>116</v>
      </c>
      <c r="H2548" t="s">
        <v>53</v>
      </c>
      <c r="I2548" t="s">
        <v>29</v>
      </c>
      <c r="J2548">
        <v>1.29</v>
      </c>
    </row>
    <row r="2549" spans="1:10" x14ac:dyDescent="0.3">
      <c r="A2549" t="s">
        <v>2586</v>
      </c>
      <c r="B2549" t="s">
        <v>11</v>
      </c>
      <c r="C2549" s="1">
        <v>45897</v>
      </c>
      <c r="D2549" s="1">
        <v>45903</v>
      </c>
      <c r="E2549" s="1">
        <v>45905</v>
      </c>
      <c r="F2549">
        <v>2</v>
      </c>
      <c r="G2549" t="s">
        <v>12</v>
      </c>
      <c r="H2549" t="s">
        <v>18</v>
      </c>
      <c r="I2549" t="s">
        <v>29</v>
      </c>
      <c r="J2549">
        <v>0.48</v>
      </c>
    </row>
    <row r="2550" spans="1:10" x14ac:dyDescent="0.3">
      <c r="A2550" t="s">
        <v>2587</v>
      </c>
      <c r="B2550" t="s">
        <v>11</v>
      </c>
      <c r="C2550" s="1">
        <v>45952</v>
      </c>
      <c r="D2550" s="1">
        <v>45955</v>
      </c>
      <c r="E2550" s="1">
        <v>45957</v>
      </c>
      <c r="F2550">
        <v>2</v>
      </c>
      <c r="G2550" t="s">
        <v>42</v>
      </c>
      <c r="H2550" t="s">
        <v>13</v>
      </c>
      <c r="I2550" t="s">
        <v>23</v>
      </c>
      <c r="J2550">
        <v>0.1</v>
      </c>
    </row>
    <row r="2551" spans="1:10" x14ac:dyDescent="0.3">
      <c r="A2551" t="s">
        <v>2588</v>
      </c>
      <c r="B2551" t="s">
        <v>27</v>
      </c>
      <c r="C2551" s="1">
        <v>45933</v>
      </c>
      <c r="D2551" s="1">
        <v>45935</v>
      </c>
      <c r="E2551" s="1">
        <v>45937</v>
      </c>
      <c r="F2551">
        <v>2</v>
      </c>
      <c r="G2551" t="s">
        <v>22</v>
      </c>
      <c r="H2551" t="s">
        <v>13</v>
      </c>
      <c r="I2551" t="s">
        <v>23</v>
      </c>
      <c r="J2551">
        <v>0.45</v>
      </c>
    </row>
    <row r="2552" spans="1:10" x14ac:dyDescent="0.3">
      <c r="A2552" t="s">
        <v>2589</v>
      </c>
      <c r="B2552" t="s">
        <v>56</v>
      </c>
      <c r="C2552" s="1">
        <v>45646</v>
      </c>
      <c r="D2552" s="1">
        <v>45649</v>
      </c>
      <c r="E2552" s="1">
        <v>45650</v>
      </c>
      <c r="F2552">
        <v>1</v>
      </c>
      <c r="G2552" t="s">
        <v>60</v>
      </c>
      <c r="H2552" t="s">
        <v>53</v>
      </c>
      <c r="I2552" t="s">
        <v>43</v>
      </c>
      <c r="J2552">
        <v>1.1100000000000001</v>
      </c>
    </row>
    <row r="2553" spans="1:10" x14ac:dyDescent="0.3">
      <c r="A2553" t="s">
        <v>2590</v>
      </c>
      <c r="B2553" t="s">
        <v>16</v>
      </c>
      <c r="C2553" s="1">
        <v>45936</v>
      </c>
      <c r="D2553" s="1">
        <v>45938</v>
      </c>
      <c r="E2553" s="1">
        <v>45941</v>
      </c>
      <c r="F2553">
        <v>3</v>
      </c>
      <c r="G2553" t="s">
        <v>35</v>
      </c>
      <c r="H2553" t="s">
        <v>39</v>
      </c>
      <c r="I2553" t="s">
        <v>29</v>
      </c>
      <c r="J2553">
        <v>6.09</v>
      </c>
    </row>
    <row r="2554" spans="1:10" x14ac:dyDescent="0.3">
      <c r="A2554" t="s">
        <v>2591</v>
      </c>
      <c r="B2554" t="s">
        <v>16</v>
      </c>
      <c r="C2554" s="1">
        <v>45456</v>
      </c>
      <c r="D2554" s="1">
        <v>45459</v>
      </c>
      <c r="E2554" s="1">
        <v>45462</v>
      </c>
      <c r="F2554">
        <v>3</v>
      </c>
      <c r="G2554" t="s">
        <v>60</v>
      </c>
      <c r="H2554" t="s">
        <v>18</v>
      </c>
      <c r="I2554" t="s">
        <v>19</v>
      </c>
      <c r="J2554">
        <v>0.65</v>
      </c>
    </row>
    <row r="2555" spans="1:10" x14ac:dyDescent="0.3">
      <c r="A2555" t="s">
        <v>2592</v>
      </c>
      <c r="B2555" t="s">
        <v>27</v>
      </c>
      <c r="C2555" s="1">
        <v>45645</v>
      </c>
      <c r="D2555" s="1">
        <v>45646</v>
      </c>
      <c r="E2555" s="1">
        <v>45647</v>
      </c>
      <c r="F2555">
        <v>1</v>
      </c>
      <c r="G2555" t="s">
        <v>116</v>
      </c>
      <c r="H2555" t="s">
        <v>53</v>
      </c>
      <c r="I2555" t="s">
        <v>43</v>
      </c>
      <c r="J2555">
        <v>0.4</v>
      </c>
    </row>
    <row r="2556" spans="1:10" x14ac:dyDescent="0.3">
      <c r="A2556" t="s">
        <v>2593</v>
      </c>
      <c r="B2556" t="s">
        <v>27</v>
      </c>
      <c r="C2556" s="1">
        <v>45683</v>
      </c>
      <c r="D2556" s="1">
        <v>45687</v>
      </c>
      <c r="E2556" s="1">
        <v>45689</v>
      </c>
      <c r="F2556">
        <v>2</v>
      </c>
      <c r="G2556" t="s">
        <v>60</v>
      </c>
      <c r="H2556" t="s">
        <v>53</v>
      </c>
      <c r="I2556" t="s">
        <v>48</v>
      </c>
      <c r="J2556">
        <v>1.43</v>
      </c>
    </row>
    <row r="2557" spans="1:10" x14ac:dyDescent="0.3">
      <c r="A2557" t="s">
        <v>2594</v>
      </c>
      <c r="B2557" t="s">
        <v>56</v>
      </c>
      <c r="C2557" s="1">
        <v>45556</v>
      </c>
      <c r="D2557" s="1">
        <v>45558</v>
      </c>
      <c r="E2557" s="1">
        <v>45561</v>
      </c>
      <c r="F2557">
        <v>3</v>
      </c>
      <c r="G2557" t="s">
        <v>17</v>
      </c>
      <c r="H2557" t="s">
        <v>18</v>
      </c>
      <c r="I2557" t="s">
        <v>23</v>
      </c>
      <c r="J2557">
        <v>2.65</v>
      </c>
    </row>
    <row r="2558" spans="1:10" x14ac:dyDescent="0.3">
      <c r="A2558" t="s">
        <v>2595</v>
      </c>
      <c r="B2558" t="s">
        <v>16</v>
      </c>
      <c r="C2558" s="1">
        <v>45952</v>
      </c>
      <c r="D2558" s="1">
        <v>45955</v>
      </c>
      <c r="E2558" s="1">
        <v>45956</v>
      </c>
      <c r="F2558">
        <v>1</v>
      </c>
      <c r="G2558" t="s">
        <v>22</v>
      </c>
      <c r="H2558" t="s">
        <v>31</v>
      </c>
      <c r="I2558" t="s">
        <v>19</v>
      </c>
      <c r="J2558">
        <v>1.1399999999999999</v>
      </c>
    </row>
    <row r="2559" spans="1:10" x14ac:dyDescent="0.3">
      <c r="A2559" t="s">
        <v>2596</v>
      </c>
      <c r="B2559" t="s">
        <v>11</v>
      </c>
      <c r="C2559" s="1">
        <v>45718</v>
      </c>
      <c r="D2559" s="1">
        <v>45722</v>
      </c>
      <c r="E2559" s="1">
        <v>45722</v>
      </c>
      <c r="F2559">
        <v>0</v>
      </c>
      <c r="G2559" t="s">
        <v>22</v>
      </c>
      <c r="H2559" t="s">
        <v>39</v>
      </c>
      <c r="I2559" t="s">
        <v>43</v>
      </c>
      <c r="J2559">
        <v>0.81</v>
      </c>
    </row>
    <row r="2560" spans="1:10" x14ac:dyDescent="0.3">
      <c r="A2560" t="s">
        <v>2597</v>
      </c>
      <c r="B2560" t="s">
        <v>16</v>
      </c>
      <c r="C2560" s="1">
        <v>45744</v>
      </c>
      <c r="D2560" s="1">
        <v>45746</v>
      </c>
      <c r="E2560" s="1">
        <v>45747</v>
      </c>
      <c r="F2560">
        <v>1</v>
      </c>
      <c r="G2560" t="s">
        <v>60</v>
      </c>
      <c r="H2560" t="s">
        <v>53</v>
      </c>
      <c r="I2560" t="s">
        <v>23</v>
      </c>
      <c r="J2560">
        <v>2.87</v>
      </c>
    </row>
    <row r="2561" spans="1:10" x14ac:dyDescent="0.3">
      <c r="A2561" t="s">
        <v>2598</v>
      </c>
      <c r="B2561" t="s">
        <v>16</v>
      </c>
      <c r="C2561" s="1">
        <v>45830</v>
      </c>
      <c r="D2561" s="1">
        <v>45831</v>
      </c>
      <c r="E2561" s="1">
        <v>45832</v>
      </c>
      <c r="F2561">
        <v>1</v>
      </c>
      <c r="G2561" t="s">
        <v>12</v>
      </c>
      <c r="H2561" t="s">
        <v>31</v>
      </c>
      <c r="I2561" t="s">
        <v>43</v>
      </c>
      <c r="J2561">
        <v>1.47</v>
      </c>
    </row>
    <row r="2562" spans="1:10" x14ac:dyDescent="0.3">
      <c r="A2562" t="s">
        <v>2599</v>
      </c>
      <c r="B2562" t="s">
        <v>21</v>
      </c>
      <c r="C2562" s="1">
        <v>45433</v>
      </c>
      <c r="D2562" s="1">
        <v>45434</v>
      </c>
      <c r="E2562" s="1">
        <v>45436</v>
      </c>
      <c r="F2562">
        <v>2</v>
      </c>
      <c r="G2562" t="s">
        <v>12</v>
      </c>
      <c r="H2562" t="s">
        <v>31</v>
      </c>
      <c r="I2562" t="s">
        <v>29</v>
      </c>
      <c r="J2562">
        <v>2.15</v>
      </c>
    </row>
    <row r="2563" spans="1:10" x14ac:dyDescent="0.3">
      <c r="A2563" t="s">
        <v>2600</v>
      </c>
      <c r="B2563" t="s">
        <v>21</v>
      </c>
      <c r="C2563" s="1">
        <v>45519</v>
      </c>
      <c r="D2563" s="1">
        <v>45523</v>
      </c>
      <c r="E2563" s="1">
        <v>45523</v>
      </c>
      <c r="F2563">
        <v>0</v>
      </c>
      <c r="G2563" t="s">
        <v>35</v>
      </c>
      <c r="H2563" t="s">
        <v>18</v>
      </c>
      <c r="I2563" t="s">
        <v>43</v>
      </c>
      <c r="J2563">
        <v>0.15</v>
      </c>
    </row>
    <row r="2564" spans="1:10" x14ac:dyDescent="0.3">
      <c r="A2564" t="s">
        <v>2601</v>
      </c>
      <c r="B2564" t="s">
        <v>21</v>
      </c>
      <c r="C2564" s="1">
        <v>45795</v>
      </c>
      <c r="D2564" s="1">
        <v>45799</v>
      </c>
      <c r="E2564" s="1">
        <v>45799</v>
      </c>
      <c r="F2564">
        <v>0</v>
      </c>
      <c r="G2564" t="s">
        <v>35</v>
      </c>
      <c r="H2564" t="s">
        <v>13</v>
      </c>
      <c r="I2564" t="s">
        <v>23</v>
      </c>
      <c r="J2564">
        <v>2.65</v>
      </c>
    </row>
    <row r="2565" spans="1:10" x14ac:dyDescent="0.3">
      <c r="A2565" t="s">
        <v>2602</v>
      </c>
      <c r="B2565" t="s">
        <v>16</v>
      </c>
      <c r="C2565" s="1">
        <v>45599</v>
      </c>
      <c r="D2565" s="1">
        <v>45600</v>
      </c>
      <c r="E2565" s="1">
        <v>45607</v>
      </c>
      <c r="F2565">
        <v>7</v>
      </c>
      <c r="G2565" t="s">
        <v>60</v>
      </c>
      <c r="H2565" t="s">
        <v>53</v>
      </c>
      <c r="I2565" t="s">
        <v>48</v>
      </c>
      <c r="J2565">
        <v>1.7</v>
      </c>
    </row>
    <row r="2566" spans="1:10" x14ac:dyDescent="0.3">
      <c r="A2566" t="s">
        <v>2603</v>
      </c>
      <c r="B2566" t="s">
        <v>46</v>
      </c>
      <c r="C2566" s="1">
        <v>45844</v>
      </c>
      <c r="D2566" s="1">
        <v>45849</v>
      </c>
      <c r="E2566" s="1">
        <v>45849</v>
      </c>
      <c r="F2566">
        <v>0</v>
      </c>
      <c r="G2566" t="s">
        <v>60</v>
      </c>
      <c r="H2566" t="s">
        <v>31</v>
      </c>
      <c r="I2566" t="s">
        <v>48</v>
      </c>
      <c r="J2566">
        <v>5.4</v>
      </c>
    </row>
    <row r="2567" spans="1:10" x14ac:dyDescent="0.3">
      <c r="A2567" t="s">
        <v>2604</v>
      </c>
      <c r="B2567" t="s">
        <v>21</v>
      </c>
      <c r="C2567" s="1">
        <v>45637</v>
      </c>
      <c r="D2567" s="1">
        <v>45638</v>
      </c>
      <c r="E2567" s="1">
        <v>45638</v>
      </c>
      <c r="F2567">
        <v>0</v>
      </c>
      <c r="G2567" t="s">
        <v>42</v>
      </c>
      <c r="H2567" t="s">
        <v>31</v>
      </c>
      <c r="I2567" t="s">
        <v>32</v>
      </c>
      <c r="J2567">
        <v>5.52</v>
      </c>
    </row>
    <row r="2568" spans="1:10" x14ac:dyDescent="0.3">
      <c r="A2568" t="s">
        <v>2605</v>
      </c>
      <c r="B2568" t="s">
        <v>46</v>
      </c>
      <c r="C2568" s="1">
        <v>45973</v>
      </c>
      <c r="D2568" s="1">
        <v>45975</v>
      </c>
      <c r="E2568" s="1">
        <v>45976</v>
      </c>
      <c r="F2568">
        <v>1</v>
      </c>
      <c r="G2568" t="s">
        <v>116</v>
      </c>
      <c r="H2568" t="s">
        <v>39</v>
      </c>
      <c r="I2568" t="s">
        <v>23</v>
      </c>
      <c r="J2568">
        <v>1.73</v>
      </c>
    </row>
    <row r="2569" spans="1:10" x14ac:dyDescent="0.3">
      <c r="A2569" t="s">
        <v>2606</v>
      </c>
      <c r="B2569" t="s">
        <v>27</v>
      </c>
      <c r="C2569" s="1">
        <v>45798</v>
      </c>
      <c r="D2569" s="1">
        <v>45805</v>
      </c>
      <c r="E2569" s="1">
        <v>45805</v>
      </c>
      <c r="F2569">
        <v>0</v>
      </c>
      <c r="G2569" t="s">
        <v>60</v>
      </c>
      <c r="H2569" t="s">
        <v>13</v>
      </c>
      <c r="I2569" t="s">
        <v>32</v>
      </c>
      <c r="J2569">
        <v>0.42</v>
      </c>
    </row>
    <row r="2570" spans="1:10" x14ac:dyDescent="0.3">
      <c r="A2570" t="s">
        <v>2607</v>
      </c>
      <c r="B2570" t="s">
        <v>56</v>
      </c>
      <c r="C2570" s="1">
        <v>45812</v>
      </c>
      <c r="D2570" s="1">
        <v>45817</v>
      </c>
      <c r="E2570" s="1">
        <v>45821</v>
      </c>
      <c r="F2570">
        <v>4</v>
      </c>
      <c r="G2570" t="s">
        <v>12</v>
      </c>
      <c r="H2570" t="s">
        <v>53</v>
      </c>
      <c r="I2570" t="s">
        <v>32</v>
      </c>
      <c r="J2570">
        <v>2.35</v>
      </c>
    </row>
    <row r="2571" spans="1:10" x14ac:dyDescent="0.3">
      <c r="A2571" t="s">
        <v>2608</v>
      </c>
      <c r="B2571" t="s">
        <v>46</v>
      </c>
      <c r="C2571" s="1">
        <v>45307</v>
      </c>
      <c r="D2571" s="1">
        <v>45311</v>
      </c>
      <c r="E2571" s="1">
        <v>45313</v>
      </c>
      <c r="F2571">
        <v>2</v>
      </c>
      <c r="G2571" t="s">
        <v>42</v>
      </c>
      <c r="H2571" t="s">
        <v>39</v>
      </c>
      <c r="I2571" t="s">
        <v>48</v>
      </c>
      <c r="J2571">
        <v>3.17</v>
      </c>
    </row>
    <row r="2572" spans="1:10" x14ac:dyDescent="0.3">
      <c r="A2572" t="s">
        <v>2609</v>
      </c>
      <c r="B2572" t="s">
        <v>56</v>
      </c>
      <c r="C2572" s="1">
        <v>45829</v>
      </c>
      <c r="D2572" s="1">
        <v>45832</v>
      </c>
      <c r="E2572" s="1">
        <v>45834</v>
      </c>
      <c r="F2572">
        <v>2</v>
      </c>
      <c r="G2572" t="s">
        <v>12</v>
      </c>
      <c r="H2572" t="s">
        <v>53</v>
      </c>
      <c r="I2572" t="s">
        <v>32</v>
      </c>
      <c r="J2572">
        <v>0.22</v>
      </c>
    </row>
    <row r="2573" spans="1:10" x14ac:dyDescent="0.3">
      <c r="A2573" t="s">
        <v>2610</v>
      </c>
      <c r="B2573" t="s">
        <v>27</v>
      </c>
      <c r="C2573" s="1">
        <v>45935</v>
      </c>
      <c r="D2573" s="1">
        <v>45937</v>
      </c>
      <c r="E2573" s="1">
        <v>45939</v>
      </c>
      <c r="F2573">
        <v>2</v>
      </c>
      <c r="G2573" t="s">
        <v>22</v>
      </c>
      <c r="H2573" t="s">
        <v>18</v>
      </c>
      <c r="I2573" t="s">
        <v>32</v>
      </c>
      <c r="J2573">
        <v>3.51</v>
      </c>
    </row>
    <row r="2574" spans="1:10" x14ac:dyDescent="0.3">
      <c r="A2574" t="s">
        <v>2611</v>
      </c>
      <c r="B2574" t="s">
        <v>46</v>
      </c>
      <c r="C2574" s="1">
        <v>45533</v>
      </c>
      <c r="D2574" s="1">
        <v>45534</v>
      </c>
      <c r="E2574" s="1">
        <v>45537</v>
      </c>
      <c r="F2574">
        <v>3</v>
      </c>
      <c r="G2574" t="s">
        <v>28</v>
      </c>
      <c r="H2574" t="s">
        <v>53</v>
      </c>
      <c r="I2574" t="s">
        <v>23</v>
      </c>
      <c r="J2574">
        <v>0.1</v>
      </c>
    </row>
    <row r="2575" spans="1:10" x14ac:dyDescent="0.3">
      <c r="A2575" t="s">
        <v>2612</v>
      </c>
      <c r="B2575" t="s">
        <v>27</v>
      </c>
      <c r="C2575" s="1">
        <v>45955</v>
      </c>
      <c r="D2575" s="1">
        <v>45956</v>
      </c>
      <c r="E2575" s="1">
        <v>45957</v>
      </c>
      <c r="F2575">
        <v>1</v>
      </c>
      <c r="G2575" t="s">
        <v>28</v>
      </c>
      <c r="H2575" t="s">
        <v>18</v>
      </c>
      <c r="I2575" t="s">
        <v>23</v>
      </c>
      <c r="J2575">
        <v>0.52</v>
      </c>
    </row>
    <row r="2576" spans="1:10" x14ac:dyDescent="0.3">
      <c r="A2576" t="s">
        <v>2613</v>
      </c>
      <c r="B2576" t="s">
        <v>16</v>
      </c>
      <c r="C2576" s="1">
        <v>45742</v>
      </c>
      <c r="D2576" s="1">
        <v>45743</v>
      </c>
      <c r="E2576" s="1">
        <v>45744</v>
      </c>
      <c r="F2576">
        <v>1</v>
      </c>
      <c r="G2576" t="s">
        <v>60</v>
      </c>
      <c r="H2576" t="s">
        <v>31</v>
      </c>
      <c r="I2576" t="s">
        <v>23</v>
      </c>
      <c r="J2576">
        <v>1.95</v>
      </c>
    </row>
    <row r="2577" spans="1:10" x14ac:dyDescent="0.3">
      <c r="A2577" t="s">
        <v>2614</v>
      </c>
      <c r="B2577" t="s">
        <v>21</v>
      </c>
      <c r="C2577" s="1">
        <v>45370</v>
      </c>
      <c r="D2577" s="1">
        <v>45375</v>
      </c>
      <c r="E2577" s="1">
        <v>45375</v>
      </c>
      <c r="F2577">
        <v>0</v>
      </c>
      <c r="G2577" t="s">
        <v>22</v>
      </c>
      <c r="H2577" t="s">
        <v>31</v>
      </c>
      <c r="I2577" t="s">
        <v>48</v>
      </c>
      <c r="J2577">
        <v>0.82</v>
      </c>
    </row>
    <row r="2578" spans="1:10" x14ac:dyDescent="0.3">
      <c r="A2578" t="s">
        <v>2615</v>
      </c>
      <c r="B2578" t="s">
        <v>41</v>
      </c>
      <c r="C2578" s="1">
        <v>45308</v>
      </c>
      <c r="D2578" s="1">
        <v>45309</v>
      </c>
      <c r="E2578" s="1">
        <v>45311</v>
      </c>
      <c r="F2578">
        <v>2</v>
      </c>
      <c r="G2578" t="s">
        <v>60</v>
      </c>
      <c r="H2578" t="s">
        <v>53</v>
      </c>
      <c r="I2578" t="s">
        <v>32</v>
      </c>
      <c r="J2578">
        <v>0.1</v>
      </c>
    </row>
    <row r="2579" spans="1:10" x14ac:dyDescent="0.3">
      <c r="A2579" t="s">
        <v>2616</v>
      </c>
      <c r="B2579" t="s">
        <v>27</v>
      </c>
      <c r="C2579" s="1">
        <v>45737</v>
      </c>
      <c r="D2579" s="1">
        <v>45744</v>
      </c>
      <c r="E2579" s="1">
        <v>45744</v>
      </c>
      <c r="F2579">
        <v>0</v>
      </c>
      <c r="G2579" t="s">
        <v>122</v>
      </c>
      <c r="H2579" t="s">
        <v>39</v>
      </c>
      <c r="I2579" t="s">
        <v>43</v>
      </c>
      <c r="J2579">
        <v>0.25</v>
      </c>
    </row>
    <row r="2580" spans="1:10" x14ac:dyDescent="0.3">
      <c r="A2580" t="s">
        <v>2617</v>
      </c>
      <c r="B2580" t="s">
        <v>16</v>
      </c>
      <c r="C2580" s="1">
        <v>45796</v>
      </c>
      <c r="D2580" s="1">
        <v>45798</v>
      </c>
      <c r="E2580" s="1">
        <v>45800</v>
      </c>
      <c r="F2580">
        <v>2</v>
      </c>
      <c r="G2580" t="s">
        <v>17</v>
      </c>
      <c r="H2580" t="s">
        <v>39</v>
      </c>
      <c r="I2580" t="s">
        <v>48</v>
      </c>
      <c r="J2580">
        <v>0.27</v>
      </c>
    </row>
    <row r="2581" spans="1:10" x14ac:dyDescent="0.3">
      <c r="A2581" t="s">
        <v>2618</v>
      </c>
      <c r="B2581" t="s">
        <v>27</v>
      </c>
      <c r="C2581" s="1">
        <v>45694</v>
      </c>
      <c r="D2581" s="1">
        <v>45698</v>
      </c>
      <c r="E2581" s="1">
        <v>45700</v>
      </c>
      <c r="F2581">
        <v>2</v>
      </c>
      <c r="G2581" t="s">
        <v>42</v>
      </c>
      <c r="H2581" t="s">
        <v>53</v>
      </c>
      <c r="I2581" t="s">
        <v>43</v>
      </c>
      <c r="J2581">
        <v>2.12</v>
      </c>
    </row>
    <row r="2582" spans="1:10" x14ac:dyDescent="0.3">
      <c r="A2582" t="s">
        <v>2619</v>
      </c>
      <c r="B2582" t="s">
        <v>11</v>
      </c>
      <c r="C2582" s="1">
        <v>45762</v>
      </c>
      <c r="D2582" s="1">
        <v>45763</v>
      </c>
      <c r="E2582" s="1">
        <v>45761</v>
      </c>
      <c r="F2582">
        <v>-2</v>
      </c>
      <c r="G2582" t="s">
        <v>116</v>
      </c>
      <c r="H2582" t="s">
        <v>31</v>
      </c>
      <c r="I2582" t="s">
        <v>29</v>
      </c>
      <c r="J2582">
        <v>0.48</v>
      </c>
    </row>
    <row r="2583" spans="1:10" x14ac:dyDescent="0.3">
      <c r="A2583" t="s">
        <v>2620</v>
      </c>
      <c r="B2583" t="s">
        <v>21</v>
      </c>
      <c r="C2583" s="1">
        <v>45751</v>
      </c>
      <c r="D2583" s="1">
        <v>45756</v>
      </c>
      <c r="E2583" s="1">
        <v>45757</v>
      </c>
      <c r="F2583">
        <v>1</v>
      </c>
      <c r="G2583" t="s">
        <v>35</v>
      </c>
      <c r="H2583" t="s">
        <v>39</v>
      </c>
      <c r="I2583" t="s">
        <v>48</v>
      </c>
      <c r="J2583">
        <v>0.24</v>
      </c>
    </row>
    <row r="2584" spans="1:10" x14ac:dyDescent="0.3">
      <c r="A2584" t="s">
        <v>2621</v>
      </c>
      <c r="B2584" t="s">
        <v>16</v>
      </c>
      <c r="C2584" s="1">
        <v>45473</v>
      </c>
      <c r="D2584" s="1">
        <v>45476</v>
      </c>
      <c r="E2584" s="1">
        <v>45479</v>
      </c>
      <c r="F2584">
        <v>3</v>
      </c>
      <c r="G2584" t="s">
        <v>42</v>
      </c>
      <c r="H2584" t="s">
        <v>39</v>
      </c>
      <c r="I2584" t="s">
        <v>32</v>
      </c>
      <c r="J2584">
        <v>1.55</v>
      </c>
    </row>
    <row r="2585" spans="1:10" x14ac:dyDescent="0.3">
      <c r="A2585" t="s">
        <v>2622</v>
      </c>
      <c r="B2585" t="s">
        <v>56</v>
      </c>
      <c r="C2585" s="1">
        <v>45346</v>
      </c>
      <c r="D2585" s="1">
        <v>45348</v>
      </c>
      <c r="E2585" s="1">
        <v>45350</v>
      </c>
      <c r="F2585">
        <v>2</v>
      </c>
      <c r="G2585" t="s">
        <v>42</v>
      </c>
      <c r="H2585" t="s">
        <v>53</v>
      </c>
      <c r="I2585" t="s">
        <v>29</v>
      </c>
      <c r="J2585">
        <v>1.89</v>
      </c>
    </row>
    <row r="2586" spans="1:10" x14ac:dyDescent="0.3">
      <c r="A2586" t="s">
        <v>2623</v>
      </c>
      <c r="B2586" t="s">
        <v>27</v>
      </c>
      <c r="C2586" s="1">
        <v>45325</v>
      </c>
      <c r="D2586" s="1">
        <v>45328</v>
      </c>
      <c r="E2586" s="1">
        <v>45330</v>
      </c>
      <c r="F2586">
        <v>2</v>
      </c>
      <c r="G2586" t="s">
        <v>60</v>
      </c>
      <c r="H2586" t="s">
        <v>39</v>
      </c>
      <c r="I2586" t="s">
        <v>19</v>
      </c>
      <c r="J2586">
        <v>1.45</v>
      </c>
    </row>
    <row r="2587" spans="1:10" x14ac:dyDescent="0.3">
      <c r="A2587" t="s">
        <v>2624</v>
      </c>
      <c r="B2587" t="s">
        <v>21</v>
      </c>
      <c r="C2587" s="1">
        <v>45605</v>
      </c>
      <c r="D2587" s="1">
        <v>45607</v>
      </c>
      <c r="E2587" s="1">
        <v>45610</v>
      </c>
      <c r="F2587">
        <v>3</v>
      </c>
      <c r="G2587" t="s">
        <v>28</v>
      </c>
      <c r="H2587" t="s">
        <v>31</v>
      </c>
      <c r="I2587" t="s">
        <v>48</v>
      </c>
      <c r="J2587">
        <v>0.12</v>
      </c>
    </row>
    <row r="2588" spans="1:10" x14ac:dyDescent="0.3">
      <c r="A2588" t="s">
        <v>2625</v>
      </c>
      <c r="B2588" t="s">
        <v>16</v>
      </c>
      <c r="C2588" s="1">
        <v>45612</v>
      </c>
      <c r="D2588" s="1">
        <v>45615</v>
      </c>
      <c r="E2588" s="1">
        <v>45616</v>
      </c>
      <c r="F2588">
        <v>1</v>
      </c>
      <c r="G2588" t="s">
        <v>17</v>
      </c>
      <c r="H2588" t="s">
        <v>39</v>
      </c>
      <c r="I2588" t="s">
        <v>19</v>
      </c>
      <c r="J2588">
        <v>1.1599999999999999</v>
      </c>
    </row>
    <row r="2589" spans="1:10" x14ac:dyDescent="0.3">
      <c r="A2589" t="s">
        <v>2626</v>
      </c>
      <c r="B2589" t="s">
        <v>27</v>
      </c>
      <c r="C2589" s="1">
        <v>45339</v>
      </c>
      <c r="D2589" s="1">
        <v>45340</v>
      </c>
      <c r="E2589" s="1">
        <v>45342</v>
      </c>
      <c r="F2589">
        <v>2</v>
      </c>
      <c r="G2589" t="s">
        <v>60</v>
      </c>
      <c r="H2589" t="s">
        <v>31</v>
      </c>
      <c r="I2589" t="s">
        <v>29</v>
      </c>
      <c r="J2589">
        <v>1.21</v>
      </c>
    </row>
    <row r="2590" spans="1:10" x14ac:dyDescent="0.3">
      <c r="A2590" t="s">
        <v>2627</v>
      </c>
      <c r="B2590" t="s">
        <v>11</v>
      </c>
      <c r="C2590" s="1">
        <v>45811</v>
      </c>
      <c r="D2590" s="1">
        <v>45812</v>
      </c>
      <c r="E2590" s="1">
        <v>45813</v>
      </c>
      <c r="F2590">
        <v>1</v>
      </c>
      <c r="G2590" t="s">
        <v>12</v>
      </c>
      <c r="H2590" t="s">
        <v>39</v>
      </c>
      <c r="I2590" t="s">
        <v>19</v>
      </c>
      <c r="J2590">
        <v>0.15</v>
      </c>
    </row>
    <row r="2591" spans="1:10" x14ac:dyDescent="0.3">
      <c r="A2591" t="s">
        <v>2628</v>
      </c>
      <c r="B2591" t="s">
        <v>46</v>
      </c>
      <c r="C2591" s="1">
        <v>45707</v>
      </c>
      <c r="D2591" s="1">
        <v>45708</v>
      </c>
      <c r="E2591" s="1">
        <v>45708</v>
      </c>
      <c r="F2591">
        <v>0</v>
      </c>
      <c r="G2591" t="s">
        <v>17</v>
      </c>
      <c r="H2591" t="s">
        <v>31</v>
      </c>
      <c r="I2591" t="s">
        <v>48</v>
      </c>
      <c r="J2591">
        <v>0.28000000000000003</v>
      </c>
    </row>
    <row r="2592" spans="1:10" x14ac:dyDescent="0.3">
      <c r="A2592" t="s">
        <v>2629</v>
      </c>
      <c r="B2592" t="s">
        <v>41</v>
      </c>
      <c r="C2592" s="1">
        <v>45789</v>
      </c>
      <c r="D2592" s="1">
        <v>45791</v>
      </c>
      <c r="E2592" s="1">
        <v>45793</v>
      </c>
      <c r="F2592">
        <v>2</v>
      </c>
      <c r="G2592" t="s">
        <v>35</v>
      </c>
      <c r="H2592" t="s">
        <v>18</v>
      </c>
      <c r="I2592" t="s">
        <v>32</v>
      </c>
      <c r="J2592">
        <v>0.56999999999999995</v>
      </c>
    </row>
    <row r="2593" spans="1:10" x14ac:dyDescent="0.3">
      <c r="A2593" t="s">
        <v>2630</v>
      </c>
      <c r="B2593" t="s">
        <v>56</v>
      </c>
      <c r="C2593" s="1">
        <v>45803</v>
      </c>
      <c r="D2593" s="1">
        <v>45805</v>
      </c>
      <c r="E2593" s="1">
        <v>45806</v>
      </c>
      <c r="F2593">
        <v>1</v>
      </c>
      <c r="G2593" t="s">
        <v>12</v>
      </c>
      <c r="H2593" t="s">
        <v>18</v>
      </c>
      <c r="I2593" t="s">
        <v>43</v>
      </c>
      <c r="J2593">
        <v>1.93</v>
      </c>
    </row>
    <row r="2594" spans="1:10" x14ac:dyDescent="0.3">
      <c r="A2594" t="s">
        <v>2631</v>
      </c>
      <c r="B2594" t="s">
        <v>16</v>
      </c>
      <c r="C2594" s="1">
        <v>45706</v>
      </c>
      <c r="D2594" s="1">
        <v>45707</v>
      </c>
      <c r="E2594" s="1">
        <v>45707</v>
      </c>
      <c r="F2594">
        <v>0</v>
      </c>
      <c r="G2594" t="s">
        <v>17</v>
      </c>
      <c r="H2594" t="s">
        <v>31</v>
      </c>
      <c r="I2594" t="s">
        <v>23</v>
      </c>
      <c r="J2594">
        <v>1.91</v>
      </c>
    </row>
    <row r="2595" spans="1:10" x14ac:dyDescent="0.3">
      <c r="A2595" t="s">
        <v>2632</v>
      </c>
      <c r="B2595" t="s">
        <v>27</v>
      </c>
      <c r="C2595" s="1">
        <v>45421</v>
      </c>
      <c r="D2595" s="1">
        <v>45423</v>
      </c>
      <c r="E2595" s="1">
        <v>45426</v>
      </c>
      <c r="F2595">
        <v>3</v>
      </c>
      <c r="G2595" t="s">
        <v>12</v>
      </c>
      <c r="H2595" t="s">
        <v>31</v>
      </c>
      <c r="I2595" t="s">
        <v>32</v>
      </c>
      <c r="J2595">
        <v>0.55000000000000004</v>
      </c>
    </row>
    <row r="2596" spans="1:10" x14ac:dyDescent="0.3">
      <c r="A2596" t="s">
        <v>2633</v>
      </c>
      <c r="B2596" t="s">
        <v>25</v>
      </c>
      <c r="C2596" s="1">
        <v>45780</v>
      </c>
      <c r="D2596" s="1">
        <v>45794</v>
      </c>
      <c r="E2596" s="1">
        <v>45795</v>
      </c>
      <c r="F2596">
        <v>1</v>
      </c>
      <c r="G2596" t="s">
        <v>60</v>
      </c>
      <c r="H2596" t="s">
        <v>13</v>
      </c>
      <c r="I2596" t="s">
        <v>23</v>
      </c>
      <c r="J2596">
        <v>0.22</v>
      </c>
    </row>
    <row r="2597" spans="1:10" x14ac:dyDescent="0.3">
      <c r="A2597" t="s">
        <v>2634</v>
      </c>
      <c r="B2597" t="s">
        <v>21</v>
      </c>
      <c r="C2597" s="1">
        <v>45786</v>
      </c>
      <c r="D2597" s="1">
        <v>45792</v>
      </c>
      <c r="E2597" s="1">
        <v>45794</v>
      </c>
      <c r="F2597">
        <v>2</v>
      </c>
      <c r="G2597" t="s">
        <v>12</v>
      </c>
      <c r="H2597" t="s">
        <v>53</v>
      </c>
      <c r="I2597" t="s">
        <v>48</v>
      </c>
      <c r="J2597">
        <v>1.1000000000000001</v>
      </c>
    </row>
    <row r="2598" spans="1:10" x14ac:dyDescent="0.3">
      <c r="A2598" t="s">
        <v>2635</v>
      </c>
      <c r="B2598" t="s">
        <v>11</v>
      </c>
      <c r="C2598" s="1">
        <v>45786</v>
      </c>
      <c r="D2598" s="1">
        <v>45790</v>
      </c>
      <c r="E2598" s="1">
        <v>45792</v>
      </c>
      <c r="F2598">
        <v>2</v>
      </c>
      <c r="G2598" t="s">
        <v>116</v>
      </c>
      <c r="H2598" t="s">
        <v>39</v>
      </c>
      <c r="I2598" t="s">
        <v>32</v>
      </c>
      <c r="J2598">
        <v>1.33</v>
      </c>
    </row>
    <row r="2599" spans="1:10" x14ac:dyDescent="0.3">
      <c r="A2599" t="s">
        <v>2636</v>
      </c>
      <c r="B2599" t="s">
        <v>21</v>
      </c>
      <c r="C2599" s="1">
        <v>45745</v>
      </c>
      <c r="D2599" s="1">
        <v>45747</v>
      </c>
      <c r="E2599" s="1">
        <v>45749</v>
      </c>
      <c r="F2599">
        <v>2</v>
      </c>
      <c r="G2599" t="s">
        <v>35</v>
      </c>
      <c r="H2599" t="s">
        <v>18</v>
      </c>
      <c r="I2599" t="s">
        <v>23</v>
      </c>
      <c r="J2599">
        <v>2.95</v>
      </c>
    </row>
    <row r="2600" spans="1:10" x14ac:dyDescent="0.3">
      <c r="A2600" t="s">
        <v>2637</v>
      </c>
      <c r="B2600" t="s">
        <v>16</v>
      </c>
      <c r="C2600" s="1">
        <v>45966</v>
      </c>
      <c r="D2600" s="1">
        <v>45968</v>
      </c>
      <c r="E2600" s="1">
        <v>45970</v>
      </c>
      <c r="F2600">
        <v>2</v>
      </c>
      <c r="G2600" t="s">
        <v>60</v>
      </c>
      <c r="H2600" t="s">
        <v>39</v>
      </c>
      <c r="I2600" t="s">
        <v>29</v>
      </c>
      <c r="J2600">
        <v>5.09</v>
      </c>
    </row>
    <row r="2601" spans="1:10" x14ac:dyDescent="0.3">
      <c r="A2601" t="s">
        <v>2638</v>
      </c>
      <c r="B2601" t="s">
        <v>27</v>
      </c>
      <c r="C2601" s="1">
        <v>45770</v>
      </c>
      <c r="D2601" s="1">
        <v>45772</v>
      </c>
      <c r="E2601" s="1">
        <v>45771</v>
      </c>
      <c r="F2601">
        <v>-1</v>
      </c>
      <c r="G2601" t="s">
        <v>28</v>
      </c>
      <c r="H2601" t="s">
        <v>53</v>
      </c>
      <c r="I2601" t="s">
        <v>29</v>
      </c>
      <c r="J2601">
        <v>0.57999999999999996</v>
      </c>
    </row>
    <row r="2602" spans="1:10" x14ac:dyDescent="0.3">
      <c r="A2602" t="s">
        <v>2639</v>
      </c>
      <c r="B2602" t="s">
        <v>41</v>
      </c>
      <c r="C2602" s="1">
        <v>45804</v>
      </c>
      <c r="D2602" s="1">
        <v>45806</v>
      </c>
      <c r="E2602" s="1">
        <v>45809</v>
      </c>
      <c r="F2602">
        <v>3</v>
      </c>
      <c r="G2602" t="s">
        <v>52</v>
      </c>
      <c r="H2602" t="s">
        <v>13</v>
      </c>
      <c r="I2602" t="s">
        <v>48</v>
      </c>
      <c r="J2602">
        <v>0.4</v>
      </c>
    </row>
    <row r="2603" spans="1:10" x14ac:dyDescent="0.3">
      <c r="A2603" t="s">
        <v>2640</v>
      </c>
      <c r="B2603" t="s">
        <v>27</v>
      </c>
      <c r="C2603" s="1">
        <v>45893</v>
      </c>
      <c r="D2603" s="1">
        <v>45894</v>
      </c>
      <c r="E2603" s="1">
        <v>45896</v>
      </c>
      <c r="F2603">
        <v>2</v>
      </c>
      <c r="G2603" t="s">
        <v>17</v>
      </c>
      <c r="H2603" t="s">
        <v>53</v>
      </c>
      <c r="I2603" t="s">
        <v>23</v>
      </c>
      <c r="J2603">
        <v>1.08</v>
      </c>
    </row>
    <row r="2604" spans="1:10" x14ac:dyDescent="0.3">
      <c r="A2604" t="s">
        <v>2641</v>
      </c>
      <c r="B2604" t="s">
        <v>11</v>
      </c>
      <c r="C2604" s="1">
        <v>45589</v>
      </c>
      <c r="D2604" s="1">
        <v>45590</v>
      </c>
      <c r="E2604" s="1">
        <v>45591</v>
      </c>
      <c r="F2604">
        <v>1</v>
      </c>
      <c r="G2604" t="s">
        <v>60</v>
      </c>
      <c r="H2604" t="s">
        <v>13</v>
      </c>
      <c r="I2604" t="s">
        <v>29</v>
      </c>
      <c r="J2604">
        <v>3.17</v>
      </c>
    </row>
    <row r="2605" spans="1:10" x14ac:dyDescent="0.3">
      <c r="A2605" t="s">
        <v>2642</v>
      </c>
      <c r="B2605" t="s">
        <v>27</v>
      </c>
      <c r="C2605" s="1">
        <v>45443</v>
      </c>
      <c r="D2605" s="1">
        <v>45445</v>
      </c>
      <c r="E2605" s="1">
        <v>45446</v>
      </c>
      <c r="F2605">
        <v>1</v>
      </c>
      <c r="G2605" t="s">
        <v>42</v>
      </c>
      <c r="H2605" t="s">
        <v>31</v>
      </c>
      <c r="I2605" t="s">
        <v>23</v>
      </c>
      <c r="J2605">
        <v>1.83</v>
      </c>
    </row>
    <row r="2606" spans="1:10" x14ac:dyDescent="0.3">
      <c r="A2606" t="s">
        <v>2643</v>
      </c>
      <c r="B2606" t="s">
        <v>11</v>
      </c>
      <c r="C2606" s="1">
        <v>45752</v>
      </c>
      <c r="D2606" s="1">
        <v>45758</v>
      </c>
      <c r="E2606" s="1">
        <v>45761</v>
      </c>
      <c r="F2606">
        <v>3</v>
      </c>
      <c r="G2606" t="s">
        <v>28</v>
      </c>
      <c r="H2606" t="s">
        <v>18</v>
      </c>
      <c r="I2606" t="s">
        <v>19</v>
      </c>
      <c r="J2606">
        <v>3.72</v>
      </c>
    </row>
    <row r="2607" spans="1:10" x14ac:dyDescent="0.3">
      <c r="A2607" t="s">
        <v>2644</v>
      </c>
      <c r="B2607" t="s">
        <v>27</v>
      </c>
      <c r="C2607" s="1">
        <v>45483</v>
      </c>
      <c r="D2607" s="1">
        <v>45488</v>
      </c>
      <c r="E2607" s="1">
        <v>45489</v>
      </c>
      <c r="F2607">
        <v>1</v>
      </c>
      <c r="G2607" t="s">
        <v>116</v>
      </c>
      <c r="H2607" t="s">
        <v>53</v>
      </c>
      <c r="I2607" t="s">
        <v>29</v>
      </c>
      <c r="J2607">
        <v>0.11</v>
      </c>
    </row>
    <row r="2608" spans="1:10" x14ac:dyDescent="0.3">
      <c r="A2608" t="s">
        <v>2645</v>
      </c>
      <c r="B2608" t="s">
        <v>11</v>
      </c>
      <c r="C2608" s="1">
        <v>45923</v>
      </c>
      <c r="D2608" s="1">
        <v>45924</v>
      </c>
      <c r="E2608" s="1">
        <v>45925</v>
      </c>
      <c r="F2608">
        <v>1</v>
      </c>
      <c r="G2608" t="s">
        <v>28</v>
      </c>
      <c r="H2608" t="s">
        <v>53</v>
      </c>
      <c r="I2608" t="s">
        <v>48</v>
      </c>
      <c r="J2608">
        <v>3.3</v>
      </c>
    </row>
    <row r="2609" spans="1:10" x14ac:dyDescent="0.3">
      <c r="A2609" t="s">
        <v>2646</v>
      </c>
      <c r="B2609" t="s">
        <v>56</v>
      </c>
      <c r="C2609" s="1">
        <v>45425</v>
      </c>
      <c r="D2609" s="1">
        <v>45435</v>
      </c>
      <c r="E2609" s="1">
        <v>45437</v>
      </c>
      <c r="F2609">
        <v>2</v>
      </c>
      <c r="G2609" t="s">
        <v>35</v>
      </c>
      <c r="H2609" t="s">
        <v>31</v>
      </c>
      <c r="I2609" t="s">
        <v>14</v>
      </c>
      <c r="J2609">
        <v>0.65</v>
      </c>
    </row>
    <row r="2610" spans="1:10" x14ac:dyDescent="0.3">
      <c r="A2610" t="s">
        <v>2647</v>
      </c>
      <c r="B2610" t="s">
        <v>25</v>
      </c>
      <c r="C2610" s="1">
        <v>45818</v>
      </c>
      <c r="D2610" s="1">
        <v>45823</v>
      </c>
      <c r="E2610" s="1">
        <v>45825</v>
      </c>
      <c r="F2610">
        <v>2</v>
      </c>
      <c r="G2610" t="s">
        <v>60</v>
      </c>
      <c r="H2610" t="s">
        <v>31</v>
      </c>
      <c r="I2610" t="s">
        <v>14</v>
      </c>
      <c r="J2610">
        <v>1.56</v>
      </c>
    </row>
    <row r="2611" spans="1:10" x14ac:dyDescent="0.3">
      <c r="A2611" t="s">
        <v>470</v>
      </c>
      <c r="B2611" t="s">
        <v>27</v>
      </c>
      <c r="C2611" s="1">
        <v>45589</v>
      </c>
      <c r="D2611" s="1">
        <v>45592</v>
      </c>
      <c r="E2611" s="1">
        <v>45594</v>
      </c>
      <c r="F2611">
        <v>2</v>
      </c>
      <c r="G2611" t="s">
        <v>17</v>
      </c>
      <c r="H2611" t="s">
        <v>39</v>
      </c>
      <c r="I2611" t="s">
        <v>19</v>
      </c>
      <c r="J2611">
        <v>5.18</v>
      </c>
    </row>
    <row r="2612" spans="1:10" x14ac:dyDescent="0.3">
      <c r="A2612" t="s">
        <v>2648</v>
      </c>
      <c r="B2612" t="s">
        <v>46</v>
      </c>
      <c r="C2612" s="1">
        <v>45520</v>
      </c>
      <c r="D2612" s="1">
        <v>45521</v>
      </c>
      <c r="E2612" s="1">
        <v>45521</v>
      </c>
      <c r="F2612">
        <v>0</v>
      </c>
      <c r="G2612" t="s">
        <v>116</v>
      </c>
      <c r="H2612" t="s">
        <v>53</v>
      </c>
      <c r="I2612" t="s">
        <v>48</v>
      </c>
      <c r="J2612">
        <v>1.87</v>
      </c>
    </row>
    <row r="2613" spans="1:10" x14ac:dyDescent="0.3">
      <c r="A2613" t="s">
        <v>2649</v>
      </c>
      <c r="B2613" t="s">
        <v>27</v>
      </c>
      <c r="C2613" s="1">
        <v>45391</v>
      </c>
      <c r="D2613" s="1">
        <v>45394</v>
      </c>
      <c r="E2613" s="1">
        <v>45397</v>
      </c>
      <c r="F2613">
        <v>3</v>
      </c>
      <c r="G2613" t="s">
        <v>60</v>
      </c>
      <c r="H2613" t="s">
        <v>18</v>
      </c>
      <c r="I2613" t="s">
        <v>43</v>
      </c>
      <c r="J2613">
        <v>1.39</v>
      </c>
    </row>
    <row r="2614" spans="1:10" x14ac:dyDescent="0.3">
      <c r="A2614" t="s">
        <v>2650</v>
      </c>
      <c r="B2614" t="s">
        <v>11</v>
      </c>
      <c r="C2614" s="1">
        <v>45856</v>
      </c>
      <c r="D2614" s="1">
        <v>45857</v>
      </c>
      <c r="E2614" s="1">
        <v>45859</v>
      </c>
      <c r="F2614">
        <v>2</v>
      </c>
      <c r="G2614" t="s">
        <v>12</v>
      </c>
      <c r="H2614" t="s">
        <v>31</v>
      </c>
      <c r="I2614" t="s">
        <v>23</v>
      </c>
      <c r="J2614">
        <v>0.4</v>
      </c>
    </row>
    <row r="2615" spans="1:10" x14ac:dyDescent="0.3">
      <c r="A2615" t="s">
        <v>2651</v>
      </c>
      <c r="B2615" t="s">
        <v>11</v>
      </c>
      <c r="C2615" s="1">
        <v>45731</v>
      </c>
      <c r="D2615" s="1">
        <v>45745</v>
      </c>
      <c r="E2615" s="1">
        <v>45745</v>
      </c>
      <c r="F2615">
        <v>0</v>
      </c>
      <c r="G2615" t="s">
        <v>60</v>
      </c>
      <c r="H2615" t="s">
        <v>13</v>
      </c>
      <c r="I2615" t="s">
        <v>43</v>
      </c>
      <c r="J2615">
        <v>2.21</v>
      </c>
    </row>
    <row r="2616" spans="1:10" x14ac:dyDescent="0.3">
      <c r="A2616" t="s">
        <v>2652</v>
      </c>
      <c r="B2616" t="s">
        <v>27</v>
      </c>
      <c r="C2616" s="1">
        <v>45587</v>
      </c>
      <c r="D2616" s="1">
        <v>45588</v>
      </c>
      <c r="E2616" s="1">
        <v>45589</v>
      </c>
      <c r="F2616">
        <v>1</v>
      </c>
      <c r="G2616" t="s">
        <v>35</v>
      </c>
      <c r="H2616" t="s">
        <v>31</v>
      </c>
      <c r="I2616" t="s">
        <v>23</v>
      </c>
      <c r="J2616">
        <v>0.37</v>
      </c>
    </row>
    <row r="2617" spans="1:10" x14ac:dyDescent="0.3">
      <c r="A2617" t="s">
        <v>2653</v>
      </c>
      <c r="B2617" t="s">
        <v>16</v>
      </c>
      <c r="C2617" s="1">
        <v>45501</v>
      </c>
      <c r="D2617" s="1">
        <v>45504</v>
      </c>
      <c r="E2617" s="1">
        <v>45505</v>
      </c>
      <c r="F2617">
        <v>1</v>
      </c>
      <c r="G2617" t="s">
        <v>28</v>
      </c>
      <c r="H2617" t="s">
        <v>18</v>
      </c>
      <c r="I2617" t="s">
        <v>32</v>
      </c>
      <c r="J2617">
        <v>1.1100000000000001</v>
      </c>
    </row>
    <row r="2618" spans="1:10" x14ac:dyDescent="0.3">
      <c r="A2618" t="s">
        <v>2654</v>
      </c>
      <c r="B2618" t="s">
        <v>27</v>
      </c>
      <c r="C2618" s="1">
        <v>45432</v>
      </c>
      <c r="D2618" s="1">
        <v>45436</v>
      </c>
      <c r="E2618" s="1">
        <v>45437</v>
      </c>
      <c r="F2618">
        <v>1</v>
      </c>
      <c r="G2618" t="s">
        <v>17</v>
      </c>
      <c r="H2618" t="s">
        <v>53</v>
      </c>
      <c r="I2618" t="s">
        <v>29</v>
      </c>
      <c r="J2618">
        <v>0.76</v>
      </c>
    </row>
    <row r="2619" spans="1:10" x14ac:dyDescent="0.3">
      <c r="A2619" t="s">
        <v>2655</v>
      </c>
      <c r="B2619" t="s">
        <v>25</v>
      </c>
      <c r="C2619" s="1">
        <v>45955</v>
      </c>
      <c r="D2619" s="1">
        <v>45965</v>
      </c>
      <c r="E2619" s="1">
        <v>45985</v>
      </c>
      <c r="F2619">
        <v>20</v>
      </c>
      <c r="G2619" t="s">
        <v>122</v>
      </c>
      <c r="H2619" t="s">
        <v>18</v>
      </c>
      <c r="I2619" t="s">
        <v>23</v>
      </c>
      <c r="J2619">
        <v>0.65</v>
      </c>
    </row>
    <row r="2620" spans="1:10" x14ac:dyDescent="0.3">
      <c r="A2620" t="s">
        <v>2656</v>
      </c>
      <c r="B2620" t="s">
        <v>21</v>
      </c>
      <c r="C2620" s="1">
        <v>45398</v>
      </c>
      <c r="D2620" s="1">
        <v>45400</v>
      </c>
      <c r="E2620" s="1">
        <v>45399</v>
      </c>
      <c r="F2620">
        <v>-1</v>
      </c>
      <c r="G2620" t="s">
        <v>17</v>
      </c>
      <c r="H2620" t="s">
        <v>39</v>
      </c>
      <c r="I2620" t="s">
        <v>14</v>
      </c>
      <c r="J2620">
        <v>2.87</v>
      </c>
    </row>
    <row r="2621" spans="1:10" x14ac:dyDescent="0.3">
      <c r="A2621" t="s">
        <v>2657</v>
      </c>
      <c r="B2621" t="s">
        <v>41</v>
      </c>
      <c r="C2621" s="1">
        <v>45410</v>
      </c>
      <c r="D2621" s="1">
        <v>45414</v>
      </c>
      <c r="E2621" s="1">
        <v>45418</v>
      </c>
      <c r="F2621">
        <v>4</v>
      </c>
      <c r="G2621" t="s">
        <v>28</v>
      </c>
      <c r="H2621" t="s">
        <v>18</v>
      </c>
      <c r="I2621" t="s">
        <v>19</v>
      </c>
      <c r="J2621">
        <v>0.96</v>
      </c>
    </row>
    <row r="2622" spans="1:10" x14ac:dyDescent="0.3">
      <c r="A2622" t="s">
        <v>2658</v>
      </c>
      <c r="B2622" t="s">
        <v>16</v>
      </c>
      <c r="C2622" s="1">
        <v>45717</v>
      </c>
      <c r="D2622" s="1">
        <v>45724</v>
      </c>
      <c r="E2622" s="1">
        <v>45724</v>
      </c>
      <c r="F2622">
        <v>0</v>
      </c>
      <c r="G2622" t="s">
        <v>28</v>
      </c>
      <c r="H2622" t="s">
        <v>53</v>
      </c>
      <c r="I2622" t="s">
        <v>29</v>
      </c>
      <c r="J2622">
        <v>1.78</v>
      </c>
    </row>
    <row r="2623" spans="1:10" x14ac:dyDescent="0.3">
      <c r="A2623" t="s">
        <v>2659</v>
      </c>
      <c r="B2623" t="s">
        <v>21</v>
      </c>
      <c r="C2623" s="1">
        <v>45727</v>
      </c>
      <c r="D2623" s="1">
        <v>45729</v>
      </c>
      <c r="E2623" s="1">
        <v>45730</v>
      </c>
      <c r="F2623">
        <v>1</v>
      </c>
      <c r="G2623" t="s">
        <v>17</v>
      </c>
      <c r="H2623" t="s">
        <v>18</v>
      </c>
      <c r="I2623" t="s">
        <v>29</v>
      </c>
      <c r="J2623">
        <v>3.13</v>
      </c>
    </row>
    <row r="2624" spans="1:10" x14ac:dyDescent="0.3">
      <c r="A2624" t="s">
        <v>2660</v>
      </c>
      <c r="B2624" t="s">
        <v>27</v>
      </c>
      <c r="C2624" s="1">
        <v>45926</v>
      </c>
      <c r="D2624" s="1">
        <v>45940</v>
      </c>
      <c r="E2624" s="1">
        <v>45944</v>
      </c>
      <c r="F2624">
        <v>4</v>
      </c>
      <c r="G2624" t="s">
        <v>28</v>
      </c>
      <c r="H2624" t="s">
        <v>53</v>
      </c>
      <c r="I2624" t="s">
        <v>23</v>
      </c>
      <c r="J2624">
        <v>0.55000000000000004</v>
      </c>
    </row>
    <row r="2625" spans="1:10" x14ac:dyDescent="0.3">
      <c r="A2625" t="s">
        <v>2661</v>
      </c>
      <c r="B2625" t="s">
        <v>21</v>
      </c>
      <c r="C2625" s="1">
        <v>45887</v>
      </c>
      <c r="D2625" s="1">
        <v>45889</v>
      </c>
      <c r="E2625" s="1">
        <v>45890</v>
      </c>
      <c r="F2625">
        <v>1</v>
      </c>
      <c r="G2625" t="s">
        <v>17</v>
      </c>
      <c r="H2625" t="s">
        <v>18</v>
      </c>
      <c r="I2625" t="s">
        <v>29</v>
      </c>
      <c r="J2625">
        <v>1.07</v>
      </c>
    </row>
    <row r="2626" spans="1:10" x14ac:dyDescent="0.3">
      <c r="A2626" t="s">
        <v>2662</v>
      </c>
      <c r="B2626" t="s">
        <v>46</v>
      </c>
      <c r="C2626" s="1">
        <v>45741</v>
      </c>
      <c r="D2626" s="1">
        <v>45745</v>
      </c>
      <c r="E2626" s="1">
        <v>45749</v>
      </c>
      <c r="F2626">
        <v>4</v>
      </c>
      <c r="G2626" t="s">
        <v>12</v>
      </c>
      <c r="H2626" t="s">
        <v>39</v>
      </c>
      <c r="I2626" t="s">
        <v>29</v>
      </c>
      <c r="J2626">
        <v>0.37</v>
      </c>
    </row>
    <row r="2627" spans="1:10" x14ac:dyDescent="0.3">
      <c r="A2627" t="s">
        <v>2663</v>
      </c>
      <c r="B2627" t="s">
        <v>56</v>
      </c>
      <c r="C2627" s="1">
        <v>45536</v>
      </c>
      <c r="D2627" s="1">
        <v>45541</v>
      </c>
      <c r="E2627" s="1">
        <v>45543</v>
      </c>
      <c r="F2627">
        <v>2</v>
      </c>
      <c r="G2627" t="s">
        <v>12</v>
      </c>
      <c r="H2627" t="s">
        <v>18</v>
      </c>
      <c r="I2627" t="s">
        <v>19</v>
      </c>
      <c r="J2627">
        <v>0.6</v>
      </c>
    </row>
    <row r="2628" spans="1:10" x14ac:dyDescent="0.3">
      <c r="A2628" t="s">
        <v>2664</v>
      </c>
      <c r="B2628" t="s">
        <v>27</v>
      </c>
      <c r="C2628" s="1">
        <v>45359</v>
      </c>
      <c r="D2628" s="1">
        <v>45362</v>
      </c>
      <c r="E2628" s="1">
        <v>45363</v>
      </c>
      <c r="F2628">
        <v>1</v>
      </c>
      <c r="G2628" t="s">
        <v>35</v>
      </c>
      <c r="H2628" t="s">
        <v>18</v>
      </c>
      <c r="I2628" t="s">
        <v>32</v>
      </c>
      <c r="J2628">
        <v>0.1</v>
      </c>
    </row>
    <row r="2629" spans="1:10" x14ac:dyDescent="0.3">
      <c r="A2629" t="s">
        <v>2665</v>
      </c>
      <c r="B2629" t="s">
        <v>56</v>
      </c>
      <c r="C2629" s="1">
        <v>45521</v>
      </c>
      <c r="D2629" s="1">
        <v>45523</v>
      </c>
      <c r="E2629" s="1">
        <v>45524</v>
      </c>
      <c r="F2629">
        <v>1</v>
      </c>
      <c r="G2629" t="s">
        <v>60</v>
      </c>
      <c r="H2629" t="s">
        <v>18</v>
      </c>
      <c r="I2629" t="s">
        <v>32</v>
      </c>
      <c r="J2629">
        <v>1.4</v>
      </c>
    </row>
    <row r="2630" spans="1:10" x14ac:dyDescent="0.3">
      <c r="A2630" t="s">
        <v>2666</v>
      </c>
      <c r="B2630" t="s">
        <v>11</v>
      </c>
      <c r="C2630" s="1">
        <v>45720</v>
      </c>
      <c r="D2630" s="1">
        <v>45721</v>
      </c>
      <c r="E2630" s="1">
        <v>45723</v>
      </c>
      <c r="F2630">
        <v>2</v>
      </c>
      <c r="G2630" t="s">
        <v>12</v>
      </c>
      <c r="H2630" t="s">
        <v>31</v>
      </c>
      <c r="I2630" t="s">
        <v>43</v>
      </c>
      <c r="J2630">
        <v>0.33</v>
      </c>
    </row>
    <row r="2631" spans="1:10" x14ac:dyDescent="0.3">
      <c r="A2631" t="s">
        <v>2667</v>
      </c>
      <c r="B2631" t="s">
        <v>21</v>
      </c>
      <c r="C2631" s="1">
        <v>45383</v>
      </c>
      <c r="D2631" s="1">
        <v>45384</v>
      </c>
      <c r="E2631" s="1">
        <v>45386</v>
      </c>
      <c r="F2631">
        <v>2</v>
      </c>
      <c r="G2631" t="s">
        <v>17</v>
      </c>
      <c r="H2631" t="s">
        <v>31</v>
      </c>
      <c r="I2631" t="s">
        <v>43</v>
      </c>
      <c r="J2631">
        <v>2.08</v>
      </c>
    </row>
    <row r="2632" spans="1:10" x14ac:dyDescent="0.3">
      <c r="A2632" t="s">
        <v>2668</v>
      </c>
      <c r="B2632" t="s">
        <v>46</v>
      </c>
      <c r="C2632" s="1">
        <v>45354</v>
      </c>
      <c r="D2632" s="1">
        <v>45356</v>
      </c>
      <c r="E2632" s="1">
        <v>45358</v>
      </c>
      <c r="F2632">
        <v>2</v>
      </c>
      <c r="G2632" t="s">
        <v>17</v>
      </c>
      <c r="H2632" t="s">
        <v>13</v>
      </c>
      <c r="I2632" t="s">
        <v>48</v>
      </c>
      <c r="J2632">
        <v>2.85</v>
      </c>
    </row>
    <row r="2633" spans="1:10" x14ac:dyDescent="0.3">
      <c r="A2633" t="s">
        <v>2669</v>
      </c>
      <c r="B2633" t="s">
        <v>21</v>
      </c>
      <c r="C2633" s="1">
        <v>45300</v>
      </c>
      <c r="D2633" s="1">
        <v>45304</v>
      </c>
      <c r="E2633" s="1">
        <v>45306</v>
      </c>
      <c r="F2633">
        <v>2</v>
      </c>
      <c r="G2633" t="s">
        <v>52</v>
      </c>
      <c r="H2633" t="s">
        <v>53</v>
      </c>
      <c r="I2633" t="s">
        <v>19</v>
      </c>
      <c r="J2633">
        <v>0.1</v>
      </c>
    </row>
    <row r="2634" spans="1:10" x14ac:dyDescent="0.3">
      <c r="A2634" t="s">
        <v>2670</v>
      </c>
      <c r="B2634" t="s">
        <v>41</v>
      </c>
      <c r="C2634" s="1">
        <v>45395</v>
      </c>
      <c r="D2634" s="1">
        <v>45396</v>
      </c>
      <c r="E2634" s="1">
        <v>45398</v>
      </c>
      <c r="F2634">
        <v>2</v>
      </c>
      <c r="G2634" t="s">
        <v>22</v>
      </c>
      <c r="H2634" t="s">
        <v>13</v>
      </c>
      <c r="I2634" t="s">
        <v>48</v>
      </c>
      <c r="J2634">
        <v>0.54</v>
      </c>
    </row>
    <row r="2635" spans="1:10" x14ac:dyDescent="0.3">
      <c r="A2635" t="s">
        <v>2671</v>
      </c>
      <c r="B2635" t="s">
        <v>16</v>
      </c>
      <c r="C2635" s="1">
        <v>45506</v>
      </c>
      <c r="D2635" s="1">
        <v>45508</v>
      </c>
      <c r="E2635" s="1">
        <v>45511</v>
      </c>
      <c r="F2635">
        <v>3</v>
      </c>
      <c r="G2635" t="s">
        <v>52</v>
      </c>
      <c r="H2635" t="s">
        <v>31</v>
      </c>
      <c r="I2635" t="s">
        <v>48</v>
      </c>
      <c r="J2635">
        <v>1.27</v>
      </c>
    </row>
    <row r="2636" spans="1:10" x14ac:dyDescent="0.3">
      <c r="A2636" t="s">
        <v>2672</v>
      </c>
      <c r="B2636" t="s">
        <v>56</v>
      </c>
      <c r="C2636" s="1">
        <v>45893</v>
      </c>
      <c r="D2636" s="1">
        <v>45895</v>
      </c>
      <c r="E2636" s="1">
        <v>45896</v>
      </c>
      <c r="F2636">
        <v>1</v>
      </c>
      <c r="G2636" t="s">
        <v>17</v>
      </c>
      <c r="H2636" t="s">
        <v>13</v>
      </c>
      <c r="I2636" t="s">
        <v>48</v>
      </c>
      <c r="J2636">
        <v>0.17</v>
      </c>
    </row>
    <row r="2637" spans="1:10" x14ac:dyDescent="0.3">
      <c r="A2637" t="s">
        <v>2673</v>
      </c>
      <c r="B2637" t="s">
        <v>11</v>
      </c>
      <c r="C2637" s="1">
        <v>45841</v>
      </c>
      <c r="D2637" s="1">
        <v>45843</v>
      </c>
      <c r="E2637" s="1">
        <v>45844</v>
      </c>
      <c r="F2637">
        <v>1</v>
      </c>
      <c r="G2637" t="s">
        <v>42</v>
      </c>
      <c r="H2637" t="s">
        <v>18</v>
      </c>
      <c r="I2637" t="s">
        <v>48</v>
      </c>
      <c r="J2637">
        <v>1.25</v>
      </c>
    </row>
    <row r="2638" spans="1:10" x14ac:dyDescent="0.3">
      <c r="A2638" t="s">
        <v>2674</v>
      </c>
      <c r="B2638" t="s">
        <v>46</v>
      </c>
      <c r="C2638" s="1">
        <v>45316</v>
      </c>
      <c r="D2638" s="1">
        <v>45318</v>
      </c>
      <c r="E2638" s="1">
        <v>45319</v>
      </c>
      <c r="F2638">
        <v>1</v>
      </c>
      <c r="G2638" t="s">
        <v>60</v>
      </c>
      <c r="H2638" t="s">
        <v>53</v>
      </c>
      <c r="I2638" t="s">
        <v>19</v>
      </c>
      <c r="J2638">
        <v>4.2300000000000004</v>
      </c>
    </row>
    <row r="2639" spans="1:10" x14ac:dyDescent="0.3">
      <c r="A2639" t="s">
        <v>2675</v>
      </c>
      <c r="B2639" t="s">
        <v>16</v>
      </c>
      <c r="C2639" s="1">
        <v>45454</v>
      </c>
      <c r="D2639" s="1">
        <v>45455</v>
      </c>
      <c r="E2639" s="1">
        <v>45458</v>
      </c>
      <c r="F2639">
        <v>3</v>
      </c>
      <c r="G2639" t="s">
        <v>42</v>
      </c>
      <c r="H2639" t="s">
        <v>13</v>
      </c>
      <c r="I2639" t="s">
        <v>23</v>
      </c>
      <c r="J2639">
        <v>3.06</v>
      </c>
    </row>
    <row r="2640" spans="1:10" x14ac:dyDescent="0.3">
      <c r="A2640" t="s">
        <v>2676</v>
      </c>
      <c r="B2640" t="s">
        <v>27</v>
      </c>
      <c r="C2640" s="1">
        <v>45551</v>
      </c>
      <c r="D2640" s="1">
        <v>45552</v>
      </c>
      <c r="E2640" s="1">
        <v>45554</v>
      </c>
      <c r="F2640">
        <v>2</v>
      </c>
      <c r="G2640" t="s">
        <v>12</v>
      </c>
      <c r="H2640" t="s">
        <v>53</v>
      </c>
      <c r="I2640" t="s">
        <v>23</v>
      </c>
      <c r="J2640">
        <v>0.21</v>
      </c>
    </row>
    <row r="2641" spans="1:10" x14ac:dyDescent="0.3">
      <c r="A2641" t="s">
        <v>2677</v>
      </c>
      <c r="B2641" t="s">
        <v>27</v>
      </c>
      <c r="C2641" s="1">
        <v>45657</v>
      </c>
      <c r="D2641" s="1">
        <v>45658</v>
      </c>
      <c r="E2641" s="1">
        <v>45660</v>
      </c>
      <c r="F2641">
        <v>2</v>
      </c>
      <c r="G2641" t="s">
        <v>60</v>
      </c>
      <c r="H2641" t="s">
        <v>39</v>
      </c>
      <c r="I2641" t="s">
        <v>43</v>
      </c>
      <c r="J2641">
        <v>0.62</v>
      </c>
    </row>
    <row r="2642" spans="1:10" x14ac:dyDescent="0.3">
      <c r="A2642" t="s">
        <v>2678</v>
      </c>
      <c r="B2642" t="s">
        <v>11</v>
      </c>
      <c r="C2642" s="1">
        <v>45731</v>
      </c>
      <c r="D2642" s="1">
        <v>45735</v>
      </c>
      <c r="E2642" s="1">
        <v>45736</v>
      </c>
      <c r="F2642">
        <v>1</v>
      </c>
      <c r="G2642" t="s">
        <v>35</v>
      </c>
      <c r="H2642" t="s">
        <v>53</v>
      </c>
      <c r="I2642" t="s">
        <v>19</v>
      </c>
      <c r="J2642">
        <v>2.37</v>
      </c>
    </row>
    <row r="2643" spans="1:10" x14ac:dyDescent="0.3">
      <c r="A2643" t="s">
        <v>2679</v>
      </c>
      <c r="B2643" t="s">
        <v>11</v>
      </c>
      <c r="C2643" s="1">
        <v>45393</v>
      </c>
      <c r="D2643" s="1">
        <v>45394</v>
      </c>
      <c r="E2643" s="1">
        <v>45396</v>
      </c>
      <c r="F2643">
        <v>2</v>
      </c>
      <c r="G2643" t="s">
        <v>12</v>
      </c>
      <c r="H2643" t="s">
        <v>53</v>
      </c>
      <c r="I2643" t="s">
        <v>32</v>
      </c>
      <c r="J2643">
        <v>0.17</v>
      </c>
    </row>
    <row r="2644" spans="1:10" x14ac:dyDescent="0.3">
      <c r="A2644" t="s">
        <v>2680</v>
      </c>
      <c r="B2644" t="s">
        <v>11</v>
      </c>
      <c r="C2644" s="1">
        <v>45814</v>
      </c>
      <c r="D2644" s="1">
        <v>45815</v>
      </c>
      <c r="E2644" s="1">
        <v>45816</v>
      </c>
      <c r="F2644">
        <v>1</v>
      </c>
      <c r="G2644" t="s">
        <v>17</v>
      </c>
      <c r="H2644" t="s">
        <v>53</v>
      </c>
      <c r="I2644" t="s">
        <v>19</v>
      </c>
      <c r="J2644">
        <v>2.2200000000000002</v>
      </c>
    </row>
    <row r="2645" spans="1:10" x14ac:dyDescent="0.3">
      <c r="A2645" t="s">
        <v>2681</v>
      </c>
      <c r="B2645" t="s">
        <v>11</v>
      </c>
      <c r="C2645" s="1">
        <v>45858</v>
      </c>
      <c r="D2645" s="1">
        <v>45859</v>
      </c>
      <c r="E2645" s="1">
        <v>45864</v>
      </c>
      <c r="F2645">
        <v>5</v>
      </c>
      <c r="G2645" t="s">
        <v>12</v>
      </c>
      <c r="H2645" t="s">
        <v>18</v>
      </c>
      <c r="I2645" t="s">
        <v>23</v>
      </c>
      <c r="J2645">
        <v>1.36</v>
      </c>
    </row>
    <row r="2646" spans="1:10" x14ac:dyDescent="0.3">
      <c r="A2646" t="s">
        <v>2682</v>
      </c>
      <c r="B2646" t="s">
        <v>27</v>
      </c>
      <c r="C2646" s="1">
        <v>45825</v>
      </c>
      <c r="D2646" s="1">
        <v>45830</v>
      </c>
      <c r="E2646" s="1">
        <v>45832</v>
      </c>
      <c r="F2646">
        <v>2</v>
      </c>
      <c r="G2646" t="s">
        <v>12</v>
      </c>
      <c r="H2646" t="s">
        <v>53</v>
      </c>
      <c r="I2646" t="s">
        <v>14</v>
      </c>
      <c r="J2646">
        <v>1.89</v>
      </c>
    </row>
    <row r="2647" spans="1:10" x14ac:dyDescent="0.3">
      <c r="A2647" t="s">
        <v>2683</v>
      </c>
      <c r="B2647" t="s">
        <v>41</v>
      </c>
      <c r="C2647" s="1">
        <v>45755</v>
      </c>
      <c r="D2647" s="1">
        <v>45757</v>
      </c>
      <c r="E2647" s="1">
        <v>45759</v>
      </c>
      <c r="F2647">
        <v>2</v>
      </c>
      <c r="G2647" t="s">
        <v>60</v>
      </c>
      <c r="H2647" t="s">
        <v>53</v>
      </c>
      <c r="I2647" t="s">
        <v>19</v>
      </c>
      <c r="J2647">
        <v>0.72</v>
      </c>
    </row>
    <row r="2648" spans="1:10" x14ac:dyDescent="0.3">
      <c r="A2648" t="s">
        <v>2684</v>
      </c>
      <c r="B2648" t="s">
        <v>11</v>
      </c>
      <c r="C2648" s="1">
        <v>45614</v>
      </c>
      <c r="D2648" s="1">
        <v>45615</v>
      </c>
      <c r="E2648" s="1">
        <v>45616</v>
      </c>
      <c r="F2648">
        <v>1</v>
      </c>
      <c r="G2648" t="s">
        <v>17</v>
      </c>
      <c r="H2648" t="s">
        <v>53</v>
      </c>
      <c r="I2648" t="s">
        <v>14</v>
      </c>
      <c r="J2648">
        <v>0.65</v>
      </c>
    </row>
    <row r="2649" spans="1:10" x14ac:dyDescent="0.3">
      <c r="A2649" t="s">
        <v>2685</v>
      </c>
      <c r="B2649" t="s">
        <v>11</v>
      </c>
      <c r="C2649" s="1">
        <v>45312</v>
      </c>
      <c r="D2649" s="1">
        <v>45314</v>
      </c>
      <c r="E2649" s="1">
        <v>45314</v>
      </c>
      <c r="F2649">
        <v>0</v>
      </c>
      <c r="G2649" t="s">
        <v>35</v>
      </c>
      <c r="H2649" t="s">
        <v>13</v>
      </c>
      <c r="I2649" t="s">
        <v>14</v>
      </c>
      <c r="J2649">
        <v>0.71</v>
      </c>
    </row>
    <row r="2650" spans="1:10" x14ac:dyDescent="0.3">
      <c r="A2650" t="s">
        <v>2686</v>
      </c>
      <c r="B2650" t="s">
        <v>41</v>
      </c>
      <c r="C2650" s="1">
        <v>45536</v>
      </c>
      <c r="D2650" s="1">
        <v>45539</v>
      </c>
      <c r="E2650" s="1">
        <v>45540</v>
      </c>
      <c r="F2650">
        <v>1</v>
      </c>
      <c r="G2650" t="s">
        <v>12</v>
      </c>
      <c r="H2650" t="s">
        <v>18</v>
      </c>
      <c r="I2650" t="s">
        <v>29</v>
      </c>
      <c r="J2650">
        <v>0.9</v>
      </c>
    </row>
    <row r="2651" spans="1:10" x14ac:dyDescent="0.3">
      <c r="A2651" t="s">
        <v>2687</v>
      </c>
      <c r="B2651" t="s">
        <v>21</v>
      </c>
      <c r="C2651" s="1">
        <v>45943</v>
      </c>
      <c r="D2651" s="1">
        <v>45945</v>
      </c>
      <c r="E2651" s="1">
        <v>45949</v>
      </c>
      <c r="F2651">
        <v>4</v>
      </c>
      <c r="G2651" t="s">
        <v>22</v>
      </c>
      <c r="H2651" t="s">
        <v>31</v>
      </c>
      <c r="I2651" t="s">
        <v>23</v>
      </c>
      <c r="J2651">
        <v>0.13</v>
      </c>
    </row>
    <row r="2652" spans="1:10" x14ac:dyDescent="0.3">
      <c r="A2652" t="s">
        <v>2688</v>
      </c>
      <c r="B2652" t="s">
        <v>27</v>
      </c>
      <c r="C2652" s="1">
        <v>45308</v>
      </c>
      <c r="D2652" s="1">
        <v>45313</v>
      </c>
      <c r="E2652" s="1">
        <v>45316</v>
      </c>
      <c r="F2652">
        <v>3</v>
      </c>
      <c r="G2652" t="s">
        <v>17</v>
      </c>
      <c r="H2652" t="s">
        <v>53</v>
      </c>
      <c r="I2652" t="s">
        <v>29</v>
      </c>
      <c r="J2652">
        <v>1.43</v>
      </c>
    </row>
    <row r="2653" spans="1:10" x14ac:dyDescent="0.3">
      <c r="A2653" t="s">
        <v>2689</v>
      </c>
      <c r="B2653" t="s">
        <v>21</v>
      </c>
      <c r="C2653" s="1">
        <v>45460</v>
      </c>
      <c r="D2653" s="1">
        <v>45462</v>
      </c>
      <c r="E2653" s="1">
        <v>45465</v>
      </c>
      <c r="F2653">
        <v>3</v>
      </c>
      <c r="G2653" t="s">
        <v>17</v>
      </c>
      <c r="H2653" t="s">
        <v>53</v>
      </c>
      <c r="I2653" t="s">
        <v>32</v>
      </c>
      <c r="J2653">
        <v>2.81</v>
      </c>
    </row>
    <row r="2654" spans="1:10" x14ac:dyDescent="0.3">
      <c r="A2654" t="s">
        <v>2690</v>
      </c>
      <c r="B2654" t="s">
        <v>21</v>
      </c>
      <c r="C2654" s="1">
        <v>45840</v>
      </c>
      <c r="D2654" s="1">
        <v>45844</v>
      </c>
      <c r="E2654" s="1">
        <v>45845</v>
      </c>
      <c r="F2654">
        <v>1</v>
      </c>
      <c r="G2654" t="s">
        <v>60</v>
      </c>
      <c r="H2654" t="s">
        <v>53</v>
      </c>
      <c r="I2654" t="s">
        <v>19</v>
      </c>
      <c r="J2654">
        <v>0.1</v>
      </c>
    </row>
    <row r="2655" spans="1:10" x14ac:dyDescent="0.3">
      <c r="A2655" t="s">
        <v>2691</v>
      </c>
      <c r="B2655" t="s">
        <v>27</v>
      </c>
      <c r="C2655" s="1">
        <v>45653</v>
      </c>
      <c r="D2655" s="1">
        <v>45655</v>
      </c>
      <c r="E2655" s="1">
        <v>45656</v>
      </c>
      <c r="F2655">
        <v>1</v>
      </c>
      <c r="G2655" t="s">
        <v>60</v>
      </c>
      <c r="H2655" t="s">
        <v>13</v>
      </c>
      <c r="I2655" t="s">
        <v>19</v>
      </c>
      <c r="J2655">
        <v>0.27</v>
      </c>
    </row>
    <row r="2656" spans="1:10" x14ac:dyDescent="0.3">
      <c r="A2656" t="s">
        <v>2692</v>
      </c>
      <c r="B2656" t="s">
        <v>27</v>
      </c>
      <c r="C2656" s="1">
        <v>45855</v>
      </c>
      <c r="D2656" s="1">
        <v>45856</v>
      </c>
      <c r="E2656" s="1">
        <v>45857</v>
      </c>
      <c r="F2656">
        <v>1</v>
      </c>
      <c r="G2656" t="s">
        <v>17</v>
      </c>
      <c r="H2656" t="s">
        <v>53</v>
      </c>
      <c r="I2656" t="s">
        <v>43</v>
      </c>
      <c r="J2656">
        <v>0.25</v>
      </c>
    </row>
    <row r="2657" spans="1:10" x14ac:dyDescent="0.3">
      <c r="A2657" t="s">
        <v>2693</v>
      </c>
      <c r="B2657" t="s">
        <v>21</v>
      </c>
      <c r="C2657" s="1">
        <v>45537</v>
      </c>
      <c r="D2657" s="1">
        <v>45540</v>
      </c>
      <c r="E2657" s="1">
        <v>45553</v>
      </c>
      <c r="F2657">
        <v>13</v>
      </c>
      <c r="G2657" t="s">
        <v>17</v>
      </c>
      <c r="H2657" t="s">
        <v>31</v>
      </c>
      <c r="I2657" t="s">
        <v>23</v>
      </c>
      <c r="J2657">
        <v>2.17</v>
      </c>
    </row>
    <row r="2658" spans="1:10" x14ac:dyDescent="0.3">
      <c r="A2658" t="s">
        <v>2694</v>
      </c>
      <c r="B2658" t="s">
        <v>11</v>
      </c>
      <c r="C2658" s="1">
        <v>45723</v>
      </c>
      <c r="D2658" s="1">
        <v>45724</v>
      </c>
      <c r="E2658" s="1">
        <v>45726</v>
      </c>
      <c r="F2658">
        <v>2</v>
      </c>
      <c r="G2658" t="s">
        <v>22</v>
      </c>
      <c r="H2658" t="s">
        <v>39</v>
      </c>
      <c r="I2658" t="s">
        <v>32</v>
      </c>
      <c r="J2658">
        <v>3.08</v>
      </c>
    </row>
    <row r="2659" spans="1:10" x14ac:dyDescent="0.3">
      <c r="A2659" t="s">
        <v>2695</v>
      </c>
      <c r="B2659" t="s">
        <v>56</v>
      </c>
      <c r="C2659" s="1">
        <v>45482</v>
      </c>
      <c r="D2659" s="1">
        <v>45489</v>
      </c>
      <c r="E2659" s="1">
        <v>45491</v>
      </c>
      <c r="F2659">
        <v>2</v>
      </c>
      <c r="G2659" t="s">
        <v>28</v>
      </c>
      <c r="H2659" t="s">
        <v>31</v>
      </c>
      <c r="I2659" t="s">
        <v>29</v>
      </c>
      <c r="J2659">
        <v>0.1</v>
      </c>
    </row>
    <row r="2660" spans="1:10" x14ac:dyDescent="0.3">
      <c r="A2660" t="s">
        <v>2696</v>
      </c>
      <c r="B2660" t="s">
        <v>11</v>
      </c>
      <c r="C2660" s="1">
        <v>45475</v>
      </c>
      <c r="D2660" s="1">
        <v>45476</v>
      </c>
      <c r="E2660" s="1">
        <v>45478</v>
      </c>
      <c r="F2660">
        <v>2</v>
      </c>
      <c r="G2660" t="s">
        <v>35</v>
      </c>
      <c r="H2660" t="s">
        <v>18</v>
      </c>
      <c r="I2660" t="s">
        <v>48</v>
      </c>
      <c r="J2660">
        <v>0.98</v>
      </c>
    </row>
    <row r="2661" spans="1:10" x14ac:dyDescent="0.3">
      <c r="A2661" t="s">
        <v>2697</v>
      </c>
      <c r="B2661" t="s">
        <v>21</v>
      </c>
      <c r="C2661" s="1">
        <v>45347</v>
      </c>
      <c r="D2661" s="1">
        <v>45348</v>
      </c>
      <c r="E2661" s="1">
        <v>45354</v>
      </c>
      <c r="F2661">
        <v>6</v>
      </c>
      <c r="G2661" t="s">
        <v>35</v>
      </c>
      <c r="H2661" t="s">
        <v>31</v>
      </c>
      <c r="I2661" t="s">
        <v>23</v>
      </c>
      <c r="J2661">
        <v>0.46</v>
      </c>
    </row>
    <row r="2662" spans="1:10" x14ac:dyDescent="0.3">
      <c r="A2662" t="s">
        <v>2698</v>
      </c>
      <c r="B2662" t="s">
        <v>16</v>
      </c>
      <c r="C2662" s="1">
        <v>45503</v>
      </c>
      <c r="D2662" s="1">
        <v>45506</v>
      </c>
      <c r="E2662" s="1">
        <v>45509</v>
      </c>
      <c r="F2662">
        <v>3</v>
      </c>
      <c r="G2662" t="s">
        <v>116</v>
      </c>
      <c r="H2662" t="s">
        <v>53</v>
      </c>
      <c r="I2662" t="s">
        <v>43</v>
      </c>
      <c r="J2662">
        <v>0.2</v>
      </c>
    </row>
    <row r="2663" spans="1:10" x14ac:dyDescent="0.3">
      <c r="A2663" t="s">
        <v>2699</v>
      </c>
      <c r="B2663" t="s">
        <v>25</v>
      </c>
      <c r="C2663" s="1">
        <v>45897</v>
      </c>
      <c r="D2663" s="1">
        <v>45902</v>
      </c>
      <c r="E2663" s="1">
        <v>45904</v>
      </c>
      <c r="F2663">
        <v>2</v>
      </c>
      <c r="G2663" t="s">
        <v>35</v>
      </c>
      <c r="H2663" t="s">
        <v>31</v>
      </c>
      <c r="I2663" t="s">
        <v>48</v>
      </c>
      <c r="J2663">
        <v>0.59</v>
      </c>
    </row>
    <row r="2664" spans="1:10" x14ac:dyDescent="0.3">
      <c r="A2664" t="s">
        <v>2700</v>
      </c>
      <c r="B2664" t="s">
        <v>21</v>
      </c>
      <c r="C2664" s="1">
        <v>45659</v>
      </c>
      <c r="D2664" s="1">
        <v>45661</v>
      </c>
      <c r="E2664" s="1">
        <v>45662</v>
      </c>
      <c r="F2664">
        <v>1</v>
      </c>
      <c r="G2664" t="s">
        <v>60</v>
      </c>
      <c r="H2664" t="s">
        <v>39</v>
      </c>
      <c r="I2664" t="s">
        <v>29</v>
      </c>
      <c r="J2664">
        <v>2.4300000000000002</v>
      </c>
    </row>
    <row r="2665" spans="1:10" x14ac:dyDescent="0.3">
      <c r="A2665" t="s">
        <v>2701</v>
      </c>
      <c r="B2665" t="s">
        <v>16</v>
      </c>
      <c r="C2665" s="1">
        <v>45538</v>
      </c>
      <c r="D2665" s="1">
        <v>45541</v>
      </c>
      <c r="E2665" s="1">
        <v>45544</v>
      </c>
      <c r="F2665">
        <v>3</v>
      </c>
      <c r="G2665" t="s">
        <v>42</v>
      </c>
      <c r="H2665" t="s">
        <v>53</v>
      </c>
      <c r="I2665" t="s">
        <v>23</v>
      </c>
      <c r="J2665">
        <v>0.89</v>
      </c>
    </row>
    <row r="2666" spans="1:10" x14ac:dyDescent="0.3">
      <c r="A2666" t="s">
        <v>2702</v>
      </c>
      <c r="B2666" t="s">
        <v>41</v>
      </c>
      <c r="C2666" s="1">
        <v>45368</v>
      </c>
      <c r="D2666" s="1">
        <v>45371</v>
      </c>
      <c r="E2666" s="1">
        <v>45373</v>
      </c>
      <c r="F2666">
        <v>2</v>
      </c>
      <c r="G2666" t="s">
        <v>122</v>
      </c>
      <c r="H2666" t="s">
        <v>39</v>
      </c>
      <c r="I2666" t="s">
        <v>23</v>
      </c>
      <c r="J2666">
        <v>0.38</v>
      </c>
    </row>
    <row r="2667" spans="1:10" x14ac:dyDescent="0.3">
      <c r="A2667" t="s">
        <v>2703</v>
      </c>
      <c r="B2667" t="s">
        <v>11</v>
      </c>
      <c r="C2667" s="1">
        <v>45947</v>
      </c>
      <c r="D2667" s="1">
        <v>45950</v>
      </c>
      <c r="E2667" s="1">
        <v>45967</v>
      </c>
      <c r="F2667">
        <v>17</v>
      </c>
      <c r="G2667" t="s">
        <v>60</v>
      </c>
      <c r="H2667" t="s">
        <v>13</v>
      </c>
      <c r="I2667" t="s">
        <v>32</v>
      </c>
      <c r="J2667">
        <v>1.1100000000000001</v>
      </c>
    </row>
    <row r="2668" spans="1:10" x14ac:dyDescent="0.3">
      <c r="A2668" t="s">
        <v>2704</v>
      </c>
      <c r="B2668" t="s">
        <v>11</v>
      </c>
      <c r="C2668" s="1">
        <v>45868</v>
      </c>
      <c r="D2668" s="1">
        <v>45869</v>
      </c>
      <c r="E2668" s="1">
        <v>45872</v>
      </c>
      <c r="F2668">
        <v>3</v>
      </c>
      <c r="G2668" t="s">
        <v>28</v>
      </c>
      <c r="H2668" t="s">
        <v>31</v>
      </c>
      <c r="I2668" t="s">
        <v>29</v>
      </c>
      <c r="J2668">
        <v>2.04</v>
      </c>
    </row>
    <row r="2669" spans="1:10" x14ac:dyDescent="0.3">
      <c r="A2669" t="s">
        <v>2705</v>
      </c>
      <c r="B2669" t="s">
        <v>27</v>
      </c>
      <c r="C2669" s="1">
        <v>45463</v>
      </c>
      <c r="D2669" s="1">
        <v>45466</v>
      </c>
      <c r="E2669" s="1">
        <v>45467</v>
      </c>
      <c r="F2669">
        <v>1</v>
      </c>
      <c r="G2669" t="s">
        <v>60</v>
      </c>
      <c r="H2669" t="s">
        <v>18</v>
      </c>
      <c r="I2669" t="s">
        <v>29</v>
      </c>
      <c r="J2669">
        <v>1.02</v>
      </c>
    </row>
    <row r="2670" spans="1:10" x14ac:dyDescent="0.3">
      <c r="A2670" t="s">
        <v>2706</v>
      </c>
      <c r="B2670" t="s">
        <v>25</v>
      </c>
      <c r="C2670" s="1">
        <v>45788</v>
      </c>
      <c r="D2670" s="1">
        <v>45792</v>
      </c>
      <c r="E2670" s="1">
        <v>45792</v>
      </c>
      <c r="F2670">
        <v>0</v>
      </c>
      <c r="G2670" t="s">
        <v>12</v>
      </c>
      <c r="H2670" t="s">
        <v>13</v>
      </c>
      <c r="I2670" t="s">
        <v>19</v>
      </c>
      <c r="J2670">
        <v>0.7</v>
      </c>
    </row>
    <row r="2671" spans="1:10" x14ac:dyDescent="0.3">
      <c r="A2671" t="s">
        <v>2707</v>
      </c>
      <c r="B2671" t="s">
        <v>25</v>
      </c>
      <c r="C2671" s="1">
        <v>45580</v>
      </c>
      <c r="D2671" s="1">
        <v>45585</v>
      </c>
      <c r="E2671" s="1">
        <v>45587</v>
      </c>
      <c r="F2671">
        <v>2</v>
      </c>
      <c r="G2671" t="s">
        <v>60</v>
      </c>
      <c r="H2671" t="s">
        <v>13</v>
      </c>
      <c r="I2671" t="s">
        <v>19</v>
      </c>
      <c r="J2671">
        <v>1.78</v>
      </c>
    </row>
    <row r="2672" spans="1:10" x14ac:dyDescent="0.3">
      <c r="A2672" t="s">
        <v>2708</v>
      </c>
      <c r="B2672" t="s">
        <v>16</v>
      </c>
      <c r="C2672" s="1">
        <v>45691</v>
      </c>
      <c r="D2672" s="1">
        <v>45693</v>
      </c>
      <c r="E2672" s="1">
        <v>45697</v>
      </c>
      <c r="F2672">
        <v>4</v>
      </c>
      <c r="G2672" t="s">
        <v>22</v>
      </c>
      <c r="H2672" t="s">
        <v>13</v>
      </c>
      <c r="I2672" t="s">
        <v>14</v>
      </c>
      <c r="J2672">
        <v>1.85</v>
      </c>
    </row>
    <row r="2673" spans="1:10" x14ac:dyDescent="0.3">
      <c r="A2673" t="s">
        <v>2709</v>
      </c>
      <c r="B2673" t="s">
        <v>16</v>
      </c>
      <c r="C2673" s="1">
        <v>45302</v>
      </c>
      <c r="D2673" s="1">
        <v>45304</v>
      </c>
      <c r="E2673" s="1">
        <v>45306</v>
      </c>
      <c r="F2673">
        <v>2</v>
      </c>
      <c r="G2673" t="s">
        <v>35</v>
      </c>
      <c r="H2673" t="s">
        <v>39</v>
      </c>
      <c r="I2673" t="s">
        <v>32</v>
      </c>
      <c r="J2673">
        <v>0.1</v>
      </c>
    </row>
    <row r="2674" spans="1:10" x14ac:dyDescent="0.3">
      <c r="A2674" t="s">
        <v>2710</v>
      </c>
      <c r="B2674" t="s">
        <v>25</v>
      </c>
      <c r="C2674" s="1">
        <v>45651</v>
      </c>
      <c r="D2674" s="1">
        <v>45653</v>
      </c>
      <c r="E2674" s="1">
        <v>45663</v>
      </c>
      <c r="F2674">
        <v>10</v>
      </c>
      <c r="G2674" t="s">
        <v>60</v>
      </c>
      <c r="H2674" t="s">
        <v>53</v>
      </c>
      <c r="I2674" t="s">
        <v>32</v>
      </c>
      <c r="J2674">
        <v>1.61</v>
      </c>
    </row>
    <row r="2675" spans="1:10" x14ac:dyDescent="0.3">
      <c r="A2675" t="s">
        <v>2711</v>
      </c>
      <c r="B2675" t="s">
        <v>56</v>
      </c>
      <c r="C2675" s="1">
        <v>45602</v>
      </c>
      <c r="D2675" s="1">
        <v>45605</v>
      </c>
      <c r="E2675" s="1">
        <v>45607</v>
      </c>
      <c r="F2675">
        <v>2</v>
      </c>
      <c r="G2675" t="s">
        <v>35</v>
      </c>
      <c r="H2675" t="s">
        <v>53</v>
      </c>
      <c r="I2675" t="s">
        <v>14</v>
      </c>
      <c r="J2675">
        <v>0.14000000000000001</v>
      </c>
    </row>
    <row r="2676" spans="1:10" x14ac:dyDescent="0.3">
      <c r="A2676" t="s">
        <v>2712</v>
      </c>
      <c r="B2676" t="s">
        <v>16</v>
      </c>
      <c r="C2676" s="1">
        <v>45660</v>
      </c>
      <c r="D2676" s="1">
        <v>45661</v>
      </c>
      <c r="E2676" s="1">
        <v>45663</v>
      </c>
      <c r="F2676">
        <v>2</v>
      </c>
      <c r="G2676" t="s">
        <v>12</v>
      </c>
      <c r="H2676" t="s">
        <v>31</v>
      </c>
      <c r="I2676" t="s">
        <v>29</v>
      </c>
      <c r="J2676">
        <v>4.1100000000000003</v>
      </c>
    </row>
    <row r="2677" spans="1:10" x14ac:dyDescent="0.3">
      <c r="A2677" t="s">
        <v>2713</v>
      </c>
      <c r="B2677" t="s">
        <v>27</v>
      </c>
      <c r="C2677" s="1">
        <v>45602</v>
      </c>
      <c r="D2677" s="1">
        <v>45604</v>
      </c>
      <c r="E2677" s="1">
        <v>45606</v>
      </c>
      <c r="F2677">
        <v>2</v>
      </c>
      <c r="G2677" t="s">
        <v>12</v>
      </c>
      <c r="H2677" t="s">
        <v>53</v>
      </c>
      <c r="I2677" t="s">
        <v>14</v>
      </c>
      <c r="J2677">
        <v>1.47</v>
      </c>
    </row>
    <row r="2678" spans="1:10" x14ac:dyDescent="0.3">
      <c r="A2678" t="s">
        <v>2714</v>
      </c>
      <c r="B2678" t="s">
        <v>21</v>
      </c>
      <c r="C2678" s="1">
        <v>45852</v>
      </c>
      <c r="D2678" s="1">
        <v>45858</v>
      </c>
      <c r="E2678" s="1">
        <v>45859</v>
      </c>
      <c r="F2678">
        <v>1</v>
      </c>
      <c r="G2678" t="s">
        <v>116</v>
      </c>
      <c r="H2678" t="s">
        <v>18</v>
      </c>
      <c r="I2678" t="s">
        <v>43</v>
      </c>
      <c r="J2678">
        <v>0.79</v>
      </c>
    </row>
    <row r="2679" spans="1:10" x14ac:dyDescent="0.3">
      <c r="A2679" t="s">
        <v>2715</v>
      </c>
      <c r="B2679" t="s">
        <v>11</v>
      </c>
      <c r="C2679" s="1">
        <v>45323</v>
      </c>
      <c r="D2679" s="1">
        <v>45325</v>
      </c>
      <c r="E2679" s="1">
        <v>45326</v>
      </c>
      <c r="F2679">
        <v>1</v>
      </c>
      <c r="G2679" t="s">
        <v>22</v>
      </c>
      <c r="H2679" t="s">
        <v>39</v>
      </c>
      <c r="I2679" t="s">
        <v>14</v>
      </c>
      <c r="J2679">
        <v>0.49</v>
      </c>
    </row>
    <row r="2680" spans="1:10" x14ac:dyDescent="0.3">
      <c r="A2680" t="s">
        <v>2716</v>
      </c>
      <c r="B2680" t="s">
        <v>41</v>
      </c>
      <c r="C2680" s="1">
        <v>45712</v>
      </c>
      <c r="D2680" s="1">
        <v>45713</v>
      </c>
      <c r="E2680" s="1">
        <v>45711</v>
      </c>
      <c r="F2680">
        <v>-2</v>
      </c>
      <c r="G2680" t="s">
        <v>12</v>
      </c>
      <c r="H2680" t="s">
        <v>39</v>
      </c>
      <c r="I2680" t="s">
        <v>43</v>
      </c>
      <c r="J2680">
        <v>0.84</v>
      </c>
    </row>
    <row r="2681" spans="1:10" x14ac:dyDescent="0.3">
      <c r="A2681" t="s">
        <v>2717</v>
      </c>
      <c r="B2681" t="s">
        <v>16</v>
      </c>
      <c r="C2681" s="1">
        <v>45703</v>
      </c>
      <c r="D2681" s="1">
        <v>45708</v>
      </c>
      <c r="E2681" s="1">
        <v>45712</v>
      </c>
      <c r="F2681">
        <v>4</v>
      </c>
      <c r="G2681" t="s">
        <v>42</v>
      </c>
      <c r="H2681" t="s">
        <v>18</v>
      </c>
      <c r="I2681" t="s">
        <v>48</v>
      </c>
      <c r="J2681">
        <v>1.68</v>
      </c>
    </row>
    <row r="2682" spans="1:10" x14ac:dyDescent="0.3">
      <c r="A2682" t="s">
        <v>2718</v>
      </c>
      <c r="B2682" t="s">
        <v>25</v>
      </c>
      <c r="C2682" s="1">
        <v>45736</v>
      </c>
      <c r="D2682" s="1">
        <v>45739</v>
      </c>
      <c r="E2682" s="1">
        <v>45740</v>
      </c>
      <c r="F2682">
        <v>1</v>
      </c>
      <c r="G2682" t="s">
        <v>116</v>
      </c>
      <c r="H2682" t="s">
        <v>18</v>
      </c>
      <c r="I2682" t="s">
        <v>48</v>
      </c>
      <c r="J2682">
        <v>1.48</v>
      </c>
    </row>
    <row r="2683" spans="1:10" x14ac:dyDescent="0.3">
      <c r="A2683" t="s">
        <v>2719</v>
      </c>
      <c r="B2683" t="s">
        <v>27</v>
      </c>
      <c r="C2683" s="1">
        <v>45579</v>
      </c>
      <c r="D2683" s="1">
        <v>45585</v>
      </c>
      <c r="E2683" s="1">
        <v>45594</v>
      </c>
      <c r="F2683">
        <v>9</v>
      </c>
      <c r="G2683" t="s">
        <v>116</v>
      </c>
      <c r="H2683" t="s">
        <v>53</v>
      </c>
      <c r="I2683" t="s">
        <v>48</v>
      </c>
      <c r="J2683">
        <v>3.64</v>
      </c>
    </row>
    <row r="2684" spans="1:10" x14ac:dyDescent="0.3">
      <c r="A2684" t="s">
        <v>2720</v>
      </c>
      <c r="B2684" t="s">
        <v>41</v>
      </c>
      <c r="C2684" s="1">
        <v>45683</v>
      </c>
      <c r="D2684" s="1">
        <v>45684</v>
      </c>
      <c r="E2684" s="1">
        <v>45687</v>
      </c>
      <c r="F2684">
        <v>3</v>
      </c>
      <c r="G2684" t="s">
        <v>12</v>
      </c>
      <c r="H2684" t="s">
        <v>39</v>
      </c>
      <c r="I2684" t="s">
        <v>23</v>
      </c>
      <c r="J2684">
        <v>0.1</v>
      </c>
    </row>
    <row r="2685" spans="1:10" x14ac:dyDescent="0.3">
      <c r="A2685" t="s">
        <v>2721</v>
      </c>
      <c r="C2685" s="1">
        <v>45886</v>
      </c>
      <c r="D2685" s="1">
        <v>45892</v>
      </c>
      <c r="E2685" s="1">
        <v>45895</v>
      </c>
      <c r="F2685">
        <v>3</v>
      </c>
      <c r="G2685" t="s">
        <v>17</v>
      </c>
      <c r="H2685" t="s">
        <v>39</v>
      </c>
      <c r="I2685" t="s">
        <v>29</v>
      </c>
      <c r="J2685">
        <v>1.1599999999999999</v>
      </c>
    </row>
    <row r="2686" spans="1:10" x14ac:dyDescent="0.3">
      <c r="A2686" t="s">
        <v>2722</v>
      </c>
      <c r="B2686" t="s">
        <v>21</v>
      </c>
      <c r="C2686" s="1">
        <v>45850</v>
      </c>
      <c r="D2686" s="1">
        <v>45852</v>
      </c>
      <c r="E2686" s="1">
        <v>45854</v>
      </c>
      <c r="F2686">
        <v>2</v>
      </c>
      <c r="G2686" t="s">
        <v>17</v>
      </c>
      <c r="H2686" t="s">
        <v>31</v>
      </c>
      <c r="I2686" t="s">
        <v>19</v>
      </c>
      <c r="J2686">
        <v>0.89</v>
      </c>
    </row>
    <row r="2687" spans="1:10" x14ac:dyDescent="0.3">
      <c r="A2687" t="s">
        <v>2723</v>
      </c>
      <c r="B2687" t="s">
        <v>25</v>
      </c>
      <c r="C2687" s="1">
        <v>45356</v>
      </c>
      <c r="D2687" s="1">
        <v>45359</v>
      </c>
      <c r="E2687" s="1">
        <v>45360</v>
      </c>
      <c r="F2687">
        <v>1</v>
      </c>
      <c r="G2687" t="s">
        <v>12</v>
      </c>
      <c r="H2687" t="s">
        <v>31</v>
      </c>
      <c r="I2687" t="s">
        <v>19</v>
      </c>
      <c r="J2687">
        <v>1.52</v>
      </c>
    </row>
    <row r="2688" spans="1:10" x14ac:dyDescent="0.3">
      <c r="A2688" t="s">
        <v>2724</v>
      </c>
      <c r="B2688" t="s">
        <v>27</v>
      </c>
      <c r="C2688" s="1">
        <v>45416</v>
      </c>
      <c r="D2688" s="1">
        <v>45418</v>
      </c>
      <c r="E2688" s="1">
        <v>45419</v>
      </c>
      <c r="F2688">
        <v>1</v>
      </c>
      <c r="G2688" t="s">
        <v>60</v>
      </c>
      <c r="H2688" t="s">
        <v>18</v>
      </c>
      <c r="I2688" t="s">
        <v>23</v>
      </c>
      <c r="J2688">
        <v>0.12</v>
      </c>
    </row>
    <row r="2689" spans="1:10" x14ac:dyDescent="0.3">
      <c r="A2689" t="s">
        <v>2725</v>
      </c>
      <c r="B2689" t="s">
        <v>56</v>
      </c>
      <c r="C2689" s="1">
        <v>45866</v>
      </c>
      <c r="D2689" s="1">
        <v>45867</v>
      </c>
      <c r="E2689" s="1">
        <v>45869</v>
      </c>
      <c r="F2689">
        <v>2</v>
      </c>
      <c r="G2689" t="s">
        <v>42</v>
      </c>
      <c r="H2689" t="s">
        <v>18</v>
      </c>
      <c r="I2689" t="s">
        <v>43</v>
      </c>
      <c r="J2689">
        <v>3.39</v>
      </c>
    </row>
    <row r="2690" spans="1:10" x14ac:dyDescent="0.3">
      <c r="A2690" t="s">
        <v>2726</v>
      </c>
      <c r="B2690" t="s">
        <v>16</v>
      </c>
      <c r="C2690" s="1">
        <v>45537</v>
      </c>
      <c r="D2690" s="1">
        <v>45540</v>
      </c>
      <c r="E2690" s="1">
        <v>45542</v>
      </c>
      <c r="F2690">
        <v>2</v>
      </c>
      <c r="G2690" t="s">
        <v>60</v>
      </c>
      <c r="H2690" t="s">
        <v>53</v>
      </c>
      <c r="I2690" t="s">
        <v>43</v>
      </c>
      <c r="J2690">
        <v>2.19</v>
      </c>
    </row>
    <row r="2691" spans="1:10" x14ac:dyDescent="0.3">
      <c r="A2691" t="s">
        <v>2727</v>
      </c>
      <c r="B2691" t="s">
        <v>11</v>
      </c>
      <c r="C2691" s="1">
        <v>45546</v>
      </c>
      <c r="D2691" s="1">
        <v>45547</v>
      </c>
      <c r="E2691" s="1">
        <v>45550</v>
      </c>
      <c r="F2691">
        <v>3</v>
      </c>
      <c r="G2691" t="s">
        <v>60</v>
      </c>
      <c r="H2691" t="s">
        <v>13</v>
      </c>
      <c r="I2691" t="s">
        <v>29</v>
      </c>
      <c r="J2691">
        <v>0.1</v>
      </c>
    </row>
    <row r="2692" spans="1:10" x14ac:dyDescent="0.3">
      <c r="A2692" t="s">
        <v>2728</v>
      </c>
      <c r="B2692" t="s">
        <v>16</v>
      </c>
      <c r="C2692" s="1">
        <v>45394</v>
      </c>
      <c r="D2692" s="1">
        <v>45396</v>
      </c>
      <c r="E2692" s="1">
        <v>45397</v>
      </c>
      <c r="F2692">
        <v>1</v>
      </c>
      <c r="G2692" t="s">
        <v>28</v>
      </c>
      <c r="H2692" t="s">
        <v>31</v>
      </c>
      <c r="I2692" t="s">
        <v>29</v>
      </c>
      <c r="J2692">
        <v>0.39</v>
      </c>
    </row>
    <row r="2693" spans="1:10" x14ac:dyDescent="0.3">
      <c r="A2693" t="s">
        <v>2729</v>
      </c>
      <c r="B2693" t="s">
        <v>27</v>
      </c>
      <c r="C2693" s="1">
        <v>45372</v>
      </c>
      <c r="D2693" s="1">
        <v>45373</v>
      </c>
      <c r="E2693" s="1">
        <v>45374</v>
      </c>
      <c r="F2693">
        <v>1</v>
      </c>
      <c r="G2693" t="s">
        <v>22</v>
      </c>
      <c r="H2693" t="s">
        <v>39</v>
      </c>
      <c r="I2693" t="s">
        <v>43</v>
      </c>
      <c r="J2693">
        <v>0.96</v>
      </c>
    </row>
    <row r="2694" spans="1:10" x14ac:dyDescent="0.3">
      <c r="A2694" t="s">
        <v>2730</v>
      </c>
      <c r="B2694" t="s">
        <v>21</v>
      </c>
      <c r="C2694" s="1">
        <v>45383</v>
      </c>
      <c r="D2694" s="1">
        <v>45388</v>
      </c>
      <c r="E2694" s="1">
        <v>45389</v>
      </c>
      <c r="F2694">
        <v>1</v>
      </c>
      <c r="G2694" t="s">
        <v>60</v>
      </c>
      <c r="H2694" t="s">
        <v>53</v>
      </c>
      <c r="I2694" t="s">
        <v>48</v>
      </c>
      <c r="J2694">
        <v>2.09</v>
      </c>
    </row>
    <row r="2695" spans="1:10" x14ac:dyDescent="0.3">
      <c r="A2695" t="s">
        <v>2731</v>
      </c>
      <c r="B2695" t="s">
        <v>1438</v>
      </c>
      <c r="C2695" s="1">
        <v>45449</v>
      </c>
      <c r="D2695" s="1">
        <v>45463</v>
      </c>
      <c r="E2695" s="1">
        <v>45463</v>
      </c>
      <c r="F2695">
        <v>0</v>
      </c>
      <c r="G2695" t="s">
        <v>17</v>
      </c>
      <c r="H2695" t="s">
        <v>31</v>
      </c>
      <c r="I2695" t="s">
        <v>48</v>
      </c>
      <c r="J2695">
        <v>0.68</v>
      </c>
    </row>
    <row r="2696" spans="1:10" x14ac:dyDescent="0.3">
      <c r="A2696" t="s">
        <v>2732</v>
      </c>
      <c r="B2696" t="s">
        <v>27</v>
      </c>
      <c r="C2696" s="1">
        <v>45919</v>
      </c>
      <c r="D2696" s="1">
        <v>45925</v>
      </c>
      <c r="E2696" s="1">
        <v>45942</v>
      </c>
      <c r="F2696">
        <v>17</v>
      </c>
      <c r="G2696" t="s">
        <v>60</v>
      </c>
      <c r="H2696" t="s">
        <v>53</v>
      </c>
      <c r="I2696" t="s">
        <v>14</v>
      </c>
      <c r="J2696">
        <v>0.61</v>
      </c>
    </row>
    <row r="2697" spans="1:10" x14ac:dyDescent="0.3">
      <c r="A2697" t="s">
        <v>2733</v>
      </c>
      <c r="B2697" t="s">
        <v>21</v>
      </c>
      <c r="C2697" s="1">
        <v>45451</v>
      </c>
      <c r="D2697" s="1">
        <v>45454</v>
      </c>
      <c r="E2697" s="1">
        <v>45455</v>
      </c>
      <c r="F2697">
        <v>1</v>
      </c>
      <c r="G2697" t="s">
        <v>116</v>
      </c>
      <c r="H2697" t="s">
        <v>31</v>
      </c>
      <c r="I2697" t="s">
        <v>48</v>
      </c>
      <c r="J2697">
        <v>0.56999999999999995</v>
      </c>
    </row>
    <row r="2698" spans="1:10" x14ac:dyDescent="0.3">
      <c r="A2698" t="s">
        <v>2734</v>
      </c>
      <c r="B2698" t="s">
        <v>56</v>
      </c>
      <c r="C2698" s="1">
        <v>45955</v>
      </c>
      <c r="D2698" s="1">
        <v>45956</v>
      </c>
      <c r="E2698" s="1">
        <v>45959</v>
      </c>
      <c r="F2698">
        <v>3</v>
      </c>
      <c r="G2698" t="s">
        <v>35</v>
      </c>
      <c r="H2698" t="s">
        <v>13</v>
      </c>
      <c r="I2698" t="s">
        <v>23</v>
      </c>
      <c r="J2698">
        <v>1.4</v>
      </c>
    </row>
    <row r="2699" spans="1:10" x14ac:dyDescent="0.3">
      <c r="A2699" t="s">
        <v>2735</v>
      </c>
      <c r="B2699" t="s">
        <v>56</v>
      </c>
      <c r="C2699" s="1">
        <v>45508</v>
      </c>
      <c r="D2699" s="1">
        <v>45509</v>
      </c>
      <c r="E2699" s="1">
        <v>45509</v>
      </c>
      <c r="F2699">
        <v>0</v>
      </c>
      <c r="G2699" t="s">
        <v>28</v>
      </c>
      <c r="H2699" t="s">
        <v>13</v>
      </c>
      <c r="I2699" t="s">
        <v>23</v>
      </c>
      <c r="J2699">
        <v>0.3</v>
      </c>
    </row>
    <row r="2700" spans="1:10" x14ac:dyDescent="0.3">
      <c r="A2700" t="s">
        <v>2736</v>
      </c>
      <c r="B2700" t="s">
        <v>25</v>
      </c>
      <c r="C2700" s="1">
        <v>45549</v>
      </c>
      <c r="D2700" s="1">
        <v>45552</v>
      </c>
      <c r="E2700" s="1">
        <v>45555</v>
      </c>
      <c r="F2700">
        <v>3</v>
      </c>
      <c r="G2700" t="s">
        <v>35</v>
      </c>
      <c r="H2700" t="s">
        <v>18</v>
      </c>
      <c r="I2700" t="s">
        <v>48</v>
      </c>
      <c r="J2700">
        <v>1.41</v>
      </c>
    </row>
    <row r="2701" spans="1:10" x14ac:dyDescent="0.3">
      <c r="A2701" t="s">
        <v>2737</v>
      </c>
      <c r="B2701" t="s">
        <v>16</v>
      </c>
      <c r="C2701" s="1">
        <v>45902</v>
      </c>
      <c r="D2701" s="1">
        <v>45904</v>
      </c>
      <c r="E2701" s="1">
        <v>45906</v>
      </c>
      <c r="F2701">
        <v>2</v>
      </c>
      <c r="G2701" t="s">
        <v>22</v>
      </c>
      <c r="H2701" t="s">
        <v>18</v>
      </c>
      <c r="I2701" t="s">
        <v>14</v>
      </c>
      <c r="J2701">
        <v>0.21</v>
      </c>
    </row>
    <row r="2702" spans="1:10" x14ac:dyDescent="0.3">
      <c r="A2702" t="s">
        <v>2738</v>
      </c>
      <c r="B2702" t="s">
        <v>11</v>
      </c>
      <c r="C2702" s="1">
        <v>45944</v>
      </c>
      <c r="D2702" s="1">
        <v>45946</v>
      </c>
      <c r="E2702" s="1">
        <v>45950</v>
      </c>
      <c r="F2702">
        <v>4</v>
      </c>
      <c r="G2702" t="s">
        <v>42</v>
      </c>
      <c r="H2702" t="s">
        <v>53</v>
      </c>
      <c r="I2702" t="s">
        <v>23</v>
      </c>
      <c r="J2702">
        <v>1.1499999999999999</v>
      </c>
    </row>
    <row r="2703" spans="1:10" x14ac:dyDescent="0.3">
      <c r="A2703" t="s">
        <v>2739</v>
      </c>
      <c r="B2703" t="s">
        <v>11</v>
      </c>
      <c r="C2703" s="1">
        <v>45708</v>
      </c>
      <c r="D2703" s="1">
        <v>45715</v>
      </c>
      <c r="E2703" s="1">
        <v>45716</v>
      </c>
      <c r="F2703">
        <v>1</v>
      </c>
      <c r="G2703" t="s">
        <v>35</v>
      </c>
      <c r="H2703" t="s">
        <v>13</v>
      </c>
      <c r="I2703" t="s">
        <v>43</v>
      </c>
      <c r="J2703">
        <v>0.84</v>
      </c>
    </row>
    <row r="2704" spans="1:10" x14ac:dyDescent="0.3">
      <c r="A2704" t="s">
        <v>2740</v>
      </c>
      <c r="B2704" t="s">
        <v>46</v>
      </c>
      <c r="C2704" s="1">
        <v>45964</v>
      </c>
      <c r="D2704" s="1">
        <v>45965</v>
      </c>
      <c r="E2704" s="1">
        <v>45967</v>
      </c>
      <c r="F2704">
        <v>2</v>
      </c>
      <c r="G2704" t="s">
        <v>22</v>
      </c>
      <c r="H2704" t="s">
        <v>13</v>
      </c>
      <c r="I2704" t="s">
        <v>32</v>
      </c>
      <c r="J2704">
        <v>1.89</v>
      </c>
    </row>
    <row r="2705" spans="1:10" x14ac:dyDescent="0.3">
      <c r="A2705" t="s">
        <v>2741</v>
      </c>
      <c r="B2705" t="s">
        <v>27</v>
      </c>
      <c r="C2705" s="1">
        <v>45542</v>
      </c>
      <c r="D2705" s="1">
        <v>45545</v>
      </c>
      <c r="E2705" s="1">
        <v>45550</v>
      </c>
      <c r="F2705">
        <v>5</v>
      </c>
      <c r="G2705" t="s">
        <v>60</v>
      </c>
      <c r="H2705" t="s">
        <v>13</v>
      </c>
      <c r="I2705" t="s">
        <v>43</v>
      </c>
      <c r="J2705">
        <v>0.26</v>
      </c>
    </row>
    <row r="2706" spans="1:10" x14ac:dyDescent="0.3">
      <c r="A2706" t="s">
        <v>2742</v>
      </c>
      <c r="B2706" t="s">
        <v>16</v>
      </c>
      <c r="C2706" s="1">
        <v>45638</v>
      </c>
      <c r="D2706" s="1">
        <v>45639</v>
      </c>
      <c r="E2706" s="1">
        <v>45640</v>
      </c>
      <c r="F2706">
        <v>1</v>
      </c>
      <c r="G2706" t="s">
        <v>22</v>
      </c>
      <c r="H2706" t="s">
        <v>13</v>
      </c>
      <c r="I2706" t="s">
        <v>43</v>
      </c>
      <c r="J2706">
        <v>0.1</v>
      </c>
    </row>
    <row r="2707" spans="1:10" x14ac:dyDescent="0.3">
      <c r="A2707" t="s">
        <v>2743</v>
      </c>
      <c r="B2707" t="s">
        <v>27</v>
      </c>
      <c r="C2707" s="1">
        <v>45516</v>
      </c>
      <c r="D2707" s="1">
        <v>45517</v>
      </c>
      <c r="E2707" s="1">
        <v>45518</v>
      </c>
      <c r="F2707">
        <v>1</v>
      </c>
      <c r="G2707" t="s">
        <v>12</v>
      </c>
      <c r="H2707" t="s">
        <v>18</v>
      </c>
      <c r="I2707" t="s">
        <v>29</v>
      </c>
      <c r="J2707">
        <v>1.99</v>
      </c>
    </row>
    <row r="2708" spans="1:10" x14ac:dyDescent="0.3">
      <c r="A2708" t="s">
        <v>2744</v>
      </c>
      <c r="B2708" t="s">
        <v>27</v>
      </c>
      <c r="C2708" s="1">
        <v>45370</v>
      </c>
      <c r="D2708" s="1">
        <v>45372</v>
      </c>
      <c r="E2708" s="1">
        <v>45386</v>
      </c>
      <c r="F2708">
        <v>14</v>
      </c>
      <c r="G2708" t="s">
        <v>12</v>
      </c>
      <c r="H2708" t="s">
        <v>39</v>
      </c>
      <c r="I2708" t="s">
        <v>19</v>
      </c>
      <c r="J2708">
        <v>3.1</v>
      </c>
    </row>
    <row r="2709" spans="1:10" x14ac:dyDescent="0.3">
      <c r="A2709" t="s">
        <v>2745</v>
      </c>
      <c r="B2709" t="s">
        <v>11</v>
      </c>
      <c r="C2709" s="1">
        <v>45853</v>
      </c>
      <c r="D2709" s="1">
        <v>45855</v>
      </c>
      <c r="E2709" s="1">
        <v>45856</v>
      </c>
      <c r="F2709">
        <v>1</v>
      </c>
      <c r="G2709" t="s">
        <v>122</v>
      </c>
      <c r="H2709" t="s">
        <v>39</v>
      </c>
      <c r="I2709" t="s">
        <v>23</v>
      </c>
      <c r="J2709">
        <v>5.82</v>
      </c>
    </row>
    <row r="2710" spans="1:10" x14ac:dyDescent="0.3">
      <c r="A2710" t="s">
        <v>2746</v>
      </c>
      <c r="B2710" t="s">
        <v>11</v>
      </c>
      <c r="C2710" s="1">
        <v>45496</v>
      </c>
      <c r="D2710" s="1">
        <v>45502</v>
      </c>
      <c r="E2710" s="1">
        <v>45503</v>
      </c>
      <c r="F2710">
        <v>1</v>
      </c>
      <c r="G2710" t="s">
        <v>12</v>
      </c>
      <c r="H2710" t="s">
        <v>39</v>
      </c>
      <c r="I2710" t="s">
        <v>48</v>
      </c>
      <c r="J2710">
        <v>2.56</v>
      </c>
    </row>
    <row r="2711" spans="1:10" x14ac:dyDescent="0.3">
      <c r="A2711" t="s">
        <v>2747</v>
      </c>
      <c r="B2711" t="s">
        <v>27</v>
      </c>
      <c r="C2711" s="1">
        <v>45594</v>
      </c>
      <c r="D2711" s="1">
        <v>45596</v>
      </c>
      <c r="E2711" s="1">
        <v>45622</v>
      </c>
      <c r="F2711">
        <v>26</v>
      </c>
      <c r="G2711" t="s">
        <v>35</v>
      </c>
      <c r="H2711" t="s">
        <v>53</v>
      </c>
      <c r="I2711" t="s">
        <v>29</v>
      </c>
      <c r="J2711">
        <v>5.17</v>
      </c>
    </row>
    <row r="2712" spans="1:10" x14ac:dyDescent="0.3">
      <c r="A2712" t="s">
        <v>2748</v>
      </c>
      <c r="B2712" t="s">
        <v>27</v>
      </c>
      <c r="C2712" s="1">
        <v>45871</v>
      </c>
      <c r="D2712" s="1">
        <v>45876</v>
      </c>
      <c r="E2712" s="1">
        <v>45876</v>
      </c>
      <c r="F2712">
        <v>0</v>
      </c>
      <c r="G2712" t="s">
        <v>52</v>
      </c>
      <c r="H2712" t="s">
        <v>13</v>
      </c>
      <c r="I2712" t="s">
        <v>43</v>
      </c>
      <c r="J2712">
        <v>0.71</v>
      </c>
    </row>
    <row r="2713" spans="1:10" x14ac:dyDescent="0.3">
      <c r="A2713" t="s">
        <v>2749</v>
      </c>
      <c r="B2713" t="s">
        <v>21</v>
      </c>
      <c r="C2713" s="1">
        <v>45390</v>
      </c>
      <c r="D2713" s="1">
        <v>45392</v>
      </c>
      <c r="E2713" s="1">
        <v>45393</v>
      </c>
      <c r="F2713">
        <v>1</v>
      </c>
      <c r="G2713" t="s">
        <v>35</v>
      </c>
      <c r="H2713" t="s">
        <v>18</v>
      </c>
      <c r="I2713" t="s">
        <v>19</v>
      </c>
      <c r="J2713">
        <v>6.18</v>
      </c>
    </row>
    <row r="2714" spans="1:10" x14ac:dyDescent="0.3">
      <c r="A2714" t="s">
        <v>2750</v>
      </c>
      <c r="B2714" t="s">
        <v>41</v>
      </c>
      <c r="C2714" s="1">
        <v>45827</v>
      </c>
      <c r="D2714" s="1">
        <v>45829</v>
      </c>
      <c r="E2714" s="1">
        <v>45831</v>
      </c>
      <c r="F2714">
        <v>2</v>
      </c>
      <c r="G2714" t="s">
        <v>12</v>
      </c>
      <c r="H2714" t="s">
        <v>13</v>
      </c>
      <c r="I2714" t="s">
        <v>29</v>
      </c>
      <c r="J2714">
        <v>0.55000000000000004</v>
      </c>
    </row>
    <row r="2715" spans="1:10" x14ac:dyDescent="0.3">
      <c r="A2715" t="s">
        <v>2751</v>
      </c>
      <c r="B2715" t="s">
        <v>11</v>
      </c>
      <c r="C2715" s="1">
        <v>45924</v>
      </c>
      <c r="D2715" s="1">
        <v>45925</v>
      </c>
      <c r="E2715" s="1">
        <v>45926</v>
      </c>
      <c r="F2715">
        <v>1</v>
      </c>
      <c r="G2715" t="s">
        <v>17</v>
      </c>
      <c r="H2715" t="s">
        <v>39</v>
      </c>
      <c r="I2715" t="s">
        <v>29</v>
      </c>
      <c r="J2715">
        <v>0.77</v>
      </c>
    </row>
    <row r="2716" spans="1:10" x14ac:dyDescent="0.3">
      <c r="A2716" t="s">
        <v>2752</v>
      </c>
      <c r="B2716" t="s">
        <v>11</v>
      </c>
      <c r="C2716" s="1">
        <v>45904</v>
      </c>
      <c r="D2716" s="1">
        <v>45906</v>
      </c>
      <c r="E2716" s="1">
        <v>45907</v>
      </c>
      <c r="F2716">
        <v>1</v>
      </c>
      <c r="G2716" t="s">
        <v>17</v>
      </c>
      <c r="H2716" t="s">
        <v>13</v>
      </c>
      <c r="I2716" t="s">
        <v>43</v>
      </c>
      <c r="J2716">
        <v>0.19</v>
      </c>
    </row>
    <row r="2717" spans="1:10" x14ac:dyDescent="0.3">
      <c r="A2717" t="s">
        <v>2753</v>
      </c>
      <c r="B2717" t="s">
        <v>46</v>
      </c>
      <c r="C2717" s="1">
        <v>45558</v>
      </c>
      <c r="D2717" s="1">
        <v>45559</v>
      </c>
      <c r="E2717" s="1">
        <v>45560</v>
      </c>
      <c r="F2717">
        <v>1</v>
      </c>
      <c r="G2717" t="s">
        <v>35</v>
      </c>
      <c r="H2717" t="s">
        <v>31</v>
      </c>
      <c r="I2717" t="s">
        <v>19</v>
      </c>
      <c r="J2717">
        <v>0.1</v>
      </c>
    </row>
    <row r="2718" spans="1:10" x14ac:dyDescent="0.3">
      <c r="A2718" t="s">
        <v>2754</v>
      </c>
      <c r="B2718" t="s">
        <v>21</v>
      </c>
      <c r="C2718" s="1">
        <v>45557</v>
      </c>
      <c r="D2718" s="1">
        <v>45559</v>
      </c>
      <c r="E2718" s="1">
        <v>45562</v>
      </c>
      <c r="F2718">
        <v>3</v>
      </c>
      <c r="G2718" t="s">
        <v>122</v>
      </c>
      <c r="H2718" t="s">
        <v>13</v>
      </c>
      <c r="I2718" t="s">
        <v>29</v>
      </c>
      <c r="J2718">
        <v>1.18</v>
      </c>
    </row>
    <row r="2719" spans="1:10" x14ac:dyDescent="0.3">
      <c r="A2719" t="s">
        <v>2755</v>
      </c>
      <c r="B2719" t="s">
        <v>16</v>
      </c>
      <c r="C2719" s="1">
        <v>45717</v>
      </c>
      <c r="D2719" s="1">
        <v>45719</v>
      </c>
      <c r="E2719" s="1">
        <v>45721</v>
      </c>
      <c r="F2719">
        <v>2</v>
      </c>
      <c r="G2719" t="s">
        <v>122</v>
      </c>
      <c r="H2719" t="s">
        <v>39</v>
      </c>
      <c r="I2719" t="s">
        <v>29</v>
      </c>
      <c r="J2719">
        <v>0.28000000000000003</v>
      </c>
    </row>
    <row r="2720" spans="1:10" x14ac:dyDescent="0.3">
      <c r="A2720" t="s">
        <v>2756</v>
      </c>
      <c r="B2720" t="s">
        <v>11</v>
      </c>
      <c r="C2720" s="1">
        <v>45660</v>
      </c>
      <c r="D2720" s="1">
        <v>45664</v>
      </c>
      <c r="E2720" s="1">
        <v>45666</v>
      </c>
      <c r="F2720">
        <v>2</v>
      </c>
      <c r="G2720" t="s">
        <v>35</v>
      </c>
      <c r="H2720" t="s">
        <v>39</v>
      </c>
      <c r="I2720" t="s">
        <v>29</v>
      </c>
      <c r="J2720">
        <v>0.3</v>
      </c>
    </row>
    <row r="2721" spans="1:10" x14ac:dyDescent="0.3">
      <c r="A2721" t="s">
        <v>2757</v>
      </c>
      <c r="B2721" t="s">
        <v>25</v>
      </c>
      <c r="C2721" s="1">
        <v>45430</v>
      </c>
      <c r="D2721" s="1">
        <v>45433</v>
      </c>
      <c r="E2721" s="1">
        <v>45433</v>
      </c>
      <c r="F2721">
        <v>0</v>
      </c>
      <c r="G2721" t="s">
        <v>42</v>
      </c>
      <c r="H2721" t="s">
        <v>31</v>
      </c>
      <c r="I2721" t="s">
        <v>19</v>
      </c>
      <c r="J2721">
        <v>2.52</v>
      </c>
    </row>
    <row r="2722" spans="1:10" x14ac:dyDescent="0.3">
      <c r="A2722" t="s">
        <v>2758</v>
      </c>
      <c r="B2722" t="s">
        <v>27</v>
      </c>
      <c r="C2722" s="1">
        <v>45340</v>
      </c>
      <c r="D2722" s="1">
        <v>45345</v>
      </c>
      <c r="E2722" s="1">
        <v>45346</v>
      </c>
      <c r="F2722">
        <v>1</v>
      </c>
      <c r="G2722" t="s">
        <v>35</v>
      </c>
      <c r="H2722" t="s">
        <v>53</v>
      </c>
      <c r="I2722" t="s">
        <v>19</v>
      </c>
      <c r="J2722">
        <v>0.73</v>
      </c>
    </row>
    <row r="2723" spans="1:10" x14ac:dyDescent="0.3">
      <c r="A2723" t="s">
        <v>2759</v>
      </c>
      <c r="B2723" t="s">
        <v>11</v>
      </c>
      <c r="C2723" s="1">
        <v>45833</v>
      </c>
      <c r="D2723" s="1">
        <v>45836</v>
      </c>
      <c r="E2723" s="1">
        <v>45837</v>
      </c>
      <c r="F2723">
        <v>1</v>
      </c>
      <c r="G2723" t="s">
        <v>60</v>
      </c>
      <c r="H2723" t="s">
        <v>53</v>
      </c>
      <c r="I2723" t="s">
        <v>48</v>
      </c>
      <c r="J2723">
        <v>0.14000000000000001</v>
      </c>
    </row>
    <row r="2724" spans="1:10" x14ac:dyDescent="0.3">
      <c r="A2724" t="s">
        <v>2760</v>
      </c>
      <c r="B2724" t="s">
        <v>11</v>
      </c>
      <c r="C2724" s="1">
        <v>45687</v>
      </c>
      <c r="D2724" s="1">
        <v>45690</v>
      </c>
      <c r="E2724" s="1">
        <v>45693</v>
      </c>
      <c r="F2724">
        <v>3</v>
      </c>
      <c r="G2724" t="s">
        <v>42</v>
      </c>
      <c r="H2724" t="s">
        <v>31</v>
      </c>
      <c r="I2724" t="s">
        <v>14</v>
      </c>
      <c r="J2724">
        <v>0.3</v>
      </c>
    </row>
    <row r="2725" spans="1:10" x14ac:dyDescent="0.3">
      <c r="A2725" t="s">
        <v>2761</v>
      </c>
      <c r="B2725" t="s">
        <v>27</v>
      </c>
      <c r="C2725" s="1">
        <v>45896</v>
      </c>
      <c r="D2725" s="1">
        <v>45898</v>
      </c>
      <c r="E2725" s="1">
        <v>45899</v>
      </c>
      <c r="F2725">
        <v>1</v>
      </c>
      <c r="G2725" t="s">
        <v>12</v>
      </c>
      <c r="H2725" t="s">
        <v>18</v>
      </c>
      <c r="I2725" t="s">
        <v>23</v>
      </c>
      <c r="J2725">
        <v>0.38</v>
      </c>
    </row>
    <row r="2726" spans="1:10" x14ac:dyDescent="0.3">
      <c r="A2726" t="s">
        <v>2762</v>
      </c>
      <c r="B2726" t="s">
        <v>16</v>
      </c>
      <c r="C2726" s="1">
        <v>45825</v>
      </c>
      <c r="D2726" s="1">
        <v>45828</v>
      </c>
      <c r="E2726" s="1">
        <v>45830</v>
      </c>
      <c r="F2726">
        <v>2</v>
      </c>
      <c r="G2726" t="s">
        <v>12</v>
      </c>
      <c r="H2726" t="s">
        <v>18</v>
      </c>
      <c r="I2726" t="s">
        <v>32</v>
      </c>
      <c r="J2726">
        <v>0.1</v>
      </c>
    </row>
    <row r="2727" spans="1:10" x14ac:dyDescent="0.3">
      <c r="A2727" t="s">
        <v>2763</v>
      </c>
      <c r="B2727" t="s">
        <v>27</v>
      </c>
      <c r="C2727" s="1">
        <v>45719</v>
      </c>
      <c r="D2727" s="1">
        <v>45724</v>
      </c>
      <c r="E2727" s="1">
        <v>45725</v>
      </c>
      <c r="F2727">
        <v>1</v>
      </c>
      <c r="G2727" t="s">
        <v>60</v>
      </c>
      <c r="H2727" t="s">
        <v>18</v>
      </c>
      <c r="I2727" t="s">
        <v>23</v>
      </c>
      <c r="J2727">
        <v>0.26</v>
      </c>
    </row>
    <row r="2728" spans="1:10" x14ac:dyDescent="0.3">
      <c r="A2728" t="s">
        <v>2764</v>
      </c>
      <c r="B2728" t="s">
        <v>16</v>
      </c>
      <c r="C2728" s="1">
        <v>45404</v>
      </c>
      <c r="D2728" s="1">
        <v>45418</v>
      </c>
      <c r="E2728" s="1">
        <v>45419</v>
      </c>
      <c r="F2728">
        <v>1</v>
      </c>
      <c r="G2728" t="s">
        <v>28</v>
      </c>
      <c r="H2728" t="s">
        <v>18</v>
      </c>
      <c r="I2728" t="s">
        <v>19</v>
      </c>
      <c r="J2728">
        <v>0.88</v>
      </c>
    </row>
    <row r="2729" spans="1:10" x14ac:dyDescent="0.3">
      <c r="A2729" t="s">
        <v>2765</v>
      </c>
      <c r="B2729" t="s">
        <v>11</v>
      </c>
      <c r="C2729" s="1">
        <v>45353</v>
      </c>
      <c r="D2729" s="1">
        <v>45355</v>
      </c>
      <c r="E2729" s="1">
        <v>45355</v>
      </c>
      <c r="F2729">
        <v>0</v>
      </c>
      <c r="G2729" t="s">
        <v>35</v>
      </c>
      <c r="H2729" t="s">
        <v>53</v>
      </c>
      <c r="I2729" t="s">
        <v>14</v>
      </c>
      <c r="J2729">
        <v>0.35</v>
      </c>
    </row>
    <row r="2730" spans="1:10" x14ac:dyDescent="0.3">
      <c r="A2730" t="s">
        <v>2766</v>
      </c>
      <c r="B2730" t="s">
        <v>21</v>
      </c>
      <c r="C2730" s="1">
        <v>45525</v>
      </c>
      <c r="D2730" s="1">
        <v>45527</v>
      </c>
      <c r="E2730" s="1">
        <v>45537</v>
      </c>
      <c r="F2730">
        <v>10</v>
      </c>
      <c r="G2730" t="s">
        <v>60</v>
      </c>
      <c r="H2730" t="s">
        <v>31</v>
      </c>
      <c r="I2730" t="s">
        <v>19</v>
      </c>
      <c r="J2730">
        <v>0.25</v>
      </c>
    </row>
    <row r="2731" spans="1:10" x14ac:dyDescent="0.3">
      <c r="A2731" t="s">
        <v>2767</v>
      </c>
      <c r="B2731" t="s">
        <v>11</v>
      </c>
      <c r="C2731" s="1">
        <v>45511</v>
      </c>
      <c r="D2731" s="1">
        <v>45514</v>
      </c>
      <c r="E2731" s="1">
        <v>45516</v>
      </c>
      <c r="F2731">
        <v>2</v>
      </c>
      <c r="G2731" t="s">
        <v>60</v>
      </c>
      <c r="H2731" t="s">
        <v>53</v>
      </c>
      <c r="I2731" t="s">
        <v>14</v>
      </c>
      <c r="J2731">
        <v>0.23</v>
      </c>
    </row>
    <row r="2732" spans="1:10" x14ac:dyDescent="0.3">
      <c r="A2732" t="s">
        <v>2768</v>
      </c>
      <c r="B2732" t="s">
        <v>27</v>
      </c>
      <c r="C2732" s="1">
        <v>45832</v>
      </c>
      <c r="D2732" s="1">
        <v>45834</v>
      </c>
      <c r="E2732" s="1">
        <v>45836</v>
      </c>
      <c r="F2732">
        <v>2</v>
      </c>
      <c r="G2732" t="s">
        <v>12</v>
      </c>
      <c r="H2732" t="s">
        <v>31</v>
      </c>
      <c r="I2732" t="s">
        <v>23</v>
      </c>
      <c r="J2732">
        <v>1.98</v>
      </c>
    </row>
    <row r="2733" spans="1:10" x14ac:dyDescent="0.3">
      <c r="A2733" t="s">
        <v>2769</v>
      </c>
      <c r="B2733" t="s">
        <v>11</v>
      </c>
      <c r="C2733" s="1">
        <v>45795</v>
      </c>
      <c r="D2733" s="1">
        <v>45799</v>
      </c>
      <c r="E2733" s="1">
        <v>45799</v>
      </c>
      <c r="F2733">
        <v>0</v>
      </c>
      <c r="G2733" t="s">
        <v>116</v>
      </c>
      <c r="H2733" t="s">
        <v>18</v>
      </c>
      <c r="I2733" t="s">
        <v>19</v>
      </c>
      <c r="J2733">
        <v>0.75</v>
      </c>
    </row>
    <row r="2734" spans="1:10" x14ac:dyDescent="0.3">
      <c r="A2734" t="s">
        <v>2770</v>
      </c>
      <c r="B2734" t="s">
        <v>56</v>
      </c>
      <c r="C2734" s="1">
        <v>45573</v>
      </c>
      <c r="D2734" s="1">
        <v>45577</v>
      </c>
      <c r="E2734" s="1">
        <v>45587</v>
      </c>
      <c r="F2734">
        <v>10</v>
      </c>
      <c r="G2734" t="s">
        <v>35</v>
      </c>
      <c r="H2734" t="s">
        <v>39</v>
      </c>
      <c r="I2734" t="s">
        <v>32</v>
      </c>
      <c r="J2734">
        <v>1.33</v>
      </c>
    </row>
    <row r="2735" spans="1:10" x14ac:dyDescent="0.3">
      <c r="A2735" t="s">
        <v>2771</v>
      </c>
      <c r="B2735" t="s">
        <v>16</v>
      </c>
      <c r="C2735" s="1">
        <v>45814</v>
      </c>
      <c r="D2735" s="1">
        <v>45817</v>
      </c>
      <c r="E2735" s="1">
        <v>45820</v>
      </c>
      <c r="F2735">
        <v>3</v>
      </c>
      <c r="G2735" t="s">
        <v>22</v>
      </c>
      <c r="H2735" t="s">
        <v>13</v>
      </c>
      <c r="I2735" t="s">
        <v>23</v>
      </c>
      <c r="J2735">
        <v>0.54</v>
      </c>
    </row>
    <row r="2736" spans="1:10" x14ac:dyDescent="0.3">
      <c r="A2736" t="s">
        <v>2772</v>
      </c>
      <c r="B2736" t="s">
        <v>46</v>
      </c>
      <c r="C2736" s="1">
        <v>45293</v>
      </c>
      <c r="D2736" s="1">
        <v>45297</v>
      </c>
      <c r="E2736" s="1">
        <v>45298</v>
      </c>
      <c r="F2736">
        <v>1</v>
      </c>
      <c r="G2736" t="s">
        <v>60</v>
      </c>
      <c r="H2736" t="s">
        <v>39</v>
      </c>
      <c r="I2736" t="s">
        <v>14</v>
      </c>
      <c r="J2736">
        <v>0.1</v>
      </c>
    </row>
    <row r="2737" spans="1:10" x14ac:dyDescent="0.3">
      <c r="A2737" t="s">
        <v>2773</v>
      </c>
      <c r="B2737" t="s">
        <v>46</v>
      </c>
      <c r="C2737" s="1">
        <v>45516</v>
      </c>
      <c r="D2737" s="1">
        <v>45517</v>
      </c>
      <c r="E2737" s="1">
        <v>45518</v>
      </c>
      <c r="F2737">
        <v>1</v>
      </c>
      <c r="G2737" t="s">
        <v>42</v>
      </c>
      <c r="H2737" t="s">
        <v>18</v>
      </c>
      <c r="I2737" t="s">
        <v>19</v>
      </c>
      <c r="J2737">
        <v>0.23</v>
      </c>
    </row>
    <row r="2738" spans="1:10" x14ac:dyDescent="0.3">
      <c r="A2738" t="s">
        <v>2774</v>
      </c>
      <c r="B2738" t="s">
        <v>25</v>
      </c>
      <c r="C2738" s="1">
        <v>45745</v>
      </c>
      <c r="D2738" s="1">
        <v>45748</v>
      </c>
      <c r="E2738" s="1">
        <v>45749</v>
      </c>
      <c r="F2738">
        <v>1</v>
      </c>
      <c r="G2738" t="s">
        <v>22</v>
      </c>
      <c r="H2738" t="s">
        <v>18</v>
      </c>
      <c r="I2738" t="s">
        <v>23</v>
      </c>
      <c r="J2738">
        <v>0.87</v>
      </c>
    </row>
    <row r="2739" spans="1:10" x14ac:dyDescent="0.3">
      <c r="A2739" t="s">
        <v>2775</v>
      </c>
      <c r="B2739" t="s">
        <v>25</v>
      </c>
      <c r="C2739" s="1">
        <v>45943</v>
      </c>
      <c r="D2739" s="1">
        <v>45944</v>
      </c>
      <c r="E2739" s="1">
        <v>45955</v>
      </c>
      <c r="F2739">
        <v>11</v>
      </c>
      <c r="G2739" t="s">
        <v>12</v>
      </c>
      <c r="H2739" t="s">
        <v>13</v>
      </c>
      <c r="I2739" t="s">
        <v>48</v>
      </c>
      <c r="J2739">
        <v>0.16</v>
      </c>
    </row>
    <row r="2740" spans="1:10" x14ac:dyDescent="0.3">
      <c r="A2740" t="s">
        <v>2776</v>
      </c>
      <c r="B2740" t="s">
        <v>27</v>
      </c>
      <c r="C2740" s="1">
        <v>45568</v>
      </c>
      <c r="D2740" s="1">
        <v>45575</v>
      </c>
      <c r="E2740" s="1">
        <v>45578</v>
      </c>
      <c r="F2740">
        <v>3</v>
      </c>
      <c r="G2740" t="s">
        <v>42</v>
      </c>
      <c r="H2740" t="s">
        <v>39</v>
      </c>
      <c r="I2740" t="s">
        <v>32</v>
      </c>
      <c r="J2740">
        <v>0.42</v>
      </c>
    </row>
    <row r="2741" spans="1:10" x14ac:dyDescent="0.3">
      <c r="A2741" t="s">
        <v>2777</v>
      </c>
      <c r="B2741" t="s">
        <v>11</v>
      </c>
      <c r="C2741" s="1">
        <v>45707</v>
      </c>
      <c r="D2741" s="1">
        <v>45709</v>
      </c>
      <c r="E2741" s="1">
        <v>45720</v>
      </c>
      <c r="F2741">
        <v>11</v>
      </c>
      <c r="G2741" t="s">
        <v>22</v>
      </c>
      <c r="H2741" t="s">
        <v>31</v>
      </c>
      <c r="I2741" t="s">
        <v>32</v>
      </c>
      <c r="J2741">
        <v>0.1</v>
      </c>
    </row>
    <row r="2742" spans="1:10" x14ac:dyDescent="0.3">
      <c r="A2742" t="s">
        <v>2778</v>
      </c>
      <c r="B2742" t="s">
        <v>11</v>
      </c>
      <c r="C2742" s="1">
        <v>45292</v>
      </c>
      <c r="D2742" s="1">
        <v>45294</v>
      </c>
      <c r="E2742" s="1">
        <v>45298</v>
      </c>
      <c r="F2742">
        <v>4</v>
      </c>
      <c r="G2742" t="s">
        <v>12</v>
      </c>
      <c r="H2742" t="s">
        <v>53</v>
      </c>
      <c r="I2742" t="s">
        <v>14</v>
      </c>
      <c r="J2742">
        <v>0.15</v>
      </c>
    </row>
    <row r="2743" spans="1:10" x14ac:dyDescent="0.3">
      <c r="A2743" t="s">
        <v>2779</v>
      </c>
      <c r="B2743" t="s">
        <v>21</v>
      </c>
      <c r="C2743" s="1">
        <v>45356</v>
      </c>
      <c r="D2743" s="1">
        <v>45357</v>
      </c>
      <c r="E2743" s="1">
        <v>45360</v>
      </c>
      <c r="F2743">
        <v>3</v>
      </c>
      <c r="G2743" t="s">
        <v>17</v>
      </c>
      <c r="H2743" t="s">
        <v>53</v>
      </c>
      <c r="I2743" t="s">
        <v>29</v>
      </c>
      <c r="J2743">
        <v>1.1100000000000001</v>
      </c>
    </row>
    <row r="2744" spans="1:10" x14ac:dyDescent="0.3">
      <c r="A2744" t="s">
        <v>2780</v>
      </c>
      <c r="B2744" t="s">
        <v>56</v>
      </c>
      <c r="C2744" s="1">
        <v>45353</v>
      </c>
      <c r="D2744" s="1">
        <v>45367</v>
      </c>
      <c r="E2744" s="1">
        <v>45369</v>
      </c>
      <c r="F2744">
        <v>2</v>
      </c>
      <c r="G2744" t="s">
        <v>12</v>
      </c>
      <c r="H2744" t="s">
        <v>18</v>
      </c>
      <c r="I2744" t="s">
        <v>29</v>
      </c>
      <c r="J2744">
        <v>1.44</v>
      </c>
    </row>
    <row r="2745" spans="1:10" x14ac:dyDescent="0.3">
      <c r="A2745" t="s">
        <v>2781</v>
      </c>
      <c r="B2745" t="s">
        <v>56</v>
      </c>
      <c r="C2745" s="1">
        <v>45653</v>
      </c>
      <c r="D2745" s="1">
        <v>45656</v>
      </c>
      <c r="E2745" s="1">
        <v>45659</v>
      </c>
      <c r="F2745">
        <v>3</v>
      </c>
      <c r="G2745" t="s">
        <v>22</v>
      </c>
      <c r="H2745" t="s">
        <v>31</v>
      </c>
      <c r="I2745" t="s">
        <v>29</v>
      </c>
      <c r="J2745">
        <v>3.21</v>
      </c>
    </row>
    <row r="2746" spans="1:10" x14ac:dyDescent="0.3">
      <c r="A2746" t="s">
        <v>2782</v>
      </c>
      <c r="B2746" t="s">
        <v>56</v>
      </c>
      <c r="C2746" s="1">
        <v>45970</v>
      </c>
      <c r="D2746" s="1">
        <v>45972</v>
      </c>
      <c r="E2746" s="1">
        <v>45973</v>
      </c>
      <c r="F2746">
        <v>1</v>
      </c>
      <c r="G2746" t="s">
        <v>17</v>
      </c>
      <c r="H2746" t="s">
        <v>31</v>
      </c>
      <c r="I2746" t="s">
        <v>29</v>
      </c>
      <c r="J2746">
        <v>0.28000000000000003</v>
      </c>
    </row>
    <row r="2747" spans="1:10" x14ac:dyDescent="0.3">
      <c r="A2747" t="s">
        <v>2783</v>
      </c>
      <c r="B2747" t="s">
        <v>21</v>
      </c>
      <c r="C2747" s="1">
        <v>45522</v>
      </c>
      <c r="D2747" s="1">
        <v>45525</v>
      </c>
      <c r="E2747" s="1">
        <v>45526</v>
      </c>
      <c r="F2747">
        <v>1</v>
      </c>
      <c r="G2747" t="s">
        <v>28</v>
      </c>
      <c r="H2747" t="s">
        <v>39</v>
      </c>
      <c r="I2747" t="s">
        <v>29</v>
      </c>
      <c r="J2747">
        <v>1.58</v>
      </c>
    </row>
    <row r="2748" spans="1:10" x14ac:dyDescent="0.3">
      <c r="A2748" t="s">
        <v>2784</v>
      </c>
      <c r="B2748" t="s">
        <v>27</v>
      </c>
      <c r="C2748" s="1">
        <v>45952</v>
      </c>
      <c r="D2748" s="1">
        <v>45955</v>
      </c>
      <c r="E2748" s="1">
        <v>45957</v>
      </c>
      <c r="F2748">
        <v>2</v>
      </c>
      <c r="G2748" t="s">
        <v>42</v>
      </c>
      <c r="H2748" t="s">
        <v>13</v>
      </c>
      <c r="I2748" t="s">
        <v>23</v>
      </c>
      <c r="J2748">
        <v>0.93</v>
      </c>
    </row>
    <row r="2749" spans="1:10" x14ac:dyDescent="0.3">
      <c r="A2749" t="s">
        <v>2785</v>
      </c>
      <c r="B2749" t="s">
        <v>27</v>
      </c>
      <c r="C2749" s="1">
        <v>45852</v>
      </c>
      <c r="D2749" s="1">
        <v>45862</v>
      </c>
      <c r="E2749" s="1">
        <v>45863</v>
      </c>
      <c r="F2749">
        <v>1</v>
      </c>
      <c r="G2749" t="s">
        <v>116</v>
      </c>
      <c r="H2749" t="s">
        <v>31</v>
      </c>
      <c r="I2749" t="s">
        <v>19</v>
      </c>
      <c r="J2749">
        <v>1.02</v>
      </c>
    </row>
    <row r="2750" spans="1:10" x14ac:dyDescent="0.3">
      <c r="A2750" t="s">
        <v>2786</v>
      </c>
      <c r="B2750" t="s">
        <v>27</v>
      </c>
      <c r="C2750" s="1">
        <v>45709</v>
      </c>
      <c r="D2750" s="1">
        <v>45716</v>
      </c>
      <c r="E2750" s="1">
        <v>45720</v>
      </c>
      <c r="F2750">
        <v>4</v>
      </c>
      <c r="G2750" t="s">
        <v>22</v>
      </c>
      <c r="H2750" t="s">
        <v>39</v>
      </c>
      <c r="I2750" t="s">
        <v>19</v>
      </c>
      <c r="J2750">
        <v>0.87</v>
      </c>
    </row>
    <row r="2751" spans="1:10" x14ac:dyDescent="0.3">
      <c r="A2751" t="s">
        <v>2787</v>
      </c>
      <c r="B2751" t="s">
        <v>25</v>
      </c>
      <c r="C2751" s="1">
        <v>45373</v>
      </c>
      <c r="D2751" s="1">
        <v>45374</v>
      </c>
      <c r="E2751" s="1">
        <v>45375</v>
      </c>
      <c r="F2751">
        <v>1</v>
      </c>
      <c r="G2751" t="s">
        <v>12</v>
      </c>
      <c r="H2751" t="s">
        <v>13</v>
      </c>
      <c r="I2751" t="s">
        <v>48</v>
      </c>
      <c r="J2751">
        <v>1.45</v>
      </c>
    </row>
    <row r="2752" spans="1:10" x14ac:dyDescent="0.3">
      <c r="A2752" t="s">
        <v>2788</v>
      </c>
      <c r="B2752" t="s">
        <v>27</v>
      </c>
      <c r="C2752" s="1">
        <v>45455</v>
      </c>
      <c r="D2752" s="1">
        <v>45458</v>
      </c>
      <c r="E2752" s="1">
        <v>45459</v>
      </c>
      <c r="F2752">
        <v>1</v>
      </c>
      <c r="G2752" t="s">
        <v>22</v>
      </c>
      <c r="H2752" t="s">
        <v>18</v>
      </c>
      <c r="I2752" t="s">
        <v>19</v>
      </c>
      <c r="J2752">
        <v>1.25</v>
      </c>
    </row>
    <row r="2753" spans="1:10" x14ac:dyDescent="0.3">
      <c r="A2753" t="s">
        <v>2789</v>
      </c>
      <c r="B2753" t="s">
        <v>11</v>
      </c>
      <c r="C2753" s="1">
        <v>45907</v>
      </c>
      <c r="D2753" s="1">
        <v>45914</v>
      </c>
      <c r="E2753" s="1">
        <v>45914</v>
      </c>
      <c r="F2753">
        <v>0</v>
      </c>
      <c r="G2753" t="s">
        <v>42</v>
      </c>
      <c r="H2753" t="s">
        <v>31</v>
      </c>
      <c r="I2753" t="s">
        <v>43</v>
      </c>
      <c r="J2753">
        <v>0.42</v>
      </c>
    </row>
    <row r="2754" spans="1:10" x14ac:dyDescent="0.3">
      <c r="A2754" t="s">
        <v>2790</v>
      </c>
      <c r="B2754" t="s">
        <v>25</v>
      </c>
      <c r="C2754" s="1">
        <v>45731</v>
      </c>
      <c r="D2754" s="1">
        <v>45734</v>
      </c>
      <c r="E2754" s="1">
        <v>45736</v>
      </c>
      <c r="F2754">
        <v>2</v>
      </c>
      <c r="G2754" t="s">
        <v>28</v>
      </c>
      <c r="H2754" t="s">
        <v>13</v>
      </c>
      <c r="I2754" t="s">
        <v>43</v>
      </c>
      <c r="J2754">
        <v>0.98</v>
      </c>
    </row>
    <row r="2755" spans="1:10" x14ac:dyDescent="0.3">
      <c r="A2755" t="s">
        <v>2791</v>
      </c>
      <c r="B2755" t="s">
        <v>27</v>
      </c>
      <c r="C2755" s="1">
        <v>45353</v>
      </c>
      <c r="D2755" s="1">
        <v>45354</v>
      </c>
      <c r="E2755" s="1">
        <v>45356</v>
      </c>
      <c r="F2755">
        <v>2</v>
      </c>
      <c r="G2755" t="s">
        <v>17</v>
      </c>
      <c r="H2755" t="s">
        <v>39</v>
      </c>
      <c r="I2755" t="s">
        <v>29</v>
      </c>
      <c r="J2755">
        <v>1.51</v>
      </c>
    </row>
    <row r="2756" spans="1:10" x14ac:dyDescent="0.3">
      <c r="A2756" t="s">
        <v>2792</v>
      </c>
      <c r="B2756" t="s">
        <v>21</v>
      </c>
      <c r="C2756" s="1">
        <v>45740</v>
      </c>
      <c r="D2756" s="1">
        <v>45742</v>
      </c>
      <c r="E2756" s="1">
        <v>45744</v>
      </c>
      <c r="F2756">
        <v>2</v>
      </c>
      <c r="G2756" t="s">
        <v>22</v>
      </c>
      <c r="H2756" t="s">
        <v>39</v>
      </c>
      <c r="I2756" t="s">
        <v>48</v>
      </c>
      <c r="J2756">
        <v>4.97</v>
      </c>
    </row>
    <row r="2757" spans="1:10" x14ac:dyDescent="0.3">
      <c r="A2757" t="s">
        <v>2793</v>
      </c>
      <c r="B2757" t="s">
        <v>56</v>
      </c>
      <c r="C2757" s="1">
        <v>45601</v>
      </c>
      <c r="D2757" s="1">
        <v>45605</v>
      </c>
      <c r="E2757" s="1">
        <v>45609</v>
      </c>
      <c r="F2757">
        <v>4</v>
      </c>
      <c r="G2757" t="s">
        <v>22</v>
      </c>
      <c r="H2757" t="s">
        <v>31</v>
      </c>
      <c r="I2757" t="s">
        <v>19</v>
      </c>
      <c r="J2757">
        <v>0.14000000000000001</v>
      </c>
    </row>
    <row r="2758" spans="1:10" x14ac:dyDescent="0.3">
      <c r="A2758" t="s">
        <v>2794</v>
      </c>
      <c r="B2758" t="s">
        <v>27</v>
      </c>
      <c r="C2758" s="1">
        <v>45816</v>
      </c>
      <c r="D2758" s="1">
        <v>45817</v>
      </c>
      <c r="E2758" s="1">
        <v>45819</v>
      </c>
      <c r="F2758">
        <v>2</v>
      </c>
      <c r="G2758" t="s">
        <v>35</v>
      </c>
      <c r="H2758" t="s">
        <v>53</v>
      </c>
      <c r="I2758" t="s">
        <v>48</v>
      </c>
      <c r="J2758">
        <v>4.46</v>
      </c>
    </row>
    <row r="2759" spans="1:10" x14ac:dyDescent="0.3">
      <c r="A2759" t="s">
        <v>2795</v>
      </c>
      <c r="B2759" t="s">
        <v>27</v>
      </c>
      <c r="C2759" s="1">
        <v>45931</v>
      </c>
      <c r="D2759" s="1">
        <v>45933</v>
      </c>
      <c r="E2759" s="1">
        <v>45936</v>
      </c>
      <c r="F2759">
        <v>3</v>
      </c>
      <c r="G2759" t="s">
        <v>60</v>
      </c>
      <c r="H2759" t="s">
        <v>13</v>
      </c>
      <c r="I2759" t="s">
        <v>14</v>
      </c>
      <c r="J2759">
        <v>1.02</v>
      </c>
    </row>
    <row r="2760" spans="1:10" x14ac:dyDescent="0.3">
      <c r="A2760" t="s">
        <v>2796</v>
      </c>
      <c r="B2760" t="s">
        <v>41</v>
      </c>
      <c r="C2760" s="1">
        <v>45963</v>
      </c>
      <c r="D2760" s="1">
        <v>45967</v>
      </c>
      <c r="E2760" s="1">
        <v>45992</v>
      </c>
      <c r="F2760">
        <v>25</v>
      </c>
      <c r="G2760" t="s">
        <v>17</v>
      </c>
      <c r="H2760" t="s">
        <v>31</v>
      </c>
      <c r="I2760" t="s">
        <v>43</v>
      </c>
      <c r="J2760">
        <v>1.3</v>
      </c>
    </row>
    <row r="2761" spans="1:10" x14ac:dyDescent="0.3">
      <c r="A2761" t="s">
        <v>2797</v>
      </c>
      <c r="B2761" t="s">
        <v>27</v>
      </c>
      <c r="C2761" s="1">
        <v>45896</v>
      </c>
      <c r="D2761" s="1">
        <v>45897</v>
      </c>
      <c r="E2761" s="1">
        <v>45898</v>
      </c>
      <c r="F2761">
        <v>1</v>
      </c>
      <c r="G2761" t="s">
        <v>12</v>
      </c>
      <c r="H2761" t="s">
        <v>53</v>
      </c>
      <c r="I2761" t="s">
        <v>23</v>
      </c>
      <c r="J2761">
        <v>1.24</v>
      </c>
    </row>
    <row r="2762" spans="1:10" x14ac:dyDescent="0.3">
      <c r="A2762" t="s">
        <v>2798</v>
      </c>
      <c r="B2762" t="s">
        <v>56</v>
      </c>
      <c r="C2762" s="1">
        <v>45707</v>
      </c>
      <c r="D2762" s="1">
        <v>45709</v>
      </c>
      <c r="E2762" s="1">
        <v>45711</v>
      </c>
      <c r="F2762">
        <v>2</v>
      </c>
      <c r="G2762" t="s">
        <v>52</v>
      </c>
      <c r="H2762" t="s">
        <v>31</v>
      </c>
      <c r="I2762" t="s">
        <v>29</v>
      </c>
      <c r="J2762">
        <v>0.19</v>
      </c>
    </row>
    <row r="2763" spans="1:10" x14ac:dyDescent="0.3">
      <c r="A2763" t="s">
        <v>2799</v>
      </c>
      <c r="B2763" t="s">
        <v>46</v>
      </c>
      <c r="C2763" s="1">
        <v>45770</v>
      </c>
      <c r="D2763" s="1">
        <v>45776</v>
      </c>
      <c r="E2763" s="1">
        <v>45779</v>
      </c>
      <c r="F2763">
        <v>3</v>
      </c>
      <c r="G2763" t="s">
        <v>60</v>
      </c>
      <c r="H2763" t="s">
        <v>18</v>
      </c>
      <c r="I2763" t="s">
        <v>23</v>
      </c>
      <c r="J2763">
        <v>1.1399999999999999</v>
      </c>
    </row>
    <row r="2764" spans="1:10" x14ac:dyDescent="0.3">
      <c r="A2764" t="s">
        <v>2800</v>
      </c>
      <c r="B2764" t="s">
        <v>11</v>
      </c>
      <c r="C2764" s="1">
        <v>45784</v>
      </c>
      <c r="D2764" s="1">
        <v>45786</v>
      </c>
      <c r="E2764" s="1">
        <v>45788</v>
      </c>
      <c r="F2764">
        <v>2</v>
      </c>
      <c r="G2764" t="s">
        <v>22</v>
      </c>
      <c r="H2764" t="s">
        <v>31</v>
      </c>
      <c r="I2764" t="s">
        <v>43</v>
      </c>
      <c r="J2764">
        <v>3.24</v>
      </c>
    </row>
    <row r="2765" spans="1:10" x14ac:dyDescent="0.3">
      <c r="A2765" t="s">
        <v>2801</v>
      </c>
      <c r="B2765" t="s">
        <v>27</v>
      </c>
      <c r="C2765" s="1">
        <v>45929</v>
      </c>
      <c r="D2765" s="1">
        <v>45931</v>
      </c>
      <c r="E2765" s="1">
        <v>45931</v>
      </c>
      <c r="F2765">
        <v>0</v>
      </c>
      <c r="G2765" t="s">
        <v>22</v>
      </c>
      <c r="H2765" t="s">
        <v>53</v>
      </c>
      <c r="I2765" t="s">
        <v>43</v>
      </c>
      <c r="J2765">
        <v>2.54</v>
      </c>
    </row>
    <row r="2766" spans="1:10" x14ac:dyDescent="0.3">
      <c r="A2766" t="s">
        <v>2802</v>
      </c>
      <c r="B2766" t="s">
        <v>25</v>
      </c>
      <c r="C2766" s="1">
        <v>45805</v>
      </c>
      <c r="D2766" s="1">
        <v>45808</v>
      </c>
      <c r="E2766" s="1">
        <v>45809</v>
      </c>
      <c r="F2766">
        <v>1</v>
      </c>
      <c r="G2766" t="s">
        <v>116</v>
      </c>
      <c r="H2766" t="s">
        <v>39</v>
      </c>
      <c r="I2766" t="s">
        <v>23</v>
      </c>
      <c r="J2766">
        <v>0.72</v>
      </c>
    </row>
    <row r="2767" spans="1:10" x14ac:dyDescent="0.3">
      <c r="A2767" t="s">
        <v>2803</v>
      </c>
      <c r="B2767" t="s">
        <v>27</v>
      </c>
      <c r="C2767" s="1">
        <v>45892</v>
      </c>
      <c r="D2767" s="1">
        <v>45893</v>
      </c>
      <c r="E2767" s="1">
        <v>45896</v>
      </c>
      <c r="F2767">
        <v>3</v>
      </c>
      <c r="G2767" t="s">
        <v>17</v>
      </c>
      <c r="H2767" t="s">
        <v>18</v>
      </c>
      <c r="I2767" t="s">
        <v>43</v>
      </c>
      <c r="J2767">
        <v>0.47</v>
      </c>
    </row>
    <row r="2768" spans="1:10" x14ac:dyDescent="0.3">
      <c r="A2768" t="s">
        <v>2804</v>
      </c>
      <c r="B2768" t="s">
        <v>41</v>
      </c>
      <c r="C2768" s="1">
        <v>45640</v>
      </c>
      <c r="D2768" s="1">
        <v>45642</v>
      </c>
      <c r="E2768" s="1">
        <v>45645</v>
      </c>
      <c r="F2768">
        <v>3</v>
      </c>
      <c r="G2768" t="s">
        <v>12</v>
      </c>
      <c r="H2768" t="s">
        <v>18</v>
      </c>
      <c r="I2768" t="s">
        <v>29</v>
      </c>
      <c r="J2768">
        <v>0.91</v>
      </c>
    </row>
    <row r="2769" spans="1:10" x14ac:dyDescent="0.3">
      <c r="A2769" t="s">
        <v>2805</v>
      </c>
      <c r="B2769" t="s">
        <v>27</v>
      </c>
      <c r="C2769" s="1">
        <v>45973</v>
      </c>
      <c r="D2769" s="1">
        <v>45987</v>
      </c>
      <c r="E2769" s="1">
        <v>46009</v>
      </c>
      <c r="F2769">
        <v>22</v>
      </c>
      <c r="G2769" t="s">
        <v>12</v>
      </c>
      <c r="H2769" t="s">
        <v>13</v>
      </c>
      <c r="I2769" t="s">
        <v>48</v>
      </c>
      <c r="J2769">
        <v>1.1100000000000001</v>
      </c>
    </row>
    <row r="2770" spans="1:10" x14ac:dyDescent="0.3">
      <c r="A2770" t="s">
        <v>2806</v>
      </c>
      <c r="B2770" t="s">
        <v>27</v>
      </c>
      <c r="C2770" s="1">
        <v>45344</v>
      </c>
      <c r="D2770" s="1">
        <v>45358</v>
      </c>
      <c r="E2770" s="1">
        <v>45359</v>
      </c>
      <c r="F2770">
        <v>1</v>
      </c>
      <c r="G2770" t="s">
        <v>22</v>
      </c>
      <c r="H2770" t="s">
        <v>31</v>
      </c>
      <c r="I2770" t="s">
        <v>23</v>
      </c>
      <c r="J2770">
        <v>3.11</v>
      </c>
    </row>
    <row r="2771" spans="1:10" x14ac:dyDescent="0.3">
      <c r="A2771" t="s">
        <v>2807</v>
      </c>
      <c r="B2771" t="s">
        <v>56</v>
      </c>
      <c r="C2771" s="1">
        <v>45976</v>
      </c>
      <c r="D2771" s="1">
        <v>45977</v>
      </c>
      <c r="E2771" s="1">
        <v>45978</v>
      </c>
      <c r="F2771">
        <v>1</v>
      </c>
      <c r="G2771" t="s">
        <v>35</v>
      </c>
      <c r="H2771" t="s">
        <v>13</v>
      </c>
      <c r="I2771" t="s">
        <v>43</v>
      </c>
      <c r="J2771">
        <v>3.54</v>
      </c>
    </row>
    <row r="2772" spans="1:10" x14ac:dyDescent="0.3">
      <c r="A2772" t="s">
        <v>2808</v>
      </c>
      <c r="B2772" t="s">
        <v>21</v>
      </c>
      <c r="C2772" s="1">
        <v>45845</v>
      </c>
      <c r="D2772" s="1">
        <v>45847</v>
      </c>
      <c r="E2772" s="1">
        <v>45849</v>
      </c>
      <c r="F2772">
        <v>2</v>
      </c>
      <c r="G2772" t="s">
        <v>12</v>
      </c>
      <c r="H2772" t="s">
        <v>53</v>
      </c>
      <c r="I2772" t="s">
        <v>43</v>
      </c>
      <c r="J2772">
        <v>0.41</v>
      </c>
    </row>
    <row r="2773" spans="1:10" x14ac:dyDescent="0.3">
      <c r="A2773" t="s">
        <v>2809</v>
      </c>
      <c r="B2773" t="s">
        <v>56</v>
      </c>
      <c r="C2773" s="1">
        <v>45452</v>
      </c>
      <c r="D2773" s="1">
        <v>45454</v>
      </c>
      <c r="E2773" s="1">
        <v>45455</v>
      </c>
      <c r="F2773">
        <v>1</v>
      </c>
      <c r="G2773" t="s">
        <v>42</v>
      </c>
      <c r="H2773" t="s">
        <v>39</v>
      </c>
      <c r="I2773" t="s">
        <v>43</v>
      </c>
      <c r="J2773">
        <v>0.52</v>
      </c>
    </row>
    <row r="2774" spans="1:10" x14ac:dyDescent="0.3">
      <c r="A2774" t="s">
        <v>2810</v>
      </c>
      <c r="B2774" t="s">
        <v>56</v>
      </c>
      <c r="C2774" s="1">
        <v>45879</v>
      </c>
      <c r="D2774" s="1">
        <v>45883</v>
      </c>
      <c r="E2774" s="1">
        <v>45885</v>
      </c>
      <c r="F2774">
        <v>2</v>
      </c>
      <c r="G2774" t="s">
        <v>42</v>
      </c>
      <c r="H2774" t="s">
        <v>31</v>
      </c>
      <c r="I2774" t="s">
        <v>14</v>
      </c>
      <c r="J2774">
        <v>0.23</v>
      </c>
    </row>
    <row r="2775" spans="1:10" x14ac:dyDescent="0.3">
      <c r="A2775" t="s">
        <v>2811</v>
      </c>
      <c r="B2775" t="s">
        <v>56</v>
      </c>
      <c r="C2775" s="1">
        <v>45775</v>
      </c>
      <c r="D2775" s="1">
        <v>45778</v>
      </c>
      <c r="E2775" s="1">
        <v>45782</v>
      </c>
      <c r="F2775">
        <v>4</v>
      </c>
      <c r="G2775" t="s">
        <v>60</v>
      </c>
      <c r="H2775" t="s">
        <v>31</v>
      </c>
      <c r="I2775" t="s">
        <v>19</v>
      </c>
      <c r="J2775">
        <v>2.42</v>
      </c>
    </row>
    <row r="2776" spans="1:10" x14ac:dyDescent="0.3">
      <c r="A2776" t="s">
        <v>2812</v>
      </c>
      <c r="B2776" t="s">
        <v>41</v>
      </c>
      <c r="C2776" s="1">
        <v>45492</v>
      </c>
      <c r="D2776" s="1">
        <v>45494</v>
      </c>
      <c r="E2776" s="1">
        <v>45498</v>
      </c>
      <c r="F2776">
        <v>4</v>
      </c>
      <c r="G2776" t="s">
        <v>52</v>
      </c>
      <c r="H2776" t="s">
        <v>31</v>
      </c>
      <c r="I2776" t="s">
        <v>19</v>
      </c>
      <c r="J2776">
        <v>2.2000000000000002</v>
      </c>
    </row>
    <row r="2777" spans="1:10" x14ac:dyDescent="0.3">
      <c r="A2777" t="s">
        <v>2813</v>
      </c>
      <c r="B2777" t="s">
        <v>25</v>
      </c>
      <c r="C2777" s="1">
        <v>45321</v>
      </c>
      <c r="D2777" s="1">
        <v>45322</v>
      </c>
      <c r="E2777" s="1">
        <v>45323</v>
      </c>
      <c r="F2777">
        <v>1</v>
      </c>
      <c r="G2777" t="s">
        <v>28</v>
      </c>
      <c r="H2777" t="s">
        <v>53</v>
      </c>
      <c r="I2777" t="s">
        <v>19</v>
      </c>
      <c r="J2777">
        <v>0.36</v>
      </c>
    </row>
    <row r="2778" spans="1:10" x14ac:dyDescent="0.3">
      <c r="A2778" t="s">
        <v>2814</v>
      </c>
      <c r="B2778" t="s">
        <v>27</v>
      </c>
      <c r="C2778" s="1">
        <v>45777</v>
      </c>
      <c r="D2778" s="1">
        <v>45779</v>
      </c>
      <c r="E2778" s="1">
        <v>45781</v>
      </c>
      <c r="F2778">
        <v>2</v>
      </c>
      <c r="G2778" t="s">
        <v>116</v>
      </c>
      <c r="H2778" t="s">
        <v>53</v>
      </c>
      <c r="I2778" t="s">
        <v>14</v>
      </c>
      <c r="J2778">
        <v>1.34</v>
      </c>
    </row>
    <row r="2779" spans="1:10" x14ac:dyDescent="0.3">
      <c r="A2779" t="s">
        <v>2815</v>
      </c>
      <c r="B2779" t="s">
        <v>41</v>
      </c>
      <c r="C2779" s="1">
        <v>45577</v>
      </c>
      <c r="D2779" s="1">
        <v>45582</v>
      </c>
      <c r="E2779" s="1">
        <v>45583</v>
      </c>
      <c r="F2779">
        <v>1</v>
      </c>
      <c r="G2779" t="s">
        <v>35</v>
      </c>
      <c r="H2779" t="s">
        <v>53</v>
      </c>
      <c r="I2779" t="s">
        <v>32</v>
      </c>
      <c r="J2779">
        <v>2.52</v>
      </c>
    </row>
    <row r="2780" spans="1:10" x14ac:dyDescent="0.3">
      <c r="A2780" t="s">
        <v>2816</v>
      </c>
      <c r="B2780" t="s">
        <v>25</v>
      </c>
      <c r="F2780">
        <v>2</v>
      </c>
      <c r="G2780" t="s">
        <v>12</v>
      </c>
      <c r="H2780" t="s">
        <v>18</v>
      </c>
      <c r="I2780" t="s">
        <v>29</v>
      </c>
      <c r="J2780">
        <v>2.0499999999999998</v>
      </c>
    </row>
    <row r="2781" spans="1:10" x14ac:dyDescent="0.3">
      <c r="A2781" t="s">
        <v>2817</v>
      </c>
      <c r="B2781" t="s">
        <v>56</v>
      </c>
      <c r="C2781" s="1">
        <v>45760</v>
      </c>
      <c r="D2781" s="1">
        <v>45763</v>
      </c>
      <c r="E2781" s="1">
        <v>45763</v>
      </c>
      <c r="F2781">
        <v>0</v>
      </c>
      <c r="G2781" t="s">
        <v>17</v>
      </c>
      <c r="H2781" t="s">
        <v>39</v>
      </c>
      <c r="I2781" t="s">
        <v>48</v>
      </c>
      <c r="J2781">
        <v>0.79</v>
      </c>
    </row>
    <row r="2782" spans="1:10" x14ac:dyDescent="0.3">
      <c r="A2782" t="s">
        <v>2818</v>
      </c>
      <c r="B2782" t="s">
        <v>46</v>
      </c>
      <c r="C2782" s="1">
        <v>45499</v>
      </c>
      <c r="D2782" s="1">
        <v>45500</v>
      </c>
      <c r="E2782" s="1">
        <v>45502</v>
      </c>
      <c r="F2782">
        <v>2</v>
      </c>
      <c r="G2782" t="s">
        <v>35</v>
      </c>
      <c r="H2782" t="s">
        <v>31</v>
      </c>
      <c r="I2782" t="s">
        <v>23</v>
      </c>
      <c r="J2782">
        <v>2.64</v>
      </c>
    </row>
    <row r="2783" spans="1:10" x14ac:dyDescent="0.3">
      <c r="A2783" t="s">
        <v>2819</v>
      </c>
      <c r="B2783" t="s">
        <v>41</v>
      </c>
      <c r="C2783" s="1">
        <v>45802</v>
      </c>
      <c r="D2783" s="1">
        <v>45804</v>
      </c>
      <c r="E2783" s="1">
        <v>45806</v>
      </c>
      <c r="F2783">
        <v>2</v>
      </c>
      <c r="G2783" t="s">
        <v>28</v>
      </c>
      <c r="H2783" t="s">
        <v>13</v>
      </c>
      <c r="I2783" t="s">
        <v>43</v>
      </c>
      <c r="J2783">
        <v>0.78</v>
      </c>
    </row>
    <row r="2784" spans="1:10" x14ac:dyDescent="0.3">
      <c r="A2784" t="s">
        <v>2820</v>
      </c>
      <c r="B2784" t="s">
        <v>41</v>
      </c>
      <c r="C2784" s="1">
        <v>45452</v>
      </c>
      <c r="D2784" s="1">
        <v>45456</v>
      </c>
      <c r="E2784" s="1">
        <v>45457</v>
      </c>
      <c r="F2784">
        <v>1</v>
      </c>
      <c r="G2784" t="s">
        <v>42</v>
      </c>
      <c r="H2784" t="s">
        <v>31</v>
      </c>
      <c r="I2784" t="s">
        <v>14</v>
      </c>
      <c r="J2784">
        <v>2.7</v>
      </c>
    </row>
    <row r="2785" spans="1:10" x14ac:dyDescent="0.3">
      <c r="A2785" t="s">
        <v>2821</v>
      </c>
      <c r="B2785" t="s">
        <v>46</v>
      </c>
      <c r="C2785" s="1">
        <v>45566</v>
      </c>
      <c r="D2785" s="1">
        <v>45567</v>
      </c>
      <c r="E2785" s="1">
        <v>45571</v>
      </c>
      <c r="F2785">
        <v>4</v>
      </c>
      <c r="G2785" t="s">
        <v>116</v>
      </c>
      <c r="H2785" t="s">
        <v>39</v>
      </c>
      <c r="I2785" t="s">
        <v>19</v>
      </c>
      <c r="J2785">
        <v>0.21</v>
      </c>
    </row>
    <row r="2786" spans="1:10" x14ac:dyDescent="0.3">
      <c r="A2786" t="s">
        <v>2822</v>
      </c>
      <c r="B2786" t="s">
        <v>16</v>
      </c>
      <c r="C2786" s="1">
        <v>45784</v>
      </c>
      <c r="D2786" s="1">
        <v>45787</v>
      </c>
      <c r="E2786" s="1">
        <v>45805</v>
      </c>
      <c r="F2786">
        <v>18</v>
      </c>
      <c r="G2786" t="s">
        <v>17</v>
      </c>
      <c r="H2786" t="s">
        <v>39</v>
      </c>
      <c r="I2786" t="s">
        <v>43</v>
      </c>
      <c r="J2786">
        <v>2.29</v>
      </c>
    </row>
    <row r="2787" spans="1:10" x14ac:dyDescent="0.3">
      <c r="A2787" t="s">
        <v>2823</v>
      </c>
      <c r="B2787" t="s">
        <v>41</v>
      </c>
      <c r="C2787" s="1">
        <v>45368</v>
      </c>
      <c r="D2787" s="1">
        <v>45369</v>
      </c>
      <c r="E2787" s="1">
        <v>45372</v>
      </c>
      <c r="F2787">
        <v>3</v>
      </c>
      <c r="G2787" t="s">
        <v>60</v>
      </c>
      <c r="H2787" t="s">
        <v>31</v>
      </c>
      <c r="I2787" t="s">
        <v>29</v>
      </c>
      <c r="J2787">
        <v>1.62</v>
      </c>
    </row>
    <row r="2788" spans="1:10" x14ac:dyDescent="0.3">
      <c r="A2788" t="s">
        <v>2824</v>
      </c>
      <c r="B2788" t="s">
        <v>11</v>
      </c>
      <c r="C2788" s="1">
        <v>45317</v>
      </c>
      <c r="D2788" s="1">
        <v>45318</v>
      </c>
      <c r="E2788" s="1">
        <v>45320</v>
      </c>
      <c r="F2788">
        <v>2</v>
      </c>
      <c r="G2788" t="s">
        <v>35</v>
      </c>
      <c r="H2788" t="s">
        <v>31</v>
      </c>
      <c r="I2788" t="s">
        <v>29</v>
      </c>
      <c r="J2788">
        <v>0.34</v>
      </c>
    </row>
    <row r="2789" spans="1:10" x14ac:dyDescent="0.3">
      <c r="A2789" t="s">
        <v>2825</v>
      </c>
      <c r="B2789" t="s">
        <v>25</v>
      </c>
      <c r="C2789" s="1">
        <v>45831</v>
      </c>
      <c r="D2789" s="1">
        <v>45837</v>
      </c>
      <c r="E2789" s="1">
        <v>45840</v>
      </c>
      <c r="F2789">
        <v>3</v>
      </c>
      <c r="G2789" t="s">
        <v>52</v>
      </c>
      <c r="H2789" t="s">
        <v>18</v>
      </c>
      <c r="I2789" t="s">
        <v>32</v>
      </c>
      <c r="J2789">
        <v>0.49</v>
      </c>
    </row>
    <row r="2790" spans="1:10" x14ac:dyDescent="0.3">
      <c r="A2790" t="s">
        <v>2826</v>
      </c>
      <c r="B2790" t="s">
        <v>16</v>
      </c>
      <c r="C2790" s="1">
        <v>45819</v>
      </c>
      <c r="D2790" s="1">
        <v>45823</v>
      </c>
      <c r="E2790" s="1">
        <v>45824</v>
      </c>
      <c r="F2790">
        <v>1</v>
      </c>
      <c r="G2790" t="s">
        <v>116</v>
      </c>
      <c r="H2790" t="s">
        <v>18</v>
      </c>
      <c r="I2790" t="s">
        <v>43</v>
      </c>
      <c r="J2790">
        <v>0.4</v>
      </c>
    </row>
    <row r="2791" spans="1:10" x14ac:dyDescent="0.3">
      <c r="A2791" t="s">
        <v>2827</v>
      </c>
      <c r="B2791" t="s">
        <v>16</v>
      </c>
      <c r="C2791" s="1">
        <v>45570</v>
      </c>
      <c r="D2791" s="1">
        <v>45571</v>
      </c>
      <c r="E2791" s="1">
        <v>45577</v>
      </c>
      <c r="F2791">
        <v>6</v>
      </c>
      <c r="G2791" t="s">
        <v>12</v>
      </c>
      <c r="H2791" t="s">
        <v>31</v>
      </c>
      <c r="I2791" t="s">
        <v>32</v>
      </c>
      <c r="J2791">
        <v>1.82</v>
      </c>
    </row>
    <row r="2792" spans="1:10" x14ac:dyDescent="0.3">
      <c r="A2792" t="s">
        <v>2828</v>
      </c>
      <c r="B2792" t="s">
        <v>27</v>
      </c>
      <c r="C2792" s="1">
        <v>45834</v>
      </c>
      <c r="D2792" s="1">
        <v>45836</v>
      </c>
      <c r="E2792" s="1">
        <v>45837</v>
      </c>
      <c r="F2792">
        <v>1</v>
      </c>
      <c r="G2792" t="s">
        <v>42</v>
      </c>
      <c r="H2792" t="s">
        <v>13</v>
      </c>
      <c r="I2792" t="s">
        <v>29</v>
      </c>
      <c r="J2792">
        <v>0.1</v>
      </c>
    </row>
    <row r="2793" spans="1:10" x14ac:dyDescent="0.3">
      <c r="A2793" t="s">
        <v>2829</v>
      </c>
      <c r="B2793" t="s">
        <v>41</v>
      </c>
      <c r="C2793" s="1">
        <v>45708</v>
      </c>
      <c r="D2793" s="1">
        <v>45714</v>
      </c>
      <c r="E2793" s="1">
        <v>45719</v>
      </c>
      <c r="F2793">
        <v>5</v>
      </c>
      <c r="G2793" t="s">
        <v>35</v>
      </c>
      <c r="H2793" t="s">
        <v>31</v>
      </c>
      <c r="I2793" t="s">
        <v>48</v>
      </c>
      <c r="J2793">
        <v>7.02</v>
      </c>
    </row>
    <row r="2794" spans="1:10" x14ac:dyDescent="0.3">
      <c r="A2794" t="s">
        <v>2830</v>
      </c>
      <c r="B2794" t="s">
        <v>16</v>
      </c>
      <c r="C2794" s="1">
        <v>45736</v>
      </c>
      <c r="D2794" s="1">
        <v>45741</v>
      </c>
      <c r="E2794" s="1">
        <v>45742</v>
      </c>
      <c r="F2794">
        <v>1</v>
      </c>
      <c r="G2794" t="s">
        <v>42</v>
      </c>
      <c r="H2794" t="s">
        <v>31</v>
      </c>
      <c r="I2794" t="s">
        <v>14</v>
      </c>
      <c r="J2794">
        <v>0.71</v>
      </c>
    </row>
    <row r="2795" spans="1:10" x14ac:dyDescent="0.3">
      <c r="A2795" t="s">
        <v>2831</v>
      </c>
      <c r="B2795" t="s">
        <v>41</v>
      </c>
      <c r="C2795" s="1">
        <v>45582</v>
      </c>
      <c r="D2795" s="1">
        <v>45583</v>
      </c>
      <c r="E2795" s="1">
        <v>45584</v>
      </c>
      <c r="F2795">
        <v>1</v>
      </c>
      <c r="G2795" t="s">
        <v>12</v>
      </c>
      <c r="H2795" t="s">
        <v>31</v>
      </c>
      <c r="I2795" t="s">
        <v>43</v>
      </c>
      <c r="J2795">
        <v>2.35</v>
      </c>
    </row>
    <row r="2796" spans="1:10" x14ac:dyDescent="0.3">
      <c r="A2796" t="s">
        <v>2832</v>
      </c>
      <c r="B2796" t="s">
        <v>11</v>
      </c>
      <c r="C2796" s="1">
        <v>45595</v>
      </c>
      <c r="D2796" s="1">
        <v>45596</v>
      </c>
      <c r="E2796" s="1">
        <v>45599</v>
      </c>
      <c r="F2796">
        <v>3</v>
      </c>
      <c r="G2796" t="s">
        <v>42</v>
      </c>
      <c r="H2796" t="s">
        <v>18</v>
      </c>
      <c r="I2796" t="s">
        <v>23</v>
      </c>
      <c r="J2796">
        <v>0.43</v>
      </c>
    </row>
    <row r="2797" spans="1:10" x14ac:dyDescent="0.3">
      <c r="A2797" t="s">
        <v>2833</v>
      </c>
      <c r="B2797" t="s">
        <v>11</v>
      </c>
      <c r="C2797" s="1">
        <v>45517</v>
      </c>
      <c r="D2797" s="1">
        <v>45520</v>
      </c>
      <c r="E2797" s="1">
        <v>45521</v>
      </c>
      <c r="F2797">
        <v>1</v>
      </c>
      <c r="G2797" t="s">
        <v>42</v>
      </c>
      <c r="H2797" t="s">
        <v>18</v>
      </c>
      <c r="I2797" t="s">
        <v>23</v>
      </c>
      <c r="J2797">
        <v>1.46</v>
      </c>
    </row>
    <row r="2798" spans="1:10" x14ac:dyDescent="0.3">
      <c r="A2798" t="s">
        <v>2834</v>
      </c>
      <c r="B2798" t="s">
        <v>21</v>
      </c>
      <c r="C2798" s="1">
        <v>45851</v>
      </c>
      <c r="D2798" s="1">
        <v>45853</v>
      </c>
      <c r="E2798" s="1">
        <v>45856</v>
      </c>
      <c r="F2798">
        <v>3</v>
      </c>
      <c r="G2798" t="s">
        <v>35</v>
      </c>
      <c r="H2798" t="s">
        <v>13</v>
      </c>
      <c r="I2798" t="s">
        <v>19</v>
      </c>
      <c r="J2798">
        <v>3.08</v>
      </c>
    </row>
    <row r="2799" spans="1:10" x14ac:dyDescent="0.3">
      <c r="A2799" t="s">
        <v>2835</v>
      </c>
      <c r="B2799" t="s">
        <v>11</v>
      </c>
      <c r="C2799" s="1">
        <v>45482</v>
      </c>
      <c r="D2799" s="1">
        <v>45485</v>
      </c>
      <c r="E2799" s="1">
        <v>45488</v>
      </c>
      <c r="F2799">
        <v>3</v>
      </c>
      <c r="G2799" t="s">
        <v>52</v>
      </c>
      <c r="H2799" t="s">
        <v>31</v>
      </c>
      <c r="I2799" t="s">
        <v>43</v>
      </c>
      <c r="J2799">
        <v>6.73</v>
      </c>
    </row>
    <row r="2800" spans="1:10" x14ac:dyDescent="0.3">
      <c r="A2800" t="s">
        <v>2836</v>
      </c>
      <c r="B2800" t="s">
        <v>21</v>
      </c>
      <c r="C2800" s="1">
        <v>45488</v>
      </c>
      <c r="D2800" s="1">
        <v>45490</v>
      </c>
      <c r="E2800" s="1">
        <v>45490</v>
      </c>
      <c r="F2800">
        <v>0</v>
      </c>
      <c r="G2800" t="s">
        <v>17</v>
      </c>
      <c r="H2800" t="s">
        <v>39</v>
      </c>
      <c r="I2800" t="s">
        <v>43</v>
      </c>
      <c r="J2800">
        <v>2.41</v>
      </c>
    </row>
    <row r="2801" spans="1:10" x14ac:dyDescent="0.3">
      <c r="A2801" t="s">
        <v>2837</v>
      </c>
      <c r="B2801" t="s">
        <v>56</v>
      </c>
      <c r="C2801" s="1">
        <v>45555</v>
      </c>
      <c r="D2801" s="1">
        <v>45565</v>
      </c>
      <c r="E2801" s="1">
        <v>45569</v>
      </c>
      <c r="F2801">
        <v>4</v>
      </c>
      <c r="G2801" t="s">
        <v>12</v>
      </c>
      <c r="H2801" t="s">
        <v>31</v>
      </c>
      <c r="I2801" t="s">
        <v>19</v>
      </c>
      <c r="J2801">
        <v>0.95</v>
      </c>
    </row>
    <row r="2802" spans="1:10" x14ac:dyDescent="0.3">
      <c r="A2802" t="s">
        <v>2838</v>
      </c>
      <c r="B2802" t="s">
        <v>41</v>
      </c>
      <c r="C2802" s="1">
        <v>45644</v>
      </c>
      <c r="D2802" s="1">
        <v>45647</v>
      </c>
      <c r="E2802" s="1">
        <v>45651</v>
      </c>
      <c r="F2802">
        <v>4</v>
      </c>
      <c r="G2802" t="s">
        <v>35</v>
      </c>
      <c r="H2802" t="s">
        <v>53</v>
      </c>
      <c r="I2802" t="s">
        <v>14</v>
      </c>
      <c r="J2802">
        <v>1.17</v>
      </c>
    </row>
    <row r="2803" spans="1:10" x14ac:dyDescent="0.3">
      <c r="A2803" t="s">
        <v>2839</v>
      </c>
      <c r="B2803" t="s">
        <v>21</v>
      </c>
      <c r="C2803" s="1">
        <v>45431</v>
      </c>
      <c r="D2803" s="1">
        <v>45434</v>
      </c>
      <c r="E2803" s="1">
        <v>45432</v>
      </c>
      <c r="F2803">
        <v>-2</v>
      </c>
      <c r="G2803" t="s">
        <v>42</v>
      </c>
      <c r="H2803" t="s">
        <v>53</v>
      </c>
      <c r="I2803" t="s">
        <v>43</v>
      </c>
      <c r="J2803">
        <v>0.1</v>
      </c>
    </row>
    <row r="2804" spans="1:10" x14ac:dyDescent="0.3">
      <c r="A2804" t="s">
        <v>2840</v>
      </c>
      <c r="B2804" t="s">
        <v>16</v>
      </c>
      <c r="C2804" s="1">
        <v>45629</v>
      </c>
      <c r="D2804" s="1">
        <v>45630</v>
      </c>
      <c r="E2804" s="1">
        <v>45632</v>
      </c>
      <c r="F2804">
        <v>2</v>
      </c>
      <c r="G2804" t="s">
        <v>60</v>
      </c>
      <c r="H2804" t="s">
        <v>53</v>
      </c>
      <c r="I2804" t="s">
        <v>43</v>
      </c>
      <c r="J2804">
        <v>3.03</v>
      </c>
    </row>
    <row r="2805" spans="1:10" x14ac:dyDescent="0.3">
      <c r="A2805" t="s">
        <v>2841</v>
      </c>
      <c r="B2805" t="s">
        <v>41</v>
      </c>
      <c r="C2805" s="1">
        <v>45454</v>
      </c>
      <c r="D2805" s="1">
        <v>45455</v>
      </c>
      <c r="E2805" s="1">
        <v>45455</v>
      </c>
      <c r="F2805">
        <v>0</v>
      </c>
      <c r="G2805" t="s">
        <v>60</v>
      </c>
      <c r="H2805" t="s">
        <v>13</v>
      </c>
      <c r="I2805" t="s">
        <v>23</v>
      </c>
      <c r="J2805">
        <v>3.4</v>
      </c>
    </row>
    <row r="2806" spans="1:10" x14ac:dyDescent="0.3">
      <c r="A2806" t="s">
        <v>2842</v>
      </c>
      <c r="B2806" t="s">
        <v>41</v>
      </c>
      <c r="C2806" s="1">
        <v>45484</v>
      </c>
      <c r="D2806" s="1">
        <v>45490</v>
      </c>
      <c r="E2806" s="1">
        <v>45491</v>
      </c>
      <c r="F2806">
        <v>1</v>
      </c>
      <c r="G2806" t="s">
        <v>12</v>
      </c>
      <c r="H2806" t="s">
        <v>13</v>
      </c>
      <c r="I2806" t="s">
        <v>19</v>
      </c>
      <c r="J2806">
        <v>0.1</v>
      </c>
    </row>
    <row r="2807" spans="1:10" x14ac:dyDescent="0.3">
      <c r="A2807" t="s">
        <v>2843</v>
      </c>
      <c r="B2807" t="s">
        <v>41</v>
      </c>
      <c r="C2807" s="1">
        <v>45489</v>
      </c>
      <c r="D2807" s="1">
        <v>45491</v>
      </c>
      <c r="E2807" s="1">
        <v>45494</v>
      </c>
      <c r="F2807">
        <v>3</v>
      </c>
      <c r="G2807" t="s">
        <v>22</v>
      </c>
      <c r="H2807" t="s">
        <v>18</v>
      </c>
      <c r="I2807" t="s">
        <v>43</v>
      </c>
      <c r="J2807">
        <v>2.73</v>
      </c>
    </row>
    <row r="2808" spans="1:10" x14ac:dyDescent="0.3">
      <c r="A2808" t="s">
        <v>2844</v>
      </c>
      <c r="B2808" t="s">
        <v>46</v>
      </c>
      <c r="C2808" s="1">
        <v>45406</v>
      </c>
      <c r="D2808" s="1">
        <v>45410</v>
      </c>
      <c r="E2808" s="1">
        <v>45411</v>
      </c>
      <c r="F2808">
        <v>1</v>
      </c>
      <c r="G2808" t="s">
        <v>17</v>
      </c>
      <c r="H2808" t="s">
        <v>39</v>
      </c>
      <c r="I2808" t="s">
        <v>29</v>
      </c>
      <c r="J2808">
        <v>2.5299999999999998</v>
      </c>
    </row>
    <row r="2809" spans="1:10" x14ac:dyDescent="0.3">
      <c r="A2809" t="s">
        <v>2845</v>
      </c>
      <c r="B2809" t="s">
        <v>11</v>
      </c>
      <c r="C2809" s="1">
        <v>45880</v>
      </c>
      <c r="D2809" s="1">
        <v>45882</v>
      </c>
      <c r="E2809" s="1">
        <v>45884</v>
      </c>
      <c r="F2809">
        <v>2</v>
      </c>
      <c r="G2809" t="s">
        <v>17</v>
      </c>
      <c r="H2809" t="s">
        <v>53</v>
      </c>
      <c r="I2809" t="s">
        <v>23</v>
      </c>
      <c r="J2809">
        <v>1.6</v>
      </c>
    </row>
    <row r="2810" spans="1:10" x14ac:dyDescent="0.3">
      <c r="A2810" t="s">
        <v>2846</v>
      </c>
      <c r="B2810" t="s">
        <v>21</v>
      </c>
      <c r="C2810" s="1">
        <v>45330</v>
      </c>
      <c r="D2810" s="1">
        <v>45337</v>
      </c>
      <c r="E2810" s="1">
        <v>45337</v>
      </c>
      <c r="F2810">
        <v>0</v>
      </c>
      <c r="G2810" t="s">
        <v>12</v>
      </c>
      <c r="H2810" t="s">
        <v>31</v>
      </c>
      <c r="I2810" t="s">
        <v>19</v>
      </c>
      <c r="J2810">
        <v>1.04</v>
      </c>
    </row>
    <row r="2811" spans="1:10" x14ac:dyDescent="0.3">
      <c r="A2811" t="s">
        <v>2847</v>
      </c>
      <c r="B2811" t="s">
        <v>16</v>
      </c>
      <c r="C2811" s="1">
        <v>45401</v>
      </c>
      <c r="D2811" s="1">
        <v>45407</v>
      </c>
      <c r="E2811" s="1">
        <v>45408</v>
      </c>
      <c r="F2811">
        <v>1</v>
      </c>
      <c r="G2811" t="s">
        <v>35</v>
      </c>
      <c r="H2811" t="s">
        <v>53</v>
      </c>
      <c r="I2811" t="s">
        <v>32</v>
      </c>
      <c r="J2811">
        <v>1.24</v>
      </c>
    </row>
    <row r="2812" spans="1:10" x14ac:dyDescent="0.3">
      <c r="A2812" t="s">
        <v>2848</v>
      </c>
      <c r="B2812" t="s">
        <v>11</v>
      </c>
      <c r="C2812" s="1">
        <v>45601</v>
      </c>
      <c r="D2812" s="1">
        <v>45604</v>
      </c>
      <c r="E2812" s="1">
        <v>45608</v>
      </c>
      <c r="F2812">
        <v>4</v>
      </c>
      <c r="G2812" t="s">
        <v>12</v>
      </c>
      <c r="H2812" t="s">
        <v>39</v>
      </c>
      <c r="I2812" t="s">
        <v>43</v>
      </c>
      <c r="J2812">
        <v>0.72</v>
      </c>
    </row>
    <row r="2813" spans="1:10" x14ac:dyDescent="0.3">
      <c r="A2813" t="s">
        <v>2849</v>
      </c>
      <c r="B2813" t="s">
        <v>16</v>
      </c>
      <c r="C2813" s="1">
        <v>45608</v>
      </c>
      <c r="D2813" s="1">
        <v>45609</v>
      </c>
      <c r="E2813" s="1">
        <v>45612</v>
      </c>
      <c r="F2813">
        <v>3</v>
      </c>
      <c r="G2813" t="s">
        <v>116</v>
      </c>
      <c r="H2813" t="s">
        <v>18</v>
      </c>
      <c r="I2813" t="s">
        <v>32</v>
      </c>
      <c r="J2813">
        <v>1.84</v>
      </c>
    </row>
    <row r="2814" spans="1:10" x14ac:dyDescent="0.3">
      <c r="A2814" t="s">
        <v>2850</v>
      </c>
      <c r="B2814" t="s">
        <v>11</v>
      </c>
      <c r="C2814" s="1">
        <v>45345</v>
      </c>
      <c r="D2814" s="1">
        <v>45355</v>
      </c>
      <c r="E2814" s="1">
        <v>45358</v>
      </c>
      <c r="F2814">
        <v>3</v>
      </c>
      <c r="G2814" t="s">
        <v>52</v>
      </c>
      <c r="H2814" t="s">
        <v>53</v>
      </c>
      <c r="I2814" t="s">
        <v>23</v>
      </c>
      <c r="J2814">
        <v>0.53</v>
      </c>
    </row>
    <row r="2815" spans="1:10" x14ac:dyDescent="0.3">
      <c r="A2815" t="s">
        <v>2851</v>
      </c>
      <c r="B2815" t="s">
        <v>21</v>
      </c>
      <c r="C2815" s="1">
        <v>45305</v>
      </c>
      <c r="D2815" s="1">
        <v>45307</v>
      </c>
      <c r="E2815" s="1">
        <v>45308</v>
      </c>
      <c r="F2815">
        <v>1</v>
      </c>
      <c r="G2815" t="s">
        <v>12</v>
      </c>
      <c r="H2815" t="s">
        <v>18</v>
      </c>
      <c r="I2815" t="s">
        <v>48</v>
      </c>
      <c r="J2815">
        <v>1.62</v>
      </c>
    </row>
    <row r="2816" spans="1:10" x14ac:dyDescent="0.3">
      <c r="A2816" t="s">
        <v>2852</v>
      </c>
      <c r="B2816" t="s">
        <v>27</v>
      </c>
      <c r="C2816" s="1">
        <v>45871</v>
      </c>
      <c r="D2816" s="1">
        <v>45876</v>
      </c>
      <c r="E2816" s="1">
        <v>45876</v>
      </c>
      <c r="F2816">
        <v>0</v>
      </c>
      <c r="G2816" t="s">
        <v>12</v>
      </c>
      <c r="H2816" t="s">
        <v>53</v>
      </c>
      <c r="I2816" t="s">
        <v>19</v>
      </c>
      <c r="J2816">
        <v>0.98</v>
      </c>
    </row>
    <row r="2817" spans="1:10" x14ac:dyDescent="0.3">
      <c r="A2817" t="s">
        <v>2853</v>
      </c>
      <c r="B2817" t="s">
        <v>56</v>
      </c>
      <c r="C2817" s="1">
        <v>45700</v>
      </c>
      <c r="D2817" s="1">
        <v>45706</v>
      </c>
      <c r="E2817" s="1">
        <v>45707</v>
      </c>
      <c r="F2817">
        <v>1</v>
      </c>
      <c r="G2817" t="s">
        <v>52</v>
      </c>
      <c r="H2817" t="s">
        <v>53</v>
      </c>
      <c r="I2817" t="s">
        <v>32</v>
      </c>
      <c r="J2817">
        <v>0.74</v>
      </c>
    </row>
    <row r="2818" spans="1:10" x14ac:dyDescent="0.3">
      <c r="A2818" t="s">
        <v>2854</v>
      </c>
      <c r="B2818" t="s">
        <v>27</v>
      </c>
      <c r="C2818" s="1">
        <v>45568</v>
      </c>
      <c r="D2818" s="1">
        <v>45571</v>
      </c>
      <c r="E2818" s="1">
        <v>45572</v>
      </c>
      <c r="F2818">
        <v>1</v>
      </c>
      <c r="G2818" t="s">
        <v>116</v>
      </c>
      <c r="H2818" t="s">
        <v>13</v>
      </c>
      <c r="I2818" t="s">
        <v>19</v>
      </c>
      <c r="J2818">
        <v>0.4</v>
      </c>
    </row>
    <row r="2819" spans="1:10" x14ac:dyDescent="0.3">
      <c r="A2819" t="s">
        <v>2855</v>
      </c>
      <c r="B2819" t="s">
        <v>21</v>
      </c>
      <c r="C2819" s="1">
        <v>45740</v>
      </c>
      <c r="D2819" s="1">
        <v>45744</v>
      </c>
      <c r="E2819" s="1">
        <v>45748</v>
      </c>
      <c r="F2819">
        <v>4</v>
      </c>
      <c r="G2819" t="s">
        <v>28</v>
      </c>
      <c r="H2819" t="s">
        <v>53</v>
      </c>
      <c r="I2819" t="s">
        <v>19</v>
      </c>
      <c r="J2819">
        <v>1.27</v>
      </c>
    </row>
    <row r="2820" spans="1:10" x14ac:dyDescent="0.3">
      <c r="A2820" t="s">
        <v>2856</v>
      </c>
      <c r="B2820" t="s">
        <v>21</v>
      </c>
      <c r="C2820" s="1">
        <v>45763</v>
      </c>
      <c r="D2820" s="1">
        <v>45765</v>
      </c>
      <c r="E2820" s="1">
        <v>45766</v>
      </c>
      <c r="F2820">
        <v>1</v>
      </c>
      <c r="G2820" t="s">
        <v>60</v>
      </c>
      <c r="H2820" t="s">
        <v>18</v>
      </c>
      <c r="I2820" t="s">
        <v>43</v>
      </c>
      <c r="J2820">
        <v>0.72</v>
      </c>
    </row>
    <row r="2821" spans="1:10" x14ac:dyDescent="0.3">
      <c r="A2821" t="s">
        <v>2857</v>
      </c>
      <c r="B2821" t="s">
        <v>25</v>
      </c>
      <c r="C2821" s="1">
        <v>45905</v>
      </c>
      <c r="D2821" s="1">
        <v>45909</v>
      </c>
      <c r="E2821" s="1">
        <v>45911</v>
      </c>
      <c r="F2821">
        <v>2</v>
      </c>
      <c r="G2821" t="s">
        <v>35</v>
      </c>
      <c r="H2821" t="s">
        <v>13</v>
      </c>
      <c r="I2821" t="s">
        <v>23</v>
      </c>
      <c r="J2821">
        <v>0.75</v>
      </c>
    </row>
    <row r="2822" spans="1:10" x14ac:dyDescent="0.3">
      <c r="A2822" t="s">
        <v>2858</v>
      </c>
      <c r="B2822" t="s">
        <v>11</v>
      </c>
      <c r="C2822" s="1">
        <v>45607</v>
      </c>
      <c r="D2822" s="1">
        <v>45614</v>
      </c>
      <c r="E2822" s="1">
        <v>45616</v>
      </c>
      <c r="F2822">
        <v>2</v>
      </c>
      <c r="G2822" t="s">
        <v>35</v>
      </c>
      <c r="H2822" t="s">
        <v>31</v>
      </c>
      <c r="I2822" t="s">
        <v>48</v>
      </c>
      <c r="J2822">
        <v>0.3</v>
      </c>
    </row>
    <row r="2823" spans="1:10" x14ac:dyDescent="0.3">
      <c r="A2823" t="s">
        <v>2859</v>
      </c>
      <c r="B2823" t="s">
        <v>21</v>
      </c>
      <c r="C2823" s="1">
        <v>45690</v>
      </c>
      <c r="D2823" s="1">
        <v>45691</v>
      </c>
      <c r="E2823" s="1">
        <v>45693</v>
      </c>
      <c r="F2823">
        <v>2</v>
      </c>
      <c r="G2823" t="s">
        <v>22</v>
      </c>
      <c r="H2823" t="s">
        <v>13</v>
      </c>
      <c r="I2823" t="s">
        <v>29</v>
      </c>
      <c r="J2823">
        <v>0.2</v>
      </c>
    </row>
    <row r="2824" spans="1:10" x14ac:dyDescent="0.3">
      <c r="A2824" t="s">
        <v>2860</v>
      </c>
      <c r="B2824" t="s">
        <v>11</v>
      </c>
      <c r="C2824" s="1">
        <v>45747</v>
      </c>
      <c r="D2824" s="1">
        <v>45748</v>
      </c>
      <c r="E2824" s="1">
        <v>45752</v>
      </c>
      <c r="F2824">
        <v>4</v>
      </c>
      <c r="G2824" t="s">
        <v>12</v>
      </c>
      <c r="H2824" t="s">
        <v>18</v>
      </c>
      <c r="I2824" t="s">
        <v>14</v>
      </c>
      <c r="J2824">
        <v>0.26</v>
      </c>
    </row>
    <row r="2825" spans="1:10" x14ac:dyDescent="0.3">
      <c r="A2825" t="s">
        <v>2861</v>
      </c>
      <c r="B2825" t="s">
        <v>27</v>
      </c>
      <c r="C2825" s="1">
        <v>45942</v>
      </c>
      <c r="D2825" s="1">
        <v>45943</v>
      </c>
      <c r="E2825" s="1">
        <v>45943</v>
      </c>
      <c r="F2825">
        <v>0</v>
      </c>
      <c r="G2825" t="s">
        <v>60</v>
      </c>
      <c r="H2825" t="s">
        <v>39</v>
      </c>
      <c r="I2825" t="s">
        <v>32</v>
      </c>
      <c r="J2825">
        <v>0.56999999999999995</v>
      </c>
    </row>
    <row r="2826" spans="1:10" x14ac:dyDescent="0.3">
      <c r="A2826" t="s">
        <v>2862</v>
      </c>
      <c r="B2826" t="s">
        <v>11</v>
      </c>
      <c r="C2826" s="1">
        <v>45879</v>
      </c>
      <c r="D2826" s="1">
        <v>45880</v>
      </c>
      <c r="E2826" s="1">
        <v>45880</v>
      </c>
      <c r="F2826">
        <v>0</v>
      </c>
      <c r="G2826" t="s">
        <v>17</v>
      </c>
      <c r="H2826" t="s">
        <v>53</v>
      </c>
      <c r="I2826" t="s">
        <v>48</v>
      </c>
      <c r="J2826">
        <v>1.79</v>
      </c>
    </row>
    <row r="2827" spans="1:10" x14ac:dyDescent="0.3">
      <c r="A2827" t="s">
        <v>2863</v>
      </c>
      <c r="B2827" t="s">
        <v>21</v>
      </c>
      <c r="C2827" s="1">
        <v>45885</v>
      </c>
      <c r="D2827" s="1">
        <v>45886</v>
      </c>
      <c r="E2827" s="1">
        <v>45908</v>
      </c>
      <c r="F2827">
        <v>22</v>
      </c>
      <c r="G2827" t="s">
        <v>42</v>
      </c>
      <c r="H2827" t="s">
        <v>31</v>
      </c>
      <c r="I2827" t="s">
        <v>32</v>
      </c>
      <c r="J2827">
        <v>2.12</v>
      </c>
    </row>
    <row r="2828" spans="1:10" x14ac:dyDescent="0.3">
      <c r="A2828" t="s">
        <v>2864</v>
      </c>
      <c r="B2828" t="s">
        <v>46</v>
      </c>
      <c r="C2828" s="1">
        <v>45350</v>
      </c>
      <c r="D2828" s="1">
        <v>45364</v>
      </c>
      <c r="E2828" s="1">
        <v>45367</v>
      </c>
      <c r="F2828">
        <v>3</v>
      </c>
      <c r="G2828" t="s">
        <v>17</v>
      </c>
      <c r="H2828" t="s">
        <v>53</v>
      </c>
      <c r="I2828" t="s">
        <v>14</v>
      </c>
      <c r="J2828">
        <v>2.33</v>
      </c>
    </row>
    <row r="2829" spans="1:10" x14ac:dyDescent="0.3">
      <c r="A2829" t="s">
        <v>2865</v>
      </c>
      <c r="B2829" t="s">
        <v>56</v>
      </c>
      <c r="C2829" s="1">
        <v>45786</v>
      </c>
      <c r="D2829" s="1">
        <v>45800</v>
      </c>
      <c r="E2829" s="1">
        <v>45801</v>
      </c>
      <c r="F2829">
        <v>1</v>
      </c>
      <c r="G2829" t="s">
        <v>42</v>
      </c>
      <c r="H2829" t="s">
        <v>53</v>
      </c>
      <c r="I2829" t="s">
        <v>32</v>
      </c>
      <c r="J2829">
        <v>2.13</v>
      </c>
    </row>
    <row r="2830" spans="1:10" x14ac:dyDescent="0.3">
      <c r="A2830" t="s">
        <v>2866</v>
      </c>
      <c r="B2830" t="s">
        <v>27</v>
      </c>
      <c r="C2830" s="1">
        <v>45710</v>
      </c>
      <c r="D2830" s="1">
        <v>45712</v>
      </c>
      <c r="E2830" s="1">
        <v>45713</v>
      </c>
      <c r="F2830">
        <v>1</v>
      </c>
      <c r="G2830" t="s">
        <v>17</v>
      </c>
      <c r="H2830" t="s">
        <v>31</v>
      </c>
      <c r="I2830" t="s">
        <v>23</v>
      </c>
      <c r="J2830">
        <v>0.1</v>
      </c>
    </row>
    <row r="2831" spans="1:10" x14ac:dyDescent="0.3">
      <c r="A2831" t="s">
        <v>2867</v>
      </c>
      <c r="B2831" t="s">
        <v>56</v>
      </c>
      <c r="C2831" s="1">
        <v>45816</v>
      </c>
      <c r="D2831" s="1">
        <v>45821</v>
      </c>
      <c r="E2831" s="1">
        <v>45823</v>
      </c>
      <c r="F2831">
        <v>2</v>
      </c>
      <c r="G2831" t="s">
        <v>60</v>
      </c>
      <c r="H2831" t="s">
        <v>13</v>
      </c>
      <c r="I2831" t="s">
        <v>43</v>
      </c>
      <c r="J2831">
        <v>0.1</v>
      </c>
    </row>
    <row r="2832" spans="1:10" x14ac:dyDescent="0.3">
      <c r="A2832" t="s">
        <v>2868</v>
      </c>
      <c r="B2832" t="s">
        <v>27</v>
      </c>
      <c r="C2832" s="1">
        <v>45510</v>
      </c>
      <c r="D2832" s="1">
        <v>45512</v>
      </c>
      <c r="E2832" s="1">
        <v>45514</v>
      </c>
      <c r="F2832">
        <v>2</v>
      </c>
      <c r="G2832" t="s">
        <v>12</v>
      </c>
      <c r="H2832" t="s">
        <v>31</v>
      </c>
      <c r="I2832" t="s">
        <v>48</v>
      </c>
      <c r="J2832">
        <v>0.63</v>
      </c>
    </row>
    <row r="2833" spans="1:10" x14ac:dyDescent="0.3">
      <c r="A2833" t="s">
        <v>2869</v>
      </c>
      <c r="B2833" t="s">
        <v>27</v>
      </c>
      <c r="C2833" s="1">
        <v>45463</v>
      </c>
      <c r="D2833" s="1">
        <v>45466</v>
      </c>
      <c r="E2833" s="1">
        <v>45468</v>
      </c>
      <c r="F2833">
        <v>2</v>
      </c>
      <c r="G2833" t="s">
        <v>42</v>
      </c>
      <c r="H2833" t="s">
        <v>13</v>
      </c>
      <c r="I2833" t="s">
        <v>32</v>
      </c>
      <c r="J2833">
        <v>0.16</v>
      </c>
    </row>
    <row r="2834" spans="1:10" x14ac:dyDescent="0.3">
      <c r="A2834" t="s">
        <v>2870</v>
      </c>
      <c r="B2834" t="s">
        <v>46</v>
      </c>
      <c r="C2834" s="1">
        <v>45543</v>
      </c>
      <c r="D2834" s="1">
        <v>45545</v>
      </c>
      <c r="E2834" s="1">
        <v>45547</v>
      </c>
      <c r="F2834">
        <v>2</v>
      </c>
      <c r="G2834" t="s">
        <v>60</v>
      </c>
      <c r="H2834" t="s">
        <v>53</v>
      </c>
      <c r="I2834" t="s">
        <v>43</v>
      </c>
      <c r="J2834">
        <v>0.64</v>
      </c>
    </row>
    <row r="2835" spans="1:10" x14ac:dyDescent="0.3">
      <c r="A2835" t="s">
        <v>2871</v>
      </c>
      <c r="B2835" t="s">
        <v>16</v>
      </c>
      <c r="C2835" s="1">
        <v>45658</v>
      </c>
      <c r="D2835" s="1">
        <v>45659</v>
      </c>
      <c r="E2835" s="1">
        <v>45660</v>
      </c>
      <c r="F2835">
        <v>1</v>
      </c>
      <c r="G2835" t="s">
        <v>35</v>
      </c>
      <c r="H2835" t="s">
        <v>13</v>
      </c>
      <c r="I2835" t="s">
        <v>23</v>
      </c>
      <c r="J2835">
        <v>0.12</v>
      </c>
    </row>
    <row r="2836" spans="1:10" x14ac:dyDescent="0.3">
      <c r="A2836" t="s">
        <v>2872</v>
      </c>
      <c r="B2836" t="s">
        <v>27</v>
      </c>
      <c r="C2836" s="1">
        <v>45785</v>
      </c>
      <c r="D2836" s="1">
        <v>45791</v>
      </c>
      <c r="E2836" s="1">
        <v>45793</v>
      </c>
      <c r="F2836">
        <v>2</v>
      </c>
      <c r="G2836" t="s">
        <v>60</v>
      </c>
      <c r="H2836" t="s">
        <v>53</v>
      </c>
      <c r="I2836" t="s">
        <v>43</v>
      </c>
      <c r="J2836">
        <v>0.43</v>
      </c>
    </row>
    <row r="2837" spans="1:10" x14ac:dyDescent="0.3">
      <c r="A2837" t="s">
        <v>2873</v>
      </c>
      <c r="B2837" t="s">
        <v>16</v>
      </c>
      <c r="C2837" s="1">
        <v>45834</v>
      </c>
      <c r="D2837" s="1">
        <v>45836</v>
      </c>
      <c r="E2837" s="1">
        <v>45838</v>
      </c>
      <c r="F2837">
        <v>2</v>
      </c>
      <c r="G2837" t="s">
        <v>60</v>
      </c>
      <c r="H2837" t="s">
        <v>31</v>
      </c>
      <c r="I2837" t="s">
        <v>14</v>
      </c>
      <c r="J2837">
        <v>0.6</v>
      </c>
    </row>
    <row r="2838" spans="1:10" x14ac:dyDescent="0.3">
      <c r="A2838" t="s">
        <v>2874</v>
      </c>
      <c r="B2838" t="s">
        <v>25</v>
      </c>
      <c r="C2838" s="1">
        <v>45810</v>
      </c>
      <c r="D2838" s="1">
        <v>45820</v>
      </c>
      <c r="E2838" s="1">
        <v>45822</v>
      </c>
      <c r="F2838">
        <v>2</v>
      </c>
      <c r="G2838" t="s">
        <v>35</v>
      </c>
      <c r="H2838" t="s">
        <v>39</v>
      </c>
      <c r="I2838" t="s">
        <v>23</v>
      </c>
      <c r="J2838">
        <v>0.5</v>
      </c>
    </row>
    <row r="2839" spans="1:10" x14ac:dyDescent="0.3">
      <c r="A2839" t="s">
        <v>2875</v>
      </c>
      <c r="B2839" t="s">
        <v>27</v>
      </c>
      <c r="C2839" s="1">
        <v>45920</v>
      </c>
      <c r="D2839" s="1">
        <v>45930</v>
      </c>
      <c r="E2839" s="1">
        <v>45932</v>
      </c>
      <c r="F2839">
        <v>2</v>
      </c>
      <c r="G2839" t="s">
        <v>17</v>
      </c>
      <c r="H2839" t="s">
        <v>31</v>
      </c>
      <c r="I2839" t="s">
        <v>14</v>
      </c>
      <c r="J2839">
        <v>1.81</v>
      </c>
    </row>
    <row r="2840" spans="1:10" x14ac:dyDescent="0.3">
      <c r="A2840" t="s">
        <v>2876</v>
      </c>
      <c r="B2840" t="s">
        <v>27</v>
      </c>
      <c r="C2840" s="1">
        <v>45719</v>
      </c>
      <c r="D2840" s="1">
        <v>45722</v>
      </c>
      <c r="E2840" s="1">
        <v>45722</v>
      </c>
      <c r="F2840">
        <v>0</v>
      </c>
      <c r="G2840" t="s">
        <v>17</v>
      </c>
      <c r="H2840" t="s">
        <v>39</v>
      </c>
      <c r="I2840" t="s">
        <v>32</v>
      </c>
      <c r="J2840">
        <v>0.22</v>
      </c>
    </row>
    <row r="2841" spans="1:10" x14ac:dyDescent="0.3">
      <c r="A2841" t="s">
        <v>2877</v>
      </c>
      <c r="B2841" t="s">
        <v>56</v>
      </c>
      <c r="C2841" s="1">
        <v>45466</v>
      </c>
      <c r="D2841" s="1">
        <v>45467</v>
      </c>
      <c r="E2841" s="1">
        <v>45468</v>
      </c>
      <c r="F2841">
        <v>1</v>
      </c>
      <c r="G2841" t="s">
        <v>28</v>
      </c>
      <c r="H2841" t="s">
        <v>13</v>
      </c>
      <c r="I2841" t="s">
        <v>29</v>
      </c>
      <c r="J2841">
        <v>1.92</v>
      </c>
    </row>
    <row r="2842" spans="1:10" x14ac:dyDescent="0.3">
      <c r="A2842" t="s">
        <v>2878</v>
      </c>
      <c r="B2842" t="s">
        <v>11</v>
      </c>
      <c r="C2842" s="1">
        <v>45460</v>
      </c>
      <c r="D2842" s="1">
        <v>45461</v>
      </c>
      <c r="E2842" s="1">
        <v>45463</v>
      </c>
      <c r="F2842">
        <v>2</v>
      </c>
      <c r="G2842" t="s">
        <v>35</v>
      </c>
      <c r="H2842" t="s">
        <v>53</v>
      </c>
      <c r="I2842" t="s">
        <v>43</v>
      </c>
      <c r="J2842">
        <v>0.77</v>
      </c>
    </row>
    <row r="2843" spans="1:10" x14ac:dyDescent="0.3">
      <c r="A2843" t="s">
        <v>2879</v>
      </c>
      <c r="B2843" t="s">
        <v>21</v>
      </c>
      <c r="C2843" s="1">
        <v>45687</v>
      </c>
      <c r="D2843" s="1">
        <v>45701</v>
      </c>
      <c r="E2843" s="1">
        <v>45702</v>
      </c>
      <c r="F2843">
        <v>1</v>
      </c>
      <c r="G2843" t="s">
        <v>17</v>
      </c>
      <c r="H2843" t="s">
        <v>13</v>
      </c>
      <c r="I2843" t="s">
        <v>29</v>
      </c>
      <c r="J2843">
        <v>4.3499999999999996</v>
      </c>
    </row>
    <row r="2844" spans="1:10" x14ac:dyDescent="0.3">
      <c r="A2844" t="s">
        <v>2880</v>
      </c>
      <c r="B2844" t="s">
        <v>56</v>
      </c>
      <c r="C2844" s="1">
        <v>45937</v>
      </c>
      <c r="D2844" s="1">
        <v>45942</v>
      </c>
      <c r="E2844" s="1">
        <v>45943</v>
      </c>
      <c r="F2844">
        <v>1</v>
      </c>
      <c r="G2844" t="s">
        <v>22</v>
      </c>
      <c r="H2844" t="s">
        <v>39</v>
      </c>
      <c r="I2844" t="s">
        <v>23</v>
      </c>
      <c r="J2844">
        <v>1.36</v>
      </c>
    </row>
    <row r="2845" spans="1:10" x14ac:dyDescent="0.3">
      <c r="A2845" t="s">
        <v>2881</v>
      </c>
      <c r="B2845" t="s">
        <v>11</v>
      </c>
      <c r="C2845" s="1">
        <v>45879</v>
      </c>
      <c r="D2845" s="1">
        <v>45884</v>
      </c>
      <c r="E2845" s="1">
        <v>45885</v>
      </c>
      <c r="F2845">
        <v>1</v>
      </c>
      <c r="G2845" t="s">
        <v>60</v>
      </c>
      <c r="H2845" t="s">
        <v>39</v>
      </c>
      <c r="I2845" t="s">
        <v>43</v>
      </c>
      <c r="J2845">
        <v>0.42</v>
      </c>
    </row>
    <row r="2846" spans="1:10" x14ac:dyDescent="0.3">
      <c r="A2846" t="s">
        <v>2882</v>
      </c>
      <c r="B2846" t="s">
        <v>11</v>
      </c>
      <c r="C2846" s="1">
        <v>45421</v>
      </c>
      <c r="D2846" s="1">
        <v>45422</v>
      </c>
      <c r="E2846" s="1">
        <v>45422</v>
      </c>
      <c r="F2846">
        <v>0</v>
      </c>
      <c r="G2846" t="s">
        <v>28</v>
      </c>
      <c r="H2846" t="s">
        <v>13</v>
      </c>
      <c r="I2846" t="s">
        <v>29</v>
      </c>
      <c r="J2846">
        <v>0.37</v>
      </c>
    </row>
    <row r="2847" spans="1:10" x14ac:dyDescent="0.3">
      <c r="A2847" t="s">
        <v>2883</v>
      </c>
      <c r="B2847" t="s">
        <v>16</v>
      </c>
      <c r="C2847" s="1">
        <v>45399</v>
      </c>
      <c r="D2847" s="1">
        <v>45401</v>
      </c>
      <c r="E2847" s="1">
        <v>45402</v>
      </c>
      <c r="F2847">
        <v>1</v>
      </c>
      <c r="G2847" t="s">
        <v>60</v>
      </c>
      <c r="H2847" t="s">
        <v>31</v>
      </c>
      <c r="I2847" t="s">
        <v>23</v>
      </c>
      <c r="J2847">
        <v>1.97</v>
      </c>
    </row>
    <row r="2848" spans="1:10" x14ac:dyDescent="0.3">
      <c r="A2848" t="s">
        <v>2884</v>
      </c>
      <c r="B2848" t="s">
        <v>16</v>
      </c>
      <c r="C2848" s="1">
        <v>45592</v>
      </c>
      <c r="D2848" s="1">
        <v>45594</v>
      </c>
      <c r="E2848" s="1">
        <v>45595</v>
      </c>
      <c r="F2848">
        <v>1</v>
      </c>
      <c r="G2848" t="s">
        <v>60</v>
      </c>
      <c r="H2848" t="s">
        <v>31</v>
      </c>
      <c r="I2848" t="s">
        <v>14</v>
      </c>
      <c r="J2848">
        <v>0.32</v>
      </c>
    </row>
    <row r="2849" spans="1:10" x14ac:dyDescent="0.3">
      <c r="A2849" t="s">
        <v>2885</v>
      </c>
      <c r="B2849" t="s">
        <v>16</v>
      </c>
      <c r="C2849" s="1">
        <v>45725</v>
      </c>
      <c r="D2849" s="1">
        <v>45726</v>
      </c>
      <c r="E2849" s="1">
        <v>45724</v>
      </c>
      <c r="F2849">
        <v>-2</v>
      </c>
      <c r="G2849" t="s">
        <v>28</v>
      </c>
      <c r="H2849" t="s">
        <v>39</v>
      </c>
      <c r="I2849" t="s">
        <v>23</v>
      </c>
      <c r="J2849">
        <v>1.03</v>
      </c>
    </row>
    <row r="2850" spans="1:10" x14ac:dyDescent="0.3">
      <c r="A2850" t="s">
        <v>2886</v>
      </c>
      <c r="B2850" t="s">
        <v>27</v>
      </c>
      <c r="C2850" s="1">
        <v>45941</v>
      </c>
      <c r="D2850" s="1">
        <v>45945</v>
      </c>
      <c r="E2850" s="1">
        <v>45946</v>
      </c>
      <c r="F2850">
        <v>1</v>
      </c>
      <c r="G2850" t="s">
        <v>22</v>
      </c>
      <c r="H2850" t="s">
        <v>53</v>
      </c>
      <c r="I2850" t="s">
        <v>23</v>
      </c>
      <c r="J2850">
        <v>0.1</v>
      </c>
    </row>
    <row r="2851" spans="1:10" x14ac:dyDescent="0.3">
      <c r="A2851" t="s">
        <v>2887</v>
      </c>
      <c r="B2851" t="s">
        <v>21</v>
      </c>
      <c r="C2851" s="1">
        <v>45613</v>
      </c>
      <c r="D2851" s="1">
        <v>45618</v>
      </c>
      <c r="E2851" s="1">
        <v>45619</v>
      </c>
      <c r="F2851">
        <v>1</v>
      </c>
      <c r="G2851" t="s">
        <v>17</v>
      </c>
      <c r="H2851" t="s">
        <v>18</v>
      </c>
      <c r="I2851" t="s">
        <v>48</v>
      </c>
      <c r="J2851">
        <v>0.63</v>
      </c>
    </row>
    <row r="2852" spans="1:10" x14ac:dyDescent="0.3">
      <c r="A2852" t="s">
        <v>2888</v>
      </c>
      <c r="B2852" t="s">
        <v>16</v>
      </c>
      <c r="C2852" s="1">
        <v>45475</v>
      </c>
      <c r="D2852" s="1">
        <v>45476</v>
      </c>
      <c r="E2852" s="1">
        <v>45478</v>
      </c>
      <c r="F2852">
        <v>2</v>
      </c>
      <c r="G2852" t="s">
        <v>28</v>
      </c>
      <c r="H2852" t="s">
        <v>53</v>
      </c>
      <c r="I2852" t="s">
        <v>23</v>
      </c>
      <c r="J2852">
        <v>1.53</v>
      </c>
    </row>
    <row r="2853" spans="1:10" x14ac:dyDescent="0.3">
      <c r="A2853" t="s">
        <v>2889</v>
      </c>
      <c r="B2853" t="s">
        <v>11</v>
      </c>
      <c r="C2853" s="1">
        <v>45833</v>
      </c>
      <c r="D2853" s="1">
        <v>45834</v>
      </c>
      <c r="E2853" s="1">
        <v>45834</v>
      </c>
      <c r="F2853">
        <v>0</v>
      </c>
      <c r="G2853" t="s">
        <v>12</v>
      </c>
      <c r="H2853" t="s">
        <v>39</v>
      </c>
      <c r="I2853" t="s">
        <v>43</v>
      </c>
      <c r="J2853">
        <v>0.24</v>
      </c>
    </row>
    <row r="2854" spans="1:10" x14ac:dyDescent="0.3">
      <c r="A2854" t="s">
        <v>2890</v>
      </c>
      <c r="B2854" t="s">
        <v>27</v>
      </c>
      <c r="C2854" s="1">
        <v>45746</v>
      </c>
      <c r="D2854" s="1">
        <v>45750</v>
      </c>
      <c r="E2854" s="1">
        <v>45753</v>
      </c>
      <c r="F2854">
        <v>3</v>
      </c>
      <c r="G2854" t="s">
        <v>42</v>
      </c>
      <c r="H2854" t="s">
        <v>53</v>
      </c>
      <c r="I2854" t="s">
        <v>48</v>
      </c>
      <c r="J2854">
        <v>0.65</v>
      </c>
    </row>
    <row r="2855" spans="1:10" x14ac:dyDescent="0.3">
      <c r="A2855" t="s">
        <v>2891</v>
      </c>
      <c r="B2855" t="s">
        <v>16</v>
      </c>
      <c r="C2855" s="1">
        <v>45483</v>
      </c>
      <c r="D2855" s="1">
        <v>45484</v>
      </c>
      <c r="E2855" s="1">
        <v>45484</v>
      </c>
      <c r="F2855">
        <v>0</v>
      </c>
      <c r="G2855" t="s">
        <v>12</v>
      </c>
      <c r="H2855" t="s">
        <v>39</v>
      </c>
      <c r="I2855" t="s">
        <v>23</v>
      </c>
      <c r="J2855">
        <v>0.1</v>
      </c>
    </row>
    <row r="2856" spans="1:10" x14ac:dyDescent="0.3">
      <c r="A2856" t="s">
        <v>2892</v>
      </c>
      <c r="B2856" t="s">
        <v>27</v>
      </c>
      <c r="C2856" s="1">
        <v>45860</v>
      </c>
      <c r="D2856" s="1">
        <v>45861</v>
      </c>
      <c r="E2856" s="1">
        <v>45861</v>
      </c>
      <c r="F2856">
        <v>0</v>
      </c>
      <c r="G2856" t="s">
        <v>22</v>
      </c>
      <c r="H2856" t="s">
        <v>53</v>
      </c>
      <c r="I2856" t="s">
        <v>43</v>
      </c>
      <c r="J2856">
        <v>0.51</v>
      </c>
    </row>
    <row r="2857" spans="1:10" x14ac:dyDescent="0.3">
      <c r="A2857" t="s">
        <v>2893</v>
      </c>
      <c r="B2857" t="s">
        <v>21</v>
      </c>
      <c r="C2857" s="1">
        <v>45456</v>
      </c>
      <c r="D2857" s="1">
        <v>45457</v>
      </c>
      <c r="E2857" s="1">
        <v>45458</v>
      </c>
      <c r="F2857">
        <v>1</v>
      </c>
      <c r="G2857" t="s">
        <v>35</v>
      </c>
      <c r="H2857" t="s">
        <v>13</v>
      </c>
      <c r="I2857" t="s">
        <v>23</v>
      </c>
      <c r="J2857">
        <v>2.14</v>
      </c>
    </row>
    <row r="2858" spans="1:10" x14ac:dyDescent="0.3">
      <c r="A2858" t="s">
        <v>2894</v>
      </c>
      <c r="B2858" t="s">
        <v>21</v>
      </c>
      <c r="C2858" s="1">
        <v>45800</v>
      </c>
      <c r="D2858" s="1">
        <v>45814</v>
      </c>
      <c r="E2858" s="1">
        <v>45815</v>
      </c>
      <c r="F2858">
        <v>1</v>
      </c>
      <c r="G2858" t="s">
        <v>42</v>
      </c>
      <c r="H2858" t="s">
        <v>31</v>
      </c>
      <c r="I2858" t="s">
        <v>43</v>
      </c>
      <c r="J2858">
        <v>3.73</v>
      </c>
    </row>
    <row r="2859" spans="1:10" x14ac:dyDescent="0.3">
      <c r="A2859" t="s">
        <v>2895</v>
      </c>
      <c r="B2859" t="s">
        <v>27</v>
      </c>
      <c r="C2859" s="1">
        <v>45920</v>
      </c>
      <c r="D2859" s="1">
        <v>45925</v>
      </c>
      <c r="E2859" s="1">
        <v>45925</v>
      </c>
      <c r="F2859">
        <v>0</v>
      </c>
      <c r="G2859" t="s">
        <v>22</v>
      </c>
      <c r="H2859" t="s">
        <v>39</v>
      </c>
      <c r="I2859" t="s">
        <v>14</v>
      </c>
      <c r="J2859">
        <v>0.1</v>
      </c>
    </row>
    <row r="2860" spans="1:10" x14ac:dyDescent="0.3">
      <c r="A2860" t="s">
        <v>2896</v>
      </c>
      <c r="B2860" t="s">
        <v>16</v>
      </c>
      <c r="C2860" s="1">
        <v>45455</v>
      </c>
      <c r="D2860" s="1">
        <v>45458</v>
      </c>
      <c r="E2860" s="1">
        <v>45458</v>
      </c>
      <c r="F2860">
        <v>0</v>
      </c>
      <c r="G2860" t="s">
        <v>22</v>
      </c>
      <c r="H2860" t="s">
        <v>13</v>
      </c>
      <c r="I2860" t="s">
        <v>14</v>
      </c>
      <c r="J2860">
        <v>1.51</v>
      </c>
    </row>
    <row r="2861" spans="1:10" x14ac:dyDescent="0.3">
      <c r="A2861" t="s">
        <v>2897</v>
      </c>
      <c r="B2861" t="s">
        <v>56</v>
      </c>
      <c r="C2861" s="1">
        <v>45377</v>
      </c>
      <c r="D2861" s="1">
        <v>45379</v>
      </c>
      <c r="E2861" s="1">
        <v>45381</v>
      </c>
      <c r="F2861">
        <v>2</v>
      </c>
      <c r="G2861" t="s">
        <v>116</v>
      </c>
      <c r="H2861" t="s">
        <v>18</v>
      </c>
      <c r="I2861" t="s">
        <v>32</v>
      </c>
      <c r="J2861">
        <v>0.73</v>
      </c>
    </row>
    <row r="2862" spans="1:10" x14ac:dyDescent="0.3">
      <c r="A2862" t="s">
        <v>2898</v>
      </c>
      <c r="B2862" t="s">
        <v>16</v>
      </c>
      <c r="C2862" s="1">
        <v>45427</v>
      </c>
      <c r="D2862" s="1">
        <v>45431</v>
      </c>
      <c r="E2862" s="1">
        <v>45432</v>
      </c>
      <c r="F2862">
        <v>1</v>
      </c>
      <c r="G2862" t="s">
        <v>17</v>
      </c>
      <c r="H2862" t="s">
        <v>31</v>
      </c>
      <c r="I2862" t="s">
        <v>43</v>
      </c>
      <c r="J2862">
        <v>2.88</v>
      </c>
    </row>
    <row r="2863" spans="1:10" x14ac:dyDescent="0.3">
      <c r="A2863" t="s">
        <v>2899</v>
      </c>
      <c r="B2863" t="s">
        <v>41</v>
      </c>
      <c r="C2863" s="1">
        <v>45330</v>
      </c>
      <c r="D2863" s="1">
        <v>45334</v>
      </c>
      <c r="E2863" s="1">
        <v>45337</v>
      </c>
      <c r="F2863">
        <v>3</v>
      </c>
      <c r="G2863" t="s">
        <v>60</v>
      </c>
      <c r="H2863" t="s">
        <v>31</v>
      </c>
      <c r="I2863" t="s">
        <v>43</v>
      </c>
      <c r="J2863">
        <v>2.58</v>
      </c>
    </row>
    <row r="2864" spans="1:10" x14ac:dyDescent="0.3">
      <c r="A2864" t="s">
        <v>2900</v>
      </c>
      <c r="B2864" t="s">
        <v>56</v>
      </c>
      <c r="C2864" s="1">
        <v>45697</v>
      </c>
      <c r="D2864" s="1">
        <v>45700</v>
      </c>
      <c r="E2864" s="1">
        <v>45703</v>
      </c>
      <c r="F2864">
        <v>3</v>
      </c>
      <c r="G2864" t="s">
        <v>60</v>
      </c>
      <c r="H2864" t="s">
        <v>18</v>
      </c>
      <c r="I2864" t="s">
        <v>43</v>
      </c>
      <c r="J2864">
        <v>2.78</v>
      </c>
    </row>
    <row r="2865" spans="1:10" x14ac:dyDescent="0.3">
      <c r="A2865" t="s">
        <v>2901</v>
      </c>
      <c r="B2865" t="s">
        <v>11</v>
      </c>
      <c r="C2865" s="1">
        <v>45891</v>
      </c>
      <c r="D2865" s="1">
        <v>45892</v>
      </c>
      <c r="E2865" s="1">
        <v>45894</v>
      </c>
      <c r="F2865">
        <v>2</v>
      </c>
      <c r="G2865" t="s">
        <v>28</v>
      </c>
      <c r="H2865" t="s">
        <v>13</v>
      </c>
      <c r="I2865" t="s">
        <v>29</v>
      </c>
      <c r="J2865">
        <v>2.4500000000000002</v>
      </c>
    </row>
    <row r="2866" spans="1:10" x14ac:dyDescent="0.3">
      <c r="A2866" t="s">
        <v>2902</v>
      </c>
      <c r="B2866" t="s">
        <v>16</v>
      </c>
      <c r="C2866" s="1">
        <v>45942</v>
      </c>
      <c r="D2866" s="1">
        <v>45945</v>
      </c>
      <c r="E2866" s="1">
        <v>45948</v>
      </c>
      <c r="F2866">
        <v>3</v>
      </c>
      <c r="G2866" t="s">
        <v>42</v>
      </c>
      <c r="H2866" t="s">
        <v>39</v>
      </c>
      <c r="I2866" t="s">
        <v>23</v>
      </c>
      <c r="J2866">
        <v>1.25</v>
      </c>
    </row>
    <row r="2867" spans="1:10" x14ac:dyDescent="0.3">
      <c r="A2867" t="s">
        <v>2903</v>
      </c>
      <c r="B2867" t="s">
        <v>21</v>
      </c>
      <c r="C2867" s="1">
        <v>45905</v>
      </c>
      <c r="D2867" s="1">
        <v>45907</v>
      </c>
      <c r="E2867" s="1">
        <v>45908</v>
      </c>
      <c r="F2867">
        <v>1</v>
      </c>
      <c r="G2867" t="s">
        <v>12</v>
      </c>
      <c r="H2867" t="s">
        <v>53</v>
      </c>
      <c r="I2867" t="s">
        <v>43</v>
      </c>
      <c r="J2867">
        <v>0.17</v>
      </c>
    </row>
    <row r="2868" spans="1:10" x14ac:dyDescent="0.3">
      <c r="A2868" t="s">
        <v>2904</v>
      </c>
      <c r="B2868" t="s">
        <v>56</v>
      </c>
      <c r="C2868" s="1">
        <v>45598</v>
      </c>
      <c r="D2868" s="1">
        <v>45612</v>
      </c>
      <c r="E2868" s="1">
        <v>45615</v>
      </c>
      <c r="F2868">
        <v>3</v>
      </c>
      <c r="G2868" t="s">
        <v>60</v>
      </c>
      <c r="H2868" t="s">
        <v>31</v>
      </c>
      <c r="I2868" t="s">
        <v>29</v>
      </c>
      <c r="J2868">
        <v>0.1</v>
      </c>
    </row>
    <row r="2869" spans="1:10" x14ac:dyDescent="0.3">
      <c r="A2869" t="s">
        <v>2905</v>
      </c>
      <c r="B2869" t="s">
        <v>11</v>
      </c>
      <c r="C2869" s="1">
        <v>45434</v>
      </c>
      <c r="D2869" s="1">
        <v>45435</v>
      </c>
      <c r="E2869" s="1">
        <v>45439</v>
      </c>
      <c r="F2869">
        <v>4</v>
      </c>
      <c r="G2869" t="s">
        <v>60</v>
      </c>
      <c r="H2869" t="s">
        <v>39</v>
      </c>
      <c r="I2869" t="s">
        <v>32</v>
      </c>
      <c r="J2869">
        <v>0.1</v>
      </c>
    </row>
    <row r="2870" spans="1:10" x14ac:dyDescent="0.3">
      <c r="A2870" t="s">
        <v>2906</v>
      </c>
      <c r="B2870" t="s">
        <v>16</v>
      </c>
      <c r="C2870" s="1">
        <v>45883</v>
      </c>
      <c r="D2870" s="1">
        <v>45887</v>
      </c>
      <c r="E2870" s="1">
        <v>45888</v>
      </c>
      <c r="F2870">
        <v>1</v>
      </c>
      <c r="G2870" t="s">
        <v>60</v>
      </c>
      <c r="H2870" t="s">
        <v>39</v>
      </c>
      <c r="I2870" t="s">
        <v>32</v>
      </c>
      <c r="J2870">
        <v>0.1</v>
      </c>
    </row>
    <row r="2871" spans="1:10" x14ac:dyDescent="0.3">
      <c r="A2871" t="s">
        <v>2907</v>
      </c>
      <c r="B2871" t="s">
        <v>41</v>
      </c>
      <c r="C2871" s="1">
        <v>45473</v>
      </c>
      <c r="D2871" s="1">
        <v>45476</v>
      </c>
      <c r="E2871" s="1">
        <v>45482</v>
      </c>
      <c r="F2871">
        <v>6</v>
      </c>
      <c r="G2871" t="s">
        <v>28</v>
      </c>
      <c r="H2871" t="s">
        <v>31</v>
      </c>
      <c r="I2871" t="s">
        <v>48</v>
      </c>
      <c r="J2871">
        <v>3.19</v>
      </c>
    </row>
    <row r="2872" spans="1:10" x14ac:dyDescent="0.3">
      <c r="A2872" t="s">
        <v>2908</v>
      </c>
      <c r="B2872" t="s">
        <v>56</v>
      </c>
      <c r="C2872" s="1">
        <v>45932</v>
      </c>
      <c r="D2872" s="1">
        <v>45933</v>
      </c>
      <c r="E2872" s="1">
        <v>45935</v>
      </c>
      <c r="F2872">
        <v>2</v>
      </c>
      <c r="G2872" t="s">
        <v>60</v>
      </c>
      <c r="H2872" t="s">
        <v>39</v>
      </c>
      <c r="I2872" t="s">
        <v>19</v>
      </c>
      <c r="J2872">
        <v>2.04</v>
      </c>
    </row>
    <row r="2873" spans="1:10" x14ac:dyDescent="0.3">
      <c r="A2873" t="s">
        <v>2909</v>
      </c>
      <c r="B2873" t="s">
        <v>56</v>
      </c>
      <c r="C2873" s="1">
        <v>45852</v>
      </c>
      <c r="D2873" s="1">
        <v>45855</v>
      </c>
      <c r="E2873" s="1">
        <v>45856</v>
      </c>
      <c r="F2873">
        <v>1</v>
      </c>
      <c r="G2873" t="s">
        <v>12</v>
      </c>
      <c r="H2873" t="s">
        <v>13</v>
      </c>
      <c r="I2873" t="s">
        <v>43</v>
      </c>
      <c r="J2873">
        <v>2.69</v>
      </c>
    </row>
    <row r="2874" spans="1:10" x14ac:dyDescent="0.3">
      <c r="A2874" t="s">
        <v>2910</v>
      </c>
      <c r="B2874" t="s">
        <v>27</v>
      </c>
      <c r="C2874" s="1">
        <v>45488</v>
      </c>
      <c r="D2874" s="1">
        <v>45489</v>
      </c>
      <c r="E2874" s="1">
        <v>45489</v>
      </c>
      <c r="F2874">
        <v>0</v>
      </c>
      <c r="G2874" t="s">
        <v>60</v>
      </c>
      <c r="H2874" t="s">
        <v>13</v>
      </c>
      <c r="I2874" t="s">
        <v>32</v>
      </c>
      <c r="J2874">
        <v>2.63</v>
      </c>
    </row>
    <row r="2875" spans="1:10" x14ac:dyDescent="0.3">
      <c r="A2875" t="s">
        <v>2911</v>
      </c>
      <c r="B2875" t="s">
        <v>11</v>
      </c>
      <c r="C2875" s="1">
        <v>45787</v>
      </c>
      <c r="D2875" s="1">
        <v>45789</v>
      </c>
      <c r="E2875" s="1">
        <v>45791</v>
      </c>
      <c r="F2875">
        <v>2</v>
      </c>
      <c r="G2875" t="s">
        <v>60</v>
      </c>
      <c r="H2875" t="s">
        <v>39</v>
      </c>
      <c r="I2875" t="s">
        <v>32</v>
      </c>
      <c r="J2875">
        <v>0.8</v>
      </c>
    </row>
    <row r="2876" spans="1:10" x14ac:dyDescent="0.3">
      <c r="A2876" t="s">
        <v>2912</v>
      </c>
      <c r="B2876" t="s">
        <v>11</v>
      </c>
      <c r="C2876" s="1">
        <v>45930</v>
      </c>
      <c r="D2876" s="1">
        <v>45932</v>
      </c>
      <c r="E2876" s="1">
        <v>45934</v>
      </c>
      <c r="F2876">
        <v>2</v>
      </c>
      <c r="G2876" t="s">
        <v>17</v>
      </c>
      <c r="H2876" t="s">
        <v>18</v>
      </c>
      <c r="I2876" t="s">
        <v>23</v>
      </c>
      <c r="J2876">
        <v>0.99</v>
      </c>
    </row>
    <row r="2877" spans="1:10" x14ac:dyDescent="0.3">
      <c r="A2877" t="s">
        <v>2913</v>
      </c>
      <c r="B2877" t="s">
        <v>16</v>
      </c>
      <c r="C2877" s="1">
        <v>45911</v>
      </c>
      <c r="D2877" s="1">
        <v>45914</v>
      </c>
      <c r="E2877" s="1">
        <v>45916</v>
      </c>
      <c r="F2877">
        <v>2</v>
      </c>
      <c r="G2877" t="s">
        <v>12</v>
      </c>
      <c r="H2877" t="s">
        <v>13</v>
      </c>
      <c r="I2877" t="s">
        <v>14</v>
      </c>
      <c r="J2877">
        <v>2.5299999999999998</v>
      </c>
    </row>
    <row r="2878" spans="1:10" x14ac:dyDescent="0.3">
      <c r="A2878" t="s">
        <v>2914</v>
      </c>
      <c r="B2878" t="s">
        <v>11</v>
      </c>
      <c r="C2878" s="1">
        <v>45714</v>
      </c>
      <c r="D2878" s="1">
        <v>45717</v>
      </c>
      <c r="E2878" s="1">
        <v>45719</v>
      </c>
      <c r="F2878">
        <v>2</v>
      </c>
      <c r="G2878" t="s">
        <v>28</v>
      </c>
      <c r="H2878" t="s">
        <v>53</v>
      </c>
      <c r="I2878" t="s">
        <v>23</v>
      </c>
      <c r="J2878">
        <v>1.76</v>
      </c>
    </row>
    <row r="2879" spans="1:10" x14ac:dyDescent="0.3">
      <c r="A2879" t="s">
        <v>2915</v>
      </c>
      <c r="B2879" t="s">
        <v>11</v>
      </c>
      <c r="C2879" s="1">
        <v>45490</v>
      </c>
      <c r="D2879" s="1">
        <v>45493</v>
      </c>
      <c r="E2879" s="1">
        <v>45494</v>
      </c>
      <c r="F2879">
        <v>1</v>
      </c>
      <c r="G2879" t="s">
        <v>35</v>
      </c>
      <c r="H2879" t="s">
        <v>13</v>
      </c>
      <c r="I2879" t="s">
        <v>19</v>
      </c>
      <c r="J2879">
        <v>0.38</v>
      </c>
    </row>
    <row r="2880" spans="1:10" x14ac:dyDescent="0.3">
      <c r="A2880" t="s">
        <v>2916</v>
      </c>
      <c r="B2880" t="s">
        <v>16</v>
      </c>
      <c r="C2880" s="1">
        <v>45699</v>
      </c>
      <c r="D2880" s="1">
        <v>45701</v>
      </c>
      <c r="E2880" s="1">
        <v>45702</v>
      </c>
      <c r="F2880">
        <v>1</v>
      </c>
      <c r="G2880" t="s">
        <v>17</v>
      </c>
      <c r="H2880" t="s">
        <v>31</v>
      </c>
      <c r="I2880" t="s">
        <v>14</v>
      </c>
      <c r="J2880">
        <v>0.37</v>
      </c>
    </row>
    <row r="2881" spans="1:10" x14ac:dyDescent="0.3">
      <c r="A2881" t="s">
        <v>2917</v>
      </c>
      <c r="B2881" t="s">
        <v>11</v>
      </c>
      <c r="C2881" s="1">
        <v>45685</v>
      </c>
      <c r="D2881" s="1">
        <v>45689</v>
      </c>
      <c r="E2881" s="1">
        <v>45691</v>
      </c>
      <c r="F2881">
        <v>2</v>
      </c>
      <c r="G2881" t="s">
        <v>12</v>
      </c>
      <c r="H2881" t="s">
        <v>31</v>
      </c>
      <c r="I2881" t="s">
        <v>43</v>
      </c>
      <c r="J2881">
        <v>0.8</v>
      </c>
    </row>
    <row r="2882" spans="1:10" x14ac:dyDescent="0.3">
      <c r="A2882" t="s">
        <v>2918</v>
      </c>
      <c r="B2882" t="s">
        <v>11</v>
      </c>
      <c r="C2882" s="1">
        <v>45802</v>
      </c>
      <c r="D2882" s="1">
        <v>45803</v>
      </c>
      <c r="E2882" s="1">
        <v>45802</v>
      </c>
      <c r="F2882">
        <v>-1</v>
      </c>
      <c r="G2882" t="s">
        <v>35</v>
      </c>
      <c r="H2882" t="s">
        <v>13</v>
      </c>
      <c r="I2882" t="s">
        <v>23</v>
      </c>
      <c r="J2882">
        <v>0.27</v>
      </c>
    </row>
    <row r="2883" spans="1:10" x14ac:dyDescent="0.3">
      <c r="A2883" t="s">
        <v>2919</v>
      </c>
      <c r="B2883" t="s">
        <v>27</v>
      </c>
      <c r="C2883" s="1">
        <v>45471</v>
      </c>
      <c r="D2883" s="1">
        <v>45473</v>
      </c>
      <c r="E2883" s="1">
        <v>45475</v>
      </c>
      <c r="F2883">
        <v>2</v>
      </c>
      <c r="G2883" t="s">
        <v>60</v>
      </c>
      <c r="H2883" t="s">
        <v>13</v>
      </c>
      <c r="I2883" t="s">
        <v>48</v>
      </c>
      <c r="J2883">
        <v>1.26</v>
      </c>
    </row>
    <row r="2884" spans="1:10" x14ac:dyDescent="0.3">
      <c r="A2884" t="s">
        <v>2920</v>
      </c>
      <c r="B2884" t="s">
        <v>21</v>
      </c>
      <c r="C2884" s="1">
        <v>45523</v>
      </c>
      <c r="D2884" s="1">
        <v>45525</v>
      </c>
      <c r="E2884" s="1">
        <v>45526</v>
      </c>
      <c r="F2884">
        <v>1</v>
      </c>
      <c r="G2884" t="s">
        <v>60</v>
      </c>
      <c r="H2884" t="s">
        <v>31</v>
      </c>
      <c r="I2884" t="s">
        <v>29</v>
      </c>
      <c r="J2884">
        <v>0.12</v>
      </c>
    </row>
    <row r="2885" spans="1:10" x14ac:dyDescent="0.3">
      <c r="A2885" t="s">
        <v>2921</v>
      </c>
      <c r="B2885" t="s">
        <v>11</v>
      </c>
      <c r="C2885" s="1">
        <v>45512</v>
      </c>
      <c r="D2885" s="1">
        <v>45515</v>
      </c>
      <c r="E2885" s="1">
        <v>45517</v>
      </c>
      <c r="F2885">
        <v>2</v>
      </c>
      <c r="G2885" t="s">
        <v>22</v>
      </c>
      <c r="H2885" t="s">
        <v>13</v>
      </c>
      <c r="I2885" t="s">
        <v>19</v>
      </c>
      <c r="J2885">
        <v>0.61</v>
      </c>
    </row>
    <row r="2886" spans="1:10" x14ac:dyDescent="0.3">
      <c r="A2886" t="s">
        <v>2922</v>
      </c>
      <c r="B2886" t="s">
        <v>41</v>
      </c>
      <c r="C2886" s="1">
        <v>45475</v>
      </c>
      <c r="D2886" s="1">
        <v>45478</v>
      </c>
      <c r="E2886" s="1">
        <v>45482</v>
      </c>
      <c r="F2886">
        <v>4</v>
      </c>
      <c r="G2886" t="s">
        <v>116</v>
      </c>
      <c r="H2886" t="s">
        <v>31</v>
      </c>
      <c r="I2886" t="s">
        <v>32</v>
      </c>
      <c r="J2886">
        <v>0.15</v>
      </c>
    </row>
    <row r="2887" spans="1:10" x14ac:dyDescent="0.3">
      <c r="A2887" t="s">
        <v>2923</v>
      </c>
      <c r="B2887" t="s">
        <v>56</v>
      </c>
      <c r="C2887" s="1">
        <v>45412</v>
      </c>
      <c r="D2887" s="1">
        <v>45413</v>
      </c>
      <c r="E2887" s="1">
        <v>45418</v>
      </c>
      <c r="F2887">
        <v>5</v>
      </c>
      <c r="G2887" t="s">
        <v>28</v>
      </c>
      <c r="H2887" t="s">
        <v>31</v>
      </c>
      <c r="I2887" t="s">
        <v>23</v>
      </c>
      <c r="J2887">
        <v>1.66</v>
      </c>
    </row>
    <row r="2888" spans="1:10" x14ac:dyDescent="0.3">
      <c r="A2888" t="s">
        <v>2924</v>
      </c>
      <c r="B2888" t="s">
        <v>16</v>
      </c>
      <c r="C2888" s="1">
        <v>45557</v>
      </c>
      <c r="D2888" s="1">
        <v>45560</v>
      </c>
      <c r="E2888" s="1">
        <v>45560</v>
      </c>
      <c r="F2888">
        <v>0</v>
      </c>
      <c r="G2888" t="s">
        <v>28</v>
      </c>
      <c r="H2888" t="s">
        <v>39</v>
      </c>
      <c r="I2888" t="s">
        <v>19</v>
      </c>
      <c r="J2888">
        <v>0.72</v>
      </c>
    </row>
    <row r="2889" spans="1:10" x14ac:dyDescent="0.3">
      <c r="A2889" t="s">
        <v>2925</v>
      </c>
      <c r="B2889" t="s">
        <v>21</v>
      </c>
      <c r="C2889" s="1">
        <v>45698</v>
      </c>
      <c r="D2889" s="1">
        <v>45700</v>
      </c>
      <c r="E2889" s="1">
        <v>45701</v>
      </c>
      <c r="F2889">
        <v>1</v>
      </c>
      <c r="G2889" t="s">
        <v>42</v>
      </c>
      <c r="H2889" t="s">
        <v>13</v>
      </c>
      <c r="I2889" t="s">
        <v>43</v>
      </c>
      <c r="J2889">
        <v>0.4</v>
      </c>
    </row>
    <row r="2890" spans="1:10" x14ac:dyDescent="0.3">
      <c r="A2890" t="s">
        <v>2926</v>
      </c>
      <c r="B2890" t="s">
        <v>27</v>
      </c>
      <c r="C2890" s="1">
        <v>45889</v>
      </c>
      <c r="D2890" s="1">
        <v>45891</v>
      </c>
      <c r="E2890" s="1">
        <v>45892</v>
      </c>
      <c r="F2890">
        <v>1</v>
      </c>
      <c r="G2890" t="s">
        <v>60</v>
      </c>
      <c r="H2890" t="s">
        <v>31</v>
      </c>
      <c r="I2890" t="s">
        <v>14</v>
      </c>
      <c r="J2890">
        <v>1.03</v>
      </c>
    </row>
    <row r="2891" spans="1:10" x14ac:dyDescent="0.3">
      <c r="A2891" t="s">
        <v>2927</v>
      </c>
      <c r="B2891" t="s">
        <v>46</v>
      </c>
      <c r="C2891" s="1">
        <v>45882</v>
      </c>
      <c r="D2891" s="1">
        <v>45884</v>
      </c>
      <c r="E2891" s="1">
        <v>45887</v>
      </c>
      <c r="F2891">
        <v>3</v>
      </c>
      <c r="G2891" t="s">
        <v>12</v>
      </c>
      <c r="H2891" t="s">
        <v>53</v>
      </c>
      <c r="I2891" t="s">
        <v>23</v>
      </c>
      <c r="J2891">
        <v>0.3</v>
      </c>
    </row>
    <row r="2892" spans="1:10" x14ac:dyDescent="0.3">
      <c r="A2892" t="s">
        <v>2928</v>
      </c>
      <c r="B2892" t="s">
        <v>25</v>
      </c>
      <c r="C2892" s="1">
        <v>45411</v>
      </c>
      <c r="D2892" s="1">
        <v>45414</v>
      </c>
      <c r="E2892" s="1">
        <v>45416</v>
      </c>
      <c r="F2892">
        <v>2</v>
      </c>
      <c r="G2892" t="s">
        <v>12</v>
      </c>
      <c r="H2892" t="s">
        <v>39</v>
      </c>
      <c r="I2892" t="s">
        <v>19</v>
      </c>
      <c r="J2892">
        <v>0.52</v>
      </c>
    </row>
    <row r="2893" spans="1:10" x14ac:dyDescent="0.3">
      <c r="A2893" t="s">
        <v>2929</v>
      </c>
      <c r="B2893" t="s">
        <v>25</v>
      </c>
      <c r="C2893" s="1">
        <v>45295</v>
      </c>
      <c r="D2893" s="1">
        <v>45297</v>
      </c>
      <c r="E2893" s="1">
        <v>45297</v>
      </c>
      <c r="F2893">
        <v>0</v>
      </c>
      <c r="G2893" t="s">
        <v>35</v>
      </c>
      <c r="H2893" t="s">
        <v>53</v>
      </c>
      <c r="I2893" t="s">
        <v>19</v>
      </c>
      <c r="J2893">
        <v>1.18</v>
      </c>
    </row>
    <row r="2894" spans="1:10" x14ac:dyDescent="0.3">
      <c r="A2894" t="s">
        <v>2930</v>
      </c>
      <c r="B2894" t="s">
        <v>27</v>
      </c>
      <c r="C2894" s="1">
        <v>45921</v>
      </c>
      <c r="D2894" s="1">
        <v>45923</v>
      </c>
      <c r="E2894" s="1">
        <v>45926</v>
      </c>
      <c r="F2894">
        <v>3</v>
      </c>
      <c r="G2894" t="s">
        <v>60</v>
      </c>
      <c r="H2894" t="s">
        <v>18</v>
      </c>
      <c r="I2894" t="s">
        <v>43</v>
      </c>
      <c r="J2894">
        <v>0.57999999999999996</v>
      </c>
    </row>
    <row r="2895" spans="1:10" x14ac:dyDescent="0.3">
      <c r="A2895" t="s">
        <v>2931</v>
      </c>
      <c r="B2895" t="s">
        <v>27</v>
      </c>
      <c r="C2895" s="1">
        <v>45565</v>
      </c>
      <c r="D2895" s="1">
        <v>45567</v>
      </c>
      <c r="E2895" s="1">
        <v>45571</v>
      </c>
      <c r="F2895">
        <v>4</v>
      </c>
      <c r="G2895" t="s">
        <v>17</v>
      </c>
      <c r="H2895" t="s">
        <v>18</v>
      </c>
      <c r="I2895" t="s">
        <v>23</v>
      </c>
      <c r="J2895">
        <v>2.48</v>
      </c>
    </row>
    <row r="2896" spans="1:10" x14ac:dyDescent="0.3">
      <c r="A2896" t="s">
        <v>2932</v>
      </c>
      <c r="B2896" t="s">
        <v>56</v>
      </c>
      <c r="C2896" s="1">
        <v>45811</v>
      </c>
      <c r="D2896" s="1">
        <v>45815</v>
      </c>
      <c r="E2896" s="1">
        <v>45816</v>
      </c>
      <c r="F2896">
        <v>1</v>
      </c>
      <c r="G2896" t="s">
        <v>28</v>
      </c>
      <c r="H2896" t="s">
        <v>13</v>
      </c>
      <c r="I2896" t="s">
        <v>43</v>
      </c>
      <c r="J2896">
        <v>1.32</v>
      </c>
    </row>
    <row r="2897" spans="1:10" x14ac:dyDescent="0.3">
      <c r="A2897" t="s">
        <v>2933</v>
      </c>
      <c r="B2897" t="s">
        <v>56</v>
      </c>
      <c r="C2897" s="1">
        <v>45599</v>
      </c>
      <c r="D2897" s="1">
        <v>45602</v>
      </c>
      <c r="E2897" s="1">
        <v>45604</v>
      </c>
      <c r="F2897">
        <v>2</v>
      </c>
      <c r="G2897" t="s">
        <v>60</v>
      </c>
      <c r="H2897" t="s">
        <v>13</v>
      </c>
      <c r="I2897" t="s">
        <v>29</v>
      </c>
      <c r="J2897">
        <v>0.98</v>
      </c>
    </row>
    <row r="2898" spans="1:10" x14ac:dyDescent="0.3">
      <c r="A2898" t="s">
        <v>2934</v>
      </c>
      <c r="B2898" t="s">
        <v>21</v>
      </c>
      <c r="C2898" s="1">
        <v>45824</v>
      </c>
      <c r="D2898" s="1">
        <v>45838</v>
      </c>
      <c r="E2898" s="1">
        <v>45841</v>
      </c>
      <c r="F2898">
        <v>3</v>
      </c>
      <c r="G2898" t="s">
        <v>35</v>
      </c>
      <c r="H2898" t="s">
        <v>53</v>
      </c>
      <c r="I2898" t="s">
        <v>43</v>
      </c>
      <c r="J2898">
        <v>0.94</v>
      </c>
    </row>
    <row r="2899" spans="1:10" x14ac:dyDescent="0.3">
      <c r="A2899" t="s">
        <v>2935</v>
      </c>
      <c r="B2899" t="s">
        <v>21</v>
      </c>
      <c r="C2899" s="1">
        <v>45827</v>
      </c>
      <c r="D2899" s="1">
        <v>45830</v>
      </c>
      <c r="E2899" s="1">
        <v>45831</v>
      </c>
      <c r="F2899">
        <v>1</v>
      </c>
      <c r="G2899" t="s">
        <v>35</v>
      </c>
      <c r="H2899" t="s">
        <v>18</v>
      </c>
      <c r="I2899" t="s">
        <v>29</v>
      </c>
      <c r="J2899">
        <v>0.4</v>
      </c>
    </row>
    <row r="2900" spans="1:10" x14ac:dyDescent="0.3">
      <c r="A2900" t="s">
        <v>2936</v>
      </c>
      <c r="B2900" t="s">
        <v>56</v>
      </c>
      <c r="C2900" s="1">
        <v>45415</v>
      </c>
      <c r="D2900" s="1">
        <v>45417</v>
      </c>
      <c r="E2900" s="1">
        <v>45418</v>
      </c>
      <c r="F2900">
        <v>1</v>
      </c>
      <c r="G2900" t="s">
        <v>12</v>
      </c>
      <c r="H2900" t="s">
        <v>39</v>
      </c>
      <c r="I2900" t="s">
        <v>43</v>
      </c>
      <c r="J2900">
        <v>0.84</v>
      </c>
    </row>
    <row r="2901" spans="1:10" x14ac:dyDescent="0.3">
      <c r="A2901" t="s">
        <v>2937</v>
      </c>
      <c r="B2901" t="s">
        <v>11</v>
      </c>
      <c r="C2901" s="1">
        <v>45321</v>
      </c>
      <c r="D2901" s="1">
        <v>45325</v>
      </c>
      <c r="E2901" s="1">
        <v>45326</v>
      </c>
      <c r="F2901">
        <v>1</v>
      </c>
      <c r="G2901" t="s">
        <v>60</v>
      </c>
      <c r="H2901" t="s">
        <v>13</v>
      </c>
      <c r="I2901" t="s">
        <v>23</v>
      </c>
      <c r="J2901">
        <v>2.42</v>
      </c>
    </row>
    <row r="2902" spans="1:10" x14ac:dyDescent="0.3">
      <c r="A2902" t="s">
        <v>2938</v>
      </c>
      <c r="B2902" t="s">
        <v>56</v>
      </c>
      <c r="C2902" s="1">
        <v>45413</v>
      </c>
      <c r="D2902" s="1">
        <v>45414</v>
      </c>
      <c r="E2902" s="1">
        <v>45417</v>
      </c>
      <c r="F2902">
        <v>3</v>
      </c>
      <c r="G2902" t="s">
        <v>60</v>
      </c>
      <c r="H2902" t="s">
        <v>13</v>
      </c>
      <c r="I2902" t="s">
        <v>32</v>
      </c>
      <c r="J2902">
        <v>0.48</v>
      </c>
    </row>
    <row r="2903" spans="1:10" x14ac:dyDescent="0.3">
      <c r="A2903" t="s">
        <v>2939</v>
      </c>
      <c r="B2903" t="s">
        <v>25</v>
      </c>
      <c r="C2903" s="1">
        <v>45467</v>
      </c>
      <c r="D2903" s="1">
        <v>45470</v>
      </c>
      <c r="E2903" s="1">
        <v>45473</v>
      </c>
      <c r="F2903">
        <v>3</v>
      </c>
      <c r="G2903" t="s">
        <v>12</v>
      </c>
      <c r="H2903" t="s">
        <v>39</v>
      </c>
      <c r="I2903" t="s">
        <v>19</v>
      </c>
      <c r="J2903">
        <v>3.03</v>
      </c>
    </row>
    <row r="2904" spans="1:10" x14ac:dyDescent="0.3">
      <c r="A2904" t="s">
        <v>2940</v>
      </c>
      <c r="B2904" t="s">
        <v>56</v>
      </c>
      <c r="C2904" s="1">
        <v>45963</v>
      </c>
      <c r="D2904" s="1">
        <v>45967</v>
      </c>
      <c r="E2904" s="1">
        <v>45969</v>
      </c>
      <c r="F2904">
        <v>2</v>
      </c>
      <c r="G2904" t="s">
        <v>42</v>
      </c>
      <c r="H2904" t="s">
        <v>39</v>
      </c>
      <c r="I2904" t="s">
        <v>29</v>
      </c>
      <c r="J2904">
        <v>2.3199999999999998</v>
      </c>
    </row>
    <row r="2905" spans="1:10" x14ac:dyDescent="0.3">
      <c r="A2905" t="s">
        <v>2941</v>
      </c>
      <c r="B2905" t="s">
        <v>27</v>
      </c>
      <c r="C2905" s="1">
        <v>45295</v>
      </c>
      <c r="D2905" s="1">
        <v>45296</v>
      </c>
      <c r="E2905" s="1">
        <v>45298</v>
      </c>
      <c r="F2905">
        <v>2</v>
      </c>
      <c r="G2905" t="s">
        <v>60</v>
      </c>
      <c r="H2905" t="s">
        <v>13</v>
      </c>
      <c r="I2905" t="s">
        <v>48</v>
      </c>
      <c r="J2905">
        <v>4.09</v>
      </c>
    </row>
    <row r="2906" spans="1:10" x14ac:dyDescent="0.3">
      <c r="A2906" t="s">
        <v>2942</v>
      </c>
      <c r="B2906" t="s">
        <v>11</v>
      </c>
      <c r="C2906" s="1">
        <v>45901</v>
      </c>
      <c r="D2906" s="1">
        <v>45906</v>
      </c>
      <c r="E2906" s="1">
        <v>45906</v>
      </c>
      <c r="F2906">
        <v>0</v>
      </c>
      <c r="G2906" t="s">
        <v>17</v>
      </c>
      <c r="H2906" t="s">
        <v>53</v>
      </c>
      <c r="I2906" t="s">
        <v>43</v>
      </c>
      <c r="J2906">
        <v>1</v>
      </c>
    </row>
    <row r="2907" spans="1:10" x14ac:dyDescent="0.3">
      <c r="A2907" t="s">
        <v>2943</v>
      </c>
      <c r="B2907" t="s">
        <v>11</v>
      </c>
      <c r="C2907" s="1">
        <v>45794</v>
      </c>
      <c r="D2907" s="1">
        <v>45795</v>
      </c>
      <c r="E2907" s="1">
        <v>45798</v>
      </c>
      <c r="F2907">
        <v>3</v>
      </c>
      <c r="G2907" t="s">
        <v>12</v>
      </c>
      <c r="H2907" t="s">
        <v>13</v>
      </c>
      <c r="I2907" t="s">
        <v>14</v>
      </c>
      <c r="J2907">
        <v>0.8</v>
      </c>
    </row>
    <row r="2908" spans="1:10" x14ac:dyDescent="0.3">
      <c r="A2908" t="s">
        <v>2944</v>
      </c>
      <c r="B2908" t="s">
        <v>16</v>
      </c>
      <c r="C2908" s="1">
        <v>45505</v>
      </c>
      <c r="D2908" s="1">
        <v>45508</v>
      </c>
      <c r="E2908" s="1">
        <v>45508</v>
      </c>
      <c r="F2908">
        <v>0</v>
      </c>
      <c r="G2908" t="s">
        <v>28</v>
      </c>
      <c r="H2908" t="s">
        <v>39</v>
      </c>
      <c r="I2908" t="s">
        <v>23</v>
      </c>
      <c r="J2908">
        <v>0.61</v>
      </c>
    </row>
    <row r="2909" spans="1:10" x14ac:dyDescent="0.3">
      <c r="A2909" t="s">
        <v>2945</v>
      </c>
      <c r="B2909" t="s">
        <v>16</v>
      </c>
      <c r="C2909" s="1">
        <v>45821</v>
      </c>
      <c r="D2909" s="1">
        <v>45824</v>
      </c>
      <c r="E2909" s="1">
        <v>45826</v>
      </c>
      <c r="F2909">
        <v>2</v>
      </c>
      <c r="G2909" t="s">
        <v>12</v>
      </c>
      <c r="H2909" t="s">
        <v>18</v>
      </c>
      <c r="I2909" t="s">
        <v>19</v>
      </c>
      <c r="J2909">
        <v>2.27</v>
      </c>
    </row>
    <row r="2910" spans="1:10" x14ac:dyDescent="0.3">
      <c r="A2910" t="s">
        <v>2946</v>
      </c>
      <c r="B2910" t="s">
        <v>11</v>
      </c>
      <c r="C2910" s="1">
        <v>45806</v>
      </c>
      <c r="D2910" s="1">
        <v>45810</v>
      </c>
      <c r="E2910" s="1">
        <v>45811</v>
      </c>
      <c r="F2910">
        <v>1</v>
      </c>
      <c r="G2910" t="s">
        <v>116</v>
      </c>
      <c r="H2910" t="s">
        <v>18</v>
      </c>
      <c r="I2910" t="s">
        <v>43</v>
      </c>
      <c r="J2910">
        <v>2.0299999999999998</v>
      </c>
    </row>
    <row r="2911" spans="1:10" x14ac:dyDescent="0.3">
      <c r="A2911" t="s">
        <v>2947</v>
      </c>
      <c r="B2911" t="s">
        <v>27</v>
      </c>
      <c r="C2911" s="1">
        <v>45674</v>
      </c>
      <c r="D2911" s="1">
        <v>45677</v>
      </c>
      <c r="E2911" s="1">
        <v>45684</v>
      </c>
      <c r="F2911">
        <v>7</v>
      </c>
      <c r="G2911" t="s">
        <v>12</v>
      </c>
      <c r="H2911" t="s">
        <v>39</v>
      </c>
      <c r="I2911" t="s">
        <v>32</v>
      </c>
      <c r="J2911">
        <v>1.08</v>
      </c>
    </row>
    <row r="2912" spans="1:10" x14ac:dyDescent="0.3">
      <c r="A2912" t="s">
        <v>2948</v>
      </c>
      <c r="B2912" t="s">
        <v>27</v>
      </c>
      <c r="C2912" s="1">
        <v>45533</v>
      </c>
      <c r="D2912" s="1">
        <v>45536</v>
      </c>
      <c r="E2912" s="1">
        <v>45540</v>
      </c>
      <c r="F2912">
        <v>4</v>
      </c>
      <c r="G2912" t="s">
        <v>116</v>
      </c>
      <c r="H2912" t="s">
        <v>53</v>
      </c>
      <c r="I2912" t="s">
        <v>19</v>
      </c>
      <c r="J2912">
        <v>2.19</v>
      </c>
    </row>
    <row r="2913" spans="1:10" x14ac:dyDescent="0.3">
      <c r="A2913" t="s">
        <v>2949</v>
      </c>
      <c r="B2913" t="s">
        <v>46</v>
      </c>
      <c r="C2913" s="1">
        <v>45671</v>
      </c>
      <c r="D2913" s="1">
        <v>45672</v>
      </c>
      <c r="E2913" s="1">
        <v>45673</v>
      </c>
      <c r="F2913">
        <v>1</v>
      </c>
      <c r="G2913" t="s">
        <v>17</v>
      </c>
      <c r="H2913" t="s">
        <v>53</v>
      </c>
      <c r="I2913" t="s">
        <v>29</v>
      </c>
      <c r="J2913">
        <v>0.1</v>
      </c>
    </row>
    <row r="2914" spans="1:10" x14ac:dyDescent="0.3">
      <c r="A2914" t="s">
        <v>2950</v>
      </c>
      <c r="B2914" t="s">
        <v>11</v>
      </c>
      <c r="C2914" s="1">
        <v>45705</v>
      </c>
      <c r="D2914" s="1">
        <v>45706</v>
      </c>
      <c r="E2914" s="1">
        <v>45709</v>
      </c>
      <c r="F2914">
        <v>3</v>
      </c>
      <c r="G2914" t="s">
        <v>17</v>
      </c>
      <c r="H2914" t="s">
        <v>31</v>
      </c>
      <c r="I2914" t="s">
        <v>48</v>
      </c>
      <c r="J2914">
        <v>0.19</v>
      </c>
    </row>
    <row r="2915" spans="1:10" x14ac:dyDescent="0.3">
      <c r="A2915" t="s">
        <v>2951</v>
      </c>
      <c r="B2915" t="s">
        <v>21</v>
      </c>
      <c r="C2915" s="1">
        <v>45730</v>
      </c>
      <c r="D2915" s="1">
        <v>45734</v>
      </c>
      <c r="E2915" s="1">
        <v>45734</v>
      </c>
      <c r="F2915">
        <v>0</v>
      </c>
      <c r="G2915" t="s">
        <v>12</v>
      </c>
      <c r="H2915" t="s">
        <v>31</v>
      </c>
      <c r="I2915" t="s">
        <v>23</v>
      </c>
      <c r="J2915">
        <v>0.51</v>
      </c>
    </row>
    <row r="2916" spans="1:10" x14ac:dyDescent="0.3">
      <c r="A2916" t="s">
        <v>2952</v>
      </c>
      <c r="B2916" t="s">
        <v>56</v>
      </c>
      <c r="C2916" s="1">
        <v>45810</v>
      </c>
      <c r="D2916" s="1">
        <v>45812</v>
      </c>
      <c r="E2916" s="1">
        <v>45815</v>
      </c>
      <c r="F2916">
        <v>3</v>
      </c>
      <c r="G2916" t="s">
        <v>35</v>
      </c>
      <c r="H2916" t="s">
        <v>39</v>
      </c>
      <c r="I2916" t="s">
        <v>19</v>
      </c>
      <c r="J2916">
        <v>1.1200000000000001</v>
      </c>
    </row>
    <row r="2917" spans="1:10" x14ac:dyDescent="0.3">
      <c r="A2917" t="s">
        <v>2953</v>
      </c>
      <c r="B2917" t="s">
        <v>11</v>
      </c>
      <c r="C2917" s="1">
        <v>45864</v>
      </c>
      <c r="D2917" s="1">
        <v>45866</v>
      </c>
      <c r="E2917" s="1">
        <v>45869</v>
      </c>
      <c r="F2917">
        <v>3</v>
      </c>
      <c r="G2917" t="s">
        <v>22</v>
      </c>
      <c r="H2917" t="s">
        <v>53</v>
      </c>
      <c r="I2917" t="s">
        <v>23</v>
      </c>
      <c r="J2917">
        <v>3.2</v>
      </c>
    </row>
    <row r="2918" spans="1:10" x14ac:dyDescent="0.3">
      <c r="A2918" t="s">
        <v>2954</v>
      </c>
      <c r="B2918" t="s">
        <v>25</v>
      </c>
      <c r="C2918" s="1">
        <v>45406</v>
      </c>
      <c r="D2918" s="1">
        <v>45408</v>
      </c>
      <c r="E2918" s="1">
        <v>45410</v>
      </c>
      <c r="F2918">
        <v>2</v>
      </c>
      <c r="G2918" t="s">
        <v>12</v>
      </c>
      <c r="H2918" t="s">
        <v>13</v>
      </c>
      <c r="I2918" t="s">
        <v>32</v>
      </c>
      <c r="J2918">
        <v>0.47</v>
      </c>
    </row>
    <row r="2919" spans="1:10" x14ac:dyDescent="0.3">
      <c r="A2919" t="s">
        <v>2955</v>
      </c>
      <c r="B2919" t="s">
        <v>27</v>
      </c>
      <c r="C2919" s="1">
        <v>45579</v>
      </c>
      <c r="D2919" s="1">
        <v>45582</v>
      </c>
      <c r="E2919" s="1">
        <v>45583</v>
      </c>
      <c r="F2919">
        <v>1</v>
      </c>
      <c r="G2919" t="s">
        <v>60</v>
      </c>
      <c r="H2919" t="s">
        <v>31</v>
      </c>
      <c r="I2919" t="s">
        <v>23</v>
      </c>
      <c r="J2919">
        <v>0.42</v>
      </c>
    </row>
    <row r="2920" spans="1:10" x14ac:dyDescent="0.3">
      <c r="A2920" t="s">
        <v>2956</v>
      </c>
      <c r="B2920" t="s">
        <v>16</v>
      </c>
      <c r="C2920" s="1">
        <v>45636</v>
      </c>
      <c r="D2920" s="1">
        <v>45642</v>
      </c>
      <c r="E2920" s="1">
        <v>45644</v>
      </c>
      <c r="F2920">
        <v>2</v>
      </c>
      <c r="G2920" t="s">
        <v>17</v>
      </c>
      <c r="H2920" t="s">
        <v>31</v>
      </c>
      <c r="I2920" t="s">
        <v>32</v>
      </c>
      <c r="J2920">
        <v>0.1</v>
      </c>
    </row>
    <row r="2921" spans="1:10" x14ac:dyDescent="0.3">
      <c r="A2921" t="s">
        <v>2957</v>
      </c>
      <c r="B2921" t="s">
        <v>56</v>
      </c>
      <c r="C2921" s="1">
        <v>45401</v>
      </c>
      <c r="D2921" s="1">
        <v>45404</v>
      </c>
      <c r="E2921" s="1">
        <v>45406</v>
      </c>
      <c r="F2921">
        <v>2</v>
      </c>
      <c r="G2921" t="s">
        <v>28</v>
      </c>
      <c r="H2921" t="s">
        <v>31</v>
      </c>
      <c r="I2921" t="s">
        <v>19</v>
      </c>
      <c r="J2921">
        <v>1.33</v>
      </c>
    </row>
    <row r="2922" spans="1:10" x14ac:dyDescent="0.3">
      <c r="A2922" t="s">
        <v>2958</v>
      </c>
      <c r="B2922" t="s">
        <v>11</v>
      </c>
      <c r="C2922" s="1">
        <v>45725</v>
      </c>
      <c r="D2922" s="1">
        <v>45726</v>
      </c>
      <c r="E2922" s="1">
        <v>45727</v>
      </c>
      <c r="F2922">
        <v>1</v>
      </c>
      <c r="G2922" t="s">
        <v>116</v>
      </c>
      <c r="H2922" t="s">
        <v>31</v>
      </c>
      <c r="I2922" t="s">
        <v>19</v>
      </c>
      <c r="J2922">
        <v>0.77</v>
      </c>
    </row>
    <row r="2923" spans="1:10" x14ac:dyDescent="0.3">
      <c r="A2923" t="s">
        <v>2959</v>
      </c>
      <c r="B2923" t="s">
        <v>25</v>
      </c>
      <c r="C2923" s="1">
        <v>45889</v>
      </c>
      <c r="D2923" s="1">
        <v>45891</v>
      </c>
      <c r="E2923" s="1">
        <v>45893</v>
      </c>
      <c r="F2923">
        <v>2</v>
      </c>
      <c r="G2923" t="s">
        <v>35</v>
      </c>
      <c r="H2923" t="s">
        <v>39</v>
      </c>
      <c r="I2923" t="s">
        <v>14</v>
      </c>
      <c r="J2923">
        <v>0.63</v>
      </c>
    </row>
    <row r="2924" spans="1:10" x14ac:dyDescent="0.3">
      <c r="A2924" t="s">
        <v>2960</v>
      </c>
      <c r="B2924" t="s">
        <v>56</v>
      </c>
      <c r="C2924" s="1">
        <v>45886</v>
      </c>
      <c r="D2924" s="1">
        <v>45888</v>
      </c>
      <c r="E2924" s="1">
        <v>45891</v>
      </c>
      <c r="F2924">
        <v>3</v>
      </c>
      <c r="G2924" t="s">
        <v>42</v>
      </c>
      <c r="H2924" t="s">
        <v>13</v>
      </c>
      <c r="I2924" t="s">
        <v>23</v>
      </c>
      <c r="J2924">
        <v>3.53</v>
      </c>
    </row>
    <row r="2925" spans="1:10" x14ac:dyDescent="0.3">
      <c r="A2925" t="s">
        <v>2961</v>
      </c>
      <c r="B2925" t="s">
        <v>25</v>
      </c>
      <c r="C2925" s="1">
        <v>45887</v>
      </c>
      <c r="D2925" s="1">
        <v>45894</v>
      </c>
      <c r="E2925" s="1">
        <v>45894</v>
      </c>
      <c r="F2925">
        <v>0</v>
      </c>
      <c r="G2925" t="s">
        <v>17</v>
      </c>
      <c r="H2925" t="s">
        <v>31</v>
      </c>
      <c r="I2925" t="s">
        <v>48</v>
      </c>
      <c r="J2925">
        <v>0.27</v>
      </c>
    </row>
    <row r="2926" spans="1:10" x14ac:dyDescent="0.3">
      <c r="A2926" t="s">
        <v>2962</v>
      </c>
      <c r="B2926" t="s">
        <v>21</v>
      </c>
      <c r="C2926" s="1">
        <v>45749</v>
      </c>
      <c r="D2926" s="1">
        <v>45752</v>
      </c>
      <c r="E2926" s="1">
        <v>45755</v>
      </c>
      <c r="F2926">
        <v>3</v>
      </c>
      <c r="G2926" t="s">
        <v>60</v>
      </c>
      <c r="H2926" t="s">
        <v>53</v>
      </c>
      <c r="I2926" t="s">
        <v>48</v>
      </c>
      <c r="J2926">
        <v>0.1</v>
      </c>
    </row>
    <row r="2927" spans="1:10" x14ac:dyDescent="0.3">
      <c r="A2927" t="s">
        <v>2963</v>
      </c>
      <c r="B2927" t="s">
        <v>16</v>
      </c>
      <c r="C2927" s="1">
        <v>45380</v>
      </c>
      <c r="D2927" s="1">
        <v>45383</v>
      </c>
      <c r="E2927" s="1">
        <v>45388</v>
      </c>
      <c r="F2927">
        <v>5</v>
      </c>
      <c r="G2927" t="s">
        <v>17</v>
      </c>
      <c r="H2927" t="s">
        <v>13</v>
      </c>
      <c r="I2927" t="s">
        <v>19</v>
      </c>
      <c r="J2927">
        <v>0.4</v>
      </c>
    </row>
    <row r="2928" spans="1:10" x14ac:dyDescent="0.3">
      <c r="A2928" t="s">
        <v>2964</v>
      </c>
      <c r="B2928" t="s">
        <v>21</v>
      </c>
      <c r="C2928" s="1">
        <v>45970</v>
      </c>
      <c r="D2928" s="1">
        <v>45975</v>
      </c>
      <c r="E2928" s="1">
        <v>45975</v>
      </c>
      <c r="F2928">
        <v>0</v>
      </c>
      <c r="G2928" t="s">
        <v>60</v>
      </c>
      <c r="H2928" t="s">
        <v>13</v>
      </c>
      <c r="I2928" t="s">
        <v>23</v>
      </c>
      <c r="J2928">
        <v>1.02</v>
      </c>
    </row>
    <row r="2929" spans="1:10" x14ac:dyDescent="0.3">
      <c r="A2929" t="s">
        <v>2965</v>
      </c>
      <c r="B2929" t="s">
        <v>46</v>
      </c>
      <c r="C2929" s="1">
        <v>45928</v>
      </c>
      <c r="D2929" s="1">
        <v>45930</v>
      </c>
      <c r="E2929" s="1">
        <v>45932</v>
      </c>
      <c r="F2929">
        <v>2</v>
      </c>
      <c r="G2929" t="s">
        <v>35</v>
      </c>
      <c r="H2929" t="s">
        <v>13</v>
      </c>
      <c r="I2929" t="s">
        <v>48</v>
      </c>
      <c r="J2929">
        <v>1.53</v>
      </c>
    </row>
    <row r="2930" spans="1:10" x14ac:dyDescent="0.3">
      <c r="A2930" t="s">
        <v>2966</v>
      </c>
      <c r="B2930" t="s">
        <v>16</v>
      </c>
      <c r="C2930" s="1">
        <v>45940</v>
      </c>
      <c r="D2930" s="1">
        <v>45942</v>
      </c>
      <c r="E2930" s="1">
        <v>45945</v>
      </c>
      <c r="F2930">
        <v>3</v>
      </c>
      <c r="G2930" t="s">
        <v>60</v>
      </c>
      <c r="H2930" t="s">
        <v>31</v>
      </c>
      <c r="I2930" t="s">
        <v>48</v>
      </c>
      <c r="J2930">
        <v>1.34</v>
      </c>
    </row>
    <row r="2931" spans="1:10" x14ac:dyDescent="0.3">
      <c r="A2931" t="s">
        <v>2967</v>
      </c>
      <c r="B2931" t="s">
        <v>41</v>
      </c>
      <c r="C2931" s="1">
        <v>45454</v>
      </c>
      <c r="D2931" s="1">
        <v>45459</v>
      </c>
      <c r="E2931" s="1">
        <v>45464</v>
      </c>
      <c r="F2931">
        <v>5</v>
      </c>
      <c r="G2931" t="s">
        <v>17</v>
      </c>
      <c r="H2931" t="s">
        <v>39</v>
      </c>
      <c r="I2931" t="s">
        <v>29</v>
      </c>
      <c r="J2931">
        <v>0.61</v>
      </c>
    </row>
    <row r="2932" spans="1:10" x14ac:dyDescent="0.3">
      <c r="A2932" t="s">
        <v>2968</v>
      </c>
      <c r="B2932" t="s">
        <v>11</v>
      </c>
      <c r="C2932" s="1">
        <v>45732</v>
      </c>
      <c r="D2932" s="1">
        <v>45733</v>
      </c>
      <c r="E2932" s="1">
        <v>45735</v>
      </c>
      <c r="F2932">
        <v>2</v>
      </c>
      <c r="G2932" t="s">
        <v>12</v>
      </c>
      <c r="H2932" t="s">
        <v>31</v>
      </c>
      <c r="I2932" t="s">
        <v>23</v>
      </c>
      <c r="J2932">
        <v>0.1</v>
      </c>
    </row>
    <row r="2933" spans="1:10" x14ac:dyDescent="0.3">
      <c r="A2933" t="s">
        <v>2969</v>
      </c>
      <c r="B2933" t="s">
        <v>11</v>
      </c>
      <c r="C2933" s="1">
        <v>45740</v>
      </c>
      <c r="D2933" s="1">
        <v>45744</v>
      </c>
      <c r="E2933" s="1">
        <v>45744</v>
      </c>
      <c r="F2933">
        <v>0</v>
      </c>
      <c r="G2933" t="s">
        <v>42</v>
      </c>
      <c r="H2933" t="s">
        <v>31</v>
      </c>
      <c r="I2933" t="s">
        <v>23</v>
      </c>
      <c r="J2933">
        <v>0.26</v>
      </c>
    </row>
    <row r="2934" spans="1:10" x14ac:dyDescent="0.3">
      <c r="A2934" t="s">
        <v>2970</v>
      </c>
      <c r="B2934" t="s">
        <v>11</v>
      </c>
      <c r="C2934" s="1">
        <v>45374</v>
      </c>
      <c r="D2934" s="1">
        <v>45375</v>
      </c>
      <c r="E2934" s="1">
        <v>45376</v>
      </c>
      <c r="F2934">
        <v>1</v>
      </c>
      <c r="G2934" t="s">
        <v>12</v>
      </c>
      <c r="H2934" t="s">
        <v>53</v>
      </c>
      <c r="I2934" t="s">
        <v>43</v>
      </c>
      <c r="J2934">
        <v>0.84</v>
      </c>
    </row>
    <row r="2935" spans="1:10" x14ac:dyDescent="0.3">
      <c r="A2935" t="s">
        <v>2971</v>
      </c>
      <c r="B2935" t="s">
        <v>56</v>
      </c>
      <c r="C2935" s="1">
        <v>45368</v>
      </c>
      <c r="D2935" s="1">
        <v>45369</v>
      </c>
      <c r="E2935" s="1">
        <v>45378</v>
      </c>
      <c r="F2935">
        <v>9</v>
      </c>
      <c r="G2935" t="s">
        <v>28</v>
      </c>
      <c r="H2935" t="s">
        <v>39</v>
      </c>
      <c r="I2935" t="s">
        <v>19</v>
      </c>
      <c r="J2935">
        <v>0.34</v>
      </c>
    </row>
    <row r="2936" spans="1:10" x14ac:dyDescent="0.3">
      <c r="A2936" t="s">
        <v>2972</v>
      </c>
      <c r="B2936" t="s">
        <v>16</v>
      </c>
      <c r="C2936" s="1">
        <v>45950</v>
      </c>
      <c r="D2936" s="1">
        <v>45960</v>
      </c>
      <c r="E2936" s="1">
        <v>45960</v>
      </c>
      <c r="F2936">
        <v>0</v>
      </c>
      <c r="G2936" t="s">
        <v>35</v>
      </c>
      <c r="H2936" t="s">
        <v>13</v>
      </c>
      <c r="I2936" t="s">
        <v>29</v>
      </c>
      <c r="J2936">
        <v>2.2999999999999998</v>
      </c>
    </row>
    <row r="2937" spans="1:10" x14ac:dyDescent="0.3">
      <c r="A2937" t="s">
        <v>2973</v>
      </c>
      <c r="B2937" t="s">
        <v>21</v>
      </c>
      <c r="C2937" s="1">
        <v>45881</v>
      </c>
      <c r="D2937" s="1">
        <v>45882</v>
      </c>
      <c r="E2937" s="1">
        <v>45888</v>
      </c>
      <c r="F2937">
        <v>6</v>
      </c>
      <c r="G2937" t="s">
        <v>60</v>
      </c>
      <c r="H2937" t="s">
        <v>31</v>
      </c>
      <c r="I2937" t="s">
        <v>19</v>
      </c>
      <c r="J2937">
        <v>0.1</v>
      </c>
    </row>
    <row r="2938" spans="1:10" x14ac:dyDescent="0.3">
      <c r="A2938" t="s">
        <v>2974</v>
      </c>
      <c r="B2938" t="s">
        <v>56</v>
      </c>
      <c r="C2938" s="1">
        <v>45313</v>
      </c>
      <c r="D2938" s="1">
        <v>45314</v>
      </c>
      <c r="E2938" s="1">
        <v>45315</v>
      </c>
      <c r="F2938">
        <v>1</v>
      </c>
      <c r="G2938" t="s">
        <v>42</v>
      </c>
      <c r="H2938" t="s">
        <v>31</v>
      </c>
      <c r="I2938" t="s">
        <v>23</v>
      </c>
      <c r="J2938">
        <v>0.12</v>
      </c>
    </row>
    <row r="2939" spans="1:10" x14ac:dyDescent="0.3">
      <c r="A2939" t="s">
        <v>2975</v>
      </c>
      <c r="B2939" t="s">
        <v>21</v>
      </c>
      <c r="C2939" s="1">
        <v>45850</v>
      </c>
      <c r="D2939" s="1">
        <v>45860</v>
      </c>
      <c r="E2939" s="1">
        <v>45862</v>
      </c>
      <c r="F2939">
        <v>2</v>
      </c>
      <c r="G2939" t="s">
        <v>28</v>
      </c>
      <c r="H2939" t="s">
        <v>39</v>
      </c>
      <c r="I2939" t="s">
        <v>29</v>
      </c>
      <c r="J2939">
        <v>0.16</v>
      </c>
    </row>
    <row r="2940" spans="1:10" x14ac:dyDescent="0.3">
      <c r="A2940" t="s">
        <v>2976</v>
      </c>
      <c r="B2940" t="s">
        <v>56</v>
      </c>
      <c r="C2940" s="1">
        <v>45293</v>
      </c>
      <c r="D2940" s="1">
        <v>45295</v>
      </c>
      <c r="E2940" s="1">
        <v>45297</v>
      </c>
      <c r="F2940">
        <v>2</v>
      </c>
      <c r="G2940" t="s">
        <v>60</v>
      </c>
      <c r="H2940" t="s">
        <v>53</v>
      </c>
      <c r="I2940" t="s">
        <v>43</v>
      </c>
      <c r="J2940">
        <v>0.35</v>
      </c>
    </row>
    <row r="2941" spans="1:10" x14ac:dyDescent="0.3">
      <c r="A2941" t="s">
        <v>2977</v>
      </c>
      <c r="B2941" t="s">
        <v>41</v>
      </c>
      <c r="C2941" s="1">
        <v>45392</v>
      </c>
      <c r="D2941" s="1">
        <v>45402</v>
      </c>
      <c r="E2941" s="1">
        <v>45405</v>
      </c>
      <c r="F2941">
        <v>3</v>
      </c>
      <c r="G2941" t="s">
        <v>28</v>
      </c>
      <c r="H2941" t="s">
        <v>31</v>
      </c>
      <c r="I2941" t="s">
        <v>23</v>
      </c>
      <c r="J2941">
        <v>0.85</v>
      </c>
    </row>
    <row r="2942" spans="1:10" x14ac:dyDescent="0.3">
      <c r="A2942" t="s">
        <v>2978</v>
      </c>
      <c r="B2942" t="s">
        <v>27</v>
      </c>
      <c r="C2942" s="1">
        <v>45516</v>
      </c>
      <c r="D2942" s="1">
        <v>45518</v>
      </c>
      <c r="E2942" s="1">
        <v>45521</v>
      </c>
      <c r="F2942">
        <v>3</v>
      </c>
      <c r="G2942" t="s">
        <v>17</v>
      </c>
      <c r="H2942" t="s">
        <v>31</v>
      </c>
      <c r="I2942" t="s">
        <v>29</v>
      </c>
      <c r="J2942">
        <v>0.82</v>
      </c>
    </row>
    <row r="2943" spans="1:10" x14ac:dyDescent="0.3">
      <c r="A2943" t="s">
        <v>2979</v>
      </c>
      <c r="B2943" t="s">
        <v>21</v>
      </c>
      <c r="C2943" s="1">
        <v>45975</v>
      </c>
      <c r="D2943" s="1">
        <v>45976</v>
      </c>
      <c r="E2943" s="1">
        <v>45978</v>
      </c>
      <c r="F2943">
        <v>2</v>
      </c>
      <c r="G2943" t="s">
        <v>60</v>
      </c>
      <c r="H2943" t="s">
        <v>13</v>
      </c>
      <c r="I2943" t="s">
        <v>19</v>
      </c>
      <c r="J2943">
        <v>0.41</v>
      </c>
    </row>
    <row r="2944" spans="1:10" x14ac:dyDescent="0.3">
      <c r="A2944" t="s">
        <v>2980</v>
      </c>
      <c r="B2944" t="s">
        <v>27</v>
      </c>
      <c r="C2944" s="1">
        <v>45462</v>
      </c>
      <c r="D2944" s="1">
        <v>45464</v>
      </c>
      <c r="E2944" s="1">
        <v>45468</v>
      </c>
      <c r="F2944">
        <v>4</v>
      </c>
      <c r="G2944" t="s">
        <v>28</v>
      </c>
      <c r="H2944" t="s">
        <v>13</v>
      </c>
      <c r="I2944" t="s">
        <v>23</v>
      </c>
      <c r="J2944">
        <v>1.51</v>
      </c>
    </row>
    <row r="2945" spans="1:10" x14ac:dyDescent="0.3">
      <c r="A2945" t="s">
        <v>2981</v>
      </c>
      <c r="B2945" t="s">
        <v>27</v>
      </c>
      <c r="C2945" s="1">
        <v>45919</v>
      </c>
      <c r="D2945" s="1">
        <v>45921</v>
      </c>
      <c r="E2945" s="1">
        <v>45922</v>
      </c>
      <c r="F2945">
        <v>1</v>
      </c>
      <c r="G2945" t="s">
        <v>60</v>
      </c>
      <c r="H2945" t="s">
        <v>18</v>
      </c>
      <c r="I2945" t="s">
        <v>48</v>
      </c>
      <c r="J2945">
        <v>0.92</v>
      </c>
    </row>
    <row r="2946" spans="1:10" x14ac:dyDescent="0.3">
      <c r="A2946" t="s">
        <v>2982</v>
      </c>
      <c r="B2946" t="s">
        <v>56</v>
      </c>
      <c r="C2946" s="1">
        <v>45838</v>
      </c>
      <c r="D2946" s="1">
        <v>45844</v>
      </c>
      <c r="E2946" s="1">
        <v>45848</v>
      </c>
      <c r="F2946">
        <v>4</v>
      </c>
      <c r="G2946" t="s">
        <v>52</v>
      </c>
      <c r="H2946" t="s">
        <v>53</v>
      </c>
      <c r="I2946" t="s">
        <v>23</v>
      </c>
      <c r="J2946">
        <v>0.41</v>
      </c>
    </row>
    <row r="2947" spans="1:10" x14ac:dyDescent="0.3">
      <c r="A2947" t="s">
        <v>2983</v>
      </c>
      <c r="B2947" t="s">
        <v>11</v>
      </c>
      <c r="C2947" s="1">
        <v>45437</v>
      </c>
      <c r="D2947" s="1">
        <v>45439</v>
      </c>
      <c r="E2947" s="1">
        <v>45442</v>
      </c>
      <c r="F2947">
        <v>3</v>
      </c>
      <c r="G2947" t="s">
        <v>35</v>
      </c>
      <c r="H2947" t="s">
        <v>18</v>
      </c>
      <c r="I2947" t="s">
        <v>23</v>
      </c>
      <c r="J2947">
        <v>0.18</v>
      </c>
    </row>
    <row r="2948" spans="1:10" x14ac:dyDescent="0.3">
      <c r="A2948" t="s">
        <v>2984</v>
      </c>
      <c r="B2948" t="s">
        <v>27</v>
      </c>
      <c r="C2948" s="1">
        <v>45732</v>
      </c>
      <c r="D2948" s="1">
        <v>45735</v>
      </c>
      <c r="E2948" s="1">
        <v>45737</v>
      </c>
      <c r="F2948">
        <v>2</v>
      </c>
      <c r="G2948" t="s">
        <v>42</v>
      </c>
      <c r="H2948" t="s">
        <v>18</v>
      </c>
      <c r="I2948" t="s">
        <v>48</v>
      </c>
      <c r="J2948">
        <v>0.64</v>
      </c>
    </row>
    <row r="2949" spans="1:10" x14ac:dyDescent="0.3">
      <c r="A2949" t="s">
        <v>2985</v>
      </c>
      <c r="B2949" t="s">
        <v>16</v>
      </c>
      <c r="C2949" s="1">
        <v>45342</v>
      </c>
      <c r="D2949" s="1">
        <v>45345</v>
      </c>
      <c r="E2949" s="1">
        <v>45346</v>
      </c>
      <c r="F2949">
        <v>1</v>
      </c>
      <c r="G2949" t="s">
        <v>12</v>
      </c>
      <c r="H2949" t="s">
        <v>13</v>
      </c>
      <c r="I2949" t="s">
        <v>23</v>
      </c>
      <c r="J2949">
        <v>1.04</v>
      </c>
    </row>
    <row r="2950" spans="1:10" x14ac:dyDescent="0.3">
      <c r="A2950" t="s">
        <v>2986</v>
      </c>
      <c r="B2950" t="s">
        <v>21</v>
      </c>
      <c r="C2950" s="1">
        <v>45446</v>
      </c>
      <c r="D2950" s="1">
        <v>45449</v>
      </c>
      <c r="E2950" s="1">
        <v>45452</v>
      </c>
      <c r="F2950">
        <v>3</v>
      </c>
      <c r="G2950" t="s">
        <v>60</v>
      </c>
      <c r="H2950" t="s">
        <v>39</v>
      </c>
      <c r="I2950" t="s">
        <v>43</v>
      </c>
      <c r="J2950">
        <v>1.66</v>
      </c>
    </row>
    <row r="2951" spans="1:10" x14ac:dyDescent="0.3">
      <c r="A2951" t="s">
        <v>2987</v>
      </c>
      <c r="B2951" t="s">
        <v>16</v>
      </c>
      <c r="C2951" s="1">
        <v>45959</v>
      </c>
      <c r="D2951" s="1">
        <v>45960</v>
      </c>
      <c r="E2951" s="1">
        <v>45961</v>
      </c>
      <c r="F2951">
        <v>1</v>
      </c>
      <c r="G2951" t="s">
        <v>116</v>
      </c>
      <c r="H2951" t="s">
        <v>53</v>
      </c>
      <c r="I2951" t="s">
        <v>48</v>
      </c>
      <c r="J2951">
        <v>0.99</v>
      </c>
    </row>
    <row r="2952" spans="1:10" x14ac:dyDescent="0.3">
      <c r="A2952" t="s">
        <v>2988</v>
      </c>
      <c r="B2952" t="s">
        <v>21</v>
      </c>
      <c r="C2952" s="1">
        <v>45956</v>
      </c>
      <c r="D2952" s="1">
        <v>45961</v>
      </c>
      <c r="E2952" s="1">
        <v>45964</v>
      </c>
      <c r="F2952">
        <v>3</v>
      </c>
      <c r="G2952" t="s">
        <v>35</v>
      </c>
      <c r="H2952" t="s">
        <v>13</v>
      </c>
      <c r="I2952" t="s">
        <v>32</v>
      </c>
      <c r="J2952">
        <v>0.1</v>
      </c>
    </row>
    <row r="2953" spans="1:10" x14ac:dyDescent="0.3">
      <c r="A2953" t="s">
        <v>2989</v>
      </c>
      <c r="B2953" t="s">
        <v>56</v>
      </c>
      <c r="C2953" s="1">
        <v>45471</v>
      </c>
      <c r="D2953" s="1">
        <v>45474</v>
      </c>
      <c r="E2953" s="1">
        <v>45476</v>
      </c>
      <c r="F2953">
        <v>2</v>
      </c>
      <c r="G2953" t="s">
        <v>60</v>
      </c>
      <c r="H2953" t="s">
        <v>39</v>
      </c>
      <c r="I2953" t="s">
        <v>14</v>
      </c>
      <c r="J2953">
        <v>4.1500000000000004</v>
      </c>
    </row>
    <row r="2954" spans="1:10" x14ac:dyDescent="0.3">
      <c r="A2954" t="s">
        <v>2990</v>
      </c>
      <c r="B2954" t="s">
        <v>56</v>
      </c>
      <c r="F2954">
        <v>1</v>
      </c>
      <c r="G2954" t="s">
        <v>116</v>
      </c>
      <c r="H2954" t="s">
        <v>18</v>
      </c>
      <c r="I2954" t="s">
        <v>23</v>
      </c>
      <c r="J2954">
        <v>0.21</v>
      </c>
    </row>
    <row r="2955" spans="1:10" x14ac:dyDescent="0.3">
      <c r="A2955" t="s">
        <v>2991</v>
      </c>
      <c r="B2955" t="s">
        <v>27</v>
      </c>
      <c r="C2955" s="1">
        <v>45642</v>
      </c>
      <c r="D2955" s="1">
        <v>45643</v>
      </c>
      <c r="E2955" s="1">
        <v>45643</v>
      </c>
      <c r="F2955">
        <v>0</v>
      </c>
      <c r="G2955" t="s">
        <v>116</v>
      </c>
      <c r="H2955" t="s">
        <v>18</v>
      </c>
      <c r="I2955" t="s">
        <v>43</v>
      </c>
      <c r="J2955">
        <v>0.1</v>
      </c>
    </row>
    <row r="2956" spans="1:10" x14ac:dyDescent="0.3">
      <c r="A2956" t="s">
        <v>2992</v>
      </c>
      <c r="B2956" t="s">
        <v>21</v>
      </c>
      <c r="C2956" s="1">
        <v>45362</v>
      </c>
      <c r="D2956" s="1">
        <v>45367</v>
      </c>
      <c r="E2956" s="1">
        <v>45368</v>
      </c>
      <c r="F2956">
        <v>1</v>
      </c>
      <c r="G2956" t="s">
        <v>12</v>
      </c>
      <c r="H2956" t="s">
        <v>31</v>
      </c>
      <c r="I2956" t="s">
        <v>43</v>
      </c>
      <c r="J2956">
        <v>2.56</v>
      </c>
    </row>
    <row r="2957" spans="1:10" x14ac:dyDescent="0.3">
      <c r="A2957" t="s">
        <v>2993</v>
      </c>
      <c r="B2957" t="s">
        <v>21</v>
      </c>
      <c r="C2957" s="1">
        <v>45771</v>
      </c>
      <c r="D2957" s="1">
        <v>45775</v>
      </c>
      <c r="E2957" s="1">
        <v>45778</v>
      </c>
      <c r="F2957">
        <v>3</v>
      </c>
      <c r="G2957" t="s">
        <v>122</v>
      </c>
      <c r="H2957" t="s">
        <v>39</v>
      </c>
      <c r="I2957" t="s">
        <v>43</v>
      </c>
      <c r="J2957">
        <v>0.86</v>
      </c>
    </row>
    <row r="2958" spans="1:10" x14ac:dyDescent="0.3">
      <c r="A2958" t="s">
        <v>2994</v>
      </c>
      <c r="B2958" t="s">
        <v>27</v>
      </c>
      <c r="C2958" s="1">
        <v>45302</v>
      </c>
      <c r="D2958" s="1">
        <v>45304</v>
      </c>
      <c r="E2958" s="1">
        <v>45305</v>
      </c>
      <c r="F2958">
        <v>1</v>
      </c>
      <c r="G2958" t="s">
        <v>28</v>
      </c>
      <c r="H2958" t="s">
        <v>31</v>
      </c>
      <c r="I2958" t="s">
        <v>48</v>
      </c>
      <c r="J2958">
        <v>0.28000000000000003</v>
      </c>
    </row>
    <row r="2959" spans="1:10" x14ac:dyDescent="0.3">
      <c r="A2959" t="s">
        <v>2995</v>
      </c>
      <c r="B2959" t="s">
        <v>21</v>
      </c>
      <c r="C2959" s="1">
        <v>45768</v>
      </c>
      <c r="D2959" s="1">
        <v>45769</v>
      </c>
      <c r="E2959" s="1">
        <v>45771</v>
      </c>
      <c r="F2959">
        <v>2</v>
      </c>
      <c r="G2959" t="s">
        <v>12</v>
      </c>
      <c r="H2959" t="s">
        <v>31</v>
      </c>
      <c r="I2959" t="s">
        <v>29</v>
      </c>
      <c r="J2959">
        <v>0.35</v>
      </c>
    </row>
    <row r="2960" spans="1:10" x14ac:dyDescent="0.3">
      <c r="A2960" t="s">
        <v>2996</v>
      </c>
      <c r="B2960" t="s">
        <v>56</v>
      </c>
      <c r="C2960" s="1">
        <v>45447</v>
      </c>
      <c r="D2960" s="1">
        <v>45461</v>
      </c>
      <c r="E2960" s="1">
        <v>45465</v>
      </c>
      <c r="F2960">
        <v>4</v>
      </c>
      <c r="G2960" t="s">
        <v>35</v>
      </c>
      <c r="H2960" t="s">
        <v>18</v>
      </c>
      <c r="I2960" t="s">
        <v>23</v>
      </c>
      <c r="J2960">
        <v>0.47</v>
      </c>
    </row>
    <row r="2961" spans="1:10" x14ac:dyDescent="0.3">
      <c r="A2961" t="s">
        <v>2997</v>
      </c>
      <c r="B2961" t="s">
        <v>41</v>
      </c>
      <c r="C2961" s="1">
        <v>45357</v>
      </c>
      <c r="D2961" s="1">
        <v>45359</v>
      </c>
      <c r="E2961" s="1">
        <v>45360</v>
      </c>
      <c r="F2961">
        <v>1</v>
      </c>
      <c r="G2961" t="s">
        <v>52</v>
      </c>
      <c r="H2961" t="s">
        <v>53</v>
      </c>
      <c r="I2961" t="s">
        <v>43</v>
      </c>
      <c r="J2961">
        <v>0.36</v>
      </c>
    </row>
    <row r="2962" spans="1:10" x14ac:dyDescent="0.3">
      <c r="A2962" t="s">
        <v>2998</v>
      </c>
      <c r="B2962" t="s">
        <v>27</v>
      </c>
      <c r="C2962" s="1">
        <v>45896</v>
      </c>
      <c r="D2962" s="1">
        <v>45900</v>
      </c>
      <c r="E2962" s="1">
        <v>45902</v>
      </c>
      <c r="F2962">
        <v>2</v>
      </c>
      <c r="G2962" t="s">
        <v>42</v>
      </c>
      <c r="H2962" t="s">
        <v>31</v>
      </c>
      <c r="I2962" t="s">
        <v>48</v>
      </c>
      <c r="J2962">
        <v>2.52</v>
      </c>
    </row>
    <row r="2963" spans="1:10" x14ac:dyDescent="0.3">
      <c r="A2963" t="s">
        <v>2999</v>
      </c>
      <c r="B2963" t="s">
        <v>25</v>
      </c>
      <c r="C2963" s="1">
        <v>45430</v>
      </c>
      <c r="D2963" s="1">
        <v>45431</v>
      </c>
      <c r="E2963" s="1">
        <v>45434</v>
      </c>
      <c r="F2963">
        <v>3</v>
      </c>
      <c r="G2963" t="s">
        <v>60</v>
      </c>
      <c r="H2963" t="s">
        <v>31</v>
      </c>
      <c r="I2963" t="s">
        <v>19</v>
      </c>
      <c r="J2963">
        <v>1.46</v>
      </c>
    </row>
    <row r="2964" spans="1:10" x14ac:dyDescent="0.3">
      <c r="A2964" t="s">
        <v>3000</v>
      </c>
      <c r="B2964" t="s">
        <v>11</v>
      </c>
      <c r="C2964" s="1">
        <v>45553</v>
      </c>
      <c r="D2964" s="1">
        <v>45556</v>
      </c>
      <c r="E2964" s="1">
        <v>45556</v>
      </c>
      <c r="F2964">
        <v>0</v>
      </c>
      <c r="G2964" t="s">
        <v>17</v>
      </c>
      <c r="H2964" t="s">
        <v>13</v>
      </c>
      <c r="I2964" t="s">
        <v>48</v>
      </c>
      <c r="J2964">
        <v>0.78</v>
      </c>
    </row>
    <row r="2965" spans="1:10" x14ac:dyDescent="0.3">
      <c r="A2965" t="s">
        <v>3001</v>
      </c>
      <c r="B2965" t="s">
        <v>21</v>
      </c>
      <c r="C2965" s="1">
        <v>45734</v>
      </c>
      <c r="D2965" s="1">
        <v>45738</v>
      </c>
      <c r="E2965" s="1">
        <v>45741</v>
      </c>
      <c r="F2965">
        <v>3</v>
      </c>
      <c r="G2965" t="s">
        <v>42</v>
      </c>
      <c r="H2965" t="s">
        <v>31</v>
      </c>
      <c r="I2965" t="s">
        <v>48</v>
      </c>
      <c r="J2965">
        <v>2.64</v>
      </c>
    </row>
    <row r="2966" spans="1:10" x14ac:dyDescent="0.3">
      <c r="A2966" t="s">
        <v>3002</v>
      </c>
      <c r="B2966" t="s">
        <v>21</v>
      </c>
      <c r="C2966" s="1">
        <v>45477</v>
      </c>
      <c r="D2966" s="1">
        <v>45480</v>
      </c>
      <c r="E2966" s="1">
        <v>45485</v>
      </c>
      <c r="F2966">
        <v>5</v>
      </c>
      <c r="G2966" t="s">
        <v>60</v>
      </c>
      <c r="H2966" t="s">
        <v>18</v>
      </c>
      <c r="I2966" t="s">
        <v>23</v>
      </c>
      <c r="J2966">
        <v>0.81</v>
      </c>
    </row>
    <row r="2967" spans="1:10" x14ac:dyDescent="0.3">
      <c r="A2967" t="s">
        <v>3003</v>
      </c>
      <c r="B2967" t="s">
        <v>11</v>
      </c>
      <c r="C2967" s="1">
        <v>45905</v>
      </c>
      <c r="D2967" s="1">
        <v>45906</v>
      </c>
      <c r="E2967" s="1">
        <v>45909</v>
      </c>
      <c r="F2967">
        <v>3</v>
      </c>
      <c r="G2967" t="s">
        <v>22</v>
      </c>
      <c r="H2967" t="s">
        <v>31</v>
      </c>
      <c r="I2967" t="s">
        <v>48</v>
      </c>
      <c r="J2967">
        <v>0.87</v>
      </c>
    </row>
    <row r="2968" spans="1:10" x14ac:dyDescent="0.3">
      <c r="A2968" t="s">
        <v>3004</v>
      </c>
      <c r="B2968" t="s">
        <v>56</v>
      </c>
      <c r="C2968" s="1">
        <v>45679</v>
      </c>
      <c r="D2968" s="1">
        <v>45680</v>
      </c>
      <c r="E2968" s="1">
        <v>45682</v>
      </c>
      <c r="F2968">
        <v>2</v>
      </c>
      <c r="G2968" t="s">
        <v>12</v>
      </c>
      <c r="H2968" t="s">
        <v>53</v>
      </c>
      <c r="I2968" t="s">
        <v>32</v>
      </c>
      <c r="J2968">
        <v>0.76</v>
      </c>
    </row>
    <row r="2969" spans="1:10" x14ac:dyDescent="0.3">
      <c r="A2969" t="s">
        <v>3005</v>
      </c>
      <c r="B2969" t="s">
        <v>25</v>
      </c>
      <c r="C2969" s="1">
        <v>45803</v>
      </c>
      <c r="D2969" s="1">
        <v>45809</v>
      </c>
      <c r="E2969" s="1">
        <v>45810</v>
      </c>
      <c r="F2969">
        <v>1</v>
      </c>
      <c r="G2969" t="s">
        <v>35</v>
      </c>
      <c r="H2969" t="s">
        <v>13</v>
      </c>
      <c r="I2969" t="s">
        <v>19</v>
      </c>
      <c r="J2969">
        <v>0.43</v>
      </c>
    </row>
    <row r="2970" spans="1:10" x14ac:dyDescent="0.3">
      <c r="A2970" t="s">
        <v>3006</v>
      </c>
      <c r="B2970" t="s">
        <v>27</v>
      </c>
      <c r="C2970" s="1">
        <v>45376</v>
      </c>
      <c r="D2970" s="1">
        <v>45378</v>
      </c>
      <c r="E2970" s="1">
        <v>45394</v>
      </c>
      <c r="F2970">
        <v>16</v>
      </c>
      <c r="G2970" t="s">
        <v>60</v>
      </c>
      <c r="H2970" t="s">
        <v>39</v>
      </c>
      <c r="I2970" t="s">
        <v>29</v>
      </c>
      <c r="J2970">
        <v>1.24</v>
      </c>
    </row>
    <row r="2971" spans="1:10" x14ac:dyDescent="0.3">
      <c r="A2971" t="s">
        <v>3007</v>
      </c>
      <c r="B2971" t="s">
        <v>16</v>
      </c>
      <c r="C2971" s="1">
        <v>45940</v>
      </c>
      <c r="D2971" s="1">
        <v>45942</v>
      </c>
      <c r="E2971" s="1">
        <v>45942</v>
      </c>
      <c r="F2971">
        <v>0</v>
      </c>
      <c r="G2971" t="s">
        <v>22</v>
      </c>
      <c r="H2971" t="s">
        <v>31</v>
      </c>
      <c r="I2971" t="s">
        <v>43</v>
      </c>
      <c r="J2971">
        <v>1.27</v>
      </c>
    </row>
    <row r="2972" spans="1:10" x14ac:dyDescent="0.3">
      <c r="A2972" t="s">
        <v>3008</v>
      </c>
      <c r="B2972" t="s">
        <v>21</v>
      </c>
      <c r="C2972" s="1">
        <v>45533</v>
      </c>
      <c r="D2972" s="1">
        <v>45537</v>
      </c>
      <c r="E2972" s="1">
        <v>45539</v>
      </c>
      <c r="F2972">
        <v>2</v>
      </c>
      <c r="G2972" t="s">
        <v>42</v>
      </c>
      <c r="H2972" t="s">
        <v>31</v>
      </c>
      <c r="I2972" t="s">
        <v>43</v>
      </c>
      <c r="J2972">
        <v>0.21</v>
      </c>
    </row>
    <row r="2973" spans="1:10" x14ac:dyDescent="0.3">
      <c r="A2973" t="s">
        <v>3009</v>
      </c>
      <c r="B2973" t="s">
        <v>21</v>
      </c>
      <c r="C2973" s="1">
        <v>45704</v>
      </c>
      <c r="D2973" s="1">
        <v>45718</v>
      </c>
      <c r="E2973" s="1">
        <v>45720</v>
      </c>
      <c r="F2973">
        <v>2</v>
      </c>
      <c r="G2973" t="s">
        <v>12</v>
      </c>
      <c r="H2973" t="s">
        <v>39</v>
      </c>
      <c r="I2973" t="s">
        <v>19</v>
      </c>
      <c r="J2973">
        <v>2.95</v>
      </c>
    </row>
    <row r="2974" spans="1:10" x14ac:dyDescent="0.3">
      <c r="A2974" t="s">
        <v>3010</v>
      </c>
      <c r="B2974" t="s">
        <v>27</v>
      </c>
      <c r="C2974" s="1">
        <v>45745</v>
      </c>
      <c r="D2974" s="1">
        <v>45755</v>
      </c>
      <c r="E2974" s="1">
        <v>45765</v>
      </c>
      <c r="F2974">
        <v>10</v>
      </c>
      <c r="G2974" t="s">
        <v>60</v>
      </c>
      <c r="H2974" t="s">
        <v>39</v>
      </c>
      <c r="I2974" t="s">
        <v>48</v>
      </c>
      <c r="J2974">
        <v>0.1</v>
      </c>
    </row>
    <row r="2975" spans="1:10" x14ac:dyDescent="0.3">
      <c r="A2975" t="s">
        <v>3011</v>
      </c>
      <c r="B2975" t="s">
        <v>25</v>
      </c>
      <c r="C2975" s="1">
        <v>45598</v>
      </c>
      <c r="D2975" s="1">
        <v>45600</v>
      </c>
      <c r="E2975" s="1">
        <v>45603</v>
      </c>
      <c r="F2975">
        <v>3</v>
      </c>
      <c r="G2975" t="s">
        <v>35</v>
      </c>
      <c r="H2975" t="s">
        <v>13</v>
      </c>
      <c r="I2975" t="s">
        <v>43</v>
      </c>
      <c r="J2975">
        <v>4.0999999999999996</v>
      </c>
    </row>
    <row r="2976" spans="1:10" x14ac:dyDescent="0.3">
      <c r="A2976" t="s">
        <v>3012</v>
      </c>
      <c r="B2976" t="s">
        <v>16</v>
      </c>
      <c r="C2976" s="1">
        <v>45850</v>
      </c>
      <c r="D2976" s="1">
        <v>45852</v>
      </c>
      <c r="E2976" s="1">
        <v>45853</v>
      </c>
      <c r="F2976">
        <v>1</v>
      </c>
      <c r="G2976" t="s">
        <v>12</v>
      </c>
      <c r="H2976" t="s">
        <v>31</v>
      </c>
      <c r="I2976" t="s">
        <v>32</v>
      </c>
      <c r="J2976">
        <v>0.66</v>
      </c>
    </row>
    <row r="2977" spans="1:10" x14ac:dyDescent="0.3">
      <c r="A2977" t="s">
        <v>3013</v>
      </c>
      <c r="B2977" t="s">
        <v>16</v>
      </c>
      <c r="C2977" s="1">
        <v>45638</v>
      </c>
      <c r="D2977" s="1">
        <v>45640</v>
      </c>
      <c r="E2977" s="1">
        <v>45644</v>
      </c>
      <c r="F2977">
        <v>4</v>
      </c>
      <c r="G2977" t="s">
        <v>12</v>
      </c>
      <c r="H2977" t="s">
        <v>39</v>
      </c>
      <c r="I2977" t="s">
        <v>23</v>
      </c>
      <c r="J2977">
        <v>0.47</v>
      </c>
    </row>
    <row r="2978" spans="1:10" x14ac:dyDescent="0.3">
      <c r="A2978" t="s">
        <v>3014</v>
      </c>
      <c r="B2978" t="s">
        <v>16</v>
      </c>
      <c r="C2978" s="1">
        <v>45485</v>
      </c>
      <c r="D2978" s="1">
        <v>45490</v>
      </c>
      <c r="E2978" s="1">
        <v>45490</v>
      </c>
      <c r="F2978">
        <v>0</v>
      </c>
      <c r="G2978" t="s">
        <v>42</v>
      </c>
      <c r="H2978" t="s">
        <v>31</v>
      </c>
      <c r="I2978" t="s">
        <v>23</v>
      </c>
      <c r="J2978">
        <v>1.68</v>
      </c>
    </row>
    <row r="2979" spans="1:10" x14ac:dyDescent="0.3">
      <c r="A2979" t="s">
        <v>3015</v>
      </c>
      <c r="B2979" t="s">
        <v>56</v>
      </c>
      <c r="C2979" s="1">
        <v>45868</v>
      </c>
      <c r="D2979" s="1">
        <v>45878</v>
      </c>
      <c r="E2979" s="1">
        <v>45881</v>
      </c>
      <c r="F2979">
        <v>3</v>
      </c>
      <c r="G2979" t="s">
        <v>12</v>
      </c>
      <c r="H2979" t="s">
        <v>13</v>
      </c>
      <c r="I2979" t="s">
        <v>23</v>
      </c>
      <c r="J2979">
        <v>1.19</v>
      </c>
    </row>
    <row r="2980" spans="1:10" x14ac:dyDescent="0.3">
      <c r="A2980" t="s">
        <v>3016</v>
      </c>
      <c r="B2980" t="s">
        <v>27</v>
      </c>
      <c r="C2980" s="1">
        <v>45458</v>
      </c>
      <c r="D2980" s="1">
        <v>45461</v>
      </c>
      <c r="E2980" s="1">
        <v>45460</v>
      </c>
      <c r="F2980">
        <v>-1</v>
      </c>
      <c r="G2980" t="s">
        <v>116</v>
      </c>
      <c r="H2980" t="s">
        <v>18</v>
      </c>
      <c r="I2980" t="s">
        <v>43</v>
      </c>
      <c r="J2980">
        <v>0.75</v>
      </c>
    </row>
    <row r="2981" spans="1:10" x14ac:dyDescent="0.3">
      <c r="A2981" t="s">
        <v>3017</v>
      </c>
      <c r="B2981" t="s">
        <v>56</v>
      </c>
      <c r="C2981" s="1">
        <v>45598</v>
      </c>
      <c r="D2981" s="1">
        <v>45601</v>
      </c>
      <c r="E2981" s="1">
        <v>45602</v>
      </c>
      <c r="F2981">
        <v>1</v>
      </c>
      <c r="G2981" t="s">
        <v>12</v>
      </c>
      <c r="H2981" t="s">
        <v>39</v>
      </c>
      <c r="I2981" t="s">
        <v>19</v>
      </c>
      <c r="J2981">
        <v>0.32</v>
      </c>
    </row>
    <row r="2982" spans="1:10" x14ac:dyDescent="0.3">
      <c r="A2982" t="s">
        <v>3018</v>
      </c>
      <c r="B2982" t="s">
        <v>46</v>
      </c>
      <c r="C2982" s="1">
        <v>45639</v>
      </c>
      <c r="D2982" s="1">
        <v>45640</v>
      </c>
      <c r="E2982" s="1">
        <v>45642</v>
      </c>
      <c r="F2982">
        <v>2</v>
      </c>
      <c r="G2982" t="s">
        <v>42</v>
      </c>
      <c r="H2982" t="s">
        <v>39</v>
      </c>
      <c r="I2982" t="s">
        <v>19</v>
      </c>
      <c r="J2982">
        <v>0.52</v>
      </c>
    </row>
    <row r="2983" spans="1:10" x14ac:dyDescent="0.3">
      <c r="A2983" t="s">
        <v>3019</v>
      </c>
      <c r="B2983" t="s">
        <v>21</v>
      </c>
      <c r="C2983" s="1">
        <v>45725</v>
      </c>
      <c r="D2983" s="1">
        <v>45729</v>
      </c>
      <c r="E2983" s="1">
        <v>45733</v>
      </c>
      <c r="F2983">
        <v>4</v>
      </c>
      <c r="G2983" t="s">
        <v>35</v>
      </c>
      <c r="H2983" t="s">
        <v>31</v>
      </c>
      <c r="I2983" t="s">
        <v>14</v>
      </c>
      <c r="J2983">
        <v>0.64</v>
      </c>
    </row>
    <row r="2984" spans="1:10" x14ac:dyDescent="0.3">
      <c r="A2984" t="s">
        <v>3020</v>
      </c>
      <c r="B2984" t="s">
        <v>11</v>
      </c>
      <c r="C2984" s="1">
        <v>45352</v>
      </c>
      <c r="D2984" s="1">
        <v>45353</v>
      </c>
      <c r="E2984" s="1">
        <v>45357</v>
      </c>
      <c r="F2984">
        <v>4</v>
      </c>
      <c r="G2984" t="s">
        <v>60</v>
      </c>
      <c r="H2984" t="s">
        <v>53</v>
      </c>
      <c r="I2984" t="s">
        <v>29</v>
      </c>
      <c r="J2984">
        <v>0.55000000000000004</v>
      </c>
    </row>
    <row r="2985" spans="1:10" x14ac:dyDescent="0.3">
      <c r="A2985" t="s">
        <v>3021</v>
      </c>
      <c r="B2985" t="s">
        <v>21</v>
      </c>
      <c r="C2985" s="1">
        <v>45331</v>
      </c>
      <c r="D2985" s="1">
        <v>45334</v>
      </c>
      <c r="E2985" s="1">
        <v>45338</v>
      </c>
      <c r="F2985">
        <v>4</v>
      </c>
      <c r="G2985" t="s">
        <v>35</v>
      </c>
      <c r="H2985" t="s">
        <v>18</v>
      </c>
      <c r="I2985" t="s">
        <v>19</v>
      </c>
      <c r="J2985">
        <v>0.68</v>
      </c>
    </row>
    <row r="2986" spans="1:10" x14ac:dyDescent="0.3">
      <c r="A2986" t="s">
        <v>3022</v>
      </c>
      <c r="B2986" t="s">
        <v>25</v>
      </c>
      <c r="C2986" s="1">
        <v>45393</v>
      </c>
      <c r="D2986" s="1">
        <v>45395</v>
      </c>
      <c r="E2986" s="1">
        <v>45399</v>
      </c>
      <c r="F2986">
        <v>4</v>
      </c>
      <c r="G2986" t="s">
        <v>22</v>
      </c>
      <c r="H2986" t="s">
        <v>13</v>
      </c>
      <c r="I2986" t="s">
        <v>32</v>
      </c>
      <c r="J2986">
        <v>0.3</v>
      </c>
    </row>
    <row r="2987" spans="1:10" x14ac:dyDescent="0.3">
      <c r="A2987" t="s">
        <v>3023</v>
      </c>
      <c r="B2987" t="s">
        <v>27</v>
      </c>
      <c r="C2987" s="1">
        <v>45493</v>
      </c>
      <c r="D2987" s="1">
        <v>45499</v>
      </c>
      <c r="E2987" s="1">
        <v>45499</v>
      </c>
      <c r="F2987">
        <v>0</v>
      </c>
      <c r="G2987" t="s">
        <v>116</v>
      </c>
      <c r="H2987" t="s">
        <v>31</v>
      </c>
      <c r="I2987" t="s">
        <v>19</v>
      </c>
      <c r="J2987">
        <v>0.1</v>
      </c>
    </row>
    <row r="2988" spans="1:10" x14ac:dyDescent="0.3">
      <c r="A2988" t="s">
        <v>3024</v>
      </c>
      <c r="B2988" t="s">
        <v>27</v>
      </c>
      <c r="C2988" s="1">
        <v>45309</v>
      </c>
      <c r="D2988" s="1">
        <v>45310</v>
      </c>
      <c r="E2988" s="1">
        <v>45311</v>
      </c>
      <c r="F2988">
        <v>1</v>
      </c>
      <c r="G2988" t="s">
        <v>60</v>
      </c>
      <c r="H2988" t="s">
        <v>39</v>
      </c>
      <c r="I2988" t="s">
        <v>32</v>
      </c>
      <c r="J2988">
        <v>1.1499999999999999</v>
      </c>
    </row>
    <row r="2989" spans="1:10" x14ac:dyDescent="0.3">
      <c r="A2989" t="s">
        <v>3025</v>
      </c>
      <c r="B2989" t="s">
        <v>27</v>
      </c>
      <c r="C2989" s="1">
        <v>45662</v>
      </c>
      <c r="D2989" s="1">
        <v>45668</v>
      </c>
      <c r="E2989" s="1">
        <v>45671</v>
      </c>
      <c r="F2989">
        <v>3</v>
      </c>
      <c r="G2989" t="s">
        <v>60</v>
      </c>
      <c r="H2989" t="s">
        <v>31</v>
      </c>
      <c r="I2989" t="s">
        <v>29</v>
      </c>
      <c r="J2989">
        <v>0.19</v>
      </c>
    </row>
    <row r="2990" spans="1:10" x14ac:dyDescent="0.3">
      <c r="A2990" t="s">
        <v>3026</v>
      </c>
      <c r="B2990" t="s">
        <v>25</v>
      </c>
      <c r="C2990" s="1">
        <v>45682</v>
      </c>
      <c r="D2990" s="1">
        <v>45685</v>
      </c>
      <c r="E2990" s="1">
        <v>45686</v>
      </c>
      <c r="F2990">
        <v>1</v>
      </c>
      <c r="G2990" t="s">
        <v>116</v>
      </c>
      <c r="H2990" t="s">
        <v>39</v>
      </c>
      <c r="I2990" t="s">
        <v>19</v>
      </c>
      <c r="J2990">
        <v>0.52</v>
      </c>
    </row>
    <row r="2991" spans="1:10" x14ac:dyDescent="0.3">
      <c r="A2991" t="s">
        <v>3027</v>
      </c>
      <c r="B2991" t="s">
        <v>16</v>
      </c>
      <c r="C2991" s="1">
        <v>45965</v>
      </c>
      <c r="D2991" s="1">
        <v>45971</v>
      </c>
      <c r="E2991" s="1">
        <v>45973</v>
      </c>
      <c r="F2991">
        <v>2</v>
      </c>
      <c r="G2991" t="s">
        <v>28</v>
      </c>
      <c r="H2991" t="s">
        <v>31</v>
      </c>
      <c r="I2991" t="s">
        <v>43</v>
      </c>
      <c r="J2991">
        <v>2.67</v>
      </c>
    </row>
    <row r="2992" spans="1:10" x14ac:dyDescent="0.3">
      <c r="A2992" t="s">
        <v>3028</v>
      </c>
      <c r="B2992" t="s">
        <v>25</v>
      </c>
      <c r="C2992" s="1">
        <v>45649</v>
      </c>
      <c r="D2992" s="1">
        <v>45655</v>
      </c>
      <c r="E2992" s="1">
        <v>45659</v>
      </c>
      <c r="F2992">
        <v>4</v>
      </c>
      <c r="G2992" t="s">
        <v>12</v>
      </c>
      <c r="H2992" t="s">
        <v>13</v>
      </c>
      <c r="I2992" t="s">
        <v>32</v>
      </c>
      <c r="J2992">
        <v>0.12</v>
      </c>
    </row>
    <row r="2993" spans="1:10" x14ac:dyDescent="0.3">
      <c r="A2993" t="s">
        <v>3029</v>
      </c>
      <c r="B2993" t="s">
        <v>46</v>
      </c>
      <c r="C2993" s="1">
        <v>45733</v>
      </c>
      <c r="D2993" s="1">
        <v>45738</v>
      </c>
      <c r="E2993" s="1">
        <v>45738</v>
      </c>
      <c r="F2993">
        <v>0</v>
      </c>
      <c r="G2993" t="s">
        <v>12</v>
      </c>
      <c r="H2993" t="s">
        <v>53</v>
      </c>
      <c r="I2993" t="s">
        <v>14</v>
      </c>
      <c r="J2993">
        <v>3.06</v>
      </c>
    </row>
    <row r="2994" spans="1:10" x14ac:dyDescent="0.3">
      <c r="A2994" t="s">
        <v>3030</v>
      </c>
      <c r="B2994" t="s">
        <v>21</v>
      </c>
      <c r="C2994" s="1">
        <v>45475</v>
      </c>
      <c r="D2994" s="1">
        <v>45477</v>
      </c>
      <c r="E2994" s="1">
        <v>45477</v>
      </c>
      <c r="F2994">
        <v>0</v>
      </c>
      <c r="G2994" t="s">
        <v>12</v>
      </c>
      <c r="H2994" t="s">
        <v>39</v>
      </c>
      <c r="I2994" t="s">
        <v>14</v>
      </c>
      <c r="J2994">
        <v>1.9</v>
      </c>
    </row>
    <row r="2995" spans="1:10" x14ac:dyDescent="0.3">
      <c r="A2995" t="s">
        <v>3031</v>
      </c>
      <c r="B2995" t="s">
        <v>46</v>
      </c>
      <c r="C2995" s="1">
        <v>45394</v>
      </c>
      <c r="D2995" s="1">
        <v>45400</v>
      </c>
      <c r="E2995" s="1">
        <v>45400</v>
      </c>
      <c r="F2995">
        <v>0</v>
      </c>
      <c r="G2995" t="s">
        <v>17</v>
      </c>
      <c r="H2995" t="s">
        <v>13</v>
      </c>
      <c r="I2995" t="s">
        <v>43</v>
      </c>
      <c r="J2995">
        <v>0.28000000000000003</v>
      </c>
    </row>
    <row r="2996" spans="1:10" x14ac:dyDescent="0.3">
      <c r="A2996" t="s">
        <v>3032</v>
      </c>
      <c r="B2996" t="s">
        <v>16</v>
      </c>
      <c r="C2996" s="1">
        <v>45962</v>
      </c>
      <c r="D2996" s="1">
        <v>45964</v>
      </c>
      <c r="E2996" s="1">
        <v>45965</v>
      </c>
      <c r="F2996">
        <v>1</v>
      </c>
      <c r="G2996" t="s">
        <v>28</v>
      </c>
      <c r="H2996" t="s">
        <v>18</v>
      </c>
      <c r="I2996" t="s">
        <v>19</v>
      </c>
      <c r="J2996">
        <v>3.07</v>
      </c>
    </row>
    <row r="2997" spans="1:10" x14ac:dyDescent="0.3">
      <c r="A2997" t="s">
        <v>3033</v>
      </c>
      <c r="B2997" t="s">
        <v>27</v>
      </c>
      <c r="C2997" s="1">
        <v>45483</v>
      </c>
      <c r="D2997" s="1">
        <v>45484</v>
      </c>
      <c r="E2997" s="1">
        <v>45485</v>
      </c>
      <c r="F2997">
        <v>1</v>
      </c>
      <c r="G2997" t="s">
        <v>42</v>
      </c>
      <c r="H2997" t="s">
        <v>53</v>
      </c>
      <c r="I2997" t="s">
        <v>32</v>
      </c>
      <c r="J2997">
        <v>0.73</v>
      </c>
    </row>
    <row r="2998" spans="1:10" x14ac:dyDescent="0.3">
      <c r="A2998" t="s">
        <v>3034</v>
      </c>
      <c r="B2998" t="s">
        <v>21</v>
      </c>
      <c r="C2998" s="1">
        <v>45517</v>
      </c>
      <c r="D2998" s="1">
        <v>45519</v>
      </c>
      <c r="E2998" s="1">
        <v>45533</v>
      </c>
      <c r="F2998">
        <v>14</v>
      </c>
      <c r="G2998" t="s">
        <v>42</v>
      </c>
      <c r="H2998" t="s">
        <v>53</v>
      </c>
      <c r="I2998" t="s">
        <v>48</v>
      </c>
      <c r="J2998">
        <v>1.78</v>
      </c>
    </row>
    <row r="2999" spans="1:10" x14ac:dyDescent="0.3">
      <c r="A2999" t="s">
        <v>3035</v>
      </c>
      <c r="B2999" t="s">
        <v>56</v>
      </c>
      <c r="C2999" s="1">
        <v>45448</v>
      </c>
      <c r="D2999" s="1">
        <v>45449</v>
      </c>
      <c r="E2999" s="1">
        <v>45450</v>
      </c>
      <c r="F2999">
        <v>1</v>
      </c>
      <c r="G2999" t="s">
        <v>17</v>
      </c>
      <c r="H2999" t="s">
        <v>39</v>
      </c>
      <c r="I2999" t="s">
        <v>19</v>
      </c>
      <c r="J2999">
        <v>0.16</v>
      </c>
    </row>
    <row r="3000" spans="1:10" x14ac:dyDescent="0.3">
      <c r="A3000" t="s">
        <v>3036</v>
      </c>
      <c r="B3000" t="s">
        <v>25</v>
      </c>
      <c r="C3000" s="1">
        <v>45487</v>
      </c>
      <c r="D3000" s="1">
        <v>45489</v>
      </c>
      <c r="E3000" s="1">
        <v>45494</v>
      </c>
      <c r="F3000">
        <v>5</v>
      </c>
      <c r="G3000" t="s">
        <v>60</v>
      </c>
      <c r="H3000" t="s">
        <v>39</v>
      </c>
      <c r="I3000" t="s">
        <v>43</v>
      </c>
      <c r="J3000">
        <v>0.22</v>
      </c>
    </row>
    <row r="3001" spans="1:10" x14ac:dyDescent="0.3">
      <c r="A3001" t="s">
        <v>3037</v>
      </c>
      <c r="B3001" t="s">
        <v>16</v>
      </c>
      <c r="C3001" s="1">
        <v>45936</v>
      </c>
      <c r="D3001" s="1">
        <v>45938</v>
      </c>
      <c r="E3001" s="1">
        <v>45939</v>
      </c>
      <c r="F3001">
        <v>1</v>
      </c>
      <c r="G3001" t="s">
        <v>17</v>
      </c>
      <c r="H3001" t="s">
        <v>39</v>
      </c>
      <c r="I3001" t="s">
        <v>48</v>
      </c>
      <c r="J3001">
        <v>0.92</v>
      </c>
    </row>
    <row r="3002" spans="1:10" x14ac:dyDescent="0.3">
      <c r="A3002" t="s">
        <v>3038</v>
      </c>
      <c r="B3002" t="s">
        <v>21</v>
      </c>
      <c r="C3002" s="1">
        <v>45427</v>
      </c>
      <c r="D3002" s="1">
        <v>45429</v>
      </c>
      <c r="E3002" s="1">
        <v>45430</v>
      </c>
      <c r="F3002">
        <v>1</v>
      </c>
      <c r="G3002" t="s">
        <v>28</v>
      </c>
      <c r="H3002" t="s">
        <v>31</v>
      </c>
      <c r="I3002" t="s">
        <v>19</v>
      </c>
      <c r="J3002">
        <v>0.1</v>
      </c>
    </row>
    <row r="3003" spans="1:10" x14ac:dyDescent="0.3">
      <c r="A3003" t="s">
        <v>3039</v>
      </c>
      <c r="B3003" t="s">
        <v>21</v>
      </c>
      <c r="C3003" s="1">
        <v>45688</v>
      </c>
      <c r="D3003" s="1">
        <v>45692</v>
      </c>
      <c r="E3003" s="1">
        <v>45695</v>
      </c>
      <c r="F3003">
        <v>3</v>
      </c>
      <c r="G3003" t="s">
        <v>22</v>
      </c>
      <c r="H3003" t="s">
        <v>13</v>
      </c>
      <c r="I3003" t="s">
        <v>43</v>
      </c>
      <c r="J3003">
        <v>1.7</v>
      </c>
    </row>
    <row r="3004" spans="1:10" x14ac:dyDescent="0.3">
      <c r="A3004" t="s">
        <v>3040</v>
      </c>
      <c r="B3004" t="s">
        <v>27</v>
      </c>
      <c r="C3004" s="1">
        <v>45578</v>
      </c>
      <c r="D3004" s="1">
        <v>45582</v>
      </c>
      <c r="E3004" s="1">
        <v>45587</v>
      </c>
      <c r="F3004">
        <v>5</v>
      </c>
      <c r="G3004" t="s">
        <v>60</v>
      </c>
      <c r="H3004" t="s">
        <v>13</v>
      </c>
      <c r="I3004" t="s">
        <v>32</v>
      </c>
      <c r="J3004">
        <v>0.8</v>
      </c>
    </row>
    <row r="3005" spans="1:10" x14ac:dyDescent="0.3">
      <c r="A3005" t="s">
        <v>3041</v>
      </c>
      <c r="B3005" t="s">
        <v>686</v>
      </c>
      <c r="C3005" s="1">
        <v>45688</v>
      </c>
      <c r="D3005" s="1">
        <v>45691</v>
      </c>
      <c r="E3005" s="1">
        <v>45691</v>
      </c>
      <c r="F3005">
        <v>0</v>
      </c>
      <c r="G3005" t="s">
        <v>60</v>
      </c>
      <c r="H3005" t="s">
        <v>31</v>
      </c>
      <c r="I3005" t="s">
        <v>23</v>
      </c>
      <c r="J3005">
        <v>0.53</v>
      </c>
    </row>
    <row r="3006" spans="1:10" x14ac:dyDescent="0.3">
      <c r="A3006" t="s">
        <v>3042</v>
      </c>
      <c r="B3006" t="s">
        <v>25</v>
      </c>
      <c r="C3006" s="1">
        <v>45857</v>
      </c>
      <c r="D3006" s="1">
        <v>45859</v>
      </c>
      <c r="E3006" s="1">
        <v>45862</v>
      </c>
      <c r="F3006">
        <v>3</v>
      </c>
      <c r="G3006" t="s">
        <v>52</v>
      </c>
      <c r="H3006" t="s">
        <v>18</v>
      </c>
      <c r="I3006" t="s">
        <v>23</v>
      </c>
      <c r="J3006">
        <v>0.52</v>
      </c>
    </row>
    <row r="3007" spans="1:10" x14ac:dyDescent="0.3">
      <c r="A3007" t="s">
        <v>3043</v>
      </c>
      <c r="B3007" t="s">
        <v>21</v>
      </c>
      <c r="C3007" s="1">
        <v>45592</v>
      </c>
      <c r="D3007" s="1">
        <v>45593</v>
      </c>
      <c r="E3007" s="1">
        <v>45597</v>
      </c>
      <c r="F3007">
        <v>4</v>
      </c>
      <c r="G3007" t="s">
        <v>35</v>
      </c>
      <c r="H3007" t="s">
        <v>18</v>
      </c>
      <c r="I3007" t="s">
        <v>43</v>
      </c>
      <c r="J3007">
        <v>1.36</v>
      </c>
    </row>
    <row r="3008" spans="1:10" x14ac:dyDescent="0.3">
      <c r="A3008" t="s">
        <v>3044</v>
      </c>
      <c r="B3008" t="s">
        <v>41</v>
      </c>
      <c r="C3008" s="1">
        <v>45661</v>
      </c>
      <c r="D3008" s="1">
        <v>45671</v>
      </c>
      <c r="E3008" s="1">
        <v>45672</v>
      </c>
      <c r="F3008">
        <v>1</v>
      </c>
      <c r="G3008" t="s">
        <v>28</v>
      </c>
      <c r="H3008" t="s">
        <v>18</v>
      </c>
      <c r="I3008" t="s">
        <v>29</v>
      </c>
      <c r="J3008">
        <v>1.76</v>
      </c>
    </row>
    <row r="3009" spans="1:10" x14ac:dyDescent="0.3">
      <c r="A3009" t="s">
        <v>3045</v>
      </c>
      <c r="B3009" t="s">
        <v>16</v>
      </c>
      <c r="C3009" s="1">
        <v>45782</v>
      </c>
      <c r="D3009" s="1">
        <v>45785</v>
      </c>
      <c r="E3009" s="1">
        <v>45787</v>
      </c>
      <c r="F3009">
        <v>2</v>
      </c>
      <c r="G3009" t="s">
        <v>12</v>
      </c>
      <c r="H3009" t="s">
        <v>53</v>
      </c>
      <c r="I3009" t="s">
        <v>19</v>
      </c>
      <c r="J3009">
        <v>1.1499999999999999</v>
      </c>
    </row>
    <row r="3010" spans="1:10" x14ac:dyDescent="0.3">
      <c r="A3010" t="s">
        <v>3046</v>
      </c>
      <c r="B3010" t="s">
        <v>16</v>
      </c>
      <c r="C3010" s="1">
        <v>45777</v>
      </c>
      <c r="D3010" s="1">
        <v>45779</v>
      </c>
      <c r="E3010" s="1">
        <v>45782</v>
      </c>
      <c r="F3010">
        <v>3</v>
      </c>
      <c r="G3010" t="s">
        <v>22</v>
      </c>
      <c r="H3010" t="s">
        <v>18</v>
      </c>
      <c r="I3010" t="s">
        <v>23</v>
      </c>
      <c r="J3010">
        <v>1.24</v>
      </c>
    </row>
    <row r="3011" spans="1:10" x14ac:dyDescent="0.3">
      <c r="A3011" t="s">
        <v>3047</v>
      </c>
      <c r="B3011" t="s">
        <v>56</v>
      </c>
      <c r="C3011" s="1">
        <v>45462</v>
      </c>
      <c r="D3011" s="1">
        <v>45464</v>
      </c>
      <c r="E3011" s="1">
        <v>45466</v>
      </c>
      <c r="F3011">
        <v>2</v>
      </c>
      <c r="G3011" t="s">
        <v>22</v>
      </c>
      <c r="H3011" t="s">
        <v>53</v>
      </c>
      <c r="I3011" t="s">
        <v>19</v>
      </c>
      <c r="J3011">
        <v>2.64</v>
      </c>
    </row>
    <row r="3012" spans="1:10" x14ac:dyDescent="0.3">
      <c r="A3012" t="s">
        <v>3048</v>
      </c>
      <c r="B3012" t="s">
        <v>27</v>
      </c>
      <c r="C3012" s="1">
        <v>45364</v>
      </c>
      <c r="D3012" s="1">
        <v>45365</v>
      </c>
      <c r="E3012" s="1">
        <v>45366</v>
      </c>
      <c r="F3012">
        <v>1</v>
      </c>
      <c r="G3012" t="s">
        <v>17</v>
      </c>
      <c r="H3012" t="s">
        <v>31</v>
      </c>
      <c r="I3012" t="s">
        <v>23</v>
      </c>
      <c r="J3012">
        <v>1.55</v>
      </c>
    </row>
    <row r="3013" spans="1:10" x14ac:dyDescent="0.3">
      <c r="A3013" t="s">
        <v>3049</v>
      </c>
      <c r="B3013" t="s">
        <v>11</v>
      </c>
      <c r="C3013" s="1">
        <v>45900</v>
      </c>
      <c r="D3013" s="1">
        <v>45914</v>
      </c>
      <c r="E3013" s="1">
        <v>45916</v>
      </c>
      <c r="F3013">
        <v>2</v>
      </c>
      <c r="G3013" t="s">
        <v>60</v>
      </c>
      <c r="H3013" t="s">
        <v>13</v>
      </c>
      <c r="I3013" t="s">
        <v>48</v>
      </c>
      <c r="J3013">
        <v>2.02</v>
      </c>
    </row>
    <row r="3014" spans="1:10" x14ac:dyDescent="0.3">
      <c r="A3014" t="s">
        <v>3050</v>
      </c>
      <c r="B3014" t="s">
        <v>16</v>
      </c>
      <c r="C3014" s="1">
        <v>45359</v>
      </c>
      <c r="D3014" s="1">
        <v>45361</v>
      </c>
      <c r="E3014" s="1">
        <v>45363</v>
      </c>
      <c r="F3014">
        <v>2</v>
      </c>
      <c r="G3014" t="s">
        <v>12</v>
      </c>
      <c r="H3014" t="s">
        <v>18</v>
      </c>
      <c r="I3014" t="s">
        <v>29</v>
      </c>
      <c r="J3014">
        <v>0.1</v>
      </c>
    </row>
    <row r="3015" spans="1:10" x14ac:dyDescent="0.3">
      <c r="A3015" t="s">
        <v>3051</v>
      </c>
      <c r="B3015" t="s">
        <v>56</v>
      </c>
      <c r="C3015" s="1">
        <v>45876</v>
      </c>
      <c r="D3015" s="1">
        <v>45877</v>
      </c>
      <c r="E3015" s="1">
        <v>45880</v>
      </c>
      <c r="F3015">
        <v>3</v>
      </c>
      <c r="G3015" t="s">
        <v>35</v>
      </c>
      <c r="H3015" t="s">
        <v>39</v>
      </c>
      <c r="I3015" t="s">
        <v>19</v>
      </c>
      <c r="J3015">
        <v>2.04</v>
      </c>
    </row>
    <row r="3016" spans="1:10" x14ac:dyDescent="0.3">
      <c r="A3016" t="s">
        <v>3052</v>
      </c>
      <c r="B3016" t="s">
        <v>16</v>
      </c>
      <c r="C3016" s="1">
        <v>45646</v>
      </c>
      <c r="D3016" s="1">
        <v>45647</v>
      </c>
      <c r="E3016" s="1">
        <v>45647</v>
      </c>
      <c r="F3016">
        <v>0</v>
      </c>
      <c r="G3016" t="s">
        <v>122</v>
      </c>
      <c r="H3016" t="s">
        <v>18</v>
      </c>
      <c r="I3016" t="s">
        <v>29</v>
      </c>
      <c r="J3016">
        <v>2.4300000000000002</v>
      </c>
    </row>
    <row r="3017" spans="1:10" x14ac:dyDescent="0.3">
      <c r="A3017" t="s">
        <v>3053</v>
      </c>
      <c r="B3017" t="s">
        <v>16</v>
      </c>
      <c r="C3017" s="1">
        <v>45407</v>
      </c>
      <c r="D3017" s="1">
        <v>45412</v>
      </c>
      <c r="E3017" s="1">
        <v>45413</v>
      </c>
      <c r="F3017">
        <v>1</v>
      </c>
      <c r="G3017" t="s">
        <v>42</v>
      </c>
      <c r="H3017" t="s">
        <v>31</v>
      </c>
      <c r="I3017" t="s">
        <v>48</v>
      </c>
      <c r="J3017">
        <v>0.3</v>
      </c>
    </row>
    <row r="3018" spans="1:10" x14ac:dyDescent="0.3">
      <c r="A3018" t="s">
        <v>3054</v>
      </c>
      <c r="B3018" t="s">
        <v>27</v>
      </c>
      <c r="C3018" s="1">
        <v>45736</v>
      </c>
      <c r="D3018" s="1">
        <v>45738</v>
      </c>
      <c r="E3018" s="1">
        <v>45740</v>
      </c>
      <c r="F3018">
        <v>2</v>
      </c>
      <c r="G3018" t="s">
        <v>12</v>
      </c>
      <c r="H3018" t="s">
        <v>31</v>
      </c>
      <c r="I3018" t="s">
        <v>23</v>
      </c>
      <c r="J3018">
        <v>0.13</v>
      </c>
    </row>
    <row r="3019" spans="1:10" x14ac:dyDescent="0.3">
      <c r="A3019" t="s">
        <v>3055</v>
      </c>
      <c r="B3019" t="s">
        <v>41</v>
      </c>
      <c r="C3019" s="1">
        <v>45399</v>
      </c>
      <c r="D3019" s="1">
        <v>45400</v>
      </c>
      <c r="E3019" s="1">
        <v>45402</v>
      </c>
      <c r="F3019">
        <v>2</v>
      </c>
      <c r="G3019" t="s">
        <v>42</v>
      </c>
      <c r="H3019" t="s">
        <v>39</v>
      </c>
      <c r="I3019" t="s">
        <v>14</v>
      </c>
      <c r="J3019">
        <v>4.38</v>
      </c>
    </row>
    <row r="3020" spans="1:10" x14ac:dyDescent="0.3">
      <c r="A3020" t="s">
        <v>3056</v>
      </c>
      <c r="B3020" t="s">
        <v>11</v>
      </c>
      <c r="C3020" s="1">
        <v>45737</v>
      </c>
      <c r="D3020" s="1">
        <v>45740</v>
      </c>
      <c r="E3020" s="1">
        <v>45742</v>
      </c>
      <c r="F3020">
        <v>2</v>
      </c>
      <c r="G3020" t="s">
        <v>116</v>
      </c>
      <c r="H3020" t="s">
        <v>53</v>
      </c>
      <c r="I3020" t="s">
        <v>19</v>
      </c>
      <c r="J3020">
        <v>0.11</v>
      </c>
    </row>
    <row r="3021" spans="1:10" x14ac:dyDescent="0.3">
      <c r="A3021" t="s">
        <v>3057</v>
      </c>
      <c r="B3021" t="s">
        <v>27</v>
      </c>
      <c r="C3021" s="1">
        <v>45768</v>
      </c>
      <c r="D3021" s="1">
        <v>45772</v>
      </c>
      <c r="E3021" s="1">
        <v>45772</v>
      </c>
      <c r="F3021">
        <v>0</v>
      </c>
      <c r="G3021" t="s">
        <v>116</v>
      </c>
      <c r="H3021" t="s">
        <v>31</v>
      </c>
      <c r="I3021" t="s">
        <v>43</v>
      </c>
      <c r="J3021">
        <v>0.63</v>
      </c>
    </row>
    <row r="3022" spans="1:10" x14ac:dyDescent="0.3">
      <c r="A3022" t="s">
        <v>3058</v>
      </c>
      <c r="B3022" t="s">
        <v>56</v>
      </c>
      <c r="C3022" s="1">
        <v>45334</v>
      </c>
      <c r="D3022" s="1">
        <v>45336</v>
      </c>
      <c r="E3022" s="1">
        <v>45338</v>
      </c>
      <c r="F3022">
        <v>2</v>
      </c>
      <c r="G3022" t="s">
        <v>28</v>
      </c>
      <c r="H3022" t="s">
        <v>39</v>
      </c>
      <c r="I3022" t="s">
        <v>43</v>
      </c>
      <c r="J3022">
        <v>3.27</v>
      </c>
    </row>
    <row r="3023" spans="1:10" x14ac:dyDescent="0.3">
      <c r="A3023" t="s">
        <v>3059</v>
      </c>
      <c r="B3023" t="s">
        <v>56</v>
      </c>
      <c r="C3023" s="1">
        <v>45809</v>
      </c>
      <c r="D3023" s="1">
        <v>45810</v>
      </c>
      <c r="E3023" s="1">
        <v>45809</v>
      </c>
      <c r="F3023">
        <v>-1</v>
      </c>
      <c r="G3023" t="s">
        <v>60</v>
      </c>
      <c r="H3023" t="s">
        <v>13</v>
      </c>
      <c r="I3023" t="s">
        <v>19</v>
      </c>
      <c r="J3023">
        <v>0.87</v>
      </c>
    </row>
    <row r="3024" spans="1:10" x14ac:dyDescent="0.3">
      <c r="A3024" t="s">
        <v>3060</v>
      </c>
      <c r="B3024" t="s">
        <v>16</v>
      </c>
      <c r="C3024" s="1">
        <v>45298</v>
      </c>
      <c r="D3024" s="1">
        <v>45299</v>
      </c>
      <c r="E3024" s="1">
        <v>45300</v>
      </c>
      <c r="F3024">
        <v>1</v>
      </c>
      <c r="G3024" t="s">
        <v>35</v>
      </c>
      <c r="H3024" t="s">
        <v>53</v>
      </c>
      <c r="I3024" t="s">
        <v>48</v>
      </c>
      <c r="J3024">
        <v>1.19</v>
      </c>
    </row>
    <row r="3025" spans="1:10" x14ac:dyDescent="0.3">
      <c r="A3025" t="s">
        <v>3061</v>
      </c>
      <c r="B3025" t="s">
        <v>11</v>
      </c>
      <c r="C3025" s="1">
        <v>45665</v>
      </c>
      <c r="D3025" s="1">
        <v>45669</v>
      </c>
      <c r="E3025" s="1">
        <v>45669</v>
      </c>
      <c r="F3025">
        <v>0</v>
      </c>
      <c r="G3025" t="s">
        <v>22</v>
      </c>
      <c r="H3025" t="s">
        <v>31</v>
      </c>
      <c r="I3025" t="s">
        <v>23</v>
      </c>
      <c r="J3025">
        <v>1.1100000000000001</v>
      </c>
    </row>
    <row r="3026" spans="1:10" x14ac:dyDescent="0.3">
      <c r="A3026" t="s">
        <v>3062</v>
      </c>
      <c r="B3026" t="s">
        <v>25</v>
      </c>
      <c r="C3026" s="1">
        <v>45815</v>
      </c>
      <c r="D3026" s="1">
        <v>45821</v>
      </c>
      <c r="E3026" s="1">
        <v>45823</v>
      </c>
      <c r="F3026">
        <v>2</v>
      </c>
      <c r="G3026" t="s">
        <v>35</v>
      </c>
      <c r="H3026" t="s">
        <v>53</v>
      </c>
      <c r="I3026" t="s">
        <v>43</v>
      </c>
      <c r="J3026">
        <v>0.86</v>
      </c>
    </row>
    <row r="3027" spans="1:10" x14ac:dyDescent="0.3">
      <c r="A3027" t="s">
        <v>3063</v>
      </c>
      <c r="B3027" t="s">
        <v>27</v>
      </c>
      <c r="C3027" s="1">
        <v>45968</v>
      </c>
      <c r="D3027" s="1">
        <v>45971</v>
      </c>
      <c r="E3027" s="1">
        <v>45973</v>
      </c>
      <c r="F3027">
        <v>2</v>
      </c>
      <c r="G3027" t="s">
        <v>28</v>
      </c>
      <c r="H3027" t="s">
        <v>31</v>
      </c>
      <c r="I3027" t="s">
        <v>43</v>
      </c>
      <c r="J3027">
        <v>0.56999999999999995</v>
      </c>
    </row>
    <row r="3028" spans="1:10" x14ac:dyDescent="0.3">
      <c r="A3028" t="s">
        <v>3064</v>
      </c>
      <c r="B3028" t="s">
        <v>11</v>
      </c>
      <c r="C3028" s="1">
        <v>45966</v>
      </c>
      <c r="D3028" s="1">
        <v>45980</v>
      </c>
      <c r="E3028" s="1">
        <v>45979</v>
      </c>
      <c r="F3028">
        <v>-1</v>
      </c>
      <c r="G3028" t="s">
        <v>35</v>
      </c>
      <c r="H3028" t="s">
        <v>13</v>
      </c>
      <c r="I3028" t="s">
        <v>29</v>
      </c>
      <c r="J3028">
        <v>2.15</v>
      </c>
    </row>
    <row r="3029" spans="1:10" x14ac:dyDescent="0.3">
      <c r="A3029" t="s">
        <v>3065</v>
      </c>
      <c r="B3029" t="s">
        <v>11</v>
      </c>
      <c r="C3029" s="1">
        <v>45442</v>
      </c>
      <c r="D3029" s="1">
        <v>45444</v>
      </c>
      <c r="E3029" s="1">
        <v>45445</v>
      </c>
      <c r="F3029">
        <v>1</v>
      </c>
      <c r="G3029" t="s">
        <v>60</v>
      </c>
      <c r="H3029" t="s">
        <v>31</v>
      </c>
      <c r="I3029" t="s">
        <v>32</v>
      </c>
      <c r="J3029">
        <v>0.8</v>
      </c>
    </row>
    <row r="3030" spans="1:10" x14ac:dyDescent="0.3">
      <c r="A3030" t="s">
        <v>3066</v>
      </c>
      <c r="B3030" t="s">
        <v>25</v>
      </c>
      <c r="C3030" s="1">
        <v>45348</v>
      </c>
      <c r="D3030" s="1">
        <v>45349</v>
      </c>
      <c r="E3030" s="1">
        <v>45349</v>
      </c>
      <c r="F3030">
        <v>0</v>
      </c>
      <c r="G3030" t="s">
        <v>22</v>
      </c>
      <c r="H3030" t="s">
        <v>13</v>
      </c>
      <c r="I3030" t="s">
        <v>23</v>
      </c>
      <c r="J3030">
        <v>2.2599999999999998</v>
      </c>
    </row>
    <row r="3031" spans="1:10" x14ac:dyDescent="0.3">
      <c r="A3031" t="s">
        <v>3067</v>
      </c>
      <c r="B3031" t="s">
        <v>11</v>
      </c>
      <c r="C3031" s="1">
        <v>45694</v>
      </c>
      <c r="D3031" s="1">
        <v>45701</v>
      </c>
      <c r="E3031" s="1">
        <v>45702</v>
      </c>
      <c r="F3031">
        <v>1</v>
      </c>
      <c r="G3031" t="s">
        <v>42</v>
      </c>
      <c r="H3031" t="s">
        <v>53</v>
      </c>
      <c r="I3031" t="s">
        <v>32</v>
      </c>
      <c r="J3031">
        <v>2</v>
      </c>
    </row>
    <row r="3032" spans="1:10" x14ac:dyDescent="0.3">
      <c r="A3032" t="s">
        <v>3068</v>
      </c>
      <c r="B3032" t="s">
        <v>25</v>
      </c>
      <c r="C3032" s="1">
        <v>45465</v>
      </c>
      <c r="D3032" s="1">
        <v>45466</v>
      </c>
      <c r="E3032" s="1">
        <v>45467</v>
      </c>
      <c r="F3032">
        <v>1</v>
      </c>
      <c r="G3032" t="s">
        <v>42</v>
      </c>
      <c r="H3032" t="s">
        <v>53</v>
      </c>
      <c r="I3032" t="s">
        <v>29</v>
      </c>
      <c r="J3032">
        <v>0.44</v>
      </c>
    </row>
    <row r="3033" spans="1:10" x14ac:dyDescent="0.3">
      <c r="A3033" t="s">
        <v>3069</v>
      </c>
      <c r="B3033" t="s">
        <v>16</v>
      </c>
      <c r="C3033" s="1">
        <v>45499</v>
      </c>
      <c r="D3033" s="1">
        <v>45501</v>
      </c>
      <c r="E3033" s="1">
        <v>45502</v>
      </c>
      <c r="F3033">
        <v>1</v>
      </c>
      <c r="G3033" t="s">
        <v>22</v>
      </c>
      <c r="H3033" t="s">
        <v>13</v>
      </c>
      <c r="I3033" t="s">
        <v>48</v>
      </c>
      <c r="J3033">
        <v>0.1</v>
      </c>
    </row>
    <row r="3034" spans="1:10" x14ac:dyDescent="0.3">
      <c r="A3034" t="s">
        <v>3070</v>
      </c>
      <c r="B3034" t="s">
        <v>27</v>
      </c>
      <c r="C3034" s="1">
        <v>45713</v>
      </c>
      <c r="D3034" s="1">
        <v>45715</v>
      </c>
      <c r="E3034" s="1">
        <v>45735</v>
      </c>
      <c r="F3034">
        <v>20</v>
      </c>
      <c r="G3034" t="s">
        <v>52</v>
      </c>
      <c r="H3034" t="s">
        <v>31</v>
      </c>
      <c r="I3034" t="s">
        <v>19</v>
      </c>
      <c r="J3034">
        <v>0.25</v>
      </c>
    </row>
    <row r="3035" spans="1:10" x14ac:dyDescent="0.3">
      <c r="A3035" t="s">
        <v>3071</v>
      </c>
      <c r="B3035" t="s">
        <v>11</v>
      </c>
      <c r="C3035" s="1">
        <v>45343</v>
      </c>
      <c r="D3035" s="1">
        <v>45344</v>
      </c>
      <c r="E3035" s="1">
        <v>45347</v>
      </c>
      <c r="F3035">
        <v>3</v>
      </c>
      <c r="G3035" t="s">
        <v>42</v>
      </c>
      <c r="H3035" t="s">
        <v>39</v>
      </c>
      <c r="I3035" t="s">
        <v>48</v>
      </c>
      <c r="J3035">
        <v>0.41</v>
      </c>
    </row>
    <row r="3036" spans="1:10" x14ac:dyDescent="0.3">
      <c r="A3036" t="s">
        <v>3072</v>
      </c>
      <c r="B3036" t="s">
        <v>56</v>
      </c>
      <c r="C3036" s="1">
        <v>45325</v>
      </c>
      <c r="D3036" s="1">
        <v>45328</v>
      </c>
      <c r="E3036" s="1">
        <v>45329</v>
      </c>
      <c r="F3036">
        <v>1</v>
      </c>
      <c r="G3036" t="s">
        <v>35</v>
      </c>
      <c r="H3036" t="s">
        <v>31</v>
      </c>
      <c r="I3036" t="s">
        <v>48</v>
      </c>
      <c r="J3036">
        <v>2.38</v>
      </c>
    </row>
    <row r="3037" spans="1:10" x14ac:dyDescent="0.3">
      <c r="A3037" t="s">
        <v>3073</v>
      </c>
      <c r="B3037" t="s">
        <v>16</v>
      </c>
      <c r="C3037" s="1">
        <v>45537</v>
      </c>
      <c r="D3037" s="1">
        <v>45541</v>
      </c>
      <c r="E3037" s="1">
        <v>45546</v>
      </c>
      <c r="F3037">
        <v>5</v>
      </c>
      <c r="G3037" t="s">
        <v>60</v>
      </c>
      <c r="H3037" t="s">
        <v>13</v>
      </c>
      <c r="I3037" t="s">
        <v>32</v>
      </c>
      <c r="J3037">
        <v>4.93</v>
      </c>
    </row>
    <row r="3038" spans="1:10" x14ac:dyDescent="0.3">
      <c r="A3038" t="s">
        <v>3074</v>
      </c>
      <c r="B3038" t="s">
        <v>21</v>
      </c>
      <c r="C3038" s="1">
        <v>45384</v>
      </c>
      <c r="D3038" s="1">
        <v>45387</v>
      </c>
      <c r="E3038" s="1">
        <v>45389</v>
      </c>
      <c r="F3038">
        <v>2</v>
      </c>
      <c r="G3038" t="s">
        <v>12</v>
      </c>
      <c r="H3038" t="s">
        <v>31</v>
      </c>
      <c r="I3038" t="s">
        <v>48</v>
      </c>
      <c r="J3038">
        <v>2.78</v>
      </c>
    </row>
    <row r="3039" spans="1:10" x14ac:dyDescent="0.3">
      <c r="A3039" t="s">
        <v>3075</v>
      </c>
      <c r="B3039" t="s">
        <v>11</v>
      </c>
      <c r="C3039" s="1">
        <v>45710</v>
      </c>
      <c r="D3039" s="1">
        <v>45712</v>
      </c>
      <c r="E3039" s="1">
        <v>45713</v>
      </c>
      <c r="F3039">
        <v>1</v>
      </c>
      <c r="G3039" t="s">
        <v>42</v>
      </c>
      <c r="H3039" t="s">
        <v>31</v>
      </c>
      <c r="I3039" t="s">
        <v>23</v>
      </c>
      <c r="J3039">
        <v>0.97</v>
      </c>
    </row>
    <row r="3040" spans="1:10" x14ac:dyDescent="0.3">
      <c r="A3040" t="s">
        <v>3076</v>
      </c>
      <c r="B3040" t="s">
        <v>16</v>
      </c>
      <c r="C3040" s="1">
        <v>45318</v>
      </c>
      <c r="D3040" s="1">
        <v>45319</v>
      </c>
      <c r="E3040" s="1">
        <v>45321</v>
      </c>
      <c r="F3040">
        <v>2</v>
      </c>
      <c r="G3040" t="s">
        <v>35</v>
      </c>
      <c r="H3040" t="s">
        <v>53</v>
      </c>
      <c r="I3040" t="s">
        <v>43</v>
      </c>
      <c r="J3040">
        <v>3.63</v>
      </c>
    </row>
    <row r="3041" spans="1:10" x14ac:dyDescent="0.3">
      <c r="A3041" t="s">
        <v>3077</v>
      </c>
      <c r="B3041" t="s">
        <v>21</v>
      </c>
      <c r="C3041" s="1">
        <v>45809</v>
      </c>
      <c r="D3041" s="1">
        <v>45810</v>
      </c>
      <c r="E3041" s="1">
        <v>45812</v>
      </c>
      <c r="F3041">
        <v>2</v>
      </c>
      <c r="G3041" t="s">
        <v>35</v>
      </c>
      <c r="H3041" t="s">
        <v>18</v>
      </c>
      <c r="I3041" t="s">
        <v>32</v>
      </c>
      <c r="J3041">
        <v>1.72</v>
      </c>
    </row>
    <row r="3042" spans="1:10" x14ac:dyDescent="0.3">
      <c r="A3042" t="s">
        <v>3078</v>
      </c>
      <c r="B3042" t="s">
        <v>27</v>
      </c>
      <c r="C3042" s="1">
        <v>45730</v>
      </c>
      <c r="D3042" s="1">
        <v>45732</v>
      </c>
      <c r="E3042" s="1">
        <v>45734</v>
      </c>
      <c r="F3042">
        <v>2</v>
      </c>
      <c r="G3042" t="s">
        <v>42</v>
      </c>
      <c r="H3042" t="s">
        <v>39</v>
      </c>
      <c r="I3042" t="s">
        <v>48</v>
      </c>
      <c r="J3042">
        <v>0.43</v>
      </c>
    </row>
    <row r="3043" spans="1:10" x14ac:dyDescent="0.3">
      <c r="A3043" t="s">
        <v>3079</v>
      </c>
      <c r="B3043" t="s">
        <v>11</v>
      </c>
      <c r="C3043" s="1">
        <v>45611</v>
      </c>
      <c r="D3043" s="1">
        <v>45614</v>
      </c>
      <c r="E3043" s="1">
        <v>45614</v>
      </c>
      <c r="F3043">
        <v>0</v>
      </c>
      <c r="G3043" t="s">
        <v>116</v>
      </c>
      <c r="H3043" t="s">
        <v>53</v>
      </c>
      <c r="I3043" t="s">
        <v>23</v>
      </c>
      <c r="J3043">
        <v>4.13</v>
      </c>
    </row>
    <row r="3044" spans="1:10" x14ac:dyDescent="0.3">
      <c r="A3044" t="s">
        <v>3080</v>
      </c>
      <c r="B3044" t="s">
        <v>11</v>
      </c>
      <c r="F3044">
        <v>3</v>
      </c>
      <c r="G3044" t="s">
        <v>60</v>
      </c>
      <c r="H3044" t="s">
        <v>18</v>
      </c>
      <c r="I3044" t="s">
        <v>14</v>
      </c>
      <c r="J3044">
        <v>1.75</v>
      </c>
    </row>
    <row r="3045" spans="1:10" x14ac:dyDescent="0.3">
      <c r="A3045" t="s">
        <v>3081</v>
      </c>
      <c r="B3045" t="s">
        <v>11</v>
      </c>
      <c r="C3045" s="1">
        <v>45880</v>
      </c>
      <c r="D3045" s="1">
        <v>45882</v>
      </c>
      <c r="E3045" s="1">
        <v>45884</v>
      </c>
      <c r="F3045">
        <v>2</v>
      </c>
      <c r="G3045" t="s">
        <v>12</v>
      </c>
      <c r="H3045" t="s">
        <v>53</v>
      </c>
      <c r="I3045" t="s">
        <v>19</v>
      </c>
      <c r="J3045">
        <v>0.34</v>
      </c>
    </row>
    <row r="3046" spans="1:10" x14ac:dyDescent="0.3">
      <c r="A3046" t="s">
        <v>3082</v>
      </c>
      <c r="B3046" t="s">
        <v>27</v>
      </c>
      <c r="C3046" s="1">
        <v>45452</v>
      </c>
      <c r="D3046" s="1">
        <v>45455</v>
      </c>
      <c r="E3046" s="1">
        <v>45456</v>
      </c>
      <c r="F3046">
        <v>1</v>
      </c>
      <c r="G3046" t="s">
        <v>42</v>
      </c>
      <c r="H3046" t="s">
        <v>31</v>
      </c>
      <c r="I3046" t="s">
        <v>32</v>
      </c>
      <c r="J3046">
        <v>0.84</v>
      </c>
    </row>
    <row r="3047" spans="1:10" x14ac:dyDescent="0.3">
      <c r="A3047" t="s">
        <v>3083</v>
      </c>
      <c r="B3047" t="s">
        <v>11</v>
      </c>
      <c r="C3047" s="1">
        <v>45856</v>
      </c>
      <c r="D3047" s="1">
        <v>45861</v>
      </c>
      <c r="E3047" s="1">
        <v>45862</v>
      </c>
      <c r="F3047">
        <v>1</v>
      </c>
      <c r="G3047" t="s">
        <v>35</v>
      </c>
      <c r="H3047" t="s">
        <v>31</v>
      </c>
      <c r="I3047" t="s">
        <v>29</v>
      </c>
      <c r="J3047">
        <v>3.08</v>
      </c>
    </row>
    <row r="3048" spans="1:10" x14ac:dyDescent="0.3">
      <c r="A3048" t="s">
        <v>3084</v>
      </c>
      <c r="B3048" t="s">
        <v>21</v>
      </c>
      <c r="C3048" s="1">
        <v>45366</v>
      </c>
      <c r="D3048" s="1">
        <v>45368</v>
      </c>
      <c r="E3048" s="1">
        <v>45369</v>
      </c>
      <c r="F3048">
        <v>1</v>
      </c>
      <c r="G3048" t="s">
        <v>35</v>
      </c>
      <c r="H3048" t="s">
        <v>31</v>
      </c>
      <c r="I3048" t="s">
        <v>29</v>
      </c>
      <c r="J3048">
        <v>1.06</v>
      </c>
    </row>
    <row r="3049" spans="1:10" x14ac:dyDescent="0.3">
      <c r="A3049" t="s">
        <v>3085</v>
      </c>
      <c r="B3049" t="s">
        <v>56</v>
      </c>
      <c r="C3049" s="1">
        <v>45963</v>
      </c>
      <c r="D3049" s="1">
        <v>45966</v>
      </c>
      <c r="E3049" s="1">
        <v>45967</v>
      </c>
      <c r="F3049">
        <v>1</v>
      </c>
      <c r="G3049" t="s">
        <v>35</v>
      </c>
      <c r="H3049" t="s">
        <v>39</v>
      </c>
      <c r="I3049" t="s">
        <v>29</v>
      </c>
      <c r="J3049">
        <v>0.99</v>
      </c>
    </row>
    <row r="3050" spans="1:10" x14ac:dyDescent="0.3">
      <c r="A3050" t="s">
        <v>3086</v>
      </c>
      <c r="B3050" t="s">
        <v>11</v>
      </c>
      <c r="C3050" s="1">
        <v>45955</v>
      </c>
      <c r="D3050" s="1">
        <v>45957</v>
      </c>
      <c r="E3050" s="1">
        <v>45959</v>
      </c>
      <c r="F3050">
        <v>2</v>
      </c>
      <c r="G3050" t="s">
        <v>60</v>
      </c>
      <c r="H3050" t="s">
        <v>13</v>
      </c>
      <c r="I3050" t="s">
        <v>48</v>
      </c>
      <c r="J3050">
        <v>1.01</v>
      </c>
    </row>
    <row r="3051" spans="1:10" x14ac:dyDescent="0.3">
      <c r="A3051" t="s">
        <v>3087</v>
      </c>
      <c r="B3051" t="s">
        <v>21</v>
      </c>
      <c r="C3051" s="1">
        <v>45310</v>
      </c>
      <c r="D3051" s="1">
        <v>45315</v>
      </c>
      <c r="E3051" s="1">
        <v>45317</v>
      </c>
      <c r="F3051">
        <v>2</v>
      </c>
      <c r="G3051" t="s">
        <v>116</v>
      </c>
      <c r="H3051" t="s">
        <v>31</v>
      </c>
      <c r="I3051" t="s">
        <v>23</v>
      </c>
      <c r="J3051">
        <v>0.13</v>
      </c>
    </row>
    <row r="3052" spans="1:10" x14ac:dyDescent="0.3">
      <c r="A3052" t="s">
        <v>3088</v>
      </c>
      <c r="B3052" t="s">
        <v>16</v>
      </c>
      <c r="C3052" s="1">
        <v>45794</v>
      </c>
      <c r="D3052" s="1">
        <v>45795</v>
      </c>
      <c r="E3052" s="1">
        <v>45796</v>
      </c>
      <c r="F3052">
        <v>1</v>
      </c>
      <c r="G3052" t="s">
        <v>60</v>
      </c>
      <c r="H3052" t="s">
        <v>13</v>
      </c>
      <c r="I3052" t="s">
        <v>23</v>
      </c>
      <c r="J3052">
        <v>1.72</v>
      </c>
    </row>
    <row r="3053" spans="1:10" x14ac:dyDescent="0.3">
      <c r="A3053" t="s">
        <v>3089</v>
      </c>
      <c r="B3053" t="s">
        <v>16</v>
      </c>
      <c r="C3053" s="1">
        <v>45734</v>
      </c>
      <c r="D3053" s="1">
        <v>45736</v>
      </c>
      <c r="E3053" s="1">
        <v>45738</v>
      </c>
      <c r="F3053">
        <v>2</v>
      </c>
      <c r="G3053" t="s">
        <v>17</v>
      </c>
      <c r="H3053" t="s">
        <v>53</v>
      </c>
      <c r="I3053" t="s">
        <v>43</v>
      </c>
      <c r="J3053">
        <v>0.34</v>
      </c>
    </row>
    <row r="3054" spans="1:10" x14ac:dyDescent="0.3">
      <c r="A3054" t="s">
        <v>3090</v>
      </c>
      <c r="B3054" t="s">
        <v>56</v>
      </c>
      <c r="C3054" s="1">
        <v>45948</v>
      </c>
      <c r="D3054" s="1">
        <v>45949</v>
      </c>
      <c r="E3054" s="1">
        <v>45953</v>
      </c>
      <c r="F3054">
        <v>4</v>
      </c>
      <c r="G3054" t="s">
        <v>60</v>
      </c>
      <c r="H3054" t="s">
        <v>53</v>
      </c>
      <c r="I3054" t="s">
        <v>29</v>
      </c>
      <c r="J3054">
        <v>3.2</v>
      </c>
    </row>
    <row r="3055" spans="1:10" x14ac:dyDescent="0.3">
      <c r="A3055" t="s">
        <v>3091</v>
      </c>
      <c r="B3055" t="s">
        <v>16</v>
      </c>
      <c r="C3055" s="1">
        <v>45367</v>
      </c>
      <c r="D3055" s="1">
        <v>45369</v>
      </c>
      <c r="E3055" s="1">
        <v>45371</v>
      </c>
      <c r="F3055">
        <v>2</v>
      </c>
      <c r="G3055" t="s">
        <v>35</v>
      </c>
      <c r="H3055" t="s">
        <v>53</v>
      </c>
      <c r="I3055" t="s">
        <v>48</v>
      </c>
      <c r="J3055">
        <v>2.2400000000000002</v>
      </c>
    </row>
    <row r="3056" spans="1:10" x14ac:dyDescent="0.3">
      <c r="A3056" t="s">
        <v>3092</v>
      </c>
      <c r="B3056" t="s">
        <v>21</v>
      </c>
      <c r="C3056" s="1">
        <v>45709</v>
      </c>
      <c r="D3056" s="1">
        <v>45714</v>
      </c>
      <c r="E3056" s="1">
        <v>45715</v>
      </c>
      <c r="F3056">
        <v>1</v>
      </c>
      <c r="G3056" t="s">
        <v>22</v>
      </c>
      <c r="H3056" t="s">
        <v>13</v>
      </c>
      <c r="I3056" t="s">
        <v>48</v>
      </c>
      <c r="J3056">
        <v>0.68</v>
      </c>
    </row>
    <row r="3057" spans="1:10" x14ac:dyDescent="0.3">
      <c r="A3057" t="s">
        <v>3093</v>
      </c>
      <c r="B3057" t="s">
        <v>27</v>
      </c>
      <c r="C3057" s="1">
        <v>45917</v>
      </c>
      <c r="D3057" s="1">
        <v>45924</v>
      </c>
      <c r="E3057" s="1">
        <v>45927</v>
      </c>
      <c r="F3057">
        <v>3</v>
      </c>
      <c r="G3057" t="s">
        <v>12</v>
      </c>
      <c r="H3057" t="s">
        <v>31</v>
      </c>
      <c r="I3057" t="s">
        <v>29</v>
      </c>
      <c r="J3057">
        <v>0.95</v>
      </c>
    </row>
    <row r="3058" spans="1:10" x14ac:dyDescent="0.3">
      <c r="A3058" t="s">
        <v>3094</v>
      </c>
      <c r="B3058" t="s">
        <v>11</v>
      </c>
      <c r="C3058" s="1">
        <v>45464</v>
      </c>
      <c r="D3058" s="1">
        <v>45466</v>
      </c>
      <c r="E3058" s="1">
        <v>45470</v>
      </c>
      <c r="F3058">
        <v>4</v>
      </c>
      <c r="G3058" t="s">
        <v>42</v>
      </c>
      <c r="H3058" t="s">
        <v>31</v>
      </c>
      <c r="I3058" t="s">
        <v>32</v>
      </c>
      <c r="J3058">
        <v>4.1100000000000003</v>
      </c>
    </row>
    <row r="3059" spans="1:10" x14ac:dyDescent="0.3">
      <c r="A3059" t="s">
        <v>3095</v>
      </c>
      <c r="B3059" t="s">
        <v>16</v>
      </c>
      <c r="C3059" s="1">
        <v>45572</v>
      </c>
      <c r="D3059" s="1">
        <v>45574</v>
      </c>
      <c r="E3059" s="1">
        <v>45574</v>
      </c>
      <c r="F3059">
        <v>0</v>
      </c>
      <c r="G3059" t="s">
        <v>22</v>
      </c>
      <c r="H3059" t="s">
        <v>18</v>
      </c>
      <c r="I3059" t="s">
        <v>48</v>
      </c>
      <c r="J3059">
        <v>1.21</v>
      </c>
    </row>
    <row r="3060" spans="1:10" x14ac:dyDescent="0.3">
      <c r="A3060" t="s">
        <v>3096</v>
      </c>
      <c r="B3060" t="s">
        <v>25</v>
      </c>
      <c r="C3060" s="1">
        <v>45619</v>
      </c>
      <c r="D3060" s="1">
        <v>45620</v>
      </c>
      <c r="E3060" s="1">
        <v>45620</v>
      </c>
      <c r="F3060">
        <v>0</v>
      </c>
      <c r="G3060" t="s">
        <v>12</v>
      </c>
      <c r="H3060" t="s">
        <v>18</v>
      </c>
      <c r="I3060" t="s">
        <v>19</v>
      </c>
      <c r="J3060">
        <v>2.3199999999999998</v>
      </c>
    </row>
    <row r="3061" spans="1:10" x14ac:dyDescent="0.3">
      <c r="A3061" t="s">
        <v>3097</v>
      </c>
      <c r="B3061" t="s">
        <v>11</v>
      </c>
      <c r="C3061" s="1">
        <v>45469</v>
      </c>
      <c r="D3061" s="1">
        <v>45470</v>
      </c>
      <c r="E3061" s="1">
        <v>45473</v>
      </c>
      <c r="F3061">
        <v>3</v>
      </c>
      <c r="G3061" t="s">
        <v>35</v>
      </c>
      <c r="H3061" t="s">
        <v>31</v>
      </c>
      <c r="I3061" t="s">
        <v>23</v>
      </c>
      <c r="J3061">
        <v>0.75</v>
      </c>
    </row>
    <row r="3062" spans="1:10" x14ac:dyDescent="0.3">
      <c r="A3062" t="s">
        <v>3098</v>
      </c>
      <c r="B3062" t="s">
        <v>11</v>
      </c>
      <c r="C3062" s="1">
        <v>45884</v>
      </c>
      <c r="D3062" s="1">
        <v>45888</v>
      </c>
      <c r="E3062" s="1">
        <v>45911</v>
      </c>
      <c r="F3062">
        <v>23</v>
      </c>
      <c r="G3062" t="s">
        <v>35</v>
      </c>
      <c r="H3062" t="s">
        <v>13</v>
      </c>
      <c r="I3062" t="s">
        <v>43</v>
      </c>
      <c r="J3062">
        <v>0.83</v>
      </c>
    </row>
    <row r="3063" spans="1:10" x14ac:dyDescent="0.3">
      <c r="A3063" t="s">
        <v>3099</v>
      </c>
      <c r="B3063" t="s">
        <v>41</v>
      </c>
      <c r="C3063" s="1">
        <v>45777</v>
      </c>
      <c r="D3063" s="1">
        <v>45779</v>
      </c>
      <c r="E3063" s="1">
        <v>45782</v>
      </c>
      <c r="F3063">
        <v>3</v>
      </c>
      <c r="G3063" t="s">
        <v>35</v>
      </c>
      <c r="H3063" t="s">
        <v>13</v>
      </c>
      <c r="I3063" t="s">
        <v>19</v>
      </c>
      <c r="J3063">
        <v>0.1</v>
      </c>
    </row>
    <row r="3064" spans="1:10" x14ac:dyDescent="0.3">
      <c r="A3064" t="s">
        <v>3100</v>
      </c>
      <c r="B3064" t="s">
        <v>21</v>
      </c>
      <c r="C3064" s="1">
        <v>45295</v>
      </c>
      <c r="D3064" s="1">
        <v>45300</v>
      </c>
      <c r="E3064" s="1">
        <v>45303</v>
      </c>
      <c r="F3064">
        <v>3</v>
      </c>
      <c r="G3064" t="s">
        <v>122</v>
      </c>
      <c r="H3064" t="s">
        <v>18</v>
      </c>
      <c r="I3064" t="s">
        <v>43</v>
      </c>
      <c r="J3064">
        <v>0.32</v>
      </c>
    </row>
    <row r="3065" spans="1:10" x14ac:dyDescent="0.3">
      <c r="A3065" t="s">
        <v>3101</v>
      </c>
      <c r="B3065" t="s">
        <v>11</v>
      </c>
      <c r="C3065" s="1">
        <v>45576</v>
      </c>
      <c r="D3065" s="1">
        <v>45583</v>
      </c>
      <c r="E3065" s="1">
        <v>45585</v>
      </c>
      <c r="F3065">
        <v>2</v>
      </c>
      <c r="G3065" t="s">
        <v>28</v>
      </c>
      <c r="H3065" t="s">
        <v>13</v>
      </c>
      <c r="I3065" t="s">
        <v>23</v>
      </c>
      <c r="J3065">
        <v>0.1</v>
      </c>
    </row>
    <row r="3066" spans="1:10" x14ac:dyDescent="0.3">
      <c r="A3066" t="s">
        <v>3102</v>
      </c>
      <c r="B3066" t="s">
        <v>11</v>
      </c>
      <c r="C3066" s="1">
        <v>45715</v>
      </c>
      <c r="D3066" s="1">
        <v>45717</v>
      </c>
      <c r="E3066" s="1">
        <v>45719</v>
      </c>
      <c r="F3066">
        <v>2</v>
      </c>
      <c r="G3066" t="s">
        <v>42</v>
      </c>
      <c r="H3066" t="s">
        <v>53</v>
      </c>
      <c r="I3066" t="s">
        <v>43</v>
      </c>
      <c r="J3066">
        <v>2.8</v>
      </c>
    </row>
    <row r="3067" spans="1:10" x14ac:dyDescent="0.3">
      <c r="A3067" t="s">
        <v>3103</v>
      </c>
      <c r="B3067" t="s">
        <v>27</v>
      </c>
      <c r="C3067" s="1">
        <v>45376</v>
      </c>
      <c r="D3067" s="1">
        <v>45378</v>
      </c>
      <c r="E3067" s="1">
        <v>45379</v>
      </c>
      <c r="F3067">
        <v>1</v>
      </c>
      <c r="G3067" t="s">
        <v>42</v>
      </c>
      <c r="H3067" t="s">
        <v>39</v>
      </c>
      <c r="I3067" t="s">
        <v>19</v>
      </c>
      <c r="J3067">
        <v>0.1</v>
      </c>
    </row>
    <row r="3068" spans="1:10" x14ac:dyDescent="0.3">
      <c r="A3068" t="s">
        <v>3104</v>
      </c>
      <c r="B3068" t="s">
        <v>27</v>
      </c>
      <c r="C3068" s="1">
        <v>45753</v>
      </c>
      <c r="D3068" s="1">
        <v>45755</v>
      </c>
      <c r="E3068" s="1">
        <v>45756</v>
      </c>
      <c r="F3068">
        <v>1</v>
      </c>
      <c r="G3068" t="s">
        <v>35</v>
      </c>
      <c r="H3068" t="s">
        <v>18</v>
      </c>
      <c r="I3068" t="s">
        <v>19</v>
      </c>
      <c r="J3068">
        <v>0.28999999999999998</v>
      </c>
    </row>
    <row r="3069" spans="1:10" x14ac:dyDescent="0.3">
      <c r="A3069" t="s">
        <v>3105</v>
      </c>
      <c r="B3069" t="s">
        <v>16</v>
      </c>
      <c r="C3069" s="1">
        <v>45625</v>
      </c>
      <c r="D3069" s="1">
        <v>45626</v>
      </c>
      <c r="E3069" s="1">
        <v>45627</v>
      </c>
      <c r="F3069">
        <v>1</v>
      </c>
      <c r="G3069" t="s">
        <v>12</v>
      </c>
      <c r="H3069" t="s">
        <v>31</v>
      </c>
      <c r="I3069" t="s">
        <v>43</v>
      </c>
      <c r="J3069">
        <v>2.33</v>
      </c>
    </row>
    <row r="3070" spans="1:10" x14ac:dyDescent="0.3">
      <c r="A3070" t="s">
        <v>3106</v>
      </c>
      <c r="B3070" t="s">
        <v>56</v>
      </c>
      <c r="C3070" s="1">
        <v>45424</v>
      </c>
      <c r="D3070" s="1">
        <v>45428</v>
      </c>
      <c r="E3070" s="1">
        <v>45430</v>
      </c>
      <c r="F3070">
        <v>2</v>
      </c>
      <c r="G3070" t="s">
        <v>60</v>
      </c>
      <c r="H3070" t="s">
        <v>53</v>
      </c>
      <c r="I3070" t="s">
        <v>29</v>
      </c>
      <c r="J3070">
        <v>1.8</v>
      </c>
    </row>
    <row r="3071" spans="1:10" x14ac:dyDescent="0.3">
      <c r="A3071" t="s">
        <v>3107</v>
      </c>
      <c r="B3071" t="s">
        <v>56</v>
      </c>
      <c r="C3071" s="1">
        <v>45306</v>
      </c>
      <c r="D3071" s="1">
        <v>45307</v>
      </c>
      <c r="E3071" s="1">
        <v>45310</v>
      </c>
      <c r="F3071">
        <v>3</v>
      </c>
      <c r="G3071" t="s">
        <v>116</v>
      </c>
      <c r="H3071" t="s">
        <v>18</v>
      </c>
      <c r="I3071" t="s">
        <v>48</v>
      </c>
      <c r="J3071">
        <v>0.56000000000000005</v>
      </c>
    </row>
    <row r="3072" spans="1:10" x14ac:dyDescent="0.3">
      <c r="A3072" t="s">
        <v>3108</v>
      </c>
      <c r="B3072" t="s">
        <v>16</v>
      </c>
      <c r="C3072" s="1">
        <v>45812</v>
      </c>
      <c r="D3072" s="1">
        <v>45813</v>
      </c>
      <c r="E3072" s="1">
        <v>45816</v>
      </c>
      <c r="F3072">
        <v>3</v>
      </c>
      <c r="G3072" t="s">
        <v>22</v>
      </c>
      <c r="H3072" t="s">
        <v>39</v>
      </c>
      <c r="I3072" t="s">
        <v>43</v>
      </c>
      <c r="J3072">
        <v>1.44</v>
      </c>
    </row>
    <row r="3073" spans="1:10" x14ac:dyDescent="0.3">
      <c r="A3073" t="s">
        <v>3109</v>
      </c>
      <c r="B3073" t="s">
        <v>27</v>
      </c>
      <c r="C3073" s="1">
        <v>45809</v>
      </c>
      <c r="D3073" s="1">
        <v>45811</v>
      </c>
      <c r="E3073" s="1">
        <v>45812</v>
      </c>
      <c r="F3073">
        <v>1</v>
      </c>
      <c r="G3073" t="s">
        <v>17</v>
      </c>
      <c r="H3073" t="s">
        <v>31</v>
      </c>
      <c r="I3073" t="s">
        <v>43</v>
      </c>
      <c r="J3073">
        <v>3.44</v>
      </c>
    </row>
    <row r="3074" spans="1:10" x14ac:dyDescent="0.3">
      <c r="A3074" t="s">
        <v>3110</v>
      </c>
      <c r="B3074" t="s">
        <v>11</v>
      </c>
      <c r="C3074" s="1">
        <v>45604</v>
      </c>
      <c r="D3074" s="1">
        <v>45607</v>
      </c>
      <c r="E3074" s="1">
        <v>45612</v>
      </c>
      <c r="F3074">
        <v>5</v>
      </c>
      <c r="G3074" t="s">
        <v>52</v>
      </c>
      <c r="H3074" t="s">
        <v>13</v>
      </c>
      <c r="I3074" t="s">
        <v>14</v>
      </c>
      <c r="J3074">
        <v>0.85</v>
      </c>
    </row>
    <row r="3075" spans="1:10" x14ac:dyDescent="0.3">
      <c r="A3075" t="s">
        <v>3111</v>
      </c>
      <c r="B3075" t="s">
        <v>25</v>
      </c>
      <c r="C3075" s="1">
        <v>45925</v>
      </c>
      <c r="D3075" s="1">
        <v>45930</v>
      </c>
      <c r="E3075" s="1">
        <v>45932</v>
      </c>
      <c r="F3075">
        <v>2</v>
      </c>
      <c r="G3075" t="s">
        <v>60</v>
      </c>
      <c r="H3075" t="s">
        <v>31</v>
      </c>
      <c r="I3075" t="s">
        <v>32</v>
      </c>
      <c r="J3075">
        <v>2.08</v>
      </c>
    </row>
    <row r="3076" spans="1:10" x14ac:dyDescent="0.3">
      <c r="A3076" t="s">
        <v>3112</v>
      </c>
      <c r="B3076" t="s">
        <v>27</v>
      </c>
      <c r="C3076" s="1">
        <v>45854</v>
      </c>
      <c r="D3076" s="1">
        <v>45858</v>
      </c>
      <c r="E3076" s="1">
        <v>45859</v>
      </c>
      <c r="F3076">
        <v>1</v>
      </c>
      <c r="G3076" t="s">
        <v>35</v>
      </c>
      <c r="H3076" t="s">
        <v>13</v>
      </c>
      <c r="I3076" t="s">
        <v>23</v>
      </c>
      <c r="J3076">
        <v>2.21</v>
      </c>
    </row>
    <row r="3077" spans="1:10" x14ac:dyDescent="0.3">
      <c r="A3077" t="s">
        <v>3113</v>
      </c>
      <c r="B3077" t="s">
        <v>27</v>
      </c>
      <c r="C3077" s="1">
        <v>45405</v>
      </c>
      <c r="D3077" s="1">
        <v>45408</v>
      </c>
      <c r="E3077" s="1">
        <v>45409</v>
      </c>
      <c r="F3077">
        <v>1</v>
      </c>
      <c r="G3077" t="s">
        <v>12</v>
      </c>
      <c r="H3077" t="s">
        <v>53</v>
      </c>
      <c r="I3077" t="s">
        <v>43</v>
      </c>
      <c r="J3077">
        <v>2.4500000000000002</v>
      </c>
    </row>
    <row r="3078" spans="1:10" x14ac:dyDescent="0.3">
      <c r="A3078" t="s">
        <v>3114</v>
      </c>
      <c r="B3078" t="s">
        <v>16</v>
      </c>
      <c r="C3078" s="1">
        <v>45932</v>
      </c>
      <c r="D3078" s="1">
        <v>45935</v>
      </c>
      <c r="E3078" s="1">
        <v>45937</v>
      </c>
      <c r="F3078">
        <v>2</v>
      </c>
      <c r="G3078" t="s">
        <v>28</v>
      </c>
      <c r="H3078" t="s">
        <v>18</v>
      </c>
      <c r="I3078" t="s">
        <v>48</v>
      </c>
      <c r="J3078">
        <v>0.1</v>
      </c>
    </row>
    <row r="3079" spans="1:10" x14ac:dyDescent="0.3">
      <c r="A3079" t="s">
        <v>3115</v>
      </c>
      <c r="B3079" t="s">
        <v>16</v>
      </c>
      <c r="C3079" s="1">
        <v>45478</v>
      </c>
      <c r="D3079" s="1">
        <v>45480</v>
      </c>
      <c r="E3079" s="1">
        <v>45482</v>
      </c>
      <c r="F3079">
        <v>2</v>
      </c>
      <c r="G3079" t="s">
        <v>35</v>
      </c>
      <c r="H3079" t="s">
        <v>39</v>
      </c>
      <c r="I3079" t="s">
        <v>14</v>
      </c>
      <c r="J3079">
        <v>1.7</v>
      </c>
    </row>
    <row r="3080" spans="1:10" x14ac:dyDescent="0.3">
      <c r="A3080" t="s">
        <v>3116</v>
      </c>
      <c r="B3080" t="s">
        <v>27</v>
      </c>
      <c r="C3080" s="1">
        <v>45385</v>
      </c>
      <c r="D3080" s="1">
        <v>45387</v>
      </c>
      <c r="E3080" s="1">
        <v>45388</v>
      </c>
      <c r="F3080">
        <v>1</v>
      </c>
      <c r="G3080" t="s">
        <v>35</v>
      </c>
      <c r="H3080" t="s">
        <v>13</v>
      </c>
      <c r="I3080" t="s">
        <v>48</v>
      </c>
      <c r="J3080">
        <v>1.72</v>
      </c>
    </row>
    <row r="3081" spans="1:10" x14ac:dyDescent="0.3">
      <c r="A3081" t="s">
        <v>3117</v>
      </c>
      <c r="B3081" t="s">
        <v>56</v>
      </c>
      <c r="C3081" s="1">
        <v>45372</v>
      </c>
      <c r="D3081" s="1">
        <v>45373</v>
      </c>
      <c r="E3081" s="1">
        <v>45376</v>
      </c>
      <c r="F3081">
        <v>3</v>
      </c>
      <c r="G3081" t="s">
        <v>22</v>
      </c>
      <c r="H3081" t="s">
        <v>53</v>
      </c>
      <c r="I3081" t="s">
        <v>43</v>
      </c>
      <c r="J3081">
        <v>1.28</v>
      </c>
    </row>
    <row r="3082" spans="1:10" x14ac:dyDescent="0.3">
      <c r="A3082" t="s">
        <v>3118</v>
      </c>
      <c r="B3082" t="s">
        <v>16</v>
      </c>
      <c r="C3082" s="1">
        <v>45360</v>
      </c>
      <c r="D3082" s="1">
        <v>45364</v>
      </c>
      <c r="E3082" s="1">
        <v>45365</v>
      </c>
      <c r="F3082">
        <v>1</v>
      </c>
      <c r="G3082" t="s">
        <v>28</v>
      </c>
      <c r="H3082" t="s">
        <v>39</v>
      </c>
      <c r="I3082" t="s">
        <v>43</v>
      </c>
      <c r="J3082">
        <v>1.0900000000000001</v>
      </c>
    </row>
    <row r="3083" spans="1:10" x14ac:dyDescent="0.3">
      <c r="A3083" t="s">
        <v>3119</v>
      </c>
      <c r="B3083" t="s">
        <v>27</v>
      </c>
      <c r="C3083" s="1">
        <v>45339</v>
      </c>
      <c r="D3083" s="1">
        <v>45340</v>
      </c>
      <c r="E3083" s="1">
        <v>45345</v>
      </c>
      <c r="F3083">
        <v>5</v>
      </c>
      <c r="G3083" t="s">
        <v>17</v>
      </c>
      <c r="H3083" t="s">
        <v>39</v>
      </c>
      <c r="I3083" t="s">
        <v>48</v>
      </c>
      <c r="J3083">
        <v>0.68</v>
      </c>
    </row>
    <row r="3084" spans="1:10" x14ac:dyDescent="0.3">
      <c r="A3084" t="s">
        <v>3120</v>
      </c>
      <c r="B3084" t="s">
        <v>25</v>
      </c>
      <c r="C3084" s="1">
        <v>45528</v>
      </c>
      <c r="D3084" s="1">
        <v>45542</v>
      </c>
      <c r="E3084" s="1">
        <v>45544</v>
      </c>
      <c r="F3084">
        <v>2</v>
      </c>
      <c r="G3084" t="s">
        <v>52</v>
      </c>
      <c r="H3084" t="s">
        <v>53</v>
      </c>
      <c r="I3084" t="s">
        <v>48</v>
      </c>
      <c r="J3084">
        <v>0.6</v>
      </c>
    </row>
    <row r="3085" spans="1:10" x14ac:dyDescent="0.3">
      <c r="A3085" t="s">
        <v>3121</v>
      </c>
      <c r="B3085" t="s">
        <v>56</v>
      </c>
      <c r="C3085" s="1">
        <v>45886</v>
      </c>
      <c r="D3085" s="1">
        <v>45888</v>
      </c>
      <c r="E3085" s="1">
        <v>45888</v>
      </c>
      <c r="F3085">
        <v>0</v>
      </c>
      <c r="G3085" t="s">
        <v>28</v>
      </c>
      <c r="H3085" t="s">
        <v>53</v>
      </c>
      <c r="I3085" t="s">
        <v>48</v>
      </c>
      <c r="J3085">
        <v>0.32</v>
      </c>
    </row>
    <row r="3086" spans="1:10" x14ac:dyDescent="0.3">
      <c r="A3086" t="s">
        <v>3122</v>
      </c>
      <c r="B3086" t="s">
        <v>25</v>
      </c>
      <c r="C3086" s="1">
        <v>45707</v>
      </c>
      <c r="D3086" s="1">
        <v>45708</v>
      </c>
      <c r="E3086" s="1">
        <v>45710</v>
      </c>
      <c r="F3086">
        <v>2</v>
      </c>
      <c r="G3086" t="s">
        <v>12</v>
      </c>
      <c r="H3086" t="s">
        <v>13</v>
      </c>
      <c r="I3086" t="s">
        <v>14</v>
      </c>
      <c r="J3086">
        <v>2.67</v>
      </c>
    </row>
    <row r="3087" spans="1:10" x14ac:dyDescent="0.3">
      <c r="A3087" t="s">
        <v>3123</v>
      </c>
      <c r="B3087" t="s">
        <v>11</v>
      </c>
      <c r="C3087" s="1">
        <v>45744</v>
      </c>
      <c r="D3087" s="1">
        <v>45746</v>
      </c>
      <c r="E3087" s="1">
        <v>45748</v>
      </c>
      <c r="F3087">
        <v>2</v>
      </c>
      <c r="G3087" t="s">
        <v>42</v>
      </c>
      <c r="H3087" t="s">
        <v>53</v>
      </c>
      <c r="I3087" t="s">
        <v>43</v>
      </c>
      <c r="J3087">
        <v>1.7</v>
      </c>
    </row>
    <row r="3088" spans="1:10" x14ac:dyDescent="0.3">
      <c r="A3088" t="s">
        <v>3124</v>
      </c>
      <c r="B3088" t="s">
        <v>46</v>
      </c>
      <c r="C3088" s="1">
        <v>45711</v>
      </c>
      <c r="D3088" s="1">
        <v>45712</v>
      </c>
      <c r="E3088" s="1">
        <v>45715</v>
      </c>
      <c r="F3088">
        <v>3</v>
      </c>
      <c r="G3088" t="s">
        <v>28</v>
      </c>
      <c r="H3088" t="s">
        <v>53</v>
      </c>
      <c r="I3088" t="s">
        <v>48</v>
      </c>
      <c r="J3088">
        <v>1.56</v>
      </c>
    </row>
    <row r="3089" spans="1:10" x14ac:dyDescent="0.3">
      <c r="A3089" t="s">
        <v>3125</v>
      </c>
      <c r="B3089" t="s">
        <v>11</v>
      </c>
      <c r="C3089" s="1">
        <v>45959</v>
      </c>
      <c r="D3089" s="1">
        <v>45960</v>
      </c>
      <c r="E3089" s="1">
        <v>45962</v>
      </c>
      <c r="F3089">
        <v>2</v>
      </c>
      <c r="G3089" t="s">
        <v>60</v>
      </c>
      <c r="H3089" t="s">
        <v>18</v>
      </c>
      <c r="I3089" t="s">
        <v>48</v>
      </c>
      <c r="J3089">
        <v>1.34</v>
      </c>
    </row>
    <row r="3090" spans="1:10" x14ac:dyDescent="0.3">
      <c r="A3090" t="s">
        <v>3126</v>
      </c>
      <c r="B3090" t="s">
        <v>56</v>
      </c>
      <c r="C3090" s="1">
        <v>45679</v>
      </c>
      <c r="D3090" s="1">
        <v>45682</v>
      </c>
      <c r="E3090" s="1">
        <v>45682</v>
      </c>
      <c r="F3090">
        <v>0</v>
      </c>
      <c r="G3090" t="s">
        <v>60</v>
      </c>
      <c r="H3090" t="s">
        <v>53</v>
      </c>
      <c r="I3090" t="s">
        <v>23</v>
      </c>
      <c r="J3090">
        <v>0.5</v>
      </c>
    </row>
    <row r="3091" spans="1:10" x14ac:dyDescent="0.3">
      <c r="A3091" t="s">
        <v>3127</v>
      </c>
      <c r="B3091" t="s">
        <v>11</v>
      </c>
      <c r="C3091" s="1">
        <v>45557</v>
      </c>
      <c r="D3091" s="1">
        <v>45561</v>
      </c>
      <c r="E3091" s="1">
        <v>45562</v>
      </c>
      <c r="F3091">
        <v>1</v>
      </c>
      <c r="G3091" t="s">
        <v>22</v>
      </c>
      <c r="H3091" t="s">
        <v>39</v>
      </c>
      <c r="I3091" t="s">
        <v>43</v>
      </c>
      <c r="J3091">
        <v>2.3199999999999998</v>
      </c>
    </row>
    <row r="3092" spans="1:10" x14ac:dyDescent="0.3">
      <c r="A3092" t="s">
        <v>3128</v>
      </c>
      <c r="B3092" t="s">
        <v>41</v>
      </c>
      <c r="C3092" s="1">
        <v>45329</v>
      </c>
      <c r="D3092" s="1">
        <v>45330</v>
      </c>
      <c r="E3092" s="1">
        <v>45335</v>
      </c>
      <c r="F3092">
        <v>5</v>
      </c>
      <c r="G3092" t="s">
        <v>42</v>
      </c>
      <c r="H3092" t="s">
        <v>39</v>
      </c>
      <c r="I3092" t="s">
        <v>14</v>
      </c>
      <c r="J3092">
        <v>0.77</v>
      </c>
    </row>
    <row r="3093" spans="1:10" x14ac:dyDescent="0.3">
      <c r="A3093" t="s">
        <v>3129</v>
      </c>
      <c r="B3093" t="s">
        <v>21</v>
      </c>
      <c r="C3093" s="1">
        <v>45828</v>
      </c>
      <c r="D3093" s="1">
        <v>45831</v>
      </c>
      <c r="E3093" s="1">
        <v>45833</v>
      </c>
      <c r="F3093">
        <v>2</v>
      </c>
      <c r="G3093" t="s">
        <v>35</v>
      </c>
      <c r="H3093" t="s">
        <v>18</v>
      </c>
      <c r="I3093" t="s">
        <v>43</v>
      </c>
      <c r="J3093">
        <v>0.1</v>
      </c>
    </row>
    <row r="3094" spans="1:10" x14ac:dyDescent="0.3">
      <c r="A3094" t="s">
        <v>3130</v>
      </c>
      <c r="B3094" t="s">
        <v>11</v>
      </c>
      <c r="C3094" s="1">
        <v>45862</v>
      </c>
      <c r="D3094" s="1">
        <v>45865</v>
      </c>
      <c r="E3094" s="1">
        <v>45865</v>
      </c>
      <c r="F3094">
        <v>0</v>
      </c>
      <c r="G3094" t="s">
        <v>28</v>
      </c>
      <c r="H3094" t="s">
        <v>31</v>
      </c>
      <c r="I3094" t="s">
        <v>29</v>
      </c>
      <c r="J3094">
        <v>1.1100000000000001</v>
      </c>
    </row>
    <row r="3095" spans="1:10" x14ac:dyDescent="0.3">
      <c r="A3095" t="s">
        <v>3131</v>
      </c>
      <c r="B3095" t="s">
        <v>16</v>
      </c>
      <c r="C3095" s="1">
        <v>45412</v>
      </c>
      <c r="D3095" s="1">
        <v>45415</v>
      </c>
      <c r="E3095" s="1">
        <v>45417</v>
      </c>
      <c r="F3095">
        <v>2</v>
      </c>
      <c r="G3095" t="s">
        <v>42</v>
      </c>
      <c r="H3095" t="s">
        <v>39</v>
      </c>
      <c r="I3095" t="s">
        <v>48</v>
      </c>
      <c r="J3095">
        <v>0.91</v>
      </c>
    </row>
    <row r="3096" spans="1:10" x14ac:dyDescent="0.3">
      <c r="A3096" t="s">
        <v>3132</v>
      </c>
      <c r="B3096" t="s">
        <v>25</v>
      </c>
      <c r="C3096" s="1">
        <v>45635</v>
      </c>
      <c r="D3096" s="1">
        <v>45636</v>
      </c>
      <c r="E3096" s="1">
        <v>45637</v>
      </c>
      <c r="F3096">
        <v>1</v>
      </c>
      <c r="G3096" t="s">
        <v>12</v>
      </c>
      <c r="H3096" t="s">
        <v>39</v>
      </c>
      <c r="I3096" t="s">
        <v>29</v>
      </c>
      <c r="J3096">
        <v>0.36</v>
      </c>
    </row>
    <row r="3097" spans="1:10" x14ac:dyDescent="0.3">
      <c r="A3097" t="s">
        <v>3133</v>
      </c>
      <c r="B3097" t="s">
        <v>21</v>
      </c>
      <c r="C3097" s="1">
        <v>45396</v>
      </c>
      <c r="D3097" s="1">
        <v>45398</v>
      </c>
      <c r="E3097" s="1">
        <v>45398</v>
      </c>
      <c r="F3097">
        <v>0</v>
      </c>
      <c r="G3097" t="s">
        <v>28</v>
      </c>
      <c r="H3097" t="s">
        <v>39</v>
      </c>
      <c r="I3097" t="s">
        <v>23</v>
      </c>
      <c r="J3097">
        <v>1.3</v>
      </c>
    </row>
    <row r="3098" spans="1:10" x14ac:dyDescent="0.3">
      <c r="A3098" t="s">
        <v>3134</v>
      </c>
      <c r="B3098" t="s">
        <v>11</v>
      </c>
      <c r="C3098" s="1">
        <v>45454</v>
      </c>
      <c r="D3098" s="1">
        <v>45456</v>
      </c>
      <c r="E3098" s="1">
        <v>45457</v>
      </c>
      <c r="F3098">
        <v>1</v>
      </c>
      <c r="G3098" t="s">
        <v>35</v>
      </c>
      <c r="H3098" t="s">
        <v>53</v>
      </c>
      <c r="I3098" t="s">
        <v>19</v>
      </c>
      <c r="J3098">
        <v>0.28000000000000003</v>
      </c>
    </row>
    <row r="3099" spans="1:10" x14ac:dyDescent="0.3">
      <c r="A3099" t="s">
        <v>3135</v>
      </c>
      <c r="B3099" t="s">
        <v>16</v>
      </c>
      <c r="C3099" s="1">
        <v>45679</v>
      </c>
      <c r="D3099" s="1">
        <v>45680</v>
      </c>
      <c r="E3099" s="1">
        <v>45682</v>
      </c>
      <c r="F3099">
        <v>2</v>
      </c>
      <c r="G3099" t="s">
        <v>17</v>
      </c>
      <c r="H3099" t="s">
        <v>39</v>
      </c>
      <c r="I3099" t="s">
        <v>19</v>
      </c>
      <c r="J3099">
        <v>0.74</v>
      </c>
    </row>
    <row r="3100" spans="1:10" x14ac:dyDescent="0.3">
      <c r="A3100" t="s">
        <v>3136</v>
      </c>
      <c r="B3100" t="s">
        <v>21</v>
      </c>
      <c r="C3100" s="1">
        <v>45369</v>
      </c>
      <c r="D3100" s="1">
        <v>45371</v>
      </c>
      <c r="E3100" s="1">
        <v>45371</v>
      </c>
      <c r="F3100">
        <v>0</v>
      </c>
      <c r="G3100" t="s">
        <v>60</v>
      </c>
      <c r="H3100" t="s">
        <v>53</v>
      </c>
      <c r="I3100" t="s">
        <v>48</v>
      </c>
      <c r="J3100">
        <v>2.85</v>
      </c>
    </row>
    <row r="3101" spans="1:10" x14ac:dyDescent="0.3">
      <c r="A3101" t="s">
        <v>3137</v>
      </c>
      <c r="B3101" t="s">
        <v>56</v>
      </c>
      <c r="C3101" s="1">
        <v>45697</v>
      </c>
      <c r="D3101" s="1">
        <v>45700</v>
      </c>
      <c r="E3101" s="1">
        <v>45695</v>
      </c>
      <c r="F3101">
        <v>-5</v>
      </c>
      <c r="G3101" t="s">
        <v>116</v>
      </c>
      <c r="H3101" t="s">
        <v>18</v>
      </c>
      <c r="I3101" t="s">
        <v>19</v>
      </c>
      <c r="J3101">
        <v>0.21</v>
      </c>
    </row>
    <row r="3102" spans="1:10" x14ac:dyDescent="0.3">
      <c r="A3102" t="s">
        <v>3138</v>
      </c>
      <c r="B3102" t="s">
        <v>27</v>
      </c>
      <c r="C3102" s="1">
        <v>45657</v>
      </c>
      <c r="D3102" s="1">
        <v>45658</v>
      </c>
      <c r="E3102" s="1">
        <v>45660</v>
      </c>
      <c r="F3102">
        <v>2</v>
      </c>
      <c r="G3102" t="s">
        <v>28</v>
      </c>
      <c r="H3102" t="s">
        <v>13</v>
      </c>
      <c r="I3102" t="s">
        <v>29</v>
      </c>
      <c r="J3102">
        <v>0.56999999999999995</v>
      </c>
    </row>
    <row r="3103" spans="1:10" x14ac:dyDescent="0.3">
      <c r="A3103" t="s">
        <v>3139</v>
      </c>
      <c r="B3103" t="s">
        <v>21</v>
      </c>
      <c r="C3103" s="1">
        <v>45627</v>
      </c>
      <c r="D3103" s="1">
        <v>45628</v>
      </c>
      <c r="E3103" s="1">
        <v>45631</v>
      </c>
      <c r="F3103">
        <v>3</v>
      </c>
      <c r="G3103" t="s">
        <v>42</v>
      </c>
      <c r="H3103" t="s">
        <v>13</v>
      </c>
      <c r="I3103" t="s">
        <v>14</v>
      </c>
      <c r="J3103">
        <v>2.84</v>
      </c>
    </row>
    <row r="3104" spans="1:10" x14ac:dyDescent="0.3">
      <c r="A3104" t="s">
        <v>3140</v>
      </c>
      <c r="B3104" t="s">
        <v>11</v>
      </c>
      <c r="C3104" s="1">
        <v>45600</v>
      </c>
      <c r="D3104" s="1">
        <v>45603</v>
      </c>
      <c r="E3104" s="1">
        <v>45603</v>
      </c>
      <c r="F3104">
        <v>0</v>
      </c>
      <c r="G3104" t="s">
        <v>60</v>
      </c>
      <c r="H3104" t="s">
        <v>18</v>
      </c>
      <c r="I3104" t="s">
        <v>14</v>
      </c>
      <c r="J3104">
        <v>1.29</v>
      </c>
    </row>
    <row r="3105" spans="1:10" x14ac:dyDescent="0.3">
      <c r="A3105" t="s">
        <v>3141</v>
      </c>
      <c r="B3105" t="s">
        <v>27</v>
      </c>
      <c r="C3105" s="1">
        <v>45382</v>
      </c>
      <c r="D3105" s="1">
        <v>45383</v>
      </c>
      <c r="E3105" s="1">
        <v>45383</v>
      </c>
      <c r="F3105">
        <v>0</v>
      </c>
      <c r="G3105" t="s">
        <v>28</v>
      </c>
      <c r="H3105" t="s">
        <v>31</v>
      </c>
      <c r="I3105" t="s">
        <v>23</v>
      </c>
      <c r="J3105">
        <v>1.07</v>
      </c>
    </row>
    <row r="3106" spans="1:10" x14ac:dyDescent="0.3">
      <c r="A3106" t="s">
        <v>3142</v>
      </c>
      <c r="B3106" t="s">
        <v>16</v>
      </c>
      <c r="C3106" s="1">
        <v>45704</v>
      </c>
      <c r="D3106" s="1">
        <v>45708</v>
      </c>
      <c r="E3106" s="1">
        <v>45708</v>
      </c>
      <c r="F3106">
        <v>0</v>
      </c>
      <c r="G3106" t="s">
        <v>42</v>
      </c>
      <c r="H3106" t="s">
        <v>39</v>
      </c>
      <c r="I3106" t="s">
        <v>29</v>
      </c>
      <c r="J3106">
        <v>2.2999999999999998</v>
      </c>
    </row>
    <row r="3107" spans="1:10" x14ac:dyDescent="0.3">
      <c r="A3107" t="s">
        <v>3143</v>
      </c>
      <c r="B3107" t="s">
        <v>46</v>
      </c>
      <c r="C3107" s="1">
        <v>45421</v>
      </c>
      <c r="D3107" s="1">
        <v>45422</v>
      </c>
      <c r="E3107" s="1">
        <v>45425</v>
      </c>
      <c r="F3107">
        <v>3</v>
      </c>
      <c r="G3107" t="s">
        <v>116</v>
      </c>
      <c r="H3107" t="s">
        <v>53</v>
      </c>
      <c r="I3107" t="s">
        <v>29</v>
      </c>
      <c r="J3107">
        <v>0.85</v>
      </c>
    </row>
    <row r="3108" spans="1:10" x14ac:dyDescent="0.3">
      <c r="A3108" t="s">
        <v>3144</v>
      </c>
      <c r="B3108" t="s">
        <v>11</v>
      </c>
      <c r="C3108" s="1">
        <v>45852</v>
      </c>
      <c r="D3108" s="1">
        <v>45853</v>
      </c>
      <c r="E3108" s="1">
        <v>45855</v>
      </c>
      <c r="F3108">
        <v>2</v>
      </c>
      <c r="G3108" t="s">
        <v>35</v>
      </c>
      <c r="H3108" t="s">
        <v>39</v>
      </c>
      <c r="I3108" t="s">
        <v>48</v>
      </c>
      <c r="J3108">
        <v>3.8</v>
      </c>
    </row>
    <row r="3109" spans="1:10" x14ac:dyDescent="0.3">
      <c r="A3109" t="s">
        <v>3145</v>
      </c>
      <c r="B3109" t="s">
        <v>56</v>
      </c>
      <c r="C3109" s="1">
        <v>45501</v>
      </c>
      <c r="D3109" s="1">
        <v>45504</v>
      </c>
      <c r="E3109" s="1">
        <v>45505</v>
      </c>
      <c r="F3109">
        <v>1</v>
      </c>
      <c r="G3109" t="s">
        <v>17</v>
      </c>
      <c r="H3109" t="s">
        <v>13</v>
      </c>
      <c r="I3109" t="s">
        <v>29</v>
      </c>
      <c r="J3109">
        <v>0.1</v>
      </c>
    </row>
    <row r="3110" spans="1:10" x14ac:dyDescent="0.3">
      <c r="A3110" t="s">
        <v>3146</v>
      </c>
      <c r="B3110" t="s">
        <v>16</v>
      </c>
      <c r="C3110" s="1">
        <v>45901</v>
      </c>
      <c r="D3110" s="1">
        <v>45902</v>
      </c>
      <c r="E3110" s="1">
        <v>45905</v>
      </c>
      <c r="F3110">
        <v>3</v>
      </c>
      <c r="G3110" t="s">
        <v>42</v>
      </c>
      <c r="H3110" t="s">
        <v>13</v>
      </c>
      <c r="I3110" t="s">
        <v>23</v>
      </c>
      <c r="J3110">
        <v>1.74</v>
      </c>
    </row>
    <row r="3111" spans="1:10" x14ac:dyDescent="0.3">
      <c r="A3111" t="s">
        <v>3147</v>
      </c>
      <c r="B3111" t="s">
        <v>16</v>
      </c>
      <c r="C3111" s="1">
        <v>45561</v>
      </c>
      <c r="D3111" s="1">
        <v>45565</v>
      </c>
      <c r="E3111" s="1">
        <v>45567</v>
      </c>
      <c r="F3111">
        <v>2</v>
      </c>
      <c r="G3111" t="s">
        <v>28</v>
      </c>
      <c r="H3111" t="s">
        <v>53</v>
      </c>
      <c r="I3111" t="s">
        <v>19</v>
      </c>
      <c r="J3111">
        <v>0.1</v>
      </c>
    </row>
    <row r="3112" spans="1:10" x14ac:dyDescent="0.3">
      <c r="A3112" t="s">
        <v>3148</v>
      </c>
      <c r="B3112" t="s">
        <v>11</v>
      </c>
      <c r="C3112" s="1">
        <v>45518</v>
      </c>
      <c r="D3112" s="1">
        <v>45521</v>
      </c>
      <c r="E3112" s="1">
        <v>45525</v>
      </c>
      <c r="F3112">
        <v>4</v>
      </c>
      <c r="G3112" t="s">
        <v>60</v>
      </c>
      <c r="H3112" t="s">
        <v>39</v>
      </c>
      <c r="I3112" t="s">
        <v>19</v>
      </c>
      <c r="J3112">
        <v>0.74</v>
      </c>
    </row>
    <row r="3113" spans="1:10" x14ac:dyDescent="0.3">
      <c r="A3113" t="s">
        <v>3149</v>
      </c>
      <c r="B3113" t="s">
        <v>21</v>
      </c>
      <c r="C3113" s="1">
        <v>45895</v>
      </c>
      <c r="D3113" s="1">
        <v>45898</v>
      </c>
      <c r="E3113" s="1">
        <v>45900</v>
      </c>
      <c r="F3113">
        <v>2</v>
      </c>
      <c r="G3113" t="s">
        <v>42</v>
      </c>
      <c r="H3113" t="s">
        <v>31</v>
      </c>
      <c r="I3113" t="s">
        <v>48</v>
      </c>
      <c r="J3113">
        <v>1.27</v>
      </c>
    </row>
    <row r="3114" spans="1:10" x14ac:dyDescent="0.3">
      <c r="A3114" t="s">
        <v>3150</v>
      </c>
      <c r="B3114" t="s">
        <v>21</v>
      </c>
      <c r="C3114" s="1">
        <v>45587</v>
      </c>
      <c r="D3114" s="1">
        <v>45591</v>
      </c>
      <c r="E3114" s="1">
        <v>45595</v>
      </c>
      <c r="F3114">
        <v>4</v>
      </c>
      <c r="G3114" t="s">
        <v>12</v>
      </c>
      <c r="H3114" t="s">
        <v>31</v>
      </c>
      <c r="I3114" t="s">
        <v>48</v>
      </c>
      <c r="J3114">
        <v>0.7</v>
      </c>
    </row>
    <row r="3115" spans="1:10" x14ac:dyDescent="0.3">
      <c r="A3115" t="s">
        <v>3151</v>
      </c>
      <c r="B3115" t="s">
        <v>46</v>
      </c>
      <c r="C3115" s="1">
        <v>45674</v>
      </c>
      <c r="D3115" s="1">
        <v>45675</v>
      </c>
      <c r="E3115" s="1">
        <v>45695</v>
      </c>
      <c r="F3115">
        <v>20</v>
      </c>
      <c r="G3115" t="s">
        <v>35</v>
      </c>
      <c r="H3115" t="s">
        <v>31</v>
      </c>
      <c r="I3115" t="s">
        <v>19</v>
      </c>
      <c r="J3115">
        <v>1.1200000000000001</v>
      </c>
    </row>
    <row r="3116" spans="1:10" x14ac:dyDescent="0.3">
      <c r="A3116" t="s">
        <v>3152</v>
      </c>
      <c r="B3116" t="s">
        <v>25</v>
      </c>
      <c r="C3116" s="1">
        <v>45975</v>
      </c>
      <c r="D3116" s="1">
        <v>45978</v>
      </c>
      <c r="E3116" s="1">
        <v>45980</v>
      </c>
      <c r="F3116">
        <v>2</v>
      </c>
      <c r="G3116" t="s">
        <v>35</v>
      </c>
      <c r="H3116" t="s">
        <v>53</v>
      </c>
      <c r="I3116" t="s">
        <v>48</v>
      </c>
      <c r="J3116">
        <v>0.2</v>
      </c>
    </row>
    <row r="3117" spans="1:10" x14ac:dyDescent="0.3">
      <c r="A3117" t="s">
        <v>3153</v>
      </c>
      <c r="B3117" t="s">
        <v>16</v>
      </c>
      <c r="C3117" s="1">
        <v>45533</v>
      </c>
      <c r="D3117" s="1">
        <v>45543</v>
      </c>
      <c r="E3117" s="1">
        <v>45546</v>
      </c>
      <c r="F3117">
        <v>3</v>
      </c>
      <c r="G3117" t="s">
        <v>35</v>
      </c>
      <c r="H3117" t="s">
        <v>31</v>
      </c>
      <c r="I3117" t="s">
        <v>19</v>
      </c>
      <c r="J3117">
        <v>0.67</v>
      </c>
    </row>
    <row r="3118" spans="1:10" x14ac:dyDescent="0.3">
      <c r="A3118" t="s">
        <v>3154</v>
      </c>
      <c r="B3118" t="s">
        <v>16</v>
      </c>
      <c r="C3118" s="1">
        <v>45726</v>
      </c>
      <c r="D3118" s="1">
        <v>45729</v>
      </c>
      <c r="E3118" s="1">
        <v>45733</v>
      </c>
      <c r="F3118">
        <v>4</v>
      </c>
      <c r="G3118" t="s">
        <v>22</v>
      </c>
      <c r="H3118" t="s">
        <v>39</v>
      </c>
      <c r="I3118" t="s">
        <v>23</v>
      </c>
      <c r="J3118">
        <v>2.98</v>
      </c>
    </row>
    <row r="3119" spans="1:10" x14ac:dyDescent="0.3">
      <c r="A3119" t="s">
        <v>3155</v>
      </c>
      <c r="B3119" t="s">
        <v>56</v>
      </c>
      <c r="C3119" s="1">
        <v>45384</v>
      </c>
      <c r="D3119" s="1">
        <v>45387</v>
      </c>
      <c r="E3119" s="1">
        <v>45387</v>
      </c>
      <c r="F3119">
        <v>0</v>
      </c>
      <c r="G3119" t="s">
        <v>52</v>
      </c>
      <c r="H3119" t="s">
        <v>18</v>
      </c>
      <c r="I3119" t="s">
        <v>48</v>
      </c>
      <c r="J3119">
        <v>2.57</v>
      </c>
    </row>
    <row r="3120" spans="1:10" x14ac:dyDescent="0.3">
      <c r="A3120" t="s">
        <v>3156</v>
      </c>
      <c r="B3120" t="s">
        <v>25</v>
      </c>
      <c r="C3120" s="1">
        <v>45932</v>
      </c>
      <c r="D3120" s="1">
        <v>45937</v>
      </c>
      <c r="E3120" s="1">
        <v>45940</v>
      </c>
      <c r="F3120">
        <v>3</v>
      </c>
      <c r="G3120" t="s">
        <v>35</v>
      </c>
      <c r="H3120" t="s">
        <v>18</v>
      </c>
      <c r="I3120" t="s">
        <v>23</v>
      </c>
      <c r="J3120">
        <v>0.95</v>
      </c>
    </row>
    <row r="3121" spans="1:10" x14ac:dyDescent="0.3">
      <c r="A3121" t="s">
        <v>3157</v>
      </c>
      <c r="B3121" t="s">
        <v>21</v>
      </c>
      <c r="C3121" s="1">
        <v>45471</v>
      </c>
      <c r="D3121" s="1">
        <v>45476</v>
      </c>
      <c r="E3121" s="1">
        <v>45479</v>
      </c>
      <c r="F3121">
        <v>3</v>
      </c>
      <c r="G3121" t="s">
        <v>17</v>
      </c>
      <c r="H3121" t="s">
        <v>39</v>
      </c>
      <c r="I3121" t="s">
        <v>29</v>
      </c>
      <c r="J3121">
        <v>3.9</v>
      </c>
    </row>
    <row r="3122" spans="1:10" x14ac:dyDescent="0.3">
      <c r="A3122" t="s">
        <v>3158</v>
      </c>
      <c r="B3122" t="s">
        <v>56</v>
      </c>
      <c r="C3122" s="1">
        <v>45675</v>
      </c>
      <c r="D3122" s="1">
        <v>45677</v>
      </c>
      <c r="E3122" s="1">
        <v>45677</v>
      </c>
      <c r="F3122">
        <v>0</v>
      </c>
      <c r="G3122" t="s">
        <v>12</v>
      </c>
      <c r="H3122" t="s">
        <v>39</v>
      </c>
      <c r="I3122" t="s">
        <v>19</v>
      </c>
      <c r="J3122">
        <v>1.23</v>
      </c>
    </row>
    <row r="3123" spans="1:10" x14ac:dyDescent="0.3">
      <c r="A3123" t="s">
        <v>3159</v>
      </c>
      <c r="B3123" t="s">
        <v>46</v>
      </c>
      <c r="C3123" s="1">
        <v>45775</v>
      </c>
      <c r="D3123" s="1">
        <v>45776</v>
      </c>
      <c r="E3123" s="1">
        <v>45780</v>
      </c>
      <c r="F3123">
        <v>4</v>
      </c>
      <c r="G3123" t="s">
        <v>122</v>
      </c>
      <c r="H3123" t="s">
        <v>13</v>
      </c>
      <c r="I3123" t="s">
        <v>32</v>
      </c>
      <c r="J3123">
        <v>1.06</v>
      </c>
    </row>
    <row r="3124" spans="1:10" x14ac:dyDescent="0.3">
      <c r="A3124" t="s">
        <v>3160</v>
      </c>
      <c r="B3124" t="s">
        <v>27</v>
      </c>
      <c r="C3124" s="1">
        <v>45779</v>
      </c>
      <c r="D3124" s="1">
        <v>45786</v>
      </c>
      <c r="E3124" s="1">
        <v>45788</v>
      </c>
      <c r="F3124">
        <v>2</v>
      </c>
      <c r="G3124" t="s">
        <v>42</v>
      </c>
      <c r="H3124" t="s">
        <v>13</v>
      </c>
      <c r="I3124" t="s">
        <v>43</v>
      </c>
      <c r="J3124">
        <v>2</v>
      </c>
    </row>
    <row r="3125" spans="1:10" x14ac:dyDescent="0.3">
      <c r="A3125" t="s">
        <v>3161</v>
      </c>
      <c r="B3125" t="s">
        <v>27</v>
      </c>
      <c r="C3125" s="1">
        <v>45648</v>
      </c>
      <c r="D3125" s="1">
        <v>45650</v>
      </c>
      <c r="E3125" s="1">
        <v>45651</v>
      </c>
      <c r="F3125">
        <v>1</v>
      </c>
      <c r="G3125" t="s">
        <v>35</v>
      </c>
      <c r="H3125" t="s">
        <v>13</v>
      </c>
      <c r="I3125" t="s">
        <v>14</v>
      </c>
      <c r="J3125">
        <v>3.12</v>
      </c>
    </row>
    <row r="3126" spans="1:10" x14ac:dyDescent="0.3">
      <c r="A3126" t="s">
        <v>3162</v>
      </c>
      <c r="B3126" t="s">
        <v>25</v>
      </c>
      <c r="C3126" s="1">
        <v>45797</v>
      </c>
      <c r="D3126" s="1">
        <v>45799</v>
      </c>
      <c r="E3126" s="1">
        <v>45800</v>
      </c>
      <c r="F3126">
        <v>1</v>
      </c>
      <c r="G3126" t="s">
        <v>35</v>
      </c>
      <c r="H3126" t="s">
        <v>13</v>
      </c>
      <c r="I3126" t="s">
        <v>19</v>
      </c>
      <c r="J3126">
        <v>0.79</v>
      </c>
    </row>
    <row r="3127" spans="1:10" x14ac:dyDescent="0.3">
      <c r="A3127" t="s">
        <v>3163</v>
      </c>
      <c r="B3127" t="s">
        <v>27</v>
      </c>
      <c r="C3127" s="1">
        <v>45691</v>
      </c>
      <c r="D3127" s="1">
        <v>45692</v>
      </c>
      <c r="E3127" s="1">
        <v>45694</v>
      </c>
      <c r="F3127">
        <v>2</v>
      </c>
      <c r="G3127" t="s">
        <v>28</v>
      </c>
      <c r="H3127" t="s">
        <v>39</v>
      </c>
      <c r="I3127" t="s">
        <v>19</v>
      </c>
      <c r="J3127">
        <v>1.52</v>
      </c>
    </row>
    <row r="3128" spans="1:10" x14ac:dyDescent="0.3">
      <c r="A3128" t="s">
        <v>3164</v>
      </c>
      <c r="B3128" t="s">
        <v>56</v>
      </c>
      <c r="C3128" s="1">
        <v>45934</v>
      </c>
      <c r="D3128" s="1">
        <v>45935</v>
      </c>
      <c r="E3128" s="1">
        <v>45936</v>
      </c>
      <c r="F3128">
        <v>1</v>
      </c>
      <c r="G3128" t="s">
        <v>52</v>
      </c>
      <c r="H3128" t="s">
        <v>18</v>
      </c>
      <c r="I3128" t="s">
        <v>32</v>
      </c>
      <c r="J3128">
        <v>0.83</v>
      </c>
    </row>
    <row r="3129" spans="1:10" x14ac:dyDescent="0.3">
      <c r="A3129" t="s">
        <v>3165</v>
      </c>
      <c r="B3129" t="s">
        <v>16</v>
      </c>
      <c r="C3129" s="1">
        <v>45843</v>
      </c>
      <c r="D3129" s="1">
        <v>45845</v>
      </c>
      <c r="E3129" s="1">
        <v>45848</v>
      </c>
      <c r="F3129">
        <v>3</v>
      </c>
      <c r="G3129" t="s">
        <v>60</v>
      </c>
      <c r="H3129" t="s">
        <v>39</v>
      </c>
      <c r="I3129" t="s">
        <v>14</v>
      </c>
      <c r="J3129">
        <v>7.69</v>
      </c>
    </row>
    <row r="3130" spans="1:10" x14ac:dyDescent="0.3">
      <c r="A3130" t="s">
        <v>3166</v>
      </c>
      <c r="B3130" t="s">
        <v>27</v>
      </c>
      <c r="C3130" s="1">
        <v>45969</v>
      </c>
      <c r="D3130" s="1">
        <v>45971</v>
      </c>
      <c r="E3130" s="1">
        <v>45971</v>
      </c>
      <c r="F3130">
        <v>0</v>
      </c>
      <c r="G3130" t="s">
        <v>12</v>
      </c>
      <c r="H3130" t="s">
        <v>31</v>
      </c>
      <c r="I3130" t="s">
        <v>48</v>
      </c>
      <c r="J3130">
        <v>1.61</v>
      </c>
    </row>
    <row r="3131" spans="1:10" x14ac:dyDescent="0.3">
      <c r="A3131" t="s">
        <v>3167</v>
      </c>
      <c r="B3131" t="s">
        <v>11</v>
      </c>
      <c r="C3131" s="1">
        <v>45959</v>
      </c>
      <c r="D3131" s="1">
        <v>45961</v>
      </c>
      <c r="E3131" s="1">
        <v>45961</v>
      </c>
      <c r="F3131">
        <v>0</v>
      </c>
      <c r="G3131" t="s">
        <v>12</v>
      </c>
      <c r="H3131" t="s">
        <v>39</v>
      </c>
      <c r="I3131" t="s">
        <v>19</v>
      </c>
      <c r="J3131">
        <v>0.94</v>
      </c>
    </row>
    <row r="3132" spans="1:10" x14ac:dyDescent="0.3">
      <c r="A3132" t="s">
        <v>3168</v>
      </c>
      <c r="B3132" t="s">
        <v>41</v>
      </c>
      <c r="C3132" s="1">
        <v>45673</v>
      </c>
      <c r="D3132" s="1">
        <v>45679</v>
      </c>
      <c r="E3132" s="1">
        <v>45680</v>
      </c>
      <c r="F3132">
        <v>1</v>
      </c>
      <c r="G3132" t="s">
        <v>12</v>
      </c>
      <c r="H3132" t="s">
        <v>13</v>
      </c>
      <c r="I3132" t="s">
        <v>32</v>
      </c>
      <c r="J3132">
        <v>0.28000000000000003</v>
      </c>
    </row>
    <row r="3133" spans="1:10" x14ac:dyDescent="0.3">
      <c r="A3133" t="s">
        <v>3169</v>
      </c>
      <c r="B3133" t="s">
        <v>21</v>
      </c>
      <c r="C3133" s="1">
        <v>45385</v>
      </c>
      <c r="D3133" s="1">
        <v>45387</v>
      </c>
      <c r="E3133" s="1">
        <v>45401</v>
      </c>
      <c r="F3133">
        <v>14</v>
      </c>
      <c r="G3133" t="s">
        <v>35</v>
      </c>
      <c r="H3133" t="s">
        <v>31</v>
      </c>
      <c r="I3133" t="s">
        <v>23</v>
      </c>
      <c r="J3133">
        <v>0.98</v>
      </c>
    </row>
    <row r="3134" spans="1:10" x14ac:dyDescent="0.3">
      <c r="A3134" t="s">
        <v>3170</v>
      </c>
      <c r="B3134" t="s">
        <v>16</v>
      </c>
      <c r="C3134" s="1">
        <v>45841</v>
      </c>
      <c r="D3134" s="1">
        <v>45847</v>
      </c>
      <c r="E3134" s="1">
        <v>45844</v>
      </c>
      <c r="F3134">
        <v>-3</v>
      </c>
      <c r="G3134" t="s">
        <v>116</v>
      </c>
      <c r="H3134" t="s">
        <v>13</v>
      </c>
      <c r="I3134" t="s">
        <v>43</v>
      </c>
      <c r="J3134">
        <v>0.36</v>
      </c>
    </row>
    <row r="3135" spans="1:10" x14ac:dyDescent="0.3">
      <c r="A3135" t="s">
        <v>3171</v>
      </c>
      <c r="B3135" t="s">
        <v>27</v>
      </c>
      <c r="C3135" s="1">
        <v>45558</v>
      </c>
      <c r="D3135" s="1">
        <v>45560</v>
      </c>
      <c r="E3135" s="1">
        <v>45564</v>
      </c>
      <c r="F3135">
        <v>4</v>
      </c>
      <c r="G3135" t="s">
        <v>60</v>
      </c>
      <c r="H3135" t="s">
        <v>31</v>
      </c>
      <c r="I3135" t="s">
        <v>29</v>
      </c>
      <c r="J3135">
        <v>1.43</v>
      </c>
    </row>
    <row r="3136" spans="1:10" x14ac:dyDescent="0.3">
      <c r="A3136" t="s">
        <v>3172</v>
      </c>
      <c r="B3136" t="s">
        <v>56</v>
      </c>
      <c r="C3136" s="1">
        <v>45520</v>
      </c>
      <c r="D3136" s="1">
        <v>45521</v>
      </c>
      <c r="E3136" s="1">
        <v>45524</v>
      </c>
      <c r="F3136">
        <v>3</v>
      </c>
      <c r="G3136" t="s">
        <v>122</v>
      </c>
      <c r="H3136" t="s">
        <v>31</v>
      </c>
      <c r="I3136" t="s">
        <v>29</v>
      </c>
      <c r="J3136">
        <v>0.1</v>
      </c>
    </row>
    <row r="3137" spans="1:10" x14ac:dyDescent="0.3">
      <c r="A3137" t="s">
        <v>3173</v>
      </c>
      <c r="B3137" t="s">
        <v>46</v>
      </c>
      <c r="C3137" s="1">
        <v>45855</v>
      </c>
      <c r="D3137" s="1">
        <v>45856</v>
      </c>
      <c r="E3137" s="1">
        <v>45860</v>
      </c>
      <c r="F3137">
        <v>4</v>
      </c>
      <c r="G3137" t="s">
        <v>35</v>
      </c>
      <c r="H3137" t="s">
        <v>39</v>
      </c>
      <c r="I3137" t="s">
        <v>14</v>
      </c>
      <c r="J3137">
        <v>2.16</v>
      </c>
    </row>
    <row r="3138" spans="1:10" x14ac:dyDescent="0.3">
      <c r="A3138" t="s">
        <v>3174</v>
      </c>
      <c r="B3138" t="s">
        <v>21</v>
      </c>
      <c r="C3138" s="1">
        <v>45967</v>
      </c>
      <c r="D3138" s="1">
        <v>45968</v>
      </c>
      <c r="E3138" s="1">
        <v>45969</v>
      </c>
      <c r="F3138">
        <v>1</v>
      </c>
      <c r="G3138" t="s">
        <v>35</v>
      </c>
      <c r="H3138" t="s">
        <v>13</v>
      </c>
      <c r="I3138" t="s">
        <v>19</v>
      </c>
      <c r="J3138">
        <v>0.1</v>
      </c>
    </row>
    <row r="3139" spans="1:10" x14ac:dyDescent="0.3">
      <c r="A3139" t="s">
        <v>3175</v>
      </c>
      <c r="B3139" t="s">
        <v>21</v>
      </c>
      <c r="C3139" s="1">
        <v>45391</v>
      </c>
      <c r="D3139" s="1">
        <v>45396</v>
      </c>
      <c r="E3139" s="1">
        <v>45398</v>
      </c>
      <c r="F3139">
        <v>2</v>
      </c>
      <c r="G3139" t="s">
        <v>42</v>
      </c>
      <c r="H3139" t="s">
        <v>18</v>
      </c>
      <c r="I3139" t="s">
        <v>32</v>
      </c>
      <c r="J3139">
        <v>0.6</v>
      </c>
    </row>
    <row r="3140" spans="1:10" x14ac:dyDescent="0.3">
      <c r="A3140" t="s">
        <v>3176</v>
      </c>
      <c r="B3140" t="s">
        <v>11</v>
      </c>
      <c r="C3140" s="1">
        <v>45745</v>
      </c>
      <c r="D3140" s="1">
        <v>45755</v>
      </c>
      <c r="E3140" s="1">
        <v>45757</v>
      </c>
      <c r="F3140">
        <v>2</v>
      </c>
      <c r="G3140" t="s">
        <v>12</v>
      </c>
      <c r="H3140" t="s">
        <v>31</v>
      </c>
      <c r="I3140" t="s">
        <v>23</v>
      </c>
      <c r="J3140">
        <v>1.06</v>
      </c>
    </row>
    <row r="3141" spans="1:10" x14ac:dyDescent="0.3">
      <c r="A3141" t="s">
        <v>3177</v>
      </c>
      <c r="B3141" t="s">
        <v>16</v>
      </c>
      <c r="C3141" s="1">
        <v>45517</v>
      </c>
      <c r="D3141" s="1">
        <v>45518</v>
      </c>
      <c r="E3141" s="1">
        <v>45519</v>
      </c>
      <c r="F3141">
        <v>1</v>
      </c>
      <c r="G3141" t="s">
        <v>60</v>
      </c>
      <c r="H3141" t="s">
        <v>53</v>
      </c>
      <c r="I3141" t="s">
        <v>19</v>
      </c>
      <c r="J3141">
        <v>1.35</v>
      </c>
    </row>
    <row r="3142" spans="1:10" x14ac:dyDescent="0.3">
      <c r="A3142" t="s">
        <v>3178</v>
      </c>
      <c r="B3142" t="s">
        <v>16</v>
      </c>
      <c r="C3142" s="1">
        <v>45933</v>
      </c>
      <c r="D3142" s="1">
        <v>45937</v>
      </c>
      <c r="E3142" s="1">
        <v>45938</v>
      </c>
      <c r="F3142">
        <v>1</v>
      </c>
      <c r="G3142" t="s">
        <v>22</v>
      </c>
      <c r="H3142" t="s">
        <v>31</v>
      </c>
      <c r="I3142" t="s">
        <v>32</v>
      </c>
      <c r="J3142">
        <v>0.28000000000000003</v>
      </c>
    </row>
    <row r="3143" spans="1:10" x14ac:dyDescent="0.3">
      <c r="A3143" t="s">
        <v>3179</v>
      </c>
      <c r="B3143" t="s">
        <v>11</v>
      </c>
      <c r="C3143" s="1">
        <v>45439</v>
      </c>
      <c r="D3143" s="1">
        <v>45440</v>
      </c>
      <c r="E3143" s="1">
        <v>45441</v>
      </c>
      <c r="F3143">
        <v>1</v>
      </c>
      <c r="G3143" t="s">
        <v>52</v>
      </c>
      <c r="H3143" t="s">
        <v>13</v>
      </c>
      <c r="I3143" t="s">
        <v>29</v>
      </c>
      <c r="J3143">
        <v>0.21</v>
      </c>
    </row>
    <row r="3144" spans="1:10" x14ac:dyDescent="0.3">
      <c r="A3144" t="s">
        <v>3180</v>
      </c>
      <c r="B3144" t="s">
        <v>234</v>
      </c>
      <c r="C3144" s="1">
        <v>45738</v>
      </c>
      <c r="D3144" s="1">
        <v>45743</v>
      </c>
      <c r="E3144" s="1">
        <v>45746</v>
      </c>
      <c r="F3144">
        <v>3</v>
      </c>
      <c r="G3144" t="s">
        <v>35</v>
      </c>
      <c r="H3144" t="s">
        <v>18</v>
      </c>
      <c r="I3144" t="s">
        <v>29</v>
      </c>
      <c r="J3144">
        <v>4.1500000000000004</v>
      </c>
    </row>
    <row r="3145" spans="1:10" x14ac:dyDescent="0.3">
      <c r="A3145" t="s">
        <v>3181</v>
      </c>
      <c r="B3145" t="s">
        <v>27</v>
      </c>
      <c r="C3145" s="1">
        <v>45506</v>
      </c>
      <c r="D3145" s="1">
        <v>45508</v>
      </c>
      <c r="E3145" s="1">
        <v>45512</v>
      </c>
      <c r="F3145">
        <v>4</v>
      </c>
      <c r="G3145" t="s">
        <v>12</v>
      </c>
      <c r="H3145" t="s">
        <v>53</v>
      </c>
      <c r="I3145" t="s">
        <v>43</v>
      </c>
      <c r="J3145">
        <v>1.39</v>
      </c>
    </row>
    <row r="3146" spans="1:10" x14ac:dyDescent="0.3">
      <c r="A3146" t="s">
        <v>3182</v>
      </c>
      <c r="B3146" t="s">
        <v>25</v>
      </c>
      <c r="C3146" s="1">
        <v>45659</v>
      </c>
      <c r="D3146" s="1">
        <v>45660</v>
      </c>
      <c r="E3146" s="1">
        <v>45664</v>
      </c>
      <c r="F3146">
        <v>4</v>
      </c>
      <c r="G3146" t="s">
        <v>12</v>
      </c>
      <c r="H3146" t="s">
        <v>18</v>
      </c>
      <c r="I3146" t="s">
        <v>32</v>
      </c>
      <c r="J3146">
        <v>1.06</v>
      </c>
    </row>
    <row r="3147" spans="1:10" x14ac:dyDescent="0.3">
      <c r="A3147" t="s">
        <v>3183</v>
      </c>
      <c r="B3147" t="s">
        <v>21</v>
      </c>
      <c r="C3147" s="1">
        <v>45696</v>
      </c>
      <c r="D3147" s="1">
        <v>45700</v>
      </c>
      <c r="E3147" s="1">
        <v>45702</v>
      </c>
      <c r="F3147">
        <v>2</v>
      </c>
      <c r="G3147" t="s">
        <v>28</v>
      </c>
      <c r="H3147" t="s">
        <v>18</v>
      </c>
      <c r="I3147" t="s">
        <v>23</v>
      </c>
      <c r="J3147">
        <v>2.94</v>
      </c>
    </row>
    <row r="3148" spans="1:10" x14ac:dyDescent="0.3">
      <c r="A3148" t="s">
        <v>3184</v>
      </c>
      <c r="B3148" t="s">
        <v>11</v>
      </c>
      <c r="C3148" s="1">
        <v>45927</v>
      </c>
      <c r="D3148" s="1">
        <v>45929</v>
      </c>
      <c r="E3148" s="1">
        <v>45933</v>
      </c>
      <c r="F3148">
        <v>4</v>
      </c>
      <c r="G3148" t="s">
        <v>60</v>
      </c>
      <c r="H3148" t="s">
        <v>39</v>
      </c>
      <c r="I3148" t="s">
        <v>14</v>
      </c>
      <c r="J3148">
        <v>1.66</v>
      </c>
    </row>
    <row r="3149" spans="1:10" x14ac:dyDescent="0.3">
      <c r="A3149" t="s">
        <v>3185</v>
      </c>
      <c r="B3149" t="s">
        <v>11</v>
      </c>
      <c r="C3149" s="1">
        <v>45908</v>
      </c>
      <c r="D3149" s="1">
        <v>45912</v>
      </c>
      <c r="E3149" s="1">
        <v>45916</v>
      </c>
      <c r="F3149">
        <v>4</v>
      </c>
      <c r="G3149" t="s">
        <v>35</v>
      </c>
      <c r="H3149" t="s">
        <v>18</v>
      </c>
      <c r="I3149" t="s">
        <v>32</v>
      </c>
      <c r="J3149">
        <v>2.2599999999999998</v>
      </c>
    </row>
    <row r="3150" spans="1:10" x14ac:dyDescent="0.3">
      <c r="A3150" t="s">
        <v>3186</v>
      </c>
      <c r="B3150" t="s">
        <v>11</v>
      </c>
      <c r="C3150" s="1">
        <v>45921</v>
      </c>
      <c r="D3150" s="1">
        <v>45927</v>
      </c>
      <c r="E3150" s="1">
        <v>45928</v>
      </c>
      <c r="F3150">
        <v>1</v>
      </c>
      <c r="G3150" t="s">
        <v>116</v>
      </c>
      <c r="H3150" t="s">
        <v>13</v>
      </c>
      <c r="I3150" t="s">
        <v>29</v>
      </c>
      <c r="J3150">
        <v>0.18</v>
      </c>
    </row>
    <row r="3151" spans="1:10" x14ac:dyDescent="0.3">
      <c r="A3151" t="s">
        <v>3187</v>
      </c>
      <c r="B3151" t="s">
        <v>566</v>
      </c>
      <c r="C3151" s="1">
        <v>45500</v>
      </c>
      <c r="D3151" s="1">
        <v>45501</v>
      </c>
      <c r="E3151" s="1">
        <v>45504</v>
      </c>
      <c r="F3151">
        <v>3</v>
      </c>
      <c r="G3151" t="s">
        <v>22</v>
      </c>
      <c r="H3151" t="s">
        <v>13</v>
      </c>
      <c r="I3151" t="s">
        <v>19</v>
      </c>
      <c r="J3151">
        <v>0.77</v>
      </c>
    </row>
    <row r="3152" spans="1:10" x14ac:dyDescent="0.3">
      <c r="A3152" t="s">
        <v>3188</v>
      </c>
      <c r="B3152" t="s">
        <v>11</v>
      </c>
      <c r="C3152" s="1">
        <v>45757</v>
      </c>
      <c r="D3152" s="1">
        <v>45761</v>
      </c>
      <c r="E3152" s="1">
        <v>45763</v>
      </c>
      <c r="F3152">
        <v>2</v>
      </c>
      <c r="G3152" t="s">
        <v>122</v>
      </c>
      <c r="H3152" t="s">
        <v>53</v>
      </c>
      <c r="I3152" t="s">
        <v>19</v>
      </c>
      <c r="J3152">
        <v>1.59</v>
      </c>
    </row>
    <row r="3153" spans="1:10" x14ac:dyDescent="0.3">
      <c r="A3153" t="s">
        <v>3189</v>
      </c>
      <c r="B3153" t="s">
        <v>46</v>
      </c>
      <c r="C3153" s="1">
        <v>45566</v>
      </c>
      <c r="D3153" s="1">
        <v>45570</v>
      </c>
      <c r="E3153" s="1">
        <v>45570</v>
      </c>
      <c r="F3153">
        <v>0</v>
      </c>
      <c r="G3153" t="s">
        <v>35</v>
      </c>
      <c r="H3153" t="s">
        <v>13</v>
      </c>
      <c r="I3153" t="s">
        <v>48</v>
      </c>
      <c r="J3153">
        <v>1.23</v>
      </c>
    </row>
    <row r="3154" spans="1:10" x14ac:dyDescent="0.3">
      <c r="A3154" t="s">
        <v>3190</v>
      </c>
      <c r="B3154" t="s">
        <v>46</v>
      </c>
      <c r="F3154">
        <v>1</v>
      </c>
      <c r="G3154" t="s">
        <v>12</v>
      </c>
      <c r="H3154" t="s">
        <v>53</v>
      </c>
      <c r="I3154" t="s">
        <v>19</v>
      </c>
      <c r="J3154">
        <v>0.15</v>
      </c>
    </row>
    <row r="3155" spans="1:10" x14ac:dyDescent="0.3">
      <c r="A3155" t="s">
        <v>3191</v>
      </c>
      <c r="B3155" t="s">
        <v>56</v>
      </c>
      <c r="C3155" s="1">
        <v>45873</v>
      </c>
      <c r="D3155" s="1">
        <v>45874</v>
      </c>
      <c r="E3155" s="1">
        <v>45876</v>
      </c>
      <c r="F3155">
        <v>2</v>
      </c>
      <c r="G3155" t="s">
        <v>42</v>
      </c>
      <c r="H3155" t="s">
        <v>39</v>
      </c>
      <c r="I3155" t="s">
        <v>43</v>
      </c>
      <c r="J3155">
        <v>1.1200000000000001</v>
      </c>
    </row>
    <row r="3156" spans="1:10" x14ac:dyDescent="0.3">
      <c r="A3156" t="s">
        <v>3192</v>
      </c>
      <c r="B3156" t="s">
        <v>25</v>
      </c>
      <c r="C3156" s="1">
        <v>45455</v>
      </c>
      <c r="D3156" s="1">
        <v>45457</v>
      </c>
      <c r="E3156" s="1">
        <v>45456</v>
      </c>
      <c r="F3156">
        <v>-1</v>
      </c>
      <c r="G3156" t="s">
        <v>22</v>
      </c>
      <c r="H3156" t="s">
        <v>18</v>
      </c>
      <c r="I3156" t="s">
        <v>43</v>
      </c>
      <c r="J3156">
        <v>0.56000000000000005</v>
      </c>
    </row>
    <row r="3157" spans="1:10" x14ac:dyDescent="0.3">
      <c r="A3157" t="s">
        <v>3193</v>
      </c>
      <c r="B3157" t="s">
        <v>27</v>
      </c>
      <c r="C3157" s="1">
        <v>45975</v>
      </c>
      <c r="D3157" s="1">
        <v>45980</v>
      </c>
      <c r="E3157" s="1">
        <v>45980</v>
      </c>
      <c r="F3157">
        <v>0</v>
      </c>
      <c r="G3157" t="s">
        <v>52</v>
      </c>
      <c r="H3157" t="s">
        <v>31</v>
      </c>
      <c r="I3157" t="s">
        <v>48</v>
      </c>
      <c r="J3157">
        <v>0.73</v>
      </c>
    </row>
    <row r="3158" spans="1:10" x14ac:dyDescent="0.3">
      <c r="A3158" t="s">
        <v>3194</v>
      </c>
      <c r="B3158" t="s">
        <v>11</v>
      </c>
      <c r="C3158" s="1">
        <v>45721</v>
      </c>
      <c r="D3158" s="1">
        <v>45726</v>
      </c>
      <c r="E3158" s="1">
        <v>45726</v>
      </c>
      <c r="F3158">
        <v>0</v>
      </c>
      <c r="G3158" t="s">
        <v>12</v>
      </c>
      <c r="H3158" t="s">
        <v>53</v>
      </c>
      <c r="I3158" t="s">
        <v>23</v>
      </c>
      <c r="J3158">
        <v>2.73</v>
      </c>
    </row>
    <row r="3159" spans="1:10" x14ac:dyDescent="0.3">
      <c r="A3159" t="s">
        <v>3195</v>
      </c>
      <c r="B3159" t="s">
        <v>21</v>
      </c>
      <c r="C3159" s="1">
        <v>45739</v>
      </c>
      <c r="D3159" s="1">
        <v>45741</v>
      </c>
      <c r="E3159" s="1">
        <v>45744</v>
      </c>
      <c r="F3159">
        <v>3</v>
      </c>
      <c r="G3159" t="s">
        <v>12</v>
      </c>
      <c r="H3159" t="s">
        <v>39</v>
      </c>
      <c r="I3159" t="s">
        <v>14</v>
      </c>
      <c r="J3159">
        <v>3.89</v>
      </c>
    </row>
    <row r="3160" spans="1:10" x14ac:dyDescent="0.3">
      <c r="A3160" t="s">
        <v>3196</v>
      </c>
      <c r="B3160" t="s">
        <v>11</v>
      </c>
      <c r="C3160" s="1">
        <v>45630</v>
      </c>
      <c r="D3160" s="1">
        <v>45631</v>
      </c>
      <c r="E3160" s="1">
        <v>45632</v>
      </c>
      <c r="F3160">
        <v>1</v>
      </c>
      <c r="G3160" t="s">
        <v>116</v>
      </c>
      <c r="H3160" t="s">
        <v>31</v>
      </c>
      <c r="I3160" t="s">
        <v>48</v>
      </c>
      <c r="J3160">
        <v>2.68</v>
      </c>
    </row>
    <row r="3161" spans="1:10" x14ac:dyDescent="0.3">
      <c r="A3161" t="s">
        <v>3197</v>
      </c>
      <c r="B3161" t="s">
        <v>16</v>
      </c>
      <c r="C3161" s="1">
        <v>45513</v>
      </c>
      <c r="D3161" s="1">
        <v>45517</v>
      </c>
      <c r="E3161" s="1">
        <v>45518</v>
      </c>
      <c r="F3161">
        <v>1</v>
      </c>
      <c r="G3161" t="s">
        <v>35</v>
      </c>
      <c r="H3161" t="s">
        <v>31</v>
      </c>
      <c r="I3161" t="s">
        <v>43</v>
      </c>
      <c r="J3161">
        <v>0.1</v>
      </c>
    </row>
    <row r="3162" spans="1:10" x14ac:dyDescent="0.3">
      <c r="A3162" t="s">
        <v>3198</v>
      </c>
      <c r="B3162" t="s">
        <v>21</v>
      </c>
      <c r="C3162" s="1">
        <v>45680</v>
      </c>
      <c r="D3162" s="1">
        <v>45685</v>
      </c>
      <c r="E3162" s="1">
        <v>45685</v>
      </c>
      <c r="F3162">
        <v>0</v>
      </c>
      <c r="G3162" t="s">
        <v>17</v>
      </c>
      <c r="H3162" t="s">
        <v>53</v>
      </c>
      <c r="I3162" t="s">
        <v>43</v>
      </c>
      <c r="J3162">
        <v>6.49</v>
      </c>
    </row>
    <row r="3163" spans="1:10" x14ac:dyDescent="0.3">
      <c r="A3163" t="s">
        <v>3199</v>
      </c>
      <c r="B3163" t="s">
        <v>46</v>
      </c>
      <c r="C3163" s="1">
        <v>45773</v>
      </c>
      <c r="D3163" s="1">
        <v>45775</v>
      </c>
      <c r="E3163" s="1">
        <v>45776</v>
      </c>
      <c r="F3163">
        <v>1</v>
      </c>
      <c r="G3163" t="s">
        <v>52</v>
      </c>
      <c r="H3163" t="s">
        <v>13</v>
      </c>
      <c r="I3163" t="s">
        <v>29</v>
      </c>
      <c r="J3163">
        <v>0.12</v>
      </c>
    </row>
    <row r="3164" spans="1:10" x14ac:dyDescent="0.3">
      <c r="A3164" t="s">
        <v>3200</v>
      </c>
      <c r="B3164" t="s">
        <v>27</v>
      </c>
      <c r="C3164" s="1">
        <v>45687</v>
      </c>
      <c r="D3164" s="1">
        <v>45691</v>
      </c>
      <c r="E3164" s="1">
        <v>45692</v>
      </c>
      <c r="F3164">
        <v>1</v>
      </c>
      <c r="G3164" t="s">
        <v>12</v>
      </c>
      <c r="H3164" t="s">
        <v>31</v>
      </c>
      <c r="I3164" t="s">
        <v>43</v>
      </c>
      <c r="J3164">
        <v>0.53</v>
      </c>
    </row>
    <row r="3165" spans="1:10" x14ac:dyDescent="0.3">
      <c r="A3165" t="s">
        <v>3201</v>
      </c>
      <c r="C3165" s="1">
        <v>45408</v>
      </c>
      <c r="D3165" s="1">
        <v>45409</v>
      </c>
      <c r="E3165" s="1">
        <v>45413</v>
      </c>
      <c r="F3165">
        <v>4</v>
      </c>
      <c r="G3165" t="s">
        <v>12</v>
      </c>
      <c r="H3165" t="s">
        <v>13</v>
      </c>
      <c r="I3165" t="s">
        <v>23</v>
      </c>
      <c r="J3165">
        <v>0.4</v>
      </c>
    </row>
    <row r="3166" spans="1:10" x14ac:dyDescent="0.3">
      <c r="A3166" t="s">
        <v>3202</v>
      </c>
      <c r="B3166" t="s">
        <v>16</v>
      </c>
      <c r="C3166" s="1">
        <v>45534</v>
      </c>
      <c r="D3166" s="1">
        <v>45537</v>
      </c>
      <c r="E3166" s="1">
        <v>45539</v>
      </c>
      <c r="F3166">
        <v>2</v>
      </c>
      <c r="G3166" t="s">
        <v>17</v>
      </c>
      <c r="H3166" t="s">
        <v>18</v>
      </c>
      <c r="I3166" t="s">
        <v>29</v>
      </c>
      <c r="J3166">
        <v>4.0199999999999996</v>
      </c>
    </row>
    <row r="3167" spans="1:10" x14ac:dyDescent="0.3">
      <c r="A3167" t="s">
        <v>3203</v>
      </c>
      <c r="B3167" t="s">
        <v>27</v>
      </c>
      <c r="C3167" s="1">
        <v>45739</v>
      </c>
      <c r="D3167" s="1">
        <v>45746</v>
      </c>
      <c r="E3167" s="1">
        <v>45746</v>
      </c>
      <c r="F3167">
        <v>0</v>
      </c>
      <c r="G3167" t="s">
        <v>42</v>
      </c>
      <c r="H3167" t="s">
        <v>53</v>
      </c>
      <c r="I3167" t="s">
        <v>14</v>
      </c>
      <c r="J3167">
        <v>3.35</v>
      </c>
    </row>
    <row r="3168" spans="1:10" x14ac:dyDescent="0.3">
      <c r="A3168" t="s">
        <v>3204</v>
      </c>
      <c r="B3168" t="s">
        <v>16</v>
      </c>
      <c r="C3168" s="1">
        <v>45364</v>
      </c>
      <c r="D3168" s="1">
        <v>45368</v>
      </c>
      <c r="E3168" s="1">
        <v>45370</v>
      </c>
      <c r="F3168">
        <v>2</v>
      </c>
      <c r="G3168" t="s">
        <v>42</v>
      </c>
      <c r="H3168" t="s">
        <v>18</v>
      </c>
      <c r="I3168" t="s">
        <v>48</v>
      </c>
      <c r="J3168">
        <v>0.26</v>
      </c>
    </row>
    <row r="3169" spans="1:10" x14ac:dyDescent="0.3">
      <c r="A3169" t="s">
        <v>3205</v>
      </c>
      <c r="B3169" t="s">
        <v>27</v>
      </c>
      <c r="C3169" s="1">
        <v>45323</v>
      </c>
      <c r="D3169" s="1">
        <v>45324</v>
      </c>
      <c r="E3169" s="1">
        <v>45327</v>
      </c>
      <c r="F3169">
        <v>3</v>
      </c>
      <c r="G3169" t="s">
        <v>116</v>
      </c>
      <c r="H3169" t="s">
        <v>18</v>
      </c>
      <c r="I3169" t="s">
        <v>19</v>
      </c>
      <c r="J3169">
        <v>0.51</v>
      </c>
    </row>
    <row r="3170" spans="1:10" x14ac:dyDescent="0.3">
      <c r="A3170" t="s">
        <v>3206</v>
      </c>
      <c r="B3170" t="s">
        <v>21</v>
      </c>
      <c r="F3170">
        <v>1</v>
      </c>
      <c r="G3170" t="s">
        <v>42</v>
      </c>
      <c r="H3170" t="s">
        <v>13</v>
      </c>
      <c r="I3170" t="s">
        <v>43</v>
      </c>
      <c r="J3170">
        <v>2.4300000000000002</v>
      </c>
    </row>
    <row r="3171" spans="1:10" x14ac:dyDescent="0.3">
      <c r="A3171" t="s">
        <v>3207</v>
      </c>
      <c r="B3171" t="s">
        <v>25</v>
      </c>
      <c r="C3171" s="1">
        <v>45480</v>
      </c>
      <c r="D3171" s="1">
        <v>45482</v>
      </c>
      <c r="E3171" s="1">
        <v>45484</v>
      </c>
      <c r="F3171">
        <v>2</v>
      </c>
      <c r="G3171" t="s">
        <v>12</v>
      </c>
      <c r="H3171" t="s">
        <v>31</v>
      </c>
      <c r="I3171" t="s">
        <v>48</v>
      </c>
      <c r="J3171">
        <v>1.49</v>
      </c>
    </row>
    <row r="3172" spans="1:10" x14ac:dyDescent="0.3">
      <c r="A3172" t="s">
        <v>3208</v>
      </c>
      <c r="B3172" t="s">
        <v>56</v>
      </c>
      <c r="C3172" s="1">
        <v>45549</v>
      </c>
      <c r="D3172" s="1">
        <v>45553</v>
      </c>
      <c r="E3172" s="1">
        <v>45553</v>
      </c>
      <c r="F3172">
        <v>0</v>
      </c>
      <c r="G3172" t="s">
        <v>60</v>
      </c>
      <c r="H3172" t="s">
        <v>13</v>
      </c>
      <c r="I3172" t="s">
        <v>19</v>
      </c>
      <c r="J3172">
        <v>0.62</v>
      </c>
    </row>
    <row r="3173" spans="1:10" x14ac:dyDescent="0.3">
      <c r="A3173" t="s">
        <v>3209</v>
      </c>
      <c r="B3173" t="s">
        <v>56</v>
      </c>
      <c r="C3173" s="1">
        <v>45848</v>
      </c>
      <c r="D3173" s="1">
        <v>45849</v>
      </c>
      <c r="E3173" s="1">
        <v>45850</v>
      </c>
      <c r="F3173">
        <v>1</v>
      </c>
      <c r="G3173" t="s">
        <v>17</v>
      </c>
      <c r="H3173" t="s">
        <v>13</v>
      </c>
      <c r="I3173" t="s">
        <v>23</v>
      </c>
      <c r="J3173">
        <v>2.36</v>
      </c>
    </row>
    <row r="3174" spans="1:10" x14ac:dyDescent="0.3">
      <c r="A3174" t="s">
        <v>3210</v>
      </c>
      <c r="B3174" t="s">
        <v>21</v>
      </c>
      <c r="C3174" s="1">
        <v>45794</v>
      </c>
      <c r="D3174" s="1">
        <v>45797</v>
      </c>
      <c r="E3174" s="1">
        <v>45798</v>
      </c>
      <c r="F3174">
        <v>1</v>
      </c>
      <c r="G3174" t="s">
        <v>12</v>
      </c>
      <c r="H3174" t="s">
        <v>31</v>
      </c>
      <c r="I3174" t="s">
        <v>29</v>
      </c>
      <c r="J3174">
        <v>1.1399999999999999</v>
      </c>
    </row>
    <row r="3175" spans="1:10" x14ac:dyDescent="0.3">
      <c r="A3175" t="s">
        <v>3211</v>
      </c>
      <c r="B3175" t="s">
        <v>27</v>
      </c>
      <c r="C3175" s="1">
        <v>45647</v>
      </c>
      <c r="D3175" s="1">
        <v>45648</v>
      </c>
      <c r="E3175" s="1">
        <v>45651</v>
      </c>
      <c r="F3175">
        <v>3</v>
      </c>
      <c r="G3175" t="s">
        <v>35</v>
      </c>
      <c r="H3175" t="s">
        <v>53</v>
      </c>
      <c r="I3175" t="s">
        <v>14</v>
      </c>
      <c r="J3175">
        <v>5.55</v>
      </c>
    </row>
    <row r="3176" spans="1:10" x14ac:dyDescent="0.3">
      <c r="A3176" t="s">
        <v>3212</v>
      </c>
      <c r="B3176" t="s">
        <v>16</v>
      </c>
      <c r="C3176" s="1">
        <v>45766</v>
      </c>
      <c r="D3176" s="1">
        <v>45768</v>
      </c>
      <c r="E3176" s="1">
        <v>45768</v>
      </c>
      <c r="F3176">
        <v>0</v>
      </c>
      <c r="G3176" t="s">
        <v>60</v>
      </c>
      <c r="H3176" t="s">
        <v>13</v>
      </c>
      <c r="I3176" t="s">
        <v>29</v>
      </c>
      <c r="J3176">
        <v>1.34</v>
      </c>
    </row>
    <row r="3177" spans="1:10" x14ac:dyDescent="0.3">
      <c r="A3177" t="s">
        <v>3213</v>
      </c>
      <c r="B3177" t="s">
        <v>27</v>
      </c>
      <c r="C3177" s="1">
        <v>45584</v>
      </c>
      <c r="D3177" s="1">
        <v>45585</v>
      </c>
      <c r="E3177" s="1">
        <v>45587</v>
      </c>
      <c r="F3177">
        <v>2</v>
      </c>
      <c r="G3177" t="s">
        <v>35</v>
      </c>
      <c r="H3177" t="s">
        <v>13</v>
      </c>
      <c r="I3177" t="s">
        <v>43</v>
      </c>
      <c r="J3177">
        <v>1.08</v>
      </c>
    </row>
    <row r="3178" spans="1:10" x14ac:dyDescent="0.3">
      <c r="A3178" t="s">
        <v>3214</v>
      </c>
      <c r="B3178" t="s">
        <v>16</v>
      </c>
      <c r="C3178" s="1">
        <v>45521</v>
      </c>
      <c r="D3178" s="1">
        <v>45524</v>
      </c>
      <c r="E3178" s="1">
        <v>45527</v>
      </c>
      <c r="F3178">
        <v>3</v>
      </c>
      <c r="G3178" t="s">
        <v>42</v>
      </c>
      <c r="H3178" t="s">
        <v>31</v>
      </c>
      <c r="I3178" t="s">
        <v>19</v>
      </c>
      <c r="J3178">
        <v>3.22</v>
      </c>
    </row>
    <row r="3179" spans="1:10" x14ac:dyDescent="0.3">
      <c r="A3179" t="s">
        <v>3215</v>
      </c>
      <c r="B3179" t="s">
        <v>56</v>
      </c>
      <c r="C3179" s="1">
        <v>45394</v>
      </c>
      <c r="D3179" s="1">
        <v>45396</v>
      </c>
      <c r="E3179" s="1">
        <v>45396</v>
      </c>
      <c r="F3179">
        <v>0</v>
      </c>
      <c r="G3179" t="s">
        <v>42</v>
      </c>
      <c r="H3179" t="s">
        <v>13</v>
      </c>
      <c r="I3179" t="s">
        <v>23</v>
      </c>
      <c r="J3179">
        <v>2.75</v>
      </c>
    </row>
    <row r="3180" spans="1:10" x14ac:dyDescent="0.3">
      <c r="A3180" t="s">
        <v>3216</v>
      </c>
      <c r="B3180" t="s">
        <v>11</v>
      </c>
      <c r="C3180" s="1">
        <v>45770</v>
      </c>
      <c r="D3180" s="1">
        <v>45771</v>
      </c>
      <c r="E3180" s="1">
        <v>45773</v>
      </c>
      <c r="F3180">
        <v>2</v>
      </c>
      <c r="G3180" t="s">
        <v>17</v>
      </c>
      <c r="H3180" t="s">
        <v>53</v>
      </c>
      <c r="I3180" t="s">
        <v>48</v>
      </c>
      <c r="J3180">
        <v>3.67</v>
      </c>
    </row>
    <row r="3181" spans="1:10" x14ac:dyDescent="0.3">
      <c r="A3181" t="s">
        <v>3217</v>
      </c>
      <c r="B3181" t="s">
        <v>16</v>
      </c>
      <c r="C3181" s="1">
        <v>45948</v>
      </c>
      <c r="D3181" s="1">
        <v>45949</v>
      </c>
      <c r="E3181" s="1">
        <v>45949</v>
      </c>
      <c r="F3181">
        <v>0</v>
      </c>
      <c r="G3181" t="s">
        <v>116</v>
      </c>
      <c r="H3181" t="s">
        <v>39</v>
      </c>
      <c r="I3181" t="s">
        <v>29</v>
      </c>
      <c r="J3181">
        <v>0.49</v>
      </c>
    </row>
    <row r="3182" spans="1:10" x14ac:dyDescent="0.3">
      <c r="A3182" t="s">
        <v>3218</v>
      </c>
      <c r="B3182" t="s">
        <v>11</v>
      </c>
      <c r="C3182" s="1">
        <v>45333</v>
      </c>
      <c r="D3182" s="1">
        <v>45334</v>
      </c>
      <c r="E3182" s="1">
        <v>45335</v>
      </c>
      <c r="F3182">
        <v>1</v>
      </c>
      <c r="G3182" t="s">
        <v>22</v>
      </c>
      <c r="H3182" t="s">
        <v>18</v>
      </c>
      <c r="I3182" t="s">
        <v>19</v>
      </c>
      <c r="J3182">
        <v>0.99</v>
      </c>
    </row>
    <row r="3183" spans="1:10" x14ac:dyDescent="0.3">
      <c r="A3183" t="s">
        <v>3219</v>
      </c>
      <c r="B3183" t="s">
        <v>56</v>
      </c>
      <c r="C3183" s="1">
        <v>45949</v>
      </c>
      <c r="D3183" s="1">
        <v>45951</v>
      </c>
      <c r="E3183" s="1">
        <v>45952</v>
      </c>
      <c r="F3183">
        <v>1</v>
      </c>
      <c r="G3183" t="s">
        <v>17</v>
      </c>
      <c r="H3183" t="s">
        <v>53</v>
      </c>
      <c r="I3183" t="s">
        <v>23</v>
      </c>
      <c r="J3183">
        <v>0.45</v>
      </c>
    </row>
    <row r="3184" spans="1:10" x14ac:dyDescent="0.3">
      <c r="A3184" t="s">
        <v>3220</v>
      </c>
      <c r="B3184" t="s">
        <v>27</v>
      </c>
      <c r="C3184" s="1">
        <v>45612</v>
      </c>
      <c r="D3184" s="1">
        <v>45613</v>
      </c>
      <c r="E3184" s="1">
        <v>45615</v>
      </c>
      <c r="F3184">
        <v>2</v>
      </c>
      <c r="G3184" t="s">
        <v>17</v>
      </c>
      <c r="H3184" t="s">
        <v>53</v>
      </c>
      <c r="I3184" t="s">
        <v>23</v>
      </c>
      <c r="J3184">
        <v>1.35</v>
      </c>
    </row>
    <row r="3185" spans="1:10" x14ac:dyDescent="0.3">
      <c r="A3185" t="s">
        <v>3221</v>
      </c>
      <c r="B3185" t="s">
        <v>27</v>
      </c>
      <c r="C3185" s="1">
        <v>45863</v>
      </c>
      <c r="D3185" s="1">
        <v>45865</v>
      </c>
      <c r="E3185" s="1">
        <v>45869</v>
      </c>
      <c r="F3185">
        <v>4</v>
      </c>
      <c r="G3185" t="s">
        <v>116</v>
      </c>
      <c r="H3185" t="s">
        <v>39</v>
      </c>
      <c r="I3185" t="s">
        <v>19</v>
      </c>
      <c r="J3185">
        <v>0.75</v>
      </c>
    </row>
    <row r="3186" spans="1:10" x14ac:dyDescent="0.3">
      <c r="A3186" t="s">
        <v>3222</v>
      </c>
      <c r="B3186" t="s">
        <v>56</v>
      </c>
      <c r="C3186" s="1">
        <v>45295</v>
      </c>
      <c r="D3186" s="1">
        <v>45299</v>
      </c>
      <c r="E3186" s="1">
        <v>45301</v>
      </c>
      <c r="F3186">
        <v>2</v>
      </c>
      <c r="G3186" t="s">
        <v>17</v>
      </c>
      <c r="H3186" t="s">
        <v>13</v>
      </c>
      <c r="I3186" t="s">
        <v>43</v>
      </c>
      <c r="J3186">
        <v>0.1</v>
      </c>
    </row>
    <row r="3187" spans="1:10" x14ac:dyDescent="0.3">
      <c r="A3187" t="s">
        <v>3223</v>
      </c>
      <c r="B3187" t="s">
        <v>56</v>
      </c>
      <c r="C3187" s="1">
        <v>45719</v>
      </c>
      <c r="D3187" s="1">
        <v>45720</v>
      </c>
      <c r="E3187" s="1">
        <v>45722</v>
      </c>
      <c r="F3187">
        <v>2</v>
      </c>
      <c r="G3187" t="s">
        <v>60</v>
      </c>
      <c r="H3187" t="s">
        <v>39</v>
      </c>
      <c r="I3187" t="s">
        <v>23</v>
      </c>
      <c r="J3187">
        <v>2.1</v>
      </c>
    </row>
    <row r="3188" spans="1:10" x14ac:dyDescent="0.3">
      <c r="A3188" t="s">
        <v>3224</v>
      </c>
      <c r="B3188" t="s">
        <v>16</v>
      </c>
      <c r="C3188" s="1">
        <v>45433</v>
      </c>
      <c r="D3188" s="1">
        <v>45434</v>
      </c>
      <c r="E3188" s="1">
        <v>45439</v>
      </c>
      <c r="F3188">
        <v>5</v>
      </c>
      <c r="G3188" t="s">
        <v>12</v>
      </c>
      <c r="H3188" t="s">
        <v>18</v>
      </c>
      <c r="I3188" t="s">
        <v>43</v>
      </c>
      <c r="J3188">
        <v>1.28</v>
      </c>
    </row>
    <row r="3189" spans="1:10" x14ac:dyDescent="0.3">
      <c r="A3189" t="s">
        <v>3225</v>
      </c>
      <c r="B3189" t="s">
        <v>46</v>
      </c>
      <c r="C3189" s="1">
        <v>45359</v>
      </c>
      <c r="D3189" s="1">
        <v>45362</v>
      </c>
      <c r="E3189" s="1">
        <v>45362</v>
      </c>
      <c r="F3189">
        <v>0</v>
      </c>
      <c r="G3189" t="s">
        <v>35</v>
      </c>
      <c r="H3189" t="s">
        <v>31</v>
      </c>
      <c r="I3189" t="s">
        <v>23</v>
      </c>
      <c r="J3189">
        <v>0.52</v>
      </c>
    </row>
    <row r="3190" spans="1:10" x14ac:dyDescent="0.3">
      <c r="A3190" t="s">
        <v>3226</v>
      </c>
      <c r="B3190" t="s">
        <v>27</v>
      </c>
      <c r="C3190" s="1">
        <v>45380</v>
      </c>
      <c r="D3190" s="1">
        <v>45383</v>
      </c>
      <c r="E3190" s="1">
        <v>45385</v>
      </c>
      <c r="F3190">
        <v>2</v>
      </c>
      <c r="G3190" t="s">
        <v>60</v>
      </c>
      <c r="H3190" t="s">
        <v>18</v>
      </c>
      <c r="I3190" t="s">
        <v>19</v>
      </c>
      <c r="J3190">
        <v>0.54</v>
      </c>
    </row>
    <row r="3191" spans="1:10" x14ac:dyDescent="0.3">
      <c r="A3191" t="s">
        <v>3227</v>
      </c>
      <c r="B3191" t="s">
        <v>27</v>
      </c>
      <c r="C3191" s="1">
        <v>45869</v>
      </c>
      <c r="D3191" s="1">
        <v>45870</v>
      </c>
      <c r="E3191" s="1">
        <v>45877</v>
      </c>
      <c r="F3191">
        <v>7</v>
      </c>
      <c r="G3191" t="s">
        <v>116</v>
      </c>
      <c r="H3191" t="s">
        <v>39</v>
      </c>
      <c r="I3191" t="s">
        <v>19</v>
      </c>
      <c r="J3191">
        <v>2.44</v>
      </c>
    </row>
    <row r="3192" spans="1:10" x14ac:dyDescent="0.3">
      <c r="A3192" t="s">
        <v>3228</v>
      </c>
      <c r="B3192" t="s">
        <v>21</v>
      </c>
      <c r="C3192" s="1">
        <v>45387</v>
      </c>
      <c r="D3192" s="1">
        <v>45393</v>
      </c>
      <c r="E3192" s="1">
        <v>45395</v>
      </c>
      <c r="F3192">
        <v>2</v>
      </c>
      <c r="G3192" t="s">
        <v>12</v>
      </c>
      <c r="H3192" t="s">
        <v>39</v>
      </c>
      <c r="I3192" t="s">
        <v>48</v>
      </c>
      <c r="J3192">
        <v>0.72</v>
      </c>
    </row>
    <row r="3193" spans="1:10" x14ac:dyDescent="0.3">
      <c r="A3193" t="s">
        <v>3229</v>
      </c>
      <c r="B3193" t="s">
        <v>27</v>
      </c>
      <c r="C3193" s="1">
        <v>45770</v>
      </c>
      <c r="D3193" s="1">
        <v>45772</v>
      </c>
      <c r="E3193" s="1">
        <v>45772</v>
      </c>
      <c r="F3193">
        <v>0</v>
      </c>
      <c r="G3193" t="s">
        <v>28</v>
      </c>
      <c r="H3193" t="s">
        <v>39</v>
      </c>
      <c r="I3193" t="s">
        <v>23</v>
      </c>
      <c r="J3193">
        <v>2.4900000000000002</v>
      </c>
    </row>
    <row r="3194" spans="1:10" x14ac:dyDescent="0.3">
      <c r="A3194" t="s">
        <v>3230</v>
      </c>
      <c r="B3194" t="s">
        <v>21</v>
      </c>
      <c r="C3194" s="1">
        <v>45586</v>
      </c>
      <c r="D3194" s="1">
        <v>45590</v>
      </c>
      <c r="E3194" s="1">
        <v>45592</v>
      </c>
      <c r="F3194">
        <v>2</v>
      </c>
      <c r="G3194" t="s">
        <v>12</v>
      </c>
      <c r="H3194" t="s">
        <v>53</v>
      </c>
      <c r="I3194" t="s">
        <v>14</v>
      </c>
      <c r="J3194">
        <v>2.3199999999999998</v>
      </c>
    </row>
    <row r="3195" spans="1:10" x14ac:dyDescent="0.3">
      <c r="A3195" t="s">
        <v>3231</v>
      </c>
      <c r="B3195" t="s">
        <v>21</v>
      </c>
      <c r="C3195" s="1">
        <v>45334</v>
      </c>
      <c r="D3195" s="1">
        <v>45335</v>
      </c>
      <c r="E3195" s="1">
        <v>45336</v>
      </c>
      <c r="F3195">
        <v>1</v>
      </c>
      <c r="G3195" t="s">
        <v>42</v>
      </c>
      <c r="H3195" t="s">
        <v>13</v>
      </c>
      <c r="I3195" t="s">
        <v>48</v>
      </c>
      <c r="J3195">
        <v>1.61</v>
      </c>
    </row>
    <row r="3196" spans="1:10" x14ac:dyDescent="0.3">
      <c r="A3196" t="s">
        <v>3232</v>
      </c>
      <c r="B3196" t="s">
        <v>11</v>
      </c>
      <c r="C3196" s="1">
        <v>45326</v>
      </c>
      <c r="D3196" s="1">
        <v>45329</v>
      </c>
      <c r="E3196" s="1">
        <v>45330</v>
      </c>
      <c r="F3196">
        <v>1</v>
      </c>
      <c r="G3196" t="s">
        <v>35</v>
      </c>
      <c r="H3196" t="s">
        <v>13</v>
      </c>
      <c r="I3196" t="s">
        <v>43</v>
      </c>
      <c r="J3196">
        <v>0.95</v>
      </c>
    </row>
    <row r="3197" spans="1:10" x14ac:dyDescent="0.3">
      <c r="A3197" t="s">
        <v>3233</v>
      </c>
      <c r="B3197" t="s">
        <v>16</v>
      </c>
      <c r="C3197" s="1">
        <v>45541</v>
      </c>
      <c r="D3197" s="1">
        <v>45545</v>
      </c>
      <c r="E3197" s="1">
        <v>45546</v>
      </c>
      <c r="F3197">
        <v>1</v>
      </c>
      <c r="G3197" t="s">
        <v>22</v>
      </c>
      <c r="H3197" t="s">
        <v>53</v>
      </c>
      <c r="I3197" t="s">
        <v>48</v>
      </c>
      <c r="J3197">
        <v>0.71</v>
      </c>
    </row>
    <row r="3198" spans="1:10" x14ac:dyDescent="0.3">
      <c r="A3198" t="s">
        <v>3234</v>
      </c>
      <c r="B3198" t="s">
        <v>27</v>
      </c>
      <c r="C3198" s="1">
        <v>45364</v>
      </c>
      <c r="D3198" s="1">
        <v>45368</v>
      </c>
      <c r="E3198" s="1">
        <v>45369</v>
      </c>
      <c r="F3198">
        <v>1</v>
      </c>
      <c r="G3198" t="s">
        <v>17</v>
      </c>
      <c r="H3198" t="s">
        <v>31</v>
      </c>
      <c r="I3198" t="s">
        <v>43</v>
      </c>
      <c r="J3198">
        <v>0.57999999999999996</v>
      </c>
    </row>
    <row r="3199" spans="1:10" x14ac:dyDescent="0.3">
      <c r="A3199" t="s">
        <v>3235</v>
      </c>
      <c r="B3199" t="s">
        <v>11</v>
      </c>
      <c r="C3199" s="1">
        <v>45466</v>
      </c>
      <c r="D3199" s="1">
        <v>45468</v>
      </c>
      <c r="E3199" s="1">
        <v>45470</v>
      </c>
      <c r="F3199">
        <v>2</v>
      </c>
      <c r="G3199" t="s">
        <v>22</v>
      </c>
      <c r="H3199" t="s">
        <v>31</v>
      </c>
      <c r="I3199" t="s">
        <v>32</v>
      </c>
      <c r="J3199">
        <v>0.34</v>
      </c>
    </row>
    <row r="3200" spans="1:10" x14ac:dyDescent="0.3">
      <c r="A3200" t="s">
        <v>3236</v>
      </c>
      <c r="B3200" t="s">
        <v>11</v>
      </c>
      <c r="C3200" s="1">
        <v>45480</v>
      </c>
      <c r="D3200" s="1">
        <v>45481</v>
      </c>
      <c r="E3200" s="1">
        <v>45481</v>
      </c>
      <c r="F3200">
        <v>0</v>
      </c>
      <c r="G3200" t="s">
        <v>60</v>
      </c>
      <c r="H3200" t="s">
        <v>31</v>
      </c>
      <c r="I3200" t="s">
        <v>48</v>
      </c>
      <c r="J3200">
        <v>3.44</v>
      </c>
    </row>
    <row r="3201" spans="1:10" x14ac:dyDescent="0.3">
      <c r="A3201" t="s">
        <v>3237</v>
      </c>
      <c r="B3201" t="s">
        <v>16</v>
      </c>
      <c r="C3201" s="1">
        <v>45649</v>
      </c>
      <c r="D3201" s="1">
        <v>45650</v>
      </c>
      <c r="E3201" s="1">
        <v>45651</v>
      </c>
      <c r="F3201">
        <v>1</v>
      </c>
      <c r="G3201" t="s">
        <v>35</v>
      </c>
      <c r="H3201" t="s">
        <v>39</v>
      </c>
      <c r="I3201" t="s">
        <v>23</v>
      </c>
      <c r="J3201">
        <v>0.6</v>
      </c>
    </row>
    <row r="3202" spans="1:10" x14ac:dyDescent="0.3">
      <c r="A3202" t="s">
        <v>3238</v>
      </c>
      <c r="B3202" t="s">
        <v>56</v>
      </c>
      <c r="C3202" s="1">
        <v>45678</v>
      </c>
      <c r="D3202" s="1">
        <v>45680</v>
      </c>
      <c r="E3202" s="1">
        <v>45680</v>
      </c>
      <c r="F3202">
        <v>0</v>
      </c>
      <c r="G3202" t="s">
        <v>22</v>
      </c>
      <c r="H3202" t="s">
        <v>18</v>
      </c>
      <c r="I3202" t="s">
        <v>19</v>
      </c>
      <c r="J3202">
        <v>0.51</v>
      </c>
    </row>
    <row r="3203" spans="1:10" x14ac:dyDescent="0.3">
      <c r="A3203" t="s">
        <v>3239</v>
      </c>
      <c r="B3203" t="s">
        <v>41</v>
      </c>
      <c r="C3203" s="1">
        <v>45485</v>
      </c>
      <c r="D3203" s="1">
        <v>45488</v>
      </c>
      <c r="E3203" s="1">
        <v>45488</v>
      </c>
      <c r="F3203">
        <v>0</v>
      </c>
      <c r="G3203" t="s">
        <v>42</v>
      </c>
      <c r="H3203" t="s">
        <v>18</v>
      </c>
      <c r="I3203" t="s">
        <v>43</v>
      </c>
      <c r="J3203">
        <v>0.28999999999999998</v>
      </c>
    </row>
    <row r="3204" spans="1:10" x14ac:dyDescent="0.3">
      <c r="A3204" t="s">
        <v>3240</v>
      </c>
      <c r="B3204" t="s">
        <v>21</v>
      </c>
      <c r="C3204" s="1">
        <v>45423</v>
      </c>
      <c r="D3204" s="1">
        <v>45426</v>
      </c>
      <c r="E3204" s="1">
        <v>45443</v>
      </c>
      <c r="F3204">
        <v>17</v>
      </c>
      <c r="G3204" t="s">
        <v>12</v>
      </c>
      <c r="H3204" t="s">
        <v>31</v>
      </c>
      <c r="I3204" t="s">
        <v>29</v>
      </c>
      <c r="J3204">
        <v>0.14000000000000001</v>
      </c>
    </row>
    <row r="3205" spans="1:10" x14ac:dyDescent="0.3">
      <c r="A3205" t="s">
        <v>3241</v>
      </c>
      <c r="B3205" t="s">
        <v>16</v>
      </c>
      <c r="C3205" s="1">
        <v>45609</v>
      </c>
      <c r="D3205" s="1">
        <v>45610</v>
      </c>
      <c r="E3205" s="1">
        <v>45611</v>
      </c>
      <c r="F3205">
        <v>1</v>
      </c>
      <c r="G3205" t="s">
        <v>12</v>
      </c>
      <c r="H3205" t="s">
        <v>18</v>
      </c>
      <c r="I3205" t="s">
        <v>48</v>
      </c>
      <c r="J3205">
        <v>0.3</v>
      </c>
    </row>
    <row r="3206" spans="1:10" x14ac:dyDescent="0.3">
      <c r="A3206" t="s">
        <v>3242</v>
      </c>
      <c r="B3206" t="s">
        <v>16</v>
      </c>
      <c r="C3206" s="1">
        <v>45795</v>
      </c>
      <c r="D3206" s="1">
        <v>45797</v>
      </c>
      <c r="E3206" s="1">
        <v>45801</v>
      </c>
      <c r="F3206">
        <v>4</v>
      </c>
      <c r="G3206" t="s">
        <v>35</v>
      </c>
      <c r="H3206" t="s">
        <v>18</v>
      </c>
      <c r="I3206" t="s">
        <v>43</v>
      </c>
      <c r="J3206">
        <v>0.54</v>
      </c>
    </row>
    <row r="3207" spans="1:10" x14ac:dyDescent="0.3">
      <c r="A3207" t="s">
        <v>3243</v>
      </c>
      <c r="B3207" t="s">
        <v>27</v>
      </c>
      <c r="C3207" s="1">
        <v>45378</v>
      </c>
      <c r="D3207" s="1">
        <v>45380</v>
      </c>
      <c r="E3207" s="1">
        <v>45380</v>
      </c>
      <c r="F3207">
        <v>0</v>
      </c>
      <c r="G3207" t="s">
        <v>42</v>
      </c>
      <c r="H3207" t="s">
        <v>31</v>
      </c>
      <c r="I3207" t="s">
        <v>32</v>
      </c>
      <c r="J3207">
        <v>1.67</v>
      </c>
    </row>
    <row r="3208" spans="1:10" x14ac:dyDescent="0.3">
      <c r="A3208" t="s">
        <v>3244</v>
      </c>
      <c r="B3208" t="s">
        <v>46</v>
      </c>
      <c r="C3208" s="1">
        <v>45523</v>
      </c>
      <c r="D3208" s="1">
        <v>45526</v>
      </c>
      <c r="E3208" s="1">
        <v>45528</v>
      </c>
      <c r="F3208">
        <v>2</v>
      </c>
      <c r="G3208" t="s">
        <v>35</v>
      </c>
      <c r="H3208" t="s">
        <v>53</v>
      </c>
      <c r="I3208" t="s">
        <v>23</v>
      </c>
      <c r="J3208">
        <v>4.04</v>
      </c>
    </row>
    <row r="3209" spans="1:10" x14ac:dyDescent="0.3">
      <c r="A3209" t="s">
        <v>3245</v>
      </c>
      <c r="B3209" t="s">
        <v>16</v>
      </c>
      <c r="C3209" s="1">
        <v>45671</v>
      </c>
      <c r="D3209" s="1">
        <v>45672</v>
      </c>
      <c r="E3209" s="1">
        <v>45675</v>
      </c>
      <c r="F3209">
        <v>3</v>
      </c>
      <c r="G3209" t="s">
        <v>17</v>
      </c>
      <c r="H3209" t="s">
        <v>39</v>
      </c>
      <c r="I3209" t="s">
        <v>43</v>
      </c>
      <c r="J3209">
        <v>1.1200000000000001</v>
      </c>
    </row>
    <row r="3210" spans="1:10" x14ac:dyDescent="0.3">
      <c r="A3210" t="s">
        <v>3246</v>
      </c>
      <c r="B3210" t="s">
        <v>16</v>
      </c>
      <c r="C3210" s="1">
        <v>45900</v>
      </c>
      <c r="D3210" s="1">
        <v>45901</v>
      </c>
      <c r="E3210" s="1">
        <v>45902</v>
      </c>
      <c r="F3210">
        <v>1</v>
      </c>
      <c r="G3210" t="s">
        <v>35</v>
      </c>
      <c r="H3210" t="s">
        <v>39</v>
      </c>
      <c r="I3210" t="s">
        <v>14</v>
      </c>
      <c r="J3210">
        <v>0.53</v>
      </c>
    </row>
    <row r="3211" spans="1:10" x14ac:dyDescent="0.3">
      <c r="A3211" t="s">
        <v>3247</v>
      </c>
      <c r="B3211" t="s">
        <v>21</v>
      </c>
      <c r="C3211" s="1">
        <v>45692</v>
      </c>
      <c r="D3211" s="1">
        <v>45693</v>
      </c>
      <c r="E3211" s="1">
        <v>45704</v>
      </c>
      <c r="F3211">
        <v>11</v>
      </c>
      <c r="G3211" t="s">
        <v>60</v>
      </c>
      <c r="H3211" t="s">
        <v>13</v>
      </c>
      <c r="I3211" t="s">
        <v>48</v>
      </c>
      <c r="J3211">
        <v>4.49</v>
      </c>
    </row>
    <row r="3212" spans="1:10" x14ac:dyDescent="0.3">
      <c r="A3212" t="s">
        <v>3248</v>
      </c>
      <c r="B3212" t="s">
        <v>25</v>
      </c>
      <c r="C3212" s="1">
        <v>45697</v>
      </c>
      <c r="D3212" s="1">
        <v>45699</v>
      </c>
      <c r="E3212" s="1">
        <v>45700</v>
      </c>
      <c r="F3212">
        <v>1</v>
      </c>
      <c r="G3212" t="s">
        <v>116</v>
      </c>
      <c r="H3212" t="s">
        <v>39</v>
      </c>
      <c r="I3212" t="s">
        <v>43</v>
      </c>
      <c r="J3212">
        <v>1.37</v>
      </c>
    </row>
    <row r="3213" spans="1:10" x14ac:dyDescent="0.3">
      <c r="A3213" t="s">
        <v>3249</v>
      </c>
      <c r="B3213" t="s">
        <v>46</v>
      </c>
      <c r="C3213" s="1">
        <v>45687</v>
      </c>
      <c r="D3213" s="1">
        <v>45689</v>
      </c>
      <c r="E3213" s="1">
        <v>45692</v>
      </c>
      <c r="F3213">
        <v>3</v>
      </c>
      <c r="G3213" t="s">
        <v>12</v>
      </c>
      <c r="H3213" t="s">
        <v>13</v>
      </c>
      <c r="I3213" t="s">
        <v>19</v>
      </c>
      <c r="J3213">
        <v>0.1</v>
      </c>
    </row>
    <row r="3214" spans="1:10" x14ac:dyDescent="0.3">
      <c r="A3214" t="s">
        <v>3250</v>
      </c>
      <c r="B3214" t="s">
        <v>11</v>
      </c>
      <c r="C3214" s="1">
        <v>45768</v>
      </c>
      <c r="D3214" s="1">
        <v>45773</v>
      </c>
      <c r="E3214" s="1">
        <v>45775</v>
      </c>
      <c r="F3214">
        <v>2</v>
      </c>
      <c r="G3214" t="s">
        <v>42</v>
      </c>
      <c r="H3214" t="s">
        <v>18</v>
      </c>
      <c r="I3214" t="s">
        <v>19</v>
      </c>
      <c r="J3214">
        <v>1.35</v>
      </c>
    </row>
    <row r="3215" spans="1:10" x14ac:dyDescent="0.3">
      <c r="A3215" t="s">
        <v>3251</v>
      </c>
      <c r="B3215" t="s">
        <v>11</v>
      </c>
      <c r="C3215" s="1">
        <v>45346</v>
      </c>
      <c r="D3215" s="1">
        <v>45350</v>
      </c>
      <c r="E3215" s="1">
        <v>45347</v>
      </c>
      <c r="F3215">
        <v>-3</v>
      </c>
      <c r="G3215" t="s">
        <v>42</v>
      </c>
      <c r="H3215" t="s">
        <v>31</v>
      </c>
      <c r="I3215" t="s">
        <v>19</v>
      </c>
      <c r="J3215">
        <v>2.2000000000000002</v>
      </c>
    </row>
    <row r="3216" spans="1:10" x14ac:dyDescent="0.3">
      <c r="A3216" t="s">
        <v>3252</v>
      </c>
      <c r="B3216" t="s">
        <v>56</v>
      </c>
      <c r="C3216" s="1">
        <v>45584</v>
      </c>
      <c r="D3216" s="1">
        <v>45586</v>
      </c>
      <c r="E3216" s="1">
        <v>45588</v>
      </c>
      <c r="F3216">
        <v>2</v>
      </c>
      <c r="G3216" t="s">
        <v>116</v>
      </c>
      <c r="H3216" t="s">
        <v>13</v>
      </c>
      <c r="I3216" t="s">
        <v>19</v>
      </c>
      <c r="J3216">
        <v>2.59</v>
      </c>
    </row>
    <row r="3217" spans="1:10" x14ac:dyDescent="0.3">
      <c r="A3217" t="s">
        <v>3253</v>
      </c>
      <c r="B3217" t="s">
        <v>16</v>
      </c>
      <c r="C3217" s="1">
        <v>45945</v>
      </c>
      <c r="D3217" s="1">
        <v>45947</v>
      </c>
      <c r="E3217" s="1">
        <v>45950</v>
      </c>
      <c r="F3217">
        <v>3</v>
      </c>
      <c r="G3217" t="s">
        <v>60</v>
      </c>
      <c r="H3217" t="s">
        <v>31</v>
      </c>
      <c r="I3217" t="s">
        <v>14</v>
      </c>
      <c r="J3217">
        <v>0.28999999999999998</v>
      </c>
    </row>
    <row r="3218" spans="1:10" x14ac:dyDescent="0.3">
      <c r="A3218" t="s">
        <v>3254</v>
      </c>
      <c r="B3218" t="s">
        <v>27</v>
      </c>
      <c r="C3218" s="1">
        <v>45321</v>
      </c>
      <c r="D3218" s="1">
        <v>45325</v>
      </c>
      <c r="E3218" s="1">
        <v>45327</v>
      </c>
      <c r="F3218">
        <v>2</v>
      </c>
      <c r="G3218" t="s">
        <v>42</v>
      </c>
      <c r="H3218" t="s">
        <v>39</v>
      </c>
      <c r="I3218" t="s">
        <v>43</v>
      </c>
      <c r="J3218">
        <v>3.22</v>
      </c>
    </row>
    <row r="3219" spans="1:10" x14ac:dyDescent="0.3">
      <c r="A3219" t="s">
        <v>3255</v>
      </c>
      <c r="B3219" t="s">
        <v>16</v>
      </c>
      <c r="C3219" s="1">
        <v>45460</v>
      </c>
      <c r="D3219" s="1">
        <v>45462</v>
      </c>
      <c r="E3219" s="1">
        <v>45464</v>
      </c>
      <c r="F3219">
        <v>2</v>
      </c>
      <c r="G3219" t="s">
        <v>42</v>
      </c>
      <c r="H3219" t="s">
        <v>13</v>
      </c>
      <c r="I3219" t="s">
        <v>23</v>
      </c>
      <c r="J3219">
        <v>1.66</v>
      </c>
    </row>
    <row r="3220" spans="1:10" x14ac:dyDescent="0.3">
      <c r="A3220" t="s">
        <v>3256</v>
      </c>
      <c r="B3220" t="s">
        <v>56</v>
      </c>
      <c r="C3220" s="1">
        <v>45745</v>
      </c>
      <c r="D3220" s="1">
        <v>45746</v>
      </c>
      <c r="E3220" s="1">
        <v>45752</v>
      </c>
      <c r="F3220">
        <v>6</v>
      </c>
      <c r="G3220" t="s">
        <v>60</v>
      </c>
      <c r="H3220" t="s">
        <v>18</v>
      </c>
      <c r="I3220" t="s">
        <v>32</v>
      </c>
      <c r="J3220">
        <v>0.49</v>
      </c>
    </row>
    <row r="3221" spans="1:10" x14ac:dyDescent="0.3">
      <c r="A3221" t="s">
        <v>3257</v>
      </c>
      <c r="B3221" t="s">
        <v>46</v>
      </c>
      <c r="C3221" s="1">
        <v>45356</v>
      </c>
      <c r="D3221" s="1">
        <v>45358</v>
      </c>
      <c r="E3221" s="1">
        <v>45359</v>
      </c>
      <c r="F3221">
        <v>1</v>
      </c>
      <c r="G3221" t="s">
        <v>60</v>
      </c>
      <c r="H3221" t="s">
        <v>39</v>
      </c>
      <c r="I3221" t="s">
        <v>43</v>
      </c>
      <c r="J3221">
        <v>0.47</v>
      </c>
    </row>
    <row r="3222" spans="1:10" x14ac:dyDescent="0.3">
      <c r="A3222" t="s">
        <v>3258</v>
      </c>
      <c r="B3222" t="s">
        <v>16</v>
      </c>
      <c r="C3222" s="1">
        <v>45883</v>
      </c>
      <c r="D3222" s="1">
        <v>45884</v>
      </c>
      <c r="E3222" s="1">
        <v>45888</v>
      </c>
      <c r="F3222">
        <v>4</v>
      </c>
      <c r="G3222" t="s">
        <v>60</v>
      </c>
      <c r="H3222" t="s">
        <v>18</v>
      </c>
      <c r="I3222" t="s">
        <v>32</v>
      </c>
      <c r="J3222">
        <v>1.82</v>
      </c>
    </row>
    <row r="3223" spans="1:10" x14ac:dyDescent="0.3">
      <c r="A3223" t="s">
        <v>3259</v>
      </c>
      <c r="B3223" t="s">
        <v>27</v>
      </c>
      <c r="C3223" s="1">
        <v>45392</v>
      </c>
      <c r="D3223" s="1">
        <v>45394</v>
      </c>
      <c r="E3223" s="1">
        <v>45398</v>
      </c>
      <c r="F3223">
        <v>4</v>
      </c>
      <c r="G3223" t="s">
        <v>122</v>
      </c>
      <c r="H3223" t="s">
        <v>13</v>
      </c>
      <c r="I3223" t="s">
        <v>19</v>
      </c>
      <c r="J3223">
        <v>3.57</v>
      </c>
    </row>
    <row r="3224" spans="1:10" x14ac:dyDescent="0.3">
      <c r="A3224" t="s">
        <v>3260</v>
      </c>
      <c r="B3224" t="s">
        <v>11</v>
      </c>
      <c r="C3224" s="1">
        <v>45688</v>
      </c>
      <c r="D3224" s="1">
        <v>45689</v>
      </c>
      <c r="E3224" s="1">
        <v>45689</v>
      </c>
      <c r="F3224">
        <v>0</v>
      </c>
      <c r="G3224" t="s">
        <v>116</v>
      </c>
      <c r="H3224" t="s">
        <v>13</v>
      </c>
      <c r="I3224" t="s">
        <v>23</v>
      </c>
      <c r="J3224">
        <v>0.45</v>
      </c>
    </row>
    <row r="3225" spans="1:10" x14ac:dyDescent="0.3">
      <c r="A3225" t="s">
        <v>3261</v>
      </c>
      <c r="B3225" t="s">
        <v>56</v>
      </c>
      <c r="C3225" s="1">
        <v>45923</v>
      </c>
      <c r="D3225" s="1">
        <v>45924</v>
      </c>
      <c r="E3225" s="1">
        <v>45925</v>
      </c>
      <c r="F3225">
        <v>1</v>
      </c>
      <c r="G3225" t="s">
        <v>60</v>
      </c>
      <c r="H3225" t="s">
        <v>13</v>
      </c>
      <c r="I3225" t="s">
        <v>48</v>
      </c>
      <c r="J3225">
        <v>1.91</v>
      </c>
    </row>
    <row r="3226" spans="1:10" x14ac:dyDescent="0.3">
      <c r="A3226" t="s">
        <v>3262</v>
      </c>
      <c r="B3226" t="s">
        <v>27</v>
      </c>
      <c r="C3226" s="1">
        <v>45720</v>
      </c>
      <c r="D3226" s="1">
        <v>45726</v>
      </c>
      <c r="E3226" s="1">
        <v>45729</v>
      </c>
      <c r="F3226">
        <v>3</v>
      </c>
      <c r="G3226" t="s">
        <v>12</v>
      </c>
      <c r="H3226" t="s">
        <v>39</v>
      </c>
      <c r="I3226" t="s">
        <v>32</v>
      </c>
      <c r="J3226">
        <v>0.84</v>
      </c>
    </row>
    <row r="3227" spans="1:10" x14ac:dyDescent="0.3">
      <c r="A3227" t="s">
        <v>3263</v>
      </c>
      <c r="B3227" t="s">
        <v>21</v>
      </c>
      <c r="C3227" s="1">
        <v>45680</v>
      </c>
      <c r="D3227" s="1">
        <v>45683</v>
      </c>
      <c r="E3227" s="1">
        <v>45710</v>
      </c>
      <c r="F3227">
        <v>27</v>
      </c>
      <c r="G3227" t="s">
        <v>52</v>
      </c>
      <c r="H3227" t="s">
        <v>18</v>
      </c>
      <c r="I3227" t="s">
        <v>23</v>
      </c>
      <c r="J3227">
        <v>4.3</v>
      </c>
    </row>
    <row r="3228" spans="1:10" x14ac:dyDescent="0.3">
      <c r="A3228" t="s">
        <v>3264</v>
      </c>
      <c r="B3228" t="s">
        <v>27</v>
      </c>
      <c r="C3228" s="1">
        <v>45517</v>
      </c>
      <c r="D3228" s="1">
        <v>45519</v>
      </c>
      <c r="E3228" s="1">
        <v>45521</v>
      </c>
      <c r="F3228">
        <v>2</v>
      </c>
      <c r="G3228" t="s">
        <v>60</v>
      </c>
      <c r="H3228" t="s">
        <v>13</v>
      </c>
      <c r="I3228" t="s">
        <v>19</v>
      </c>
      <c r="J3228">
        <v>0.69</v>
      </c>
    </row>
    <row r="3229" spans="1:10" x14ac:dyDescent="0.3">
      <c r="A3229" t="s">
        <v>3265</v>
      </c>
      <c r="B3229" t="s">
        <v>16</v>
      </c>
      <c r="C3229" s="1">
        <v>45750</v>
      </c>
      <c r="D3229" s="1">
        <v>45752</v>
      </c>
      <c r="E3229" s="1">
        <v>45753</v>
      </c>
      <c r="F3229">
        <v>1</v>
      </c>
      <c r="G3229" t="s">
        <v>42</v>
      </c>
      <c r="H3229" t="s">
        <v>18</v>
      </c>
      <c r="I3229" t="s">
        <v>48</v>
      </c>
      <c r="J3229">
        <v>3.12</v>
      </c>
    </row>
    <row r="3230" spans="1:10" x14ac:dyDescent="0.3">
      <c r="A3230" t="s">
        <v>3266</v>
      </c>
      <c r="B3230" t="s">
        <v>11</v>
      </c>
      <c r="C3230" s="1">
        <v>45670</v>
      </c>
      <c r="D3230" s="1">
        <v>45674</v>
      </c>
      <c r="E3230" s="1">
        <v>45679</v>
      </c>
      <c r="F3230">
        <v>5</v>
      </c>
      <c r="G3230" t="s">
        <v>12</v>
      </c>
      <c r="H3230" t="s">
        <v>13</v>
      </c>
      <c r="I3230" t="s">
        <v>32</v>
      </c>
      <c r="J3230">
        <v>0.83</v>
      </c>
    </row>
    <row r="3231" spans="1:10" x14ac:dyDescent="0.3">
      <c r="A3231" t="s">
        <v>3267</v>
      </c>
      <c r="B3231" t="s">
        <v>11</v>
      </c>
      <c r="C3231" s="1">
        <v>45855</v>
      </c>
      <c r="D3231" s="1">
        <v>45858</v>
      </c>
      <c r="E3231" s="1">
        <v>45860</v>
      </c>
      <c r="F3231">
        <v>2</v>
      </c>
      <c r="G3231" t="s">
        <v>12</v>
      </c>
      <c r="H3231" t="s">
        <v>53</v>
      </c>
      <c r="I3231" t="s">
        <v>23</v>
      </c>
      <c r="J3231">
        <v>0.72</v>
      </c>
    </row>
    <row r="3232" spans="1:10" x14ac:dyDescent="0.3">
      <c r="A3232" t="s">
        <v>3268</v>
      </c>
      <c r="B3232" t="s">
        <v>27</v>
      </c>
      <c r="C3232" s="1">
        <v>45492</v>
      </c>
      <c r="D3232" s="1">
        <v>45506</v>
      </c>
      <c r="E3232" s="1">
        <v>45510</v>
      </c>
      <c r="F3232">
        <v>4</v>
      </c>
      <c r="G3232" t="s">
        <v>60</v>
      </c>
      <c r="H3232" t="s">
        <v>18</v>
      </c>
      <c r="I3232" t="s">
        <v>32</v>
      </c>
      <c r="J3232">
        <v>0.21</v>
      </c>
    </row>
    <row r="3233" spans="1:10" x14ac:dyDescent="0.3">
      <c r="A3233" t="s">
        <v>3269</v>
      </c>
      <c r="B3233" t="s">
        <v>27</v>
      </c>
      <c r="C3233" s="1">
        <v>45946</v>
      </c>
      <c r="D3233" s="1">
        <v>45948</v>
      </c>
      <c r="E3233" s="1">
        <v>45950</v>
      </c>
      <c r="F3233">
        <v>2</v>
      </c>
      <c r="G3233" t="s">
        <v>60</v>
      </c>
      <c r="H3233" t="s">
        <v>18</v>
      </c>
      <c r="I3233" t="s">
        <v>43</v>
      </c>
      <c r="J3233">
        <v>1.1499999999999999</v>
      </c>
    </row>
    <row r="3234" spans="1:10" x14ac:dyDescent="0.3">
      <c r="A3234" t="s">
        <v>3270</v>
      </c>
      <c r="B3234" t="s">
        <v>11</v>
      </c>
      <c r="C3234" s="1">
        <v>45881</v>
      </c>
      <c r="D3234" s="1">
        <v>45891</v>
      </c>
      <c r="E3234" s="1">
        <v>45895</v>
      </c>
      <c r="F3234">
        <v>4</v>
      </c>
      <c r="G3234" t="s">
        <v>35</v>
      </c>
      <c r="H3234" t="s">
        <v>31</v>
      </c>
      <c r="I3234" t="s">
        <v>32</v>
      </c>
      <c r="J3234">
        <v>0.15</v>
      </c>
    </row>
    <row r="3235" spans="1:10" x14ac:dyDescent="0.3">
      <c r="A3235" t="s">
        <v>3271</v>
      </c>
      <c r="B3235" t="s">
        <v>16</v>
      </c>
      <c r="C3235" s="1">
        <v>45674</v>
      </c>
      <c r="D3235" s="1">
        <v>45678</v>
      </c>
      <c r="E3235" s="1">
        <v>45679</v>
      </c>
      <c r="F3235">
        <v>1</v>
      </c>
      <c r="G3235" t="s">
        <v>12</v>
      </c>
      <c r="H3235" t="s">
        <v>18</v>
      </c>
      <c r="I3235" t="s">
        <v>48</v>
      </c>
      <c r="J3235">
        <v>1.22</v>
      </c>
    </row>
    <row r="3236" spans="1:10" x14ac:dyDescent="0.3">
      <c r="A3236" t="s">
        <v>3272</v>
      </c>
      <c r="B3236" t="s">
        <v>27</v>
      </c>
      <c r="C3236" s="1">
        <v>45928</v>
      </c>
      <c r="D3236" s="1">
        <v>45929</v>
      </c>
      <c r="E3236" s="1">
        <v>45931</v>
      </c>
      <c r="F3236">
        <v>2</v>
      </c>
      <c r="G3236" t="s">
        <v>28</v>
      </c>
      <c r="H3236" t="s">
        <v>13</v>
      </c>
      <c r="I3236" t="s">
        <v>23</v>
      </c>
      <c r="J3236">
        <v>0.17</v>
      </c>
    </row>
    <row r="3237" spans="1:10" x14ac:dyDescent="0.3">
      <c r="A3237" t="s">
        <v>3273</v>
      </c>
      <c r="B3237" t="s">
        <v>56</v>
      </c>
      <c r="C3237" s="1">
        <v>45920</v>
      </c>
      <c r="D3237" s="1">
        <v>45922</v>
      </c>
      <c r="E3237" s="1">
        <v>45923</v>
      </c>
      <c r="F3237">
        <v>1</v>
      </c>
      <c r="G3237" t="s">
        <v>60</v>
      </c>
      <c r="H3237" t="s">
        <v>31</v>
      </c>
      <c r="I3237" t="s">
        <v>48</v>
      </c>
      <c r="J3237">
        <v>2.61</v>
      </c>
    </row>
    <row r="3238" spans="1:10" x14ac:dyDescent="0.3">
      <c r="A3238" t="s">
        <v>3274</v>
      </c>
      <c r="B3238" t="s">
        <v>21</v>
      </c>
      <c r="C3238" s="1">
        <v>45299</v>
      </c>
      <c r="D3238" s="1">
        <v>45302</v>
      </c>
      <c r="E3238" s="1">
        <v>45304</v>
      </c>
      <c r="F3238">
        <v>2</v>
      </c>
      <c r="G3238" t="s">
        <v>60</v>
      </c>
      <c r="H3238" t="s">
        <v>13</v>
      </c>
      <c r="I3238" t="s">
        <v>23</v>
      </c>
      <c r="J3238">
        <v>3.59</v>
      </c>
    </row>
    <row r="3239" spans="1:10" x14ac:dyDescent="0.3">
      <c r="A3239" t="s">
        <v>3275</v>
      </c>
      <c r="B3239" t="s">
        <v>25</v>
      </c>
      <c r="C3239" s="1">
        <v>45364</v>
      </c>
      <c r="D3239" s="1">
        <v>45365</v>
      </c>
      <c r="E3239" s="1">
        <v>45391</v>
      </c>
      <c r="F3239">
        <v>26</v>
      </c>
      <c r="G3239" t="s">
        <v>12</v>
      </c>
      <c r="H3239" t="s">
        <v>53</v>
      </c>
      <c r="I3239" t="s">
        <v>29</v>
      </c>
      <c r="J3239">
        <v>0.86</v>
      </c>
    </row>
    <row r="3240" spans="1:10" x14ac:dyDescent="0.3">
      <c r="A3240" t="s">
        <v>3276</v>
      </c>
      <c r="B3240" t="s">
        <v>56</v>
      </c>
      <c r="C3240" s="1">
        <v>45616</v>
      </c>
      <c r="D3240" s="1">
        <v>45617</v>
      </c>
      <c r="E3240" s="1">
        <v>45620</v>
      </c>
      <c r="F3240">
        <v>3</v>
      </c>
      <c r="G3240" t="s">
        <v>35</v>
      </c>
      <c r="H3240" t="s">
        <v>39</v>
      </c>
      <c r="I3240" t="s">
        <v>29</v>
      </c>
      <c r="J3240">
        <v>0.41</v>
      </c>
    </row>
    <row r="3241" spans="1:10" x14ac:dyDescent="0.3">
      <c r="A3241" t="s">
        <v>3277</v>
      </c>
      <c r="B3241" t="s">
        <v>56</v>
      </c>
      <c r="C3241" s="1">
        <v>45763</v>
      </c>
      <c r="D3241" s="1">
        <v>45767</v>
      </c>
      <c r="E3241" s="1">
        <v>45769</v>
      </c>
      <c r="F3241">
        <v>2</v>
      </c>
      <c r="G3241" t="s">
        <v>35</v>
      </c>
      <c r="H3241" t="s">
        <v>13</v>
      </c>
      <c r="I3241" t="s">
        <v>48</v>
      </c>
      <c r="J3241">
        <v>2.13</v>
      </c>
    </row>
    <row r="3242" spans="1:10" x14ac:dyDescent="0.3">
      <c r="A3242" t="s">
        <v>3278</v>
      </c>
      <c r="B3242" t="s">
        <v>25</v>
      </c>
      <c r="C3242" s="1">
        <v>45365</v>
      </c>
      <c r="D3242" s="1">
        <v>45368</v>
      </c>
      <c r="E3242" s="1">
        <v>45373</v>
      </c>
      <c r="F3242">
        <v>5</v>
      </c>
      <c r="G3242" t="s">
        <v>60</v>
      </c>
      <c r="H3242" t="s">
        <v>13</v>
      </c>
      <c r="I3242" t="s">
        <v>48</v>
      </c>
      <c r="J3242">
        <v>1.72</v>
      </c>
    </row>
    <row r="3243" spans="1:10" x14ac:dyDescent="0.3">
      <c r="A3243" t="s">
        <v>3279</v>
      </c>
      <c r="B3243" t="s">
        <v>27</v>
      </c>
      <c r="C3243" s="1">
        <v>45757</v>
      </c>
      <c r="D3243" s="1">
        <v>45759</v>
      </c>
      <c r="E3243" s="1">
        <v>45761</v>
      </c>
      <c r="F3243">
        <v>2</v>
      </c>
      <c r="G3243" t="s">
        <v>60</v>
      </c>
      <c r="H3243" t="s">
        <v>39</v>
      </c>
      <c r="I3243" t="s">
        <v>19</v>
      </c>
      <c r="J3243">
        <v>1.65</v>
      </c>
    </row>
    <row r="3244" spans="1:10" x14ac:dyDescent="0.3">
      <c r="A3244" t="s">
        <v>3280</v>
      </c>
      <c r="B3244" t="s">
        <v>27</v>
      </c>
      <c r="C3244" s="1">
        <v>45772</v>
      </c>
      <c r="D3244" s="1">
        <v>45773</v>
      </c>
      <c r="E3244" s="1">
        <v>45775</v>
      </c>
      <c r="F3244">
        <v>2</v>
      </c>
      <c r="G3244" t="s">
        <v>60</v>
      </c>
      <c r="H3244" t="s">
        <v>53</v>
      </c>
      <c r="I3244" t="s">
        <v>23</v>
      </c>
      <c r="J3244">
        <v>1.65</v>
      </c>
    </row>
    <row r="3245" spans="1:10" x14ac:dyDescent="0.3">
      <c r="A3245" t="s">
        <v>3281</v>
      </c>
      <c r="B3245" t="s">
        <v>11</v>
      </c>
      <c r="C3245" s="1">
        <v>45388</v>
      </c>
      <c r="D3245" s="1">
        <v>45389</v>
      </c>
      <c r="E3245" s="1">
        <v>45390</v>
      </c>
      <c r="F3245">
        <v>1</v>
      </c>
      <c r="G3245" t="s">
        <v>122</v>
      </c>
      <c r="H3245" t="s">
        <v>53</v>
      </c>
      <c r="I3245" t="s">
        <v>48</v>
      </c>
      <c r="J3245">
        <v>0.93</v>
      </c>
    </row>
    <row r="3246" spans="1:10" x14ac:dyDescent="0.3">
      <c r="A3246" t="s">
        <v>3282</v>
      </c>
      <c r="B3246" t="s">
        <v>16</v>
      </c>
      <c r="C3246" s="1">
        <v>45918</v>
      </c>
      <c r="D3246" s="1">
        <v>45920</v>
      </c>
      <c r="E3246" s="1">
        <v>45924</v>
      </c>
      <c r="F3246">
        <v>4</v>
      </c>
      <c r="G3246" t="s">
        <v>28</v>
      </c>
      <c r="H3246" t="s">
        <v>31</v>
      </c>
      <c r="I3246" t="s">
        <v>43</v>
      </c>
      <c r="J3246">
        <v>2.2999999999999998</v>
      </c>
    </row>
    <row r="3247" spans="1:10" x14ac:dyDescent="0.3">
      <c r="A3247" t="s">
        <v>3283</v>
      </c>
      <c r="B3247" t="s">
        <v>27</v>
      </c>
      <c r="C3247" s="1">
        <v>45345</v>
      </c>
      <c r="D3247" s="1">
        <v>45346</v>
      </c>
      <c r="E3247" s="1">
        <v>45347</v>
      </c>
      <c r="F3247">
        <v>1</v>
      </c>
      <c r="G3247" t="s">
        <v>60</v>
      </c>
      <c r="H3247" t="s">
        <v>31</v>
      </c>
      <c r="I3247" t="s">
        <v>23</v>
      </c>
      <c r="J3247">
        <v>1.22</v>
      </c>
    </row>
    <row r="3248" spans="1:10" x14ac:dyDescent="0.3">
      <c r="A3248" t="s">
        <v>3284</v>
      </c>
      <c r="B3248" t="s">
        <v>27</v>
      </c>
      <c r="C3248" s="1">
        <v>45753</v>
      </c>
      <c r="D3248" s="1">
        <v>45754</v>
      </c>
      <c r="E3248" s="1">
        <v>45757</v>
      </c>
      <c r="F3248">
        <v>3</v>
      </c>
      <c r="G3248" t="s">
        <v>35</v>
      </c>
      <c r="H3248" t="s">
        <v>53</v>
      </c>
      <c r="I3248" t="s">
        <v>14</v>
      </c>
      <c r="J3248">
        <v>0.46</v>
      </c>
    </row>
    <row r="3249" spans="1:10" x14ac:dyDescent="0.3">
      <c r="A3249" t="s">
        <v>3285</v>
      </c>
      <c r="B3249" t="s">
        <v>27</v>
      </c>
      <c r="C3249" s="1">
        <v>45512</v>
      </c>
      <c r="D3249" s="1">
        <v>45517</v>
      </c>
      <c r="E3249" s="1">
        <v>45518</v>
      </c>
      <c r="F3249">
        <v>1</v>
      </c>
      <c r="G3249" t="s">
        <v>28</v>
      </c>
      <c r="H3249" t="s">
        <v>53</v>
      </c>
      <c r="I3249" t="s">
        <v>23</v>
      </c>
      <c r="J3249">
        <v>0.1</v>
      </c>
    </row>
    <row r="3250" spans="1:10" x14ac:dyDescent="0.3">
      <c r="A3250" t="s">
        <v>3286</v>
      </c>
      <c r="B3250" t="s">
        <v>27</v>
      </c>
      <c r="C3250" s="1">
        <v>45541</v>
      </c>
      <c r="D3250" s="1">
        <v>45542</v>
      </c>
      <c r="E3250" s="1">
        <v>45548</v>
      </c>
      <c r="F3250">
        <v>6</v>
      </c>
      <c r="G3250" t="s">
        <v>12</v>
      </c>
      <c r="H3250" t="s">
        <v>53</v>
      </c>
      <c r="I3250" t="s">
        <v>48</v>
      </c>
      <c r="J3250">
        <v>3.82</v>
      </c>
    </row>
    <row r="3251" spans="1:10" x14ac:dyDescent="0.3">
      <c r="A3251" t="s">
        <v>3287</v>
      </c>
      <c r="B3251" t="s">
        <v>11</v>
      </c>
      <c r="C3251" s="1">
        <v>45561</v>
      </c>
      <c r="D3251" s="1">
        <v>45564</v>
      </c>
      <c r="E3251" s="1">
        <v>45579</v>
      </c>
      <c r="F3251">
        <v>15</v>
      </c>
      <c r="G3251" t="s">
        <v>60</v>
      </c>
      <c r="H3251" t="s">
        <v>53</v>
      </c>
      <c r="I3251" t="s">
        <v>19</v>
      </c>
      <c r="J3251">
        <v>0.74</v>
      </c>
    </row>
    <row r="3252" spans="1:10" x14ac:dyDescent="0.3">
      <c r="A3252" t="s">
        <v>3288</v>
      </c>
      <c r="B3252" t="s">
        <v>46</v>
      </c>
      <c r="C3252" s="1">
        <v>45426</v>
      </c>
      <c r="D3252" s="1">
        <v>45428</v>
      </c>
      <c r="E3252" s="1">
        <v>45432</v>
      </c>
      <c r="F3252">
        <v>4</v>
      </c>
      <c r="G3252" t="s">
        <v>60</v>
      </c>
      <c r="H3252" t="s">
        <v>53</v>
      </c>
      <c r="I3252" t="s">
        <v>32</v>
      </c>
      <c r="J3252">
        <v>0.43</v>
      </c>
    </row>
    <row r="3253" spans="1:10" x14ac:dyDescent="0.3">
      <c r="A3253" t="s">
        <v>3289</v>
      </c>
      <c r="B3253" t="s">
        <v>27</v>
      </c>
      <c r="C3253" s="1">
        <v>45652</v>
      </c>
      <c r="D3253" s="1">
        <v>45666</v>
      </c>
      <c r="E3253" s="1">
        <v>45667</v>
      </c>
      <c r="F3253">
        <v>1</v>
      </c>
      <c r="G3253" t="s">
        <v>42</v>
      </c>
      <c r="H3253" t="s">
        <v>13</v>
      </c>
      <c r="I3253" t="s">
        <v>48</v>
      </c>
      <c r="J3253">
        <v>2.46</v>
      </c>
    </row>
    <row r="3254" spans="1:10" x14ac:dyDescent="0.3">
      <c r="A3254" t="s">
        <v>3290</v>
      </c>
      <c r="B3254" t="s">
        <v>16</v>
      </c>
      <c r="C3254" s="1">
        <v>45921</v>
      </c>
      <c r="D3254" s="1">
        <v>45925</v>
      </c>
      <c r="E3254" s="1">
        <v>45927</v>
      </c>
      <c r="F3254">
        <v>2</v>
      </c>
      <c r="G3254" t="s">
        <v>22</v>
      </c>
      <c r="H3254" t="s">
        <v>18</v>
      </c>
      <c r="I3254" t="s">
        <v>14</v>
      </c>
      <c r="J3254">
        <v>1.0900000000000001</v>
      </c>
    </row>
    <row r="3255" spans="1:10" x14ac:dyDescent="0.3">
      <c r="A3255" t="s">
        <v>3291</v>
      </c>
      <c r="B3255" t="s">
        <v>27</v>
      </c>
      <c r="C3255" s="1">
        <v>45832</v>
      </c>
      <c r="D3255" s="1">
        <v>45833</v>
      </c>
      <c r="E3255" s="1">
        <v>45836</v>
      </c>
      <c r="F3255">
        <v>3</v>
      </c>
      <c r="G3255" t="s">
        <v>17</v>
      </c>
      <c r="H3255" t="s">
        <v>53</v>
      </c>
      <c r="I3255" t="s">
        <v>32</v>
      </c>
      <c r="J3255">
        <v>1.7</v>
      </c>
    </row>
    <row r="3256" spans="1:10" x14ac:dyDescent="0.3">
      <c r="A3256" t="s">
        <v>3292</v>
      </c>
      <c r="B3256" t="s">
        <v>56</v>
      </c>
      <c r="C3256" s="1">
        <v>45621</v>
      </c>
      <c r="D3256" s="1">
        <v>45623</v>
      </c>
      <c r="E3256" s="1">
        <v>45626</v>
      </c>
      <c r="F3256">
        <v>3</v>
      </c>
      <c r="G3256" t="s">
        <v>122</v>
      </c>
      <c r="H3256" t="s">
        <v>18</v>
      </c>
      <c r="I3256" t="s">
        <v>48</v>
      </c>
      <c r="J3256">
        <v>0.39</v>
      </c>
    </row>
    <row r="3257" spans="1:10" x14ac:dyDescent="0.3">
      <c r="A3257" t="s">
        <v>3293</v>
      </c>
      <c r="B3257" t="s">
        <v>16</v>
      </c>
      <c r="C3257" s="1">
        <v>45571</v>
      </c>
      <c r="D3257" s="1">
        <v>45573</v>
      </c>
      <c r="E3257" s="1">
        <v>45574</v>
      </c>
      <c r="F3257">
        <v>1</v>
      </c>
      <c r="G3257" t="s">
        <v>60</v>
      </c>
      <c r="H3257" t="s">
        <v>13</v>
      </c>
      <c r="I3257" t="s">
        <v>48</v>
      </c>
      <c r="J3257">
        <v>4.0199999999999996</v>
      </c>
    </row>
    <row r="3258" spans="1:10" x14ac:dyDescent="0.3">
      <c r="A3258" t="s">
        <v>3294</v>
      </c>
      <c r="B3258" t="s">
        <v>27</v>
      </c>
      <c r="C3258" s="1">
        <v>45445</v>
      </c>
      <c r="D3258" s="1">
        <v>45446</v>
      </c>
      <c r="E3258" s="1">
        <v>45448</v>
      </c>
      <c r="F3258">
        <v>2</v>
      </c>
      <c r="G3258" t="s">
        <v>12</v>
      </c>
      <c r="H3258" t="s">
        <v>18</v>
      </c>
      <c r="I3258" t="s">
        <v>23</v>
      </c>
      <c r="J3258">
        <v>0.68</v>
      </c>
    </row>
    <row r="3259" spans="1:10" x14ac:dyDescent="0.3">
      <c r="A3259" t="s">
        <v>3295</v>
      </c>
      <c r="B3259" t="s">
        <v>21</v>
      </c>
      <c r="C3259" s="1">
        <v>45520</v>
      </c>
      <c r="D3259" s="1">
        <v>45521</v>
      </c>
      <c r="E3259" s="1">
        <v>45523</v>
      </c>
      <c r="F3259">
        <v>2</v>
      </c>
      <c r="G3259" t="s">
        <v>116</v>
      </c>
      <c r="H3259" t="s">
        <v>13</v>
      </c>
      <c r="I3259" t="s">
        <v>48</v>
      </c>
      <c r="J3259">
        <v>0.25</v>
      </c>
    </row>
    <row r="3260" spans="1:10" x14ac:dyDescent="0.3">
      <c r="A3260" t="s">
        <v>3296</v>
      </c>
      <c r="B3260" t="s">
        <v>56</v>
      </c>
      <c r="C3260" s="1">
        <v>45760</v>
      </c>
      <c r="D3260" s="1">
        <v>45766</v>
      </c>
      <c r="E3260" s="1">
        <v>45769</v>
      </c>
      <c r="F3260">
        <v>3</v>
      </c>
      <c r="G3260" t="s">
        <v>22</v>
      </c>
      <c r="H3260" t="s">
        <v>39</v>
      </c>
      <c r="I3260" t="s">
        <v>23</v>
      </c>
      <c r="J3260">
        <v>1.34</v>
      </c>
    </row>
    <row r="3261" spans="1:10" x14ac:dyDescent="0.3">
      <c r="A3261" t="s">
        <v>3297</v>
      </c>
      <c r="B3261" t="s">
        <v>27</v>
      </c>
      <c r="C3261" s="1">
        <v>45776</v>
      </c>
      <c r="D3261" s="1">
        <v>45781</v>
      </c>
      <c r="E3261" s="1">
        <v>45783</v>
      </c>
      <c r="F3261">
        <v>2</v>
      </c>
      <c r="G3261" t="s">
        <v>42</v>
      </c>
      <c r="H3261" t="s">
        <v>53</v>
      </c>
      <c r="I3261" t="s">
        <v>14</v>
      </c>
      <c r="J3261">
        <v>0.72</v>
      </c>
    </row>
    <row r="3262" spans="1:10" x14ac:dyDescent="0.3">
      <c r="A3262" t="s">
        <v>3298</v>
      </c>
      <c r="B3262" t="s">
        <v>56</v>
      </c>
      <c r="C3262" s="1">
        <v>45771</v>
      </c>
      <c r="D3262" s="1">
        <v>45772</v>
      </c>
      <c r="E3262" s="1">
        <v>45776</v>
      </c>
      <c r="F3262">
        <v>4</v>
      </c>
      <c r="G3262" t="s">
        <v>28</v>
      </c>
      <c r="H3262" t="s">
        <v>13</v>
      </c>
      <c r="I3262" t="s">
        <v>14</v>
      </c>
      <c r="J3262">
        <v>0.56000000000000005</v>
      </c>
    </row>
    <row r="3263" spans="1:10" x14ac:dyDescent="0.3">
      <c r="A3263" t="s">
        <v>3299</v>
      </c>
      <c r="B3263" t="s">
        <v>11</v>
      </c>
      <c r="C3263" s="1">
        <v>45499</v>
      </c>
      <c r="D3263" s="1">
        <v>45500</v>
      </c>
      <c r="E3263" s="1">
        <v>45500</v>
      </c>
      <c r="F3263">
        <v>0</v>
      </c>
      <c r="G3263" t="s">
        <v>42</v>
      </c>
      <c r="H3263" t="s">
        <v>18</v>
      </c>
      <c r="I3263" t="s">
        <v>32</v>
      </c>
      <c r="J3263">
        <v>0.44</v>
      </c>
    </row>
    <row r="3264" spans="1:10" x14ac:dyDescent="0.3">
      <c r="A3264" t="s">
        <v>3300</v>
      </c>
      <c r="B3264" t="s">
        <v>46</v>
      </c>
      <c r="C3264" s="1">
        <v>45323</v>
      </c>
      <c r="D3264" s="1">
        <v>45325</v>
      </c>
      <c r="E3264" s="1">
        <v>45328</v>
      </c>
      <c r="F3264">
        <v>3</v>
      </c>
      <c r="G3264" t="s">
        <v>60</v>
      </c>
      <c r="H3264" t="s">
        <v>13</v>
      </c>
      <c r="I3264" t="s">
        <v>19</v>
      </c>
      <c r="J3264">
        <v>0.15</v>
      </c>
    </row>
    <row r="3265" spans="1:10" x14ac:dyDescent="0.3">
      <c r="A3265" t="s">
        <v>3301</v>
      </c>
      <c r="B3265" t="s">
        <v>11</v>
      </c>
      <c r="C3265" s="1">
        <v>45772</v>
      </c>
      <c r="D3265" s="1">
        <v>45774</v>
      </c>
      <c r="E3265" s="1">
        <v>45775</v>
      </c>
      <c r="F3265">
        <v>1</v>
      </c>
      <c r="G3265" t="s">
        <v>60</v>
      </c>
      <c r="H3265" t="s">
        <v>53</v>
      </c>
      <c r="I3265" t="s">
        <v>23</v>
      </c>
      <c r="J3265">
        <v>0.94</v>
      </c>
    </row>
    <row r="3266" spans="1:10" x14ac:dyDescent="0.3">
      <c r="A3266" t="s">
        <v>3302</v>
      </c>
      <c r="B3266" t="s">
        <v>11</v>
      </c>
      <c r="C3266" s="1">
        <v>45695</v>
      </c>
      <c r="D3266" s="1">
        <v>45696</v>
      </c>
      <c r="E3266" s="1">
        <v>45698</v>
      </c>
      <c r="F3266">
        <v>2</v>
      </c>
      <c r="G3266" t="s">
        <v>17</v>
      </c>
      <c r="H3266" t="s">
        <v>31</v>
      </c>
      <c r="I3266" t="s">
        <v>23</v>
      </c>
      <c r="J3266">
        <v>2.63</v>
      </c>
    </row>
    <row r="3267" spans="1:10" x14ac:dyDescent="0.3">
      <c r="A3267" t="s">
        <v>3303</v>
      </c>
      <c r="B3267" t="s">
        <v>16</v>
      </c>
      <c r="C3267" s="1">
        <v>45592</v>
      </c>
      <c r="D3267" s="1">
        <v>45593</v>
      </c>
      <c r="E3267" s="1">
        <v>45594</v>
      </c>
      <c r="F3267">
        <v>1</v>
      </c>
      <c r="G3267" t="s">
        <v>60</v>
      </c>
      <c r="H3267" t="s">
        <v>39</v>
      </c>
      <c r="I3267" t="s">
        <v>23</v>
      </c>
      <c r="J3267">
        <v>1.67</v>
      </c>
    </row>
    <row r="3268" spans="1:10" x14ac:dyDescent="0.3">
      <c r="A3268" t="s">
        <v>3304</v>
      </c>
      <c r="B3268" t="s">
        <v>11</v>
      </c>
      <c r="C3268" s="1">
        <v>45937</v>
      </c>
      <c r="D3268" s="1">
        <v>45941</v>
      </c>
      <c r="E3268" s="1">
        <v>45945</v>
      </c>
      <c r="F3268">
        <v>4</v>
      </c>
      <c r="G3268" t="s">
        <v>60</v>
      </c>
      <c r="H3268" t="s">
        <v>31</v>
      </c>
      <c r="I3268" t="s">
        <v>14</v>
      </c>
      <c r="J3268">
        <v>1.35</v>
      </c>
    </row>
    <row r="3269" spans="1:10" x14ac:dyDescent="0.3">
      <c r="A3269" t="s">
        <v>3305</v>
      </c>
      <c r="B3269" t="s">
        <v>56</v>
      </c>
      <c r="C3269" s="1">
        <v>45925</v>
      </c>
      <c r="D3269" s="1">
        <v>45932</v>
      </c>
      <c r="E3269" s="1">
        <v>45936</v>
      </c>
      <c r="F3269">
        <v>4</v>
      </c>
      <c r="G3269" t="s">
        <v>22</v>
      </c>
      <c r="H3269" t="s">
        <v>39</v>
      </c>
      <c r="I3269" t="s">
        <v>48</v>
      </c>
      <c r="J3269">
        <v>1.31</v>
      </c>
    </row>
    <row r="3270" spans="1:10" x14ac:dyDescent="0.3">
      <c r="A3270" t="s">
        <v>3306</v>
      </c>
      <c r="B3270" t="s">
        <v>16</v>
      </c>
      <c r="C3270" s="1">
        <v>45736</v>
      </c>
      <c r="D3270" s="1">
        <v>45738</v>
      </c>
      <c r="E3270" s="1">
        <v>45739</v>
      </c>
      <c r="F3270">
        <v>1</v>
      </c>
      <c r="G3270" t="s">
        <v>17</v>
      </c>
      <c r="H3270" t="s">
        <v>53</v>
      </c>
      <c r="I3270" t="s">
        <v>19</v>
      </c>
      <c r="J3270">
        <v>0.3</v>
      </c>
    </row>
    <row r="3271" spans="1:10" x14ac:dyDescent="0.3">
      <c r="A3271" t="s">
        <v>3307</v>
      </c>
      <c r="B3271" t="s">
        <v>27</v>
      </c>
      <c r="C3271" s="1">
        <v>45655</v>
      </c>
      <c r="D3271" s="1">
        <v>45656</v>
      </c>
      <c r="E3271" s="1">
        <v>45657</v>
      </c>
      <c r="F3271">
        <v>1</v>
      </c>
      <c r="G3271" t="s">
        <v>12</v>
      </c>
      <c r="H3271" t="s">
        <v>18</v>
      </c>
      <c r="I3271" t="s">
        <v>43</v>
      </c>
      <c r="J3271">
        <v>0.56000000000000005</v>
      </c>
    </row>
    <row r="3272" spans="1:10" x14ac:dyDescent="0.3">
      <c r="A3272" t="s">
        <v>3308</v>
      </c>
      <c r="B3272" t="s">
        <v>41</v>
      </c>
      <c r="C3272" s="1">
        <v>45939</v>
      </c>
      <c r="D3272" s="1">
        <v>45941</v>
      </c>
      <c r="E3272" s="1">
        <v>45941</v>
      </c>
      <c r="F3272">
        <v>0</v>
      </c>
      <c r="G3272" t="s">
        <v>42</v>
      </c>
      <c r="H3272" t="s">
        <v>18</v>
      </c>
      <c r="I3272" t="s">
        <v>23</v>
      </c>
      <c r="J3272">
        <v>0.66</v>
      </c>
    </row>
    <row r="3273" spans="1:10" x14ac:dyDescent="0.3">
      <c r="A3273" t="s">
        <v>3309</v>
      </c>
      <c r="B3273" t="s">
        <v>46</v>
      </c>
      <c r="C3273" s="1">
        <v>45345</v>
      </c>
      <c r="D3273" s="1">
        <v>45347</v>
      </c>
      <c r="E3273" s="1">
        <v>45348</v>
      </c>
      <c r="F3273">
        <v>1</v>
      </c>
      <c r="G3273" t="s">
        <v>35</v>
      </c>
      <c r="H3273" t="s">
        <v>53</v>
      </c>
      <c r="I3273" t="s">
        <v>43</v>
      </c>
      <c r="J3273">
        <v>0.44</v>
      </c>
    </row>
    <row r="3274" spans="1:10" x14ac:dyDescent="0.3">
      <c r="A3274" t="s">
        <v>3310</v>
      </c>
      <c r="B3274" t="s">
        <v>25</v>
      </c>
      <c r="C3274" s="1">
        <v>45521</v>
      </c>
      <c r="D3274" s="1">
        <v>45523</v>
      </c>
      <c r="E3274" s="1">
        <v>45526</v>
      </c>
      <c r="F3274">
        <v>3</v>
      </c>
      <c r="G3274" t="s">
        <v>28</v>
      </c>
      <c r="H3274" t="s">
        <v>18</v>
      </c>
      <c r="I3274" t="s">
        <v>48</v>
      </c>
      <c r="J3274">
        <v>1.01</v>
      </c>
    </row>
    <row r="3275" spans="1:10" x14ac:dyDescent="0.3">
      <c r="A3275" t="s">
        <v>3311</v>
      </c>
      <c r="B3275" t="s">
        <v>27</v>
      </c>
      <c r="C3275" s="1">
        <v>45857</v>
      </c>
      <c r="D3275" s="1">
        <v>45859</v>
      </c>
      <c r="E3275" s="1">
        <v>45860</v>
      </c>
      <c r="F3275">
        <v>1</v>
      </c>
      <c r="G3275" t="s">
        <v>35</v>
      </c>
      <c r="H3275" t="s">
        <v>13</v>
      </c>
      <c r="I3275" t="s">
        <v>43</v>
      </c>
      <c r="J3275">
        <v>0.83</v>
      </c>
    </row>
    <row r="3276" spans="1:10" x14ac:dyDescent="0.3">
      <c r="A3276" t="s">
        <v>3312</v>
      </c>
      <c r="B3276" t="s">
        <v>21</v>
      </c>
      <c r="C3276" s="1">
        <v>45859</v>
      </c>
      <c r="D3276" s="1">
        <v>45861</v>
      </c>
      <c r="E3276" s="1">
        <v>45862</v>
      </c>
      <c r="F3276">
        <v>1</v>
      </c>
      <c r="G3276" t="s">
        <v>60</v>
      </c>
      <c r="H3276" t="s">
        <v>31</v>
      </c>
      <c r="I3276" t="s">
        <v>43</v>
      </c>
      <c r="J3276">
        <v>0.82</v>
      </c>
    </row>
    <row r="3277" spans="1:10" x14ac:dyDescent="0.3">
      <c r="A3277" t="s">
        <v>3313</v>
      </c>
      <c r="B3277" t="s">
        <v>27</v>
      </c>
      <c r="F3277">
        <v>1</v>
      </c>
      <c r="G3277" t="s">
        <v>60</v>
      </c>
      <c r="H3277" t="s">
        <v>39</v>
      </c>
      <c r="I3277" t="s">
        <v>14</v>
      </c>
      <c r="J3277">
        <v>3.57</v>
      </c>
    </row>
    <row r="3278" spans="1:10" x14ac:dyDescent="0.3">
      <c r="A3278" t="s">
        <v>3314</v>
      </c>
      <c r="B3278" t="s">
        <v>11</v>
      </c>
      <c r="C3278" s="1">
        <v>45476</v>
      </c>
      <c r="D3278" s="1">
        <v>45481</v>
      </c>
      <c r="E3278" s="1">
        <v>45480</v>
      </c>
      <c r="F3278">
        <v>-1</v>
      </c>
      <c r="G3278" t="s">
        <v>28</v>
      </c>
      <c r="H3278" t="s">
        <v>18</v>
      </c>
      <c r="I3278" t="s">
        <v>14</v>
      </c>
      <c r="J3278">
        <v>2.4</v>
      </c>
    </row>
    <row r="3279" spans="1:10" x14ac:dyDescent="0.3">
      <c r="A3279" t="s">
        <v>3315</v>
      </c>
      <c r="B3279" t="s">
        <v>16</v>
      </c>
      <c r="C3279" s="1">
        <v>45329</v>
      </c>
      <c r="D3279" s="1">
        <v>45331</v>
      </c>
      <c r="E3279" s="1">
        <v>45333</v>
      </c>
      <c r="F3279">
        <v>2</v>
      </c>
      <c r="G3279" t="s">
        <v>35</v>
      </c>
      <c r="H3279" t="s">
        <v>13</v>
      </c>
      <c r="I3279" t="s">
        <v>19</v>
      </c>
      <c r="J3279">
        <v>1.66</v>
      </c>
    </row>
    <row r="3280" spans="1:10" x14ac:dyDescent="0.3">
      <c r="A3280" t="s">
        <v>3316</v>
      </c>
      <c r="B3280" t="s">
        <v>46</v>
      </c>
      <c r="C3280" s="1">
        <v>45792</v>
      </c>
      <c r="D3280" s="1">
        <v>45799</v>
      </c>
      <c r="E3280" s="1">
        <v>45800</v>
      </c>
      <c r="F3280">
        <v>1</v>
      </c>
      <c r="G3280" t="s">
        <v>22</v>
      </c>
      <c r="H3280" t="s">
        <v>31</v>
      </c>
      <c r="I3280" t="s">
        <v>19</v>
      </c>
      <c r="J3280">
        <v>0.71</v>
      </c>
    </row>
    <row r="3281" spans="1:10" x14ac:dyDescent="0.3">
      <c r="A3281" t="s">
        <v>3317</v>
      </c>
      <c r="B3281" t="s">
        <v>27</v>
      </c>
      <c r="C3281" s="1">
        <v>45569</v>
      </c>
      <c r="D3281" s="1">
        <v>45571</v>
      </c>
      <c r="E3281" s="1">
        <v>45571</v>
      </c>
      <c r="F3281">
        <v>0</v>
      </c>
      <c r="G3281" t="s">
        <v>42</v>
      </c>
      <c r="H3281" t="s">
        <v>18</v>
      </c>
      <c r="I3281" t="s">
        <v>48</v>
      </c>
      <c r="J3281">
        <v>3.24</v>
      </c>
    </row>
    <row r="3282" spans="1:10" x14ac:dyDescent="0.3">
      <c r="A3282" t="s">
        <v>3318</v>
      </c>
      <c r="B3282" t="s">
        <v>27</v>
      </c>
      <c r="C3282" s="1">
        <v>45483</v>
      </c>
      <c r="D3282" s="1">
        <v>45487</v>
      </c>
      <c r="E3282" s="1">
        <v>45487</v>
      </c>
      <c r="F3282">
        <v>0</v>
      </c>
      <c r="G3282" t="s">
        <v>42</v>
      </c>
      <c r="H3282" t="s">
        <v>53</v>
      </c>
      <c r="I3282" t="s">
        <v>32</v>
      </c>
      <c r="J3282">
        <v>0.14000000000000001</v>
      </c>
    </row>
    <row r="3283" spans="1:10" x14ac:dyDescent="0.3">
      <c r="A3283" t="s">
        <v>3319</v>
      </c>
      <c r="B3283" t="s">
        <v>27</v>
      </c>
      <c r="C3283" s="1">
        <v>45766</v>
      </c>
      <c r="D3283" s="1">
        <v>45770</v>
      </c>
      <c r="E3283" s="1">
        <v>45771</v>
      </c>
      <c r="F3283">
        <v>1</v>
      </c>
      <c r="G3283" t="s">
        <v>35</v>
      </c>
      <c r="H3283" t="s">
        <v>13</v>
      </c>
      <c r="I3283" t="s">
        <v>48</v>
      </c>
      <c r="J3283">
        <v>1.27</v>
      </c>
    </row>
    <row r="3284" spans="1:10" x14ac:dyDescent="0.3">
      <c r="A3284" t="s">
        <v>3320</v>
      </c>
      <c r="B3284" t="s">
        <v>11</v>
      </c>
      <c r="C3284" s="1">
        <v>45813</v>
      </c>
      <c r="D3284" s="1">
        <v>45817</v>
      </c>
      <c r="E3284" s="1">
        <v>45819</v>
      </c>
      <c r="F3284">
        <v>2</v>
      </c>
      <c r="G3284" t="s">
        <v>60</v>
      </c>
      <c r="H3284" t="s">
        <v>13</v>
      </c>
      <c r="I3284" t="s">
        <v>19</v>
      </c>
      <c r="J3284">
        <v>2.2599999999999998</v>
      </c>
    </row>
    <row r="3285" spans="1:10" x14ac:dyDescent="0.3">
      <c r="A3285" t="s">
        <v>3321</v>
      </c>
      <c r="B3285" t="s">
        <v>27</v>
      </c>
      <c r="C3285" s="1">
        <v>45575</v>
      </c>
      <c r="D3285" s="1">
        <v>45579</v>
      </c>
      <c r="E3285" s="1">
        <v>45584</v>
      </c>
      <c r="F3285">
        <v>5</v>
      </c>
      <c r="G3285" t="s">
        <v>42</v>
      </c>
      <c r="H3285" t="s">
        <v>39</v>
      </c>
      <c r="I3285" t="s">
        <v>19</v>
      </c>
      <c r="J3285">
        <v>0.68</v>
      </c>
    </row>
    <row r="3286" spans="1:10" x14ac:dyDescent="0.3">
      <c r="A3286" t="s">
        <v>3322</v>
      </c>
      <c r="B3286" t="s">
        <v>25</v>
      </c>
      <c r="C3286" s="1">
        <v>45425</v>
      </c>
      <c r="D3286" s="1">
        <v>45427</v>
      </c>
      <c r="E3286" s="1">
        <v>45428</v>
      </c>
      <c r="F3286">
        <v>1</v>
      </c>
      <c r="G3286" t="s">
        <v>60</v>
      </c>
      <c r="H3286" t="s">
        <v>53</v>
      </c>
      <c r="I3286" t="s">
        <v>23</v>
      </c>
      <c r="J3286">
        <v>2.59</v>
      </c>
    </row>
    <row r="3287" spans="1:10" x14ac:dyDescent="0.3">
      <c r="A3287" t="s">
        <v>3323</v>
      </c>
      <c r="B3287" t="s">
        <v>16</v>
      </c>
      <c r="C3287" s="1">
        <v>45698</v>
      </c>
      <c r="D3287" s="1">
        <v>45705</v>
      </c>
      <c r="E3287" s="1">
        <v>45706</v>
      </c>
      <c r="F3287">
        <v>1</v>
      </c>
      <c r="G3287" t="s">
        <v>42</v>
      </c>
      <c r="H3287" t="s">
        <v>13</v>
      </c>
      <c r="I3287" t="s">
        <v>32</v>
      </c>
      <c r="J3287">
        <v>1.25</v>
      </c>
    </row>
    <row r="3288" spans="1:10" x14ac:dyDescent="0.3">
      <c r="A3288" t="s">
        <v>3324</v>
      </c>
      <c r="B3288" t="s">
        <v>16</v>
      </c>
      <c r="C3288" s="1">
        <v>45530</v>
      </c>
      <c r="D3288" s="1">
        <v>45534</v>
      </c>
      <c r="E3288" s="1">
        <v>45537</v>
      </c>
      <c r="F3288">
        <v>3</v>
      </c>
      <c r="G3288" t="s">
        <v>28</v>
      </c>
      <c r="H3288" t="s">
        <v>31</v>
      </c>
      <c r="I3288" t="s">
        <v>23</v>
      </c>
      <c r="J3288">
        <v>0.76</v>
      </c>
    </row>
    <row r="3289" spans="1:10" x14ac:dyDescent="0.3">
      <c r="A3289" t="s">
        <v>3325</v>
      </c>
      <c r="B3289" t="s">
        <v>16</v>
      </c>
      <c r="C3289" s="1">
        <v>45570</v>
      </c>
      <c r="D3289" s="1">
        <v>45573</v>
      </c>
      <c r="E3289" s="1">
        <v>45574</v>
      </c>
      <c r="F3289">
        <v>1</v>
      </c>
      <c r="G3289" t="s">
        <v>35</v>
      </c>
      <c r="H3289" t="s">
        <v>18</v>
      </c>
      <c r="I3289" t="s">
        <v>29</v>
      </c>
      <c r="J3289">
        <v>0.35</v>
      </c>
    </row>
    <row r="3290" spans="1:10" x14ac:dyDescent="0.3">
      <c r="A3290" t="s">
        <v>3326</v>
      </c>
      <c r="B3290" t="s">
        <v>16</v>
      </c>
      <c r="C3290" s="1">
        <v>45356</v>
      </c>
      <c r="D3290" s="1">
        <v>45357</v>
      </c>
      <c r="E3290" s="1">
        <v>45361</v>
      </c>
      <c r="F3290">
        <v>4</v>
      </c>
      <c r="G3290" t="s">
        <v>28</v>
      </c>
      <c r="H3290" t="s">
        <v>53</v>
      </c>
      <c r="I3290" t="s">
        <v>23</v>
      </c>
      <c r="J3290">
        <v>0.33</v>
      </c>
    </row>
    <row r="3291" spans="1:10" x14ac:dyDescent="0.3">
      <c r="A3291" t="s">
        <v>3327</v>
      </c>
      <c r="B3291" t="s">
        <v>27</v>
      </c>
      <c r="C3291" s="1">
        <v>45551</v>
      </c>
      <c r="D3291" s="1">
        <v>45552</v>
      </c>
      <c r="E3291" s="1">
        <v>45556</v>
      </c>
      <c r="F3291">
        <v>4</v>
      </c>
      <c r="G3291" t="s">
        <v>52</v>
      </c>
      <c r="H3291" t="s">
        <v>18</v>
      </c>
      <c r="I3291" t="s">
        <v>43</v>
      </c>
      <c r="J3291">
        <v>0.74</v>
      </c>
    </row>
    <row r="3292" spans="1:10" x14ac:dyDescent="0.3">
      <c r="A3292" t="s">
        <v>3328</v>
      </c>
      <c r="B3292" t="s">
        <v>16</v>
      </c>
      <c r="C3292" s="1">
        <v>45547</v>
      </c>
      <c r="D3292" s="1">
        <v>45552</v>
      </c>
      <c r="E3292" s="1">
        <v>45578</v>
      </c>
      <c r="F3292">
        <v>26</v>
      </c>
      <c r="G3292" t="s">
        <v>60</v>
      </c>
      <c r="H3292" t="s">
        <v>18</v>
      </c>
      <c r="I3292" t="s">
        <v>48</v>
      </c>
      <c r="J3292">
        <v>0.7</v>
      </c>
    </row>
    <row r="3293" spans="1:10" x14ac:dyDescent="0.3">
      <c r="A3293" t="s">
        <v>3329</v>
      </c>
      <c r="B3293" t="s">
        <v>56</v>
      </c>
      <c r="C3293" s="1">
        <v>45838</v>
      </c>
      <c r="D3293" s="1">
        <v>45840</v>
      </c>
      <c r="E3293" s="1">
        <v>45842</v>
      </c>
      <c r="F3293">
        <v>2</v>
      </c>
      <c r="G3293" t="s">
        <v>116</v>
      </c>
      <c r="H3293" t="s">
        <v>39</v>
      </c>
      <c r="I3293" t="s">
        <v>29</v>
      </c>
      <c r="J3293">
        <v>0.65</v>
      </c>
    </row>
    <row r="3294" spans="1:10" x14ac:dyDescent="0.3">
      <c r="A3294" t="s">
        <v>3330</v>
      </c>
      <c r="B3294" t="s">
        <v>11</v>
      </c>
      <c r="C3294" s="1">
        <v>45424</v>
      </c>
      <c r="D3294" s="1">
        <v>45429</v>
      </c>
      <c r="E3294" s="1">
        <v>45432</v>
      </c>
      <c r="F3294">
        <v>3</v>
      </c>
      <c r="G3294" t="s">
        <v>28</v>
      </c>
      <c r="H3294" t="s">
        <v>53</v>
      </c>
      <c r="I3294" t="s">
        <v>14</v>
      </c>
      <c r="J3294">
        <v>0.59</v>
      </c>
    </row>
    <row r="3295" spans="1:10" x14ac:dyDescent="0.3">
      <c r="A3295" t="s">
        <v>3331</v>
      </c>
      <c r="B3295" t="s">
        <v>56</v>
      </c>
      <c r="C3295" s="1">
        <v>45779</v>
      </c>
      <c r="D3295" s="1">
        <v>45783</v>
      </c>
      <c r="E3295" s="1">
        <v>45783</v>
      </c>
      <c r="F3295">
        <v>0</v>
      </c>
      <c r="G3295" t="s">
        <v>35</v>
      </c>
      <c r="H3295" t="s">
        <v>18</v>
      </c>
      <c r="I3295" t="s">
        <v>48</v>
      </c>
      <c r="J3295">
        <v>0.1</v>
      </c>
    </row>
    <row r="3296" spans="1:10" x14ac:dyDescent="0.3">
      <c r="A3296" t="s">
        <v>3332</v>
      </c>
      <c r="B3296" t="s">
        <v>25</v>
      </c>
      <c r="C3296" s="1">
        <v>45495</v>
      </c>
      <c r="D3296" s="1">
        <v>45498</v>
      </c>
      <c r="E3296" s="1">
        <v>45501</v>
      </c>
      <c r="F3296">
        <v>3</v>
      </c>
      <c r="G3296" t="s">
        <v>52</v>
      </c>
      <c r="H3296" t="s">
        <v>31</v>
      </c>
      <c r="I3296" t="s">
        <v>43</v>
      </c>
      <c r="J3296">
        <v>0.4</v>
      </c>
    </row>
    <row r="3297" spans="1:10" x14ac:dyDescent="0.3">
      <c r="A3297" t="s">
        <v>3333</v>
      </c>
      <c r="B3297" t="s">
        <v>56</v>
      </c>
      <c r="C3297" s="1">
        <v>45660</v>
      </c>
      <c r="D3297" s="1">
        <v>45665</v>
      </c>
      <c r="E3297" s="1">
        <v>45665</v>
      </c>
      <c r="F3297">
        <v>0</v>
      </c>
      <c r="G3297" t="s">
        <v>17</v>
      </c>
      <c r="H3297" t="s">
        <v>53</v>
      </c>
      <c r="I3297" t="s">
        <v>48</v>
      </c>
      <c r="J3297">
        <v>0.3</v>
      </c>
    </row>
    <row r="3298" spans="1:10" x14ac:dyDescent="0.3">
      <c r="A3298" t="s">
        <v>3334</v>
      </c>
      <c r="B3298" t="s">
        <v>21</v>
      </c>
      <c r="C3298" s="1">
        <v>45900</v>
      </c>
      <c r="D3298" s="1">
        <v>45904</v>
      </c>
      <c r="E3298" s="1">
        <v>45908</v>
      </c>
      <c r="F3298">
        <v>4</v>
      </c>
      <c r="G3298" t="s">
        <v>22</v>
      </c>
      <c r="H3298" t="s">
        <v>53</v>
      </c>
      <c r="I3298" t="s">
        <v>19</v>
      </c>
      <c r="J3298">
        <v>2.42</v>
      </c>
    </row>
    <row r="3299" spans="1:10" x14ac:dyDescent="0.3">
      <c r="A3299" t="s">
        <v>3335</v>
      </c>
      <c r="B3299" t="s">
        <v>11</v>
      </c>
      <c r="C3299" s="1">
        <v>45376</v>
      </c>
      <c r="D3299" s="1">
        <v>45378</v>
      </c>
      <c r="E3299" s="1">
        <v>45379</v>
      </c>
      <c r="F3299">
        <v>1</v>
      </c>
      <c r="G3299" t="s">
        <v>60</v>
      </c>
      <c r="H3299" t="s">
        <v>31</v>
      </c>
      <c r="I3299" t="s">
        <v>32</v>
      </c>
      <c r="J3299">
        <v>0.65</v>
      </c>
    </row>
    <row r="3300" spans="1:10" x14ac:dyDescent="0.3">
      <c r="A3300" t="s">
        <v>3336</v>
      </c>
      <c r="B3300" t="s">
        <v>27</v>
      </c>
      <c r="C3300" s="1">
        <v>45501</v>
      </c>
      <c r="D3300" s="1">
        <v>45502</v>
      </c>
      <c r="E3300" s="1">
        <v>45503</v>
      </c>
      <c r="F3300">
        <v>1</v>
      </c>
      <c r="G3300" t="s">
        <v>35</v>
      </c>
      <c r="H3300" t="s">
        <v>18</v>
      </c>
      <c r="I3300" t="s">
        <v>23</v>
      </c>
      <c r="J3300">
        <v>3</v>
      </c>
    </row>
    <row r="3301" spans="1:10" x14ac:dyDescent="0.3">
      <c r="A3301" t="s">
        <v>3337</v>
      </c>
      <c r="B3301" t="s">
        <v>16</v>
      </c>
      <c r="C3301" s="1">
        <v>45715</v>
      </c>
      <c r="D3301" s="1">
        <v>45717</v>
      </c>
      <c r="E3301" s="1">
        <v>45719</v>
      </c>
      <c r="F3301">
        <v>2</v>
      </c>
      <c r="G3301" t="s">
        <v>12</v>
      </c>
      <c r="H3301" t="s">
        <v>18</v>
      </c>
      <c r="I3301" t="s">
        <v>19</v>
      </c>
      <c r="J3301">
        <v>1.1200000000000001</v>
      </c>
    </row>
    <row r="3302" spans="1:10" x14ac:dyDescent="0.3">
      <c r="A3302" t="s">
        <v>3338</v>
      </c>
      <c r="B3302" t="s">
        <v>46</v>
      </c>
      <c r="C3302" s="1">
        <v>45910</v>
      </c>
      <c r="D3302" s="1">
        <v>45912</v>
      </c>
      <c r="E3302" s="1">
        <v>45912</v>
      </c>
      <c r="F3302">
        <v>0</v>
      </c>
      <c r="G3302" t="s">
        <v>35</v>
      </c>
      <c r="H3302" t="s">
        <v>53</v>
      </c>
      <c r="I3302" t="s">
        <v>23</v>
      </c>
      <c r="J3302">
        <v>0.94</v>
      </c>
    </row>
    <row r="3303" spans="1:10" x14ac:dyDescent="0.3">
      <c r="A3303" t="s">
        <v>3339</v>
      </c>
      <c r="B3303" t="s">
        <v>16</v>
      </c>
      <c r="C3303" s="1">
        <v>45662</v>
      </c>
      <c r="D3303" s="1">
        <v>45665</v>
      </c>
      <c r="E3303" s="1">
        <v>45666</v>
      </c>
      <c r="F3303">
        <v>1</v>
      </c>
      <c r="G3303" t="s">
        <v>35</v>
      </c>
      <c r="H3303" t="s">
        <v>31</v>
      </c>
      <c r="I3303" t="s">
        <v>14</v>
      </c>
      <c r="J3303">
        <v>0.63</v>
      </c>
    </row>
    <row r="3304" spans="1:10" x14ac:dyDescent="0.3">
      <c r="A3304" t="s">
        <v>3340</v>
      </c>
      <c r="B3304" t="s">
        <v>11</v>
      </c>
      <c r="C3304" s="1">
        <v>45434</v>
      </c>
      <c r="D3304" s="1">
        <v>45435</v>
      </c>
      <c r="E3304" s="1">
        <v>45437</v>
      </c>
      <c r="F3304">
        <v>2</v>
      </c>
      <c r="G3304" t="s">
        <v>12</v>
      </c>
      <c r="H3304" t="s">
        <v>31</v>
      </c>
      <c r="I3304" t="s">
        <v>29</v>
      </c>
      <c r="J3304">
        <v>3.68</v>
      </c>
    </row>
    <row r="3305" spans="1:10" x14ac:dyDescent="0.3">
      <c r="A3305" t="s">
        <v>3341</v>
      </c>
      <c r="B3305" t="s">
        <v>27</v>
      </c>
      <c r="C3305" s="1">
        <v>45295</v>
      </c>
      <c r="D3305" s="1">
        <v>45297</v>
      </c>
      <c r="E3305" s="1">
        <v>45297</v>
      </c>
      <c r="F3305">
        <v>0</v>
      </c>
      <c r="G3305" t="s">
        <v>12</v>
      </c>
      <c r="H3305" t="s">
        <v>39</v>
      </c>
      <c r="I3305" t="s">
        <v>29</v>
      </c>
      <c r="J3305">
        <v>1.4</v>
      </c>
    </row>
    <row r="3306" spans="1:10" x14ac:dyDescent="0.3">
      <c r="A3306" t="s">
        <v>3342</v>
      </c>
      <c r="B3306" t="s">
        <v>56</v>
      </c>
      <c r="C3306" s="1">
        <v>45698</v>
      </c>
      <c r="D3306" s="1">
        <v>45701</v>
      </c>
      <c r="E3306" s="1">
        <v>45702</v>
      </c>
      <c r="F3306">
        <v>1</v>
      </c>
      <c r="G3306" t="s">
        <v>12</v>
      </c>
      <c r="H3306" t="s">
        <v>39</v>
      </c>
      <c r="I3306" t="s">
        <v>19</v>
      </c>
      <c r="J3306">
        <v>0.37</v>
      </c>
    </row>
    <row r="3307" spans="1:10" x14ac:dyDescent="0.3">
      <c r="A3307" t="s">
        <v>3343</v>
      </c>
      <c r="B3307" t="s">
        <v>56</v>
      </c>
      <c r="C3307" s="1">
        <v>45333</v>
      </c>
      <c r="D3307" s="1">
        <v>45337</v>
      </c>
      <c r="E3307" s="1">
        <v>45338</v>
      </c>
      <c r="F3307">
        <v>1</v>
      </c>
      <c r="G3307" t="s">
        <v>12</v>
      </c>
      <c r="H3307" t="s">
        <v>13</v>
      </c>
      <c r="I3307" t="s">
        <v>43</v>
      </c>
      <c r="J3307">
        <v>1.1200000000000001</v>
      </c>
    </row>
    <row r="3308" spans="1:10" x14ac:dyDescent="0.3">
      <c r="A3308" t="s">
        <v>3344</v>
      </c>
      <c r="B3308" t="s">
        <v>566</v>
      </c>
      <c r="C3308" s="1">
        <v>45558</v>
      </c>
      <c r="D3308" s="1">
        <v>45559</v>
      </c>
      <c r="E3308" s="1">
        <v>45560</v>
      </c>
      <c r="F3308">
        <v>1</v>
      </c>
      <c r="G3308" t="s">
        <v>60</v>
      </c>
      <c r="H3308" t="s">
        <v>39</v>
      </c>
      <c r="I3308" t="s">
        <v>23</v>
      </c>
      <c r="J3308">
        <v>1.08</v>
      </c>
    </row>
    <row r="3309" spans="1:10" x14ac:dyDescent="0.3">
      <c r="A3309" t="s">
        <v>3345</v>
      </c>
      <c r="B3309" t="s">
        <v>56</v>
      </c>
      <c r="C3309" s="1">
        <v>45674</v>
      </c>
      <c r="D3309" s="1">
        <v>45676</v>
      </c>
      <c r="E3309" s="1">
        <v>45680</v>
      </c>
      <c r="F3309">
        <v>4</v>
      </c>
      <c r="G3309" t="s">
        <v>60</v>
      </c>
      <c r="H3309" t="s">
        <v>39</v>
      </c>
      <c r="I3309" t="s">
        <v>23</v>
      </c>
      <c r="J3309">
        <v>1.5</v>
      </c>
    </row>
    <row r="3310" spans="1:10" x14ac:dyDescent="0.3">
      <c r="A3310" t="s">
        <v>3346</v>
      </c>
      <c r="B3310" t="s">
        <v>56</v>
      </c>
      <c r="C3310" s="1">
        <v>45789</v>
      </c>
      <c r="D3310" s="1">
        <v>45791</v>
      </c>
      <c r="E3310" s="1">
        <v>45794</v>
      </c>
      <c r="F3310">
        <v>3</v>
      </c>
      <c r="G3310" t="s">
        <v>35</v>
      </c>
      <c r="H3310" t="s">
        <v>53</v>
      </c>
      <c r="I3310" t="s">
        <v>32</v>
      </c>
      <c r="J3310">
        <v>1.57</v>
      </c>
    </row>
    <row r="3311" spans="1:10" x14ac:dyDescent="0.3">
      <c r="A3311" t="s">
        <v>3347</v>
      </c>
      <c r="B3311" t="s">
        <v>27</v>
      </c>
      <c r="C3311" s="1">
        <v>45297</v>
      </c>
      <c r="D3311" s="1">
        <v>45298</v>
      </c>
      <c r="E3311" s="1">
        <v>45305</v>
      </c>
      <c r="F3311">
        <v>7</v>
      </c>
      <c r="G3311" t="s">
        <v>60</v>
      </c>
      <c r="H3311" t="s">
        <v>31</v>
      </c>
      <c r="I3311" t="s">
        <v>29</v>
      </c>
      <c r="J3311">
        <v>1.88</v>
      </c>
    </row>
    <row r="3312" spans="1:10" x14ac:dyDescent="0.3">
      <c r="A3312" t="s">
        <v>3348</v>
      </c>
      <c r="B3312" t="s">
        <v>16</v>
      </c>
      <c r="C3312" s="1">
        <v>45355</v>
      </c>
      <c r="D3312" s="1">
        <v>45361</v>
      </c>
      <c r="E3312" s="1">
        <v>45366</v>
      </c>
      <c r="F3312">
        <v>5</v>
      </c>
      <c r="G3312" t="s">
        <v>116</v>
      </c>
      <c r="H3312" t="s">
        <v>39</v>
      </c>
      <c r="I3312" t="s">
        <v>32</v>
      </c>
      <c r="J3312">
        <v>0.19</v>
      </c>
    </row>
    <row r="3313" spans="1:10" x14ac:dyDescent="0.3">
      <c r="A3313" t="s">
        <v>3349</v>
      </c>
      <c r="B3313" t="s">
        <v>11</v>
      </c>
      <c r="C3313" s="1">
        <v>45624</v>
      </c>
      <c r="D3313" s="1">
        <v>45626</v>
      </c>
      <c r="E3313" s="1">
        <v>45629</v>
      </c>
      <c r="F3313">
        <v>3</v>
      </c>
      <c r="G3313" t="s">
        <v>12</v>
      </c>
      <c r="H3313" t="s">
        <v>13</v>
      </c>
      <c r="I3313" t="s">
        <v>43</v>
      </c>
      <c r="J3313">
        <v>2.0699999999999998</v>
      </c>
    </row>
    <row r="3314" spans="1:10" x14ac:dyDescent="0.3">
      <c r="A3314" t="s">
        <v>3350</v>
      </c>
      <c r="B3314" t="s">
        <v>41</v>
      </c>
      <c r="C3314" s="1">
        <v>45925</v>
      </c>
      <c r="D3314" s="1">
        <v>45929</v>
      </c>
      <c r="E3314" s="1">
        <v>45931</v>
      </c>
      <c r="F3314">
        <v>2</v>
      </c>
      <c r="G3314" t="s">
        <v>12</v>
      </c>
      <c r="H3314" t="s">
        <v>53</v>
      </c>
      <c r="I3314" t="s">
        <v>48</v>
      </c>
      <c r="J3314">
        <v>1.68</v>
      </c>
    </row>
    <row r="3315" spans="1:10" x14ac:dyDescent="0.3">
      <c r="A3315" t="s">
        <v>3351</v>
      </c>
      <c r="B3315" t="s">
        <v>27</v>
      </c>
      <c r="C3315" s="1">
        <v>45573</v>
      </c>
      <c r="D3315" s="1">
        <v>45574</v>
      </c>
      <c r="E3315" s="1">
        <v>45575</v>
      </c>
      <c r="F3315">
        <v>1</v>
      </c>
      <c r="G3315" t="s">
        <v>12</v>
      </c>
      <c r="H3315" t="s">
        <v>53</v>
      </c>
      <c r="I3315" t="s">
        <v>19</v>
      </c>
      <c r="J3315">
        <v>1.42</v>
      </c>
    </row>
    <row r="3316" spans="1:10" x14ac:dyDescent="0.3">
      <c r="A3316" t="s">
        <v>3352</v>
      </c>
      <c r="B3316" t="s">
        <v>46</v>
      </c>
      <c r="C3316" s="1">
        <v>45537</v>
      </c>
      <c r="D3316" s="1">
        <v>45539</v>
      </c>
      <c r="E3316" s="1">
        <v>45540</v>
      </c>
      <c r="F3316">
        <v>1</v>
      </c>
      <c r="G3316" t="s">
        <v>60</v>
      </c>
      <c r="H3316" t="s">
        <v>53</v>
      </c>
      <c r="I3316" t="s">
        <v>23</v>
      </c>
      <c r="J3316">
        <v>3.14</v>
      </c>
    </row>
    <row r="3317" spans="1:10" x14ac:dyDescent="0.3">
      <c r="A3317" t="s">
        <v>3353</v>
      </c>
      <c r="B3317" t="s">
        <v>56</v>
      </c>
      <c r="C3317" s="1">
        <v>45503</v>
      </c>
      <c r="D3317" s="1">
        <v>45509</v>
      </c>
      <c r="E3317" s="1">
        <v>45511</v>
      </c>
      <c r="F3317">
        <v>2</v>
      </c>
      <c r="G3317" t="s">
        <v>42</v>
      </c>
      <c r="H3317" t="s">
        <v>18</v>
      </c>
      <c r="I3317" t="s">
        <v>23</v>
      </c>
      <c r="J3317">
        <v>3.95</v>
      </c>
    </row>
    <row r="3318" spans="1:10" x14ac:dyDescent="0.3">
      <c r="A3318" t="s">
        <v>3354</v>
      </c>
      <c r="B3318" t="s">
        <v>16</v>
      </c>
      <c r="C3318" s="1">
        <v>45537</v>
      </c>
      <c r="D3318" s="1">
        <v>45538</v>
      </c>
      <c r="E3318" s="1">
        <v>45559</v>
      </c>
      <c r="F3318">
        <v>21</v>
      </c>
      <c r="G3318" t="s">
        <v>60</v>
      </c>
      <c r="H3318" t="s">
        <v>39</v>
      </c>
      <c r="I3318" t="s">
        <v>43</v>
      </c>
      <c r="J3318">
        <v>2.44</v>
      </c>
    </row>
    <row r="3319" spans="1:10" x14ac:dyDescent="0.3">
      <c r="A3319" t="s">
        <v>3355</v>
      </c>
      <c r="B3319" t="s">
        <v>56</v>
      </c>
      <c r="C3319" s="1">
        <v>45779</v>
      </c>
      <c r="D3319" s="1">
        <v>45782</v>
      </c>
      <c r="E3319" s="1">
        <v>45784</v>
      </c>
      <c r="F3319">
        <v>2</v>
      </c>
      <c r="G3319" t="s">
        <v>42</v>
      </c>
      <c r="H3319" t="s">
        <v>39</v>
      </c>
      <c r="I3319" t="s">
        <v>29</v>
      </c>
      <c r="J3319">
        <v>0.44</v>
      </c>
    </row>
    <row r="3320" spans="1:10" x14ac:dyDescent="0.3">
      <c r="A3320" t="s">
        <v>3356</v>
      </c>
      <c r="B3320" t="s">
        <v>27</v>
      </c>
      <c r="C3320" s="1">
        <v>45746</v>
      </c>
      <c r="D3320" s="1">
        <v>45747</v>
      </c>
      <c r="E3320" s="1">
        <v>45745</v>
      </c>
      <c r="F3320">
        <v>-2</v>
      </c>
      <c r="G3320" t="s">
        <v>60</v>
      </c>
      <c r="H3320" t="s">
        <v>13</v>
      </c>
      <c r="I3320" t="s">
        <v>43</v>
      </c>
      <c r="J3320">
        <v>0.1</v>
      </c>
    </row>
    <row r="3321" spans="1:10" x14ac:dyDescent="0.3">
      <c r="A3321" t="s">
        <v>3357</v>
      </c>
      <c r="B3321" t="s">
        <v>56</v>
      </c>
      <c r="C3321" s="1">
        <v>45311</v>
      </c>
      <c r="D3321" s="1">
        <v>45312</v>
      </c>
      <c r="E3321" s="1">
        <v>45314</v>
      </c>
      <c r="F3321">
        <v>2</v>
      </c>
      <c r="G3321" t="s">
        <v>28</v>
      </c>
      <c r="H3321" t="s">
        <v>31</v>
      </c>
      <c r="I3321" t="s">
        <v>29</v>
      </c>
      <c r="J3321">
        <v>1.99</v>
      </c>
    </row>
    <row r="3322" spans="1:10" x14ac:dyDescent="0.3">
      <c r="A3322" t="s">
        <v>3358</v>
      </c>
      <c r="B3322" t="s">
        <v>27</v>
      </c>
      <c r="C3322" s="1">
        <v>45476</v>
      </c>
      <c r="D3322" s="1">
        <v>45477</v>
      </c>
      <c r="E3322" s="1">
        <v>45478</v>
      </c>
      <c r="F3322">
        <v>1</v>
      </c>
      <c r="G3322" t="s">
        <v>60</v>
      </c>
      <c r="H3322" t="s">
        <v>39</v>
      </c>
      <c r="I3322" t="s">
        <v>14</v>
      </c>
      <c r="J3322">
        <v>1.5</v>
      </c>
    </row>
    <row r="3323" spans="1:10" x14ac:dyDescent="0.3">
      <c r="A3323" t="s">
        <v>3359</v>
      </c>
      <c r="B3323" t="s">
        <v>21</v>
      </c>
      <c r="C3323" s="1">
        <v>45625</v>
      </c>
      <c r="D3323" s="1">
        <v>45626</v>
      </c>
      <c r="E3323" s="1">
        <v>45627</v>
      </c>
      <c r="F3323">
        <v>1</v>
      </c>
      <c r="G3323" t="s">
        <v>60</v>
      </c>
      <c r="H3323" t="s">
        <v>53</v>
      </c>
      <c r="I3323" t="s">
        <v>48</v>
      </c>
      <c r="J3323">
        <v>0.76</v>
      </c>
    </row>
    <row r="3324" spans="1:10" x14ac:dyDescent="0.3">
      <c r="A3324" t="s">
        <v>3360</v>
      </c>
      <c r="B3324" t="s">
        <v>41</v>
      </c>
      <c r="C3324" s="1">
        <v>45460</v>
      </c>
      <c r="D3324" s="1">
        <v>45465</v>
      </c>
      <c r="E3324" s="1">
        <v>45470</v>
      </c>
      <c r="F3324">
        <v>5</v>
      </c>
      <c r="G3324" t="s">
        <v>60</v>
      </c>
      <c r="H3324" t="s">
        <v>13</v>
      </c>
      <c r="I3324" t="s">
        <v>19</v>
      </c>
      <c r="J3324">
        <v>1.85</v>
      </c>
    </row>
    <row r="3325" spans="1:10" x14ac:dyDescent="0.3">
      <c r="A3325" t="s">
        <v>3361</v>
      </c>
      <c r="B3325" t="s">
        <v>56</v>
      </c>
      <c r="C3325" s="1">
        <v>45792</v>
      </c>
      <c r="D3325" s="1">
        <v>45795</v>
      </c>
      <c r="E3325" s="1">
        <v>45796</v>
      </c>
      <c r="F3325">
        <v>1</v>
      </c>
      <c r="G3325" t="s">
        <v>35</v>
      </c>
      <c r="H3325" t="s">
        <v>31</v>
      </c>
      <c r="I3325" t="s">
        <v>29</v>
      </c>
      <c r="J3325">
        <v>0.94</v>
      </c>
    </row>
    <row r="3326" spans="1:10" x14ac:dyDescent="0.3">
      <c r="A3326" t="s">
        <v>3362</v>
      </c>
      <c r="B3326" t="s">
        <v>11</v>
      </c>
      <c r="C3326" s="1">
        <v>45339</v>
      </c>
      <c r="D3326" s="1">
        <v>45340</v>
      </c>
      <c r="E3326" s="1">
        <v>45344</v>
      </c>
      <c r="F3326">
        <v>4</v>
      </c>
      <c r="G3326" t="s">
        <v>42</v>
      </c>
      <c r="H3326" t="s">
        <v>53</v>
      </c>
      <c r="I3326" t="s">
        <v>19</v>
      </c>
      <c r="J3326">
        <v>1.63</v>
      </c>
    </row>
    <row r="3327" spans="1:10" x14ac:dyDescent="0.3">
      <c r="A3327" t="s">
        <v>3363</v>
      </c>
      <c r="B3327" t="s">
        <v>27</v>
      </c>
      <c r="C3327" s="1">
        <v>45406</v>
      </c>
      <c r="D3327" s="1">
        <v>45411</v>
      </c>
      <c r="E3327" s="1">
        <v>45412</v>
      </c>
      <c r="F3327">
        <v>1</v>
      </c>
      <c r="G3327" t="s">
        <v>12</v>
      </c>
      <c r="H3327" t="s">
        <v>18</v>
      </c>
      <c r="I3327" t="s">
        <v>23</v>
      </c>
      <c r="J3327">
        <v>0.5</v>
      </c>
    </row>
    <row r="3328" spans="1:10" x14ac:dyDescent="0.3">
      <c r="A3328" t="s">
        <v>3364</v>
      </c>
      <c r="B3328" t="s">
        <v>11</v>
      </c>
      <c r="C3328" s="1">
        <v>45825</v>
      </c>
      <c r="D3328" s="1">
        <v>45828</v>
      </c>
      <c r="E3328" s="1">
        <v>45831</v>
      </c>
      <c r="F3328">
        <v>3</v>
      </c>
      <c r="G3328" t="s">
        <v>52</v>
      </c>
      <c r="H3328" t="s">
        <v>39</v>
      </c>
      <c r="I3328" t="s">
        <v>19</v>
      </c>
      <c r="J3328">
        <v>0.15</v>
      </c>
    </row>
    <row r="3329" spans="1:10" x14ac:dyDescent="0.3">
      <c r="A3329" t="s">
        <v>3365</v>
      </c>
      <c r="B3329" t="s">
        <v>41</v>
      </c>
      <c r="C3329" s="1">
        <v>45323</v>
      </c>
      <c r="D3329" s="1">
        <v>45324</v>
      </c>
      <c r="E3329" s="1">
        <v>45325</v>
      </c>
      <c r="F3329">
        <v>1</v>
      </c>
      <c r="G3329" t="s">
        <v>17</v>
      </c>
      <c r="H3329" t="s">
        <v>31</v>
      </c>
      <c r="I3329" t="s">
        <v>19</v>
      </c>
      <c r="J3329">
        <v>0.4</v>
      </c>
    </row>
    <row r="3330" spans="1:10" x14ac:dyDescent="0.3">
      <c r="A3330" t="s">
        <v>3366</v>
      </c>
      <c r="B3330" t="s">
        <v>27</v>
      </c>
      <c r="C3330" s="1">
        <v>45294</v>
      </c>
      <c r="D3330" s="1">
        <v>45298</v>
      </c>
      <c r="E3330" s="1">
        <v>45299</v>
      </c>
      <c r="F3330">
        <v>1</v>
      </c>
      <c r="G3330" t="s">
        <v>22</v>
      </c>
      <c r="H3330" t="s">
        <v>31</v>
      </c>
      <c r="I3330" t="s">
        <v>29</v>
      </c>
      <c r="J3330">
        <v>0.12</v>
      </c>
    </row>
    <row r="3331" spans="1:10" x14ac:dyDescent="0.3">
      <c r="A3331" t="s">
        <v>3367</v>
      </c>
      <c r="B3331" t="s">
        <v>11</v>
      </c>
      <c r="C3331" s="1">
        <v>45465</v>
      </c>
      <c r="D3331" s="1">
        <v>45469</v>
      </c>
      <c r="E3331" s="1">
        <v>45471</v>
      </c>
      <c r="F3331">
        <v>2</v>
      </c>
      <c r="G3331" t="s">
        <v>60</v>
      </c>
      <c r="H3331" t="s">
        <v>53</v>
      </c>
      <c r="I3331" t="s">
        <v>32</v>
      </c>
      <c r="J3331">
        <v>0.1</v>
      </c>
    </row>
    <row r="3332" spans="1:10" x14ac:dyDescent="0.3">
      <c r="A3332" t="s">
        <v>3368</v>
      </c>
      <c r="B3332" t="s">
        <v>56</v>
      </c>
      <c r="C3332" s="1">
        <v>45818</v>
      </c>
      <c r="D3332" s="1">
        <v>45820</v>
      </c>
      <c r="E3332" s="1">
        <v>45821</v>
      </c>
      <c r="F3332">
        <v>1</v>
      </c>
      <c r="G3332" t="s">
        <v>35</v>
      </c>
      <c r="H3332" t="s">
        <v>39</v>
      </c>
      <c r="I3332" t="s">
        <v>43</v>
      </c>
      <c r="J3332">
        <v>1.07</v>
      </c>
    </row>
    <row r="3333" spans="1:10" x14ac:dyDescent="0.3">
      <c r="A3333" t="s">
        <v>3369</v>
      </c>
      <c r="B3333" t="s">
        <v>27</v>
      </c>
      <c r="C3333" s="1">
        <v>45958</v>
      </c>
      <c r="D3333" s="1">
        <v>45961</v>
      </c>
      <c r="E3333" s="1">
        <v>45962</v>
      </c>
      <c r="F3333">
        <v>1</v>
      </c>
      <c r="G3333" t="s">
        <v>60</v>
      </c>
      <c r="H3333" t="s">
        <v>31</v>
      </c>
      <c r="I3333" t="s">
        <v>14</v>
      </c>
      <c r="J3333">
        <v>0.87</v>
      </c>
    </row>
    <row r="3334" spans="1:10" x14ac:dyDescent="0.3">
      <c r="A3334" t="s">
        <v>3370</v>
      </c>
      <c r="B3334" t="s">
        <v>16</v>
      </c>
      <c r="C3334" s="1">
        <v>45697</v>
      </c>
      <c r="D3334" s="1">
        <v>45702</v>
      </c>
      <c r="E3334" s="1">
        <v>45705</v>
      </c>
      <c r="F3334">
        <v>3</v>
      </c>
      <c r="G3334" t="s">
        <v>42</v>
      </c>
      <c r="H3334" t="s">
        <v>18</v>
      </c>
      <c r="I3334" t="s">
        <v>43</v>
      </c>
      <c r="J3334">
        <v>1.26</v>
      </c>
    </row>
    <row r="3335" spans="1:10" x14ac:dyDescent="0.3">
      <c r="A3335" t="s">
        <v>3371</v>
      </c>
      <c r="B3335" t="s">
        <v>21</v>
      </c>
      <c r="C3335" s="1">
        <v>45469</v>
      </c>
      <c r="D3335" s="1">
        <v>45473</v>
      </c>
      <c r="E3335" s="1">
        <v>45475</v>
      </c>
      <c r="F3335">
        <v>2</v>
      </c>
      <c r="G3335" t="s">
        <v>42</v>
      </c>
      <c r="H3335" t="s">
        <v>13</v>
      </c>
      <c r="I3335" t="s">
        <v>29</v>
      </c>
      <c r="J3335">
        <v>0.1</v>
      </c>
    </row>
    <row r="3336" spans="1:10" x14ac:dyDescent="0.3">
      <c r="A3336" t="s">
        <v>3372</v>
      </c>
      <c r="B3336" t="s">
        <v>27</v>
      </c>
      <c r="C3336" s="1">
        <v>45969</v>
      </c>
      <c r="D3336" s="1">
        <v>45971</v>
      </c>
      <c r="E3336" s="1">
        <v>45973</v>
      </c>
      <c r="F3336">
        <v>2</v>
      </c>
      <c r="G3336" t="s">
        <v>12</v>
      </c>
      <c r="H3336" t="s">
        <v>39</v>
      </c>
      <c r="I3336" t="s">
        <v>43</v>
      </c>
      <c r="J3336">
        <v>1.19</v>
      </c>
    </row>
    <row r="3337" spans="1:10" x14ac:dyDescent="0.3">
      <c r="A3337" t="s">
        <v>3373</v>
      </c>
      <c r="B3337" t="s">
        <v>27</v>
      </c>
      <c r="C3337" s="1">
        <v>45335</v>
      </c>
      <c r="D3337" s="1">
        <v>45340</v>
      </c>
      <c r="E3337" s="1">
        <v>45342</v>
      </c>
      <c r="F3337">
        <v>2</v>
      </c>
      <c r="G3337" t="s">
        <v>42</v>
      </c>
      <c r="H3337" t="s">
        <v>53</v>
      </c>
      <c r="I3337" t="s">
        <v>43</v>
      </c>
      <c r="J3337">
        <v>0.35</v>
      </c>
    </row>
    <row r="3338" spans="1:10" x14ac:dyDescent="0.3">
      <c r="A3338" t="s">
        <v>3374</v>
      </c>
      <c r="B3338" t="s">
        <v>11</v>
      </c>
      <c r="C3338" s="1">
        <v>45637</v>
      </c>
      <c r="D3338" s="1">
        <v>45640</v>
      </c>
      <c r="E3338" s="1">
        <v>45641</v>
      </c>
      <c r="F3338">
        <v>1</v>
      </c>
      <c r="G3338" t="s">
        <v>116</v>
      </c>
      <c r="H3338" t="s">
        <v>13</v>
      </c>
      <c r="I3338" t="s">
        <v>29</v>
      </c>
      <c r="J3338">
        <v>0.21</v>
      </c>
    </row>
    <row r="3339" spans="1:10" x14ac:dyDescent="0.3">
      <c r="A3339" t="s">
        <v>3375</v>
      </c>
      <c r="B3339" t="s">
        <v>16</v>
      </c>
      <c r="C3339" s="1">
        <v>45567</v>
      </c>
      <c r="D3339" s="1">
        <v>45569</v>
      </c>
      <c r="E3339" s="1">
        <v>45572</v>
      </c>
      <c r="F3339">
        <v>3</v>
      </c>
      <c r="G3339" t="s">
        <v>52</v>
      </c>
      <c r="H3339" t="s">
        <v>53</v>
      </c>
      <c r="I3339" t="s">
        <v>43</v>
      </c>
      <c r="J3339">
        <v>0.3</v>
      </c>
    </row>
    <row r="3340" spans="1:10" x14ac:dyDescent="0.3">
      <c r="A3340" t="s">
        <v>3376</v>
      </c>
      <c r="B3340" t="s">
        <v>11</v>
      </c>
      <c r="C3340" s="1">
        <v>45791</v>
      </c>
      <c r="D3340" s="1">
        <v>45793</v>
      </c>
      <c r="E3340" s="1">
        <v>45795</v>
      </c>
      <c r="F3340">
        <v>2</v>
      </c>
      <c r="G3340" t="s">
        <v>17</v>
      </c>
      <c r="H3340" t="s">
        <v>18</v>
      </c>
      <c r="I3340" t="s">
        <v>48</v>
      </c>
      <c r="J3340">
        <v>3.79</v>
      </c>
    </row>
    <row r="3341" spans="1:10" x14ac:dyDescent="0.3">
      <c r="A3341" t="s">
        <v>3377</v>
      </c>
      <c r="B3341" t="s">
        <v>27</v>
      </c>
      <c r="C3341" s="1">
        <v>45385</v>
      </c>
      <c r="D3341" s="1">
        <v>45391</v>
      </c>
      <c r="E3341" s="1">
        <v>45394</v>
      </c>
      <c r="F3341">
        <v>3</v>
      </c>
      <c r="G3341" t="s">
        <v>28</v>
      </c>
      <c r="H3341" t="s">
        <v>31</v>
      </c>
      <c r="I3341" t="s">
        <v>14</v>
      </c>
      <c r="J3341">
        <v>0.55000000000000004</v>
      </c>
    </row>
    <row r="3342" spans="1:10" x14ac:dyDescent="0.3">
      <c r="A3342" t="s">
        <v>3378</v>
      </c>
      <c r="B3342" t="s">
        <v>27</v>
      </c>
      <c r="C3342" s="1">
        <v>45886</v>
      </c>
      <c r="D3342" s="1">
        <v>45887</v>
      </c>
      <c r="E3342" s="1">
        <v>45890</v>
      </c>
      <c r="F3342">
        <v>3</v>
      </c>
      <c r="G3342" t="s">
        <v>42</v>
      </c>
      <c r="H3342" t="s">
        <v>13</v>
      </c>
      <c r="I3342" t="s">
        <v>19</v>
      </c>
      <c r="J3342">
        <v>0.35</v>
      </c>
    </row>
    <row r="3343" spans="1:10" x14ac:dyDescent="0.3">
      <c r="A3343" t="s">
        <v>3379</v>
      </c>
      <c r="B3343" t="s">
        <v>25</v>
      </c>
      <c r="C3343" s="1">
        <v>45733</v>
      </c>
      <c r="D3343" s="1">
        <v>45734</v>
      </c>
      <c r="E3343" s="1">
        <v>45736</v>
      </c>
      <c r="F3343">
        <v>2</v>
      </c>
      <c r="G3343" t="s">
        <v>116</v>
      </c>
      <c r="H3343" t="s">
        <v>53</v>
      </c>
      <c r="I3343" t="s">
        <v>23</v>
      </c>
      <c r="J3343">
        <v>0.95</v>
      </c>
    </row>
    <row r="3344" spans="1:10" x14ac:dyDescent="0.3">
      <c r="A3344" t="s">
        <v>3380</v>
      </c>
      <c r="B3344" t="s">
        <v>25</v>
      </c>
      <c r="C3344" s="1">
        <v>45759</v>
      </c>
      <c r="D3344" s="1">
        <v>45762</v>
      </c>
      <c r="E3344" s="1">
        <v>45764</v>
      </c>
      <c r="F3344">
        <v>2</v>
      </c>
      <c r="G3344" t="s">
        <v>28</v>
      </c>
      <c r="H3344" t="s">
        <v>18</v>
      </c>
      <c r="I3344" t="s">
        <v>19</v>
      </c>
      <c r="J3344">
        <v>1.49</v>
      </c>
    </row>
    <row r="3345" spans="1:10" x14ac:dyDescent="0.3">
      <c r="A3345" t="s">
        <v>3381</v>
      </c>
      <c r="B3345" t="s">
        <v>25</v>
      </c>
      <c r="C3345" s="1">
        <v>45369</v>
      </c>
      <c r="D3345" s="1">
        <v>45383</v>
      </c>
      <c r="E3345" s="1">
        <v>45387</v>
      </c>
      <c r="F3345">
        <v>4</v>
      </c>
      <c r="G3345" t="s">
        <v>60</v>
      </c>
      <c r="H3345" t="s">
        <v>31</v>
      </c>
      <c r="I3345" t="s">
        <v>23</v>
      </c>
      <c r="J3345">
        <v>0.27</v>
      </c>
    </row>
    <row r="3346" spans="1:10" x14ac:dyDescent="0.3">
      <c r="A3346" t="s">
        <v>3382</v>
      </c>
      <c r="B3346" t="s">
        <v>16</v>
      </c>
      <c r="C3346" s="1">
        <v>45361</v>
      </c>
      <c r="D3346" s="1">
        <v>45362</v>
      </c>
      <c r="E3346" s="1">
        <v>45362</v>
      </c>
      <c r="F3346">
        <v>0</v>
      </c>
      <c r="G3346" t="s">
        <v>52</v>
      </c>
      <c r="H3346" t="s">
        <v>53</v>
      </c>
      <c r="I3346" t="s">
        <v>43</v>
      </c>
      <c r="J3346">
        <v>1.85</v>
      </c>
    </row>
    <row r="3347" spans="1:10" x14ac:dyDescent="0.3">
      <c r="A3347" t="s">
        <v>3383</v>
      </c>
      <c r="B3347" t="s">
        <v>21</v>
      </c>
      <c r="C3347" s="1">
        <v>45627</v>
      </c>
      <c r="D3347" s="1">
        <v>45628</v>
      </c>
      <c r="E3347" s="1">
        <v>45632</v>
      </c>
      <c r="F3347">
        <v>4</v>
      </c>
      <c r="G3347" t="s">
        <v>42</v>
      </c>
      <c r="H3347" t="s">
        <v>18</v>
      </c>
      <c r="I3347" t="s">
        <v>19</v>
      </c>
      <c r="J3347">
        <v>0.36</v>
      </c>
    </row>
    <row r="3348" spans="1:10" x14ac:dyDescent="0.3">
      <c r="A3348" t="s">
        <v>3384</v>
      </c>
      <c r="B3348" t="s">
        <v>11</v>
      </c>
      <c r="C3348" s="1">
        <v>45359</v>
      </c>
      <c r="D3348" s="1">
        <v>45362</v>
      </c>
      <c r="E3348" s="1">
        <v>45365</v>
      </c>
      <c r="F3348">
        <v>3</v>
      </c>
      <c r="G3348" t="s">
        <v>60</v>
      </c>
      <c r="H3348" t="s">
        <v>53</v>
      </c>
      <c r="I3348" t="s">
        <v>48</v>
      </c>
      <c r="J3348">
        <v>1.01</v>
      </c>
    </row>
    <row r="3349" spans="1:10" x14ac:dyDescent="0.3">
      <c r="A3349" t="s">
        <v>3385</v>
      </c>
      <c r="B3349" t="s">
        <v>21</v>
      </c>
      <c r="C3349" s="1">
        <v>45944</v>
      </c>
      <c r="D3349" s="1">
        <v>45947</v>
      </c>
      <c r="E3349" s="1">
        <v>45949</v>
      </c>
      <c r="F3349">
        <v>2</v>
      </c>
      <c r="G3349" t="s">
        <v>42</v>
      </c>
      <c r="H3349" t="s">
        <v>31</v>
      </c>
      <c r="I3349" t="s">
        <v>19</v>
      </c>
      <c r="J3349">
        <v>0.15</v>
      </c>
    </row>
    <row r="3350" spans="1:10" x14ac:dyDescent="0.3">
      <c r="A3350" t="s">
        <v>3386</v>
      </c>
      <c r="B3350" t="s">
        <v>11</v>
      </c>
      <c r="C3350" s="1">
        <v>45553</v>
      </c>
      <c r="D3350" s="1">
        <v>45555</v>
      </c>
      <c r="E3350" s="1">
        <v>45557</v>
      </c>
      <c r="F3350">
        <v>2</v>
      </c>
      <c r="G3350" t="s">
        <v>12</v>
      </c>
      <c r="H3350" t="s">
        <v>53</v>
      </c>
      <c r="I3350" t="s">
        <v>19</v>
      </c>
      <c r="J3350">
        <v>0.3</v>
      </c>
    </row>
    <row r="3351" spans="1:10" x14ac:dyDescent="0.3">
      <c r="A3351" t="s">
        <v>3387</v>
      </c>
      <c r="B3351" t="s">
        <v>21</v>
      </c>
      <c r="C3351" s="1">
        <v>45570</v>
      </c>
      <c r="D3351" s="1">
        <v>45572</v>
      </c>
      <c r="E3351" s="1">
        <v>45573</v>
      </c>
      <c r="F3351">
        <v>1</v>
      </c>
      <c r="G3351" t="s">
        <v>60</v>
      </c>
      <c r="H3351" t="s">
        <v>39</v>
      </c>
      <c r="I3351" t="s">
        <v>14</v>
      </c>
      <c r="J3351">
        <v>0.28999999999999998</v>
      </c>
    </row>
    <row r="3352" spans="1:10" x14ac:dyDescent="0.3">
      <c r="A3352" t="s">
        <v>3388</v>
      </c>
      <c r="B3352" t="s">
        <v>11</v>
      </c>
      <c r="C3352" s="1">
        <v>45378</v>
      </c>
      <c r="D3352" s="1">
        <v>45380</v>
      </c>
      <c r="E3352" s="1">
        <v>45384</v>
      </c>
      <c r="F3352">
        <v>4</v>
      </c>
      <c r="G3352" t="s">
        <v>60</v>
      </c>
      <c r="H3352" t="s">
        <v>53</v>
      </c>
      <c r="I3352" t="s">
        <v>23</v>
      </c>
      <c r="J3352">
        <v>0.1</v>
      </c>
    </row>
    <row r="3353" spans="1:10" x14ac:dyDescent="0.3">
      <c r="A3353" t="s">
        <v>3389</v>
      </c>
      <c r="B3353" t="s">
        <v>21</v>
      </c>
      <c r="C3353" s="1">
        <v>45732</v>
      </c>
      <c r="D3353" s="1">
        <v>45742</v>
      </c>
      <c r="E3353" s="1">
        <v>45743</v>
      </c>
      <c r="F3353">
        <v>1</v>
      </c>
      <c r="G3353" t="s">
        <v>60</v>
      </c>
      <c r="H3353" t="s">
        <v>13</v>
      </c>
      <c r="I3353" t="s">
        <v>29</v>
      </c>
      <c r="J3353">
        <v>0.1</v>
      </c>
    </row>
    <row r="3354" spans="1:10" x14ac:dyDescent="0.3">
      <c r="A3354" t="s">
        <v>3390</v>
      </c>
      <c r="B3354" t="s">
        <v>46</v>
      </c>
      <c r="C3354" s="1">
        <v>45437</v>
      </c>
      <c r="D3354" s="1">
        <v>45441</v>
      </c>
      <c r="E3354" s="1">
        <v>45444</v>
      </c>
      <c r="F3354">
        <v>3</v>
      </c>
      <c r="G3354" t="s">
        <v>12</v>
      </c>
      <c r="H3354" t="s">
        <v>13</v>
      </c>
      <c r="I3354" t="s">
        <v>14</v>
      </c>
      <c r="J3354">
        <v>0.21</v>
      </c>
    </row>
    <row r="3355" spans="1:10" x14ac:dyDescent="0.3">
      <c r="A3355" t="s">
        <v>3391</v>
      </c>
      <c r="B3355" t="s">
        <v>27</v>
      </c>
      <c r="C3355" s="1">
        <v>45444</v>
      </c>
      <c r="D3355" s="1">
        <v>45446</v>
      </c>
      <c r="E3355" s="1">
        <v>45448</v>
      </c>
      <c r="F3355">
        <v>2</v>
      </c>
      <c r="G3355" t="s">
        <v>12</v>
      </c>
      <c r="H3355" t="s">
        <v>53</v>
      </c>
      <c r="I3355" t="s">
        <v>29</v>
      </c>
      <c r="J3355">
        <v>1.08</v>
      </c>
    </row>
    <row r="3356" spans="1:10" x14ac:dyDescent="0.3">
      <c r="A3356" t="s">
        <v>3392</v>
      </c>
      <c r="B3356" t="s">
        <v>21</v>
      </c>
      <c r="C3356" s="1">
        <v>45624</v>
      </c>
      <c r="D3356" s="1">
        <v>45629</v>
      </c>
      <c r="E3356" s="1">
        <v>45632</v>
      </c>
      <c r="F3356">
        <v>3</v>
      </c>
      <c r="G3356" t="s">
        <v>42</v>
      </c>
      <c r="H3356" t="s">
        <v>53</v>
      </c>
      <c r="I3356" t="s">
        <v>23</v>
      </c>
      <c r="J3356">
        <v>2.95</v>
      </c>
    </row>
    <row r="3357" spans="1:10" x14ac:dyDescent="0.3">
      <c r="A3357" t="s">
        <v>3393</v>
      </c>
      <c r="B3357" t="s">
        <v>27</v>
      </c>
      <c r="C3357" s="1">
        <v>45922</v>
      </c>
      <c r="D3357" s="1">
        <v>45926</v>
      </c>
      <c r="E3357" s="1">
        <v>45928</v>
      </c>
      <c r="F3357">
        <v>2</v>
      </c>
      <c r="G3357" t="s">
        <v>22</v>
      </c>
      <c r="H3357" t="s">
        <v>53</v>
      </c>
      <c r="I3357" t="s">
        <v>32</v>
      </c>
      <c r="J3357">
        <v>1.1200000000000001</v>
      </c>
    </row>
    <row r="3358" spans="1:10" x14ac:dyDescent="0.3">
      <c r="A3358" t="s">
        <v>3394</v>
      </c>
      <c r="B3358" t="s">
        <v>11</v>
      </c>
      <c r="C3358" s="1">
        <v>45811</v>
      </c>
      <c r="D3358" s="1">
        <v>45814</v>
      </c>
      <c r="E3358" s="1">
        <v>45816</v>
      </c>
      <c r="F3358">
        <v>2</v>
      </c>
      <c r="G3358" t="s">
        <v>17</v>
      </c>
      <c r="H3358" t="s">
        <v>18</v>
      </c>
      <c r="I3358" t="s">
        <v>29</v>
      </c>
      <c r="J3358">
        <v>0.62</v>
      </c>
    </row>
    <row r="3359" spans="1:10" x14ac:dyDescent="0.3">
      <c r="A3359" t="s">
        <v>3395</v>
      </c>
      <c r="B3359" t="s">
        <v>27</v>
      </c>
      <c r="C3359" s="1">
        <v>45669</v>
      </c>
      <c r="D3359" s="1">
        <v>45671</v>
      </c>
      <c r="E3359" s="1">
        <v>45673</v>
      </c>
      <c r="F3359">
        <v>2</v>
      </c>
      <c r="G3359" t="s">
        <v>12</v>
      </c>
      <c r="H3359" t="s">
        <v>18</v>
      </c>
      <c r="I3359" t="s">
        <v>23</v>
      </c>
      <c r="J3359">
        <v>1.08</v>
      </c>
    </row>
    <row r="3360" spans="1:10" x14ac:dyDescent="0.3">
      <c r="A3360" t="s">
        <v>3396</v>
      </c>
      <c r="B3360" t="s">
        <v>16</v>
      </c>
      <c r="C3360" s="1">
        <v>45655</v>
      </c>
      <c r="D3360" s="1">
        <v>45657</v>
      </c>
      <c r="E3360" s="1">
        <v>45659</v>
      </c>
      <c r="F3360">
        <v>2</v>
      </c>
      <c r="G3360" t="s">
        <v>122</v>
      </c>
      <c r="H3360" t="s">
        <v>18</v>
      </c>
      <c r="I3360" t="s">
        <v>23</v>
      </c>
      <c r="J3360">
        <v>1.77</v>
      </c>
    </row>
    <row r="3361" spans="1:10" x14ac:dyDescent="0.3">
      <c r="A3361" t="s">
        <v>3397</v>
      </c>
      <c r="B3361" t="s">
        <v>11</v>
      </c>
      <c r="C3361" s="1">
        <v>45658</v>
      </c>
      <c r="D3361" s="1">
        <v>45660</v>
      </c>
      <c r="E3361" s="1">
        <v>45660</v>
      </c>
      <c r="F3361">
        <v>0</v>
      </c>
      <c r="G3361" t="s">
        <v>60</v>
      </c>
      <c r="H3361" t="s">
        <v>13</v>
      </c>
      <c r="I3361" t="s">
        <v>43</v>
      </c>
      <c r="J3361">
        <v>0.96</v>
      </c>
    </row>
    <row r="3362" spans="1:10" x14ac:dyDescent="0.3">
      <c r="A3362" t="s">
        <v>3398</v>
      </c>
      <c r="B3362" t="s">
        <v>11</v>
      </c>
      <c r="C3362" s="1">
        <v>45431</v>
      </c>
      <c r="D3362" s="1">
        <v>45432</v>
      </c>
      <c r="E3362" s="1">
        <v>45435</v>
      </c>
      <c r="F3362">
        <v>3</v>
      </c>
      <c r="G3362" t="s">
        <v>60</v>
      </c>
      <c r="H3362" t="s">
        <v>53</v>
      </c>
      <c r="I3362" t="s">
        <v>29</v>
      </c>
      <c r="J3362">
        <v>0.4</v>
      </c>
    </row>
    <row r="3363" spans="1:10" x14ac:dyDescent="0.3">
      <c r="A3363" t="s">
        <v>3399</v>
      </c>
      <c r="B3363" t="s">
        <v>16</v>
      </c>
      <c r="C3363" s="1">
        <v>45493</v>
      </c>
      <c r="D3363" s="1">
        <v>45495</v>
      </c>
      <c r="E3363" s="1">
        <v>45516</v>
      </c>
      <c r="F3363">
        <v>21</v>
      </c>
      <c r="G3363" t="s">
        <v>17</v>
      </c>
      <c r="H3363" t="s">
        <v>13</v>
      </c>
      <c r="I3363" t="s">
        <v>23</v>
      </c>
      <c r="J3363">
        <v>0.6</v>
      </c>
    </row>
    <row r="3364" spans="1:10" x14ac:dyDescent="0.3">
      <c r="A3364" t="s">
        <v>3400</v>
      </c>
      <c r="B3364" t="s">
        <v>11</v>
      </c>
      <c r="C3364" s="1">
        <v>45748</v>
      </c>
      <c r="D3364" s="1">
        <v>45752</v>
      </c>
      <c r="E3364" s="1">
        <v>45752</v>
      </c>
      <c r="F3364">
        <v>0</v>
      </c>
      <c r="G3364" t="s">
        <v>60</v>
      </c>
      <c r="H3364" t="s">
        <v>18</v>
      </c>
      <c r="I3364" t="s">
        <v>48</v>
      </c>
      <c r="J3364">
        <v>1.57</v>
      </c>
    </row>
    <row r="3365" spans="1:10" x14ac:dyDescent="0.3">
      <c r="A3365" t="s">
        <v>3401</v>
      </c>
      <c r="B3365" t="s">
        <v>46</v>
      </c>
      <c r="C3365" s="1">
        <v>45613</v>
      </c>
      <c r="D3365" s="1">
        <v>45616</v>
      </c>
      <c r="E3365" s="1">
        <v>45614</v>
      </c>
      <c r="F3365">
        <v>-2</v>
      </c>
      <c r="G3365" t="s">
        <v>17</v>
      </c>
      <c r="H3365" t="s">
        <v>13</v>
      </c>
      <c r="I3365" t="s">
        <v>23</v>
      </c>
      <c r="J3365">
        <v>2.5</v>
      </c>
    </row>
    <row r="3366" spans="1:10" x14ac:dyDescent="0.3">
      <c r="A3366" t="s">
        <v>3402</v>
      </c>
      <c r="B3366" t="s">
        <v>16</v>
      </c>
      <c r="C3366" s="1">
        <v>45363</v>
      </c>
      <c r="D3366" s="1">
        <v>45366</v>
      </c>
      <c r="E3366" s="1">
        <v>45367</v>
      </c>
      <c r="F3366">
        <v>1</v>
      </c>
      <c r="G3366" t="s">
        <v>12</v>
      </c>
      <c r="H3366" t="s">
        <v>39</v>
      </c>
      <c r="I3366" t="s">
        <v>23</v>
      </c>
      <c r="J3366">
        <v>0.42</v>
      </c>
    </row>
    <row r="3367" spans="1:10" x14ac:dyDescent="0.3">
      <c r="A3367" t="s">
        <v>3403</v>
      </c>
      <c r="B3367" t="s">
        <v>27</v>
      </c>
      <c r="C3367" s="1">
        <v>45566</v>
      </c>
      <c r="D3367" s="1">
        <v>45568</v>
      </c>
      <c r="E3367" s="1">
        <v>45569</v>
      </c>
      <c r="F3367">
        <v>1</v>
      </c>
      <c r="G3367" t="s">
        <v>28</v>
      </c>
      <c r="H3367" t="s">
        <v>18</v>
      </c>
      <c r="I3367" t="s">
        <v>19</v>
      </c>
      <c r="J3367">
        <v>0.57999999999999996</v>
      </c>
    </row>
    <row r="3368" spans="1:10" x14ac:dyDescent="0.3">
      <c r="A3368" t="s">
        <v>3404</v>
      </c>
      <c r="B3368" t="s">
        <v>21</v>
      </c>
      <c r="C3368" s="1">
        <v>45898</v>
      </c>
      <c r="D3368" s="1">
        <v>45899</v>
      </c>
      <c r="E3368" s="1">
        <v>45901</v>
      </c>
      <c r="F3368">
        <v>2</v>
      </c>
      <c r="G3368" t="s">
        <v>116</v>
      </c>
      <c r="H3368" t="s">
        <v>18</v>
      </c>
      <c r="I3368" t="s">
        <v>48</v>
      </c>
      <c r="J3368">
        <v>2.1</v>
      </c>
    </row>
    <row r="3369" spans="1:10" x14ac:dyDescent="0.3">
      <c r="A3369" t="s">
        <v>3405</v>
      </c>
      <c r="B3369" t="s">
        <v>41</v>
      </c>
      <c r="C3369" s="1">
        <v>45335</v>
      </c>
      <c r="D3369" s="1">
        <v>45340</v>
      </c>
      <c r="E3369" s="1">
        <v>45341</v>
      </c>
      <c r="F3369">
        <v>1</v>
      </c>
      <c r="G3369" t="s">
        <v>28</v>
      </c>
      <c r="H3369" t="s">
        <v>39</v>
      </c>
      <c r="I3369" t="s">
        <v>14</v>
      </c>
      <c r="J3369">
        <v>0.86</v>
      </c>
    </row>
    <row r="3370" spans="1:10" x14ac:dyDescent="0.3">
      <c r="A3370" t="s">
        <v>3406</v>
      </c>
      <c r="B3370" t="s">
        <v>41</v>
      </c>
      <c r="C3370" s="1">
        <v>45956</v>
      </c>
      <c r="D3370" s="1">
        <v>45957</v>
      </c>
      <c r="E3370" s="1">
        <v>45959</v>
      </c>
      <c r="F3370">
        <v>2</v>
      </c>
      <c r="G3370" t="s">
        <v>12</v>
      </c>
      <c r="H3370" t="s">
        <v>18</v>
      </c>
      <c r="I3370" t="s">
        <v>48</v>
      </c>
      <c r="J3370">
        <v>0.41</v>
      </c>
    </row>
    <row r="3371" spans="1:10" x14ac:dyDescent="0.3">
      <c r="A3371" t="s">
        <v>3407</v>
      </c>
      <c r="B3371" t="s">
        <v>27</v>
      </c>
      <c r="C3371" s="1">
        <v>45741</v>
      </c>
      <c r="D3371" s="1">
        <v>45743</v>
      </c>
      <c r="E3371" s="1">
        <v>45743</v>
      </c>
      <c r="F3371">
        <v>0</v>
      </c>
      <c r="G3371" t="s">
        <v>42</v>
      </c>
      <c r="H3371" t="s">
        <v>31</v>
      </c>
      <c r="I3371" t="s">
        <v>23</v>
      </c>
      <c r="J3371">
        <v>1.1000000000000001</v>
      </c>
    </row>
    <row r="3372" spans="1:10" x14ac:dyDescent="0.3">
      <c r="A3372" t="s">
        <v>3408</v>
      </c>
      <c r="B3372" t="s">
        <v>21</v>
      </c>
      <c r="C3372" s="1">
        <v>45622</v>
      </c>
      <c r="D3372" s="1">
        <v>45623</v>
      </c>
      <c r="E3372" s="1">
        <v>45626</v>
      </c>
      <c r="F3372">
        <v>3</v>
      </c>
      <c r="G3372" t="s">
        <v>35</v>
      </c>
      <c r="H3372" t="s">
        <v>13</v>
      </c>
      <c r="I3372" t="s">
        <v>43</v>
      </c>
      <c r="J3372">
        <v>0.56000000000000005</v>
      </c>
    </row>
    <row r="3373" spans="1:10" x14ac:dyDescent="0.3">
      <c r="A3373" t="s">
        <v>3409</v>
      </c>
      <c r="B3373" t="s">
        <v>21</v>
      </c>
      <c r="C3373" s="1">
        <v>45826</v>
      </c>
      <c r="D3373" s="1">
        <v>45827</v>
      </c>
      <c r="E3373" s="1">
        <v>45828</v>
      </c>
      <c r="F3373">
        <v>1</v>
      </c>
      <c r="G3373" t="s">
        <v>17</v>
      </c>
      <c r="H3373" t="s">
        <v>18</v>
      </c>
      <c r="I3373" t="s">
        <v>43</v>
      </c>
      <c r="J3373">
        <v>0.1</v>
      </c>
    </row>
    <row r="3374" spans="1:10" x14ac:dyDescent="0.3">
      <c r="A3374" t="s">
        <v>3410</v>
      </c>
      <c r="B3374" t="s">
        <v>21</v>
      </c>
      <c r="C3374" s="1">
        <v>45406</v>
      </c>
      <c r="D3374" s="1">
        <v>45410</v>
      </c>
      <c r="E3374" s="1">
        <v>45412</v>
      </c>
      <c r="F3374">
        <v>2</v>
      </c>
      <c r="G3374" t="s">
        <v>22</v>
      </c>
      <c r="H3374" t="s">
        <v>53</v>
      </c>
      <c r="I3374" t="s">
        <v>14</v>
      </c>
      <c r="J3374">
        <v>0.62</v>
      </c>
    </row>
    <row r="3375" spans="1:10" x14ac:dyDescent="0.3">
      <c r="A3375" t="s">
        <v>3411</v>
      </c>
      <c r="B3375" t="s">
        <v>27</v>
      </c>
      <c r="C3375" s="1">
        <v>45896</v>
      </c>
      <c r="D3375" s="1">
        <v>45901</v>
      </c>
      <c r="E3375" s="1">
        <v>45903</v>
      </c>
      <c r="F3375">
        <v>2</v>
      </c>
      <c r="G3375" t="s">
        <v>12</v>
      </c>
      <c r="H3375" t="s">
        <v>31</v>
      </c>
      <c r="I3375" t="s">
        <v>32</v>
      </c>
      <c r="J3375">
        <v>0.53</v>
      </c>
    </row>
    <row r="3376" spans="1:10" x14ac:dyDescent="0.3">
      <c r="A3376" t="s">
        <v>3412</v>
      </c>
      <c r="B3376" t="s">
        <v>11</v>
      </c>
      <c r="C3376" s="1">
        <v>45456</v>
      </c>
      <c r="D3376" s="1">
        <v>45460</v>
      </c>
      <c r="E3376" s="1">
        <v>45461</v>
      </c>
      <c r="F3376">
        <v>1</v>
      </c>
      <c r="G3376" t="s">
        <v>35</v>
      </c>
      <c r="H3376" t="s">
        <v>53</v>
      </c>
      <c r="I3376" t="s">
        <v>43</v>
      </c>
      <c r="J3376">
        <v>0.54</v>
      </c>
    </row>
    <row r="3377" spans="1:10" x14ac:dyDescent="0.3">
      <c r="A3377" t="s">
        <v>3413</v>
      </c>
      <c r="B3377" t="s">
        <v>56</v>
      </c>
      <c r="C3377" s="1">
        <v>45661</v>
      </c>
      <c r="D3377" s="1">
        <v>45663</v>
      </c>
      <c r="E3377" s="1">
        <v>45664</v>
      </c>
      <c r="F3377">
        <v>1</v>
      </c>
      <c r="G3377" t="s">
        <v>60</v>
      </c>
      <c r="H3377" t="s">
        <v>39</v>
      </c>
      <c r="I3377" t="s">
        <v>29</v>
      </c>
      <c r="J3377">
        <v>0.34</v>
      </c>
    </row>
    <row r="3378" spans="1:10" x14ac:dyDescent="0.3">
      <c r="A3378" t="s">
        <v>3414</v>
      </c>
      <c r="B3378" t="s">
        <v>16</v>
      </c>
      <c r="C3378" s="1">
        <v>45585</v>
      </c>
      <c r="D3378" s="1">
        <v>45586</v>
      </c>
      <c r="E3378" s="1">
        <v>45586</v>
      </c>
      <c r="F3378">
        <v>0</v>
      </c>
      <c r="G3378" t="s">
        <v>35</v>
      </c>
      <c r="H3378" t="s">
        <v>13</v>
      </c>
      <c r="I3378" t="s">
        <v>19</v>
      </c>
      <c r="J3378">
        <v>0.21</v>
      </c>
    </row>
    <row r="3379" spans="1:10" x14ac:dyDescent="0.3">
      <c r="A3379" t="s">
        <v>3415</v>
      </c>
      <c r="B3379" t="s">
        <v>56</v>
      </c>
      <c r="C3379" s="1">
        <v>45768</v>
      </c>
      <c r="D3379" s="1">
        <v>45774</v>
      </c>
      <c r="E3379" s="1">
        <v>45787</v>
      </c>
      <c r="F3379">
        <v>13</v>
      </c>
      <c r="G3379" t="s">
        <v>22</v>
      </c>
      <c r="H3379" t="s">
        <v>39</v>
      </c>
      <c r="I3379" t="s">
        <v>29</v>
      </c>
      <c r="J3379">
        <v>0.1</v>
      </c>
    </row>
    <row r="3380" spans="1:10" x14ac:dyDescent="0.3">
      <c r="A3380" t="s">
        <v>3416</v>
      </c>
      <c r="B3380" t="s">
        <v>16</v>
      </c>
      <c r="C3380" s="1">
        <v>45722</v>
      </c>
      <c r="D3380" s="1">
        <v>45723</v>
      </c>
      <c r="E3380" s="1">
        <v>45724</v>
      </c>
      <c r="F3380">
        <v>1</v>
      </c>
      <c r="G3380" t="s">
        <v>17</v>
      </c>
      <c r="H3380" t="s">
        <v>53</v>
      </c>
      <c r="I3380" t="s">
        <v>19</v>
      </c>
      <c r="J3380">
        <v>1.1499999999999999</v>
      </c>
    </row>
    <row r="3381" spans="1:10" x14ac:dyDescent="0.3">
      <c r="A3381" t="s">
        <v>3417</v>
      </c>
      <c r="B3381" t="s">
        <v>27</v>
      </c>
      <c r="C3381" s="1">
        <v>45445</v>
      </c>
      <c r="D3381" s="1">
        <v>45446</v>
      </c>
      <c r="E3381" s="1">
        <v>45448</v>
      </c>
      <c r="F3381">
        <v>2</v>
      </c>
      <c r="G3381" t="s">
        <v>60</v>
      </c>
      <c r="H3381" t="s">
        <v>18</v>
      </c>
      <c r="I3381" t="s">
        <v>48</v>
      </c>
      <c r="J3381">
        <v>2.25</v>
      </c>
    </row>
    <row r="3382" spans="1:10" x14ac:dyDescent="0.3">
      <c r="A3382" t="s">
        <v>3418</v>
      </c>
      <c r="B3382" t="s">
        <v>46</v>
      </c>
      <c r="C3382" s="1">
        <v>45437</v>
      </c>
      <c r="D3382" s="1">
        <v>45439</v>
      </c>
      <c r="E3382" s="1">
        <v>45443</v>
      </c>
      <c r="F3382">
        <v>4</v>
      </c>
      <c r="G3382" t="s">
        <v>22</v>
      </c>
      <c r="H3382" t="s">
        <v>53</v>
      </c>
      <c r="I3382" t="s">
        <v>14</v>
      </c>
      <c r="J3382">
        <v>0.1</v>
      </c>
    </row>
    <row r="3383" spans="1:10" x14ac:dyDescent="0.3">
      <c r="A3383" t="s">
        <v>3419</v>
      </c>
      <c r="B3383" t="s">
        <v>27</v>
      </c>
      <c r="C3383" s="1">
        <v>45357</v>
      </c>
      <c r="D3383" s="1">
        <v>45359</v>
      </c>
      <c r="E3383" s="1">
        <v>45361</v>
      </c>
      <c r="F3383">
        <v>2</v>
      </c>
      <c r="G3383" t="s">
        <v>42</v>
      </c>
      <c r="H3383" t="s">
        <v>53</v>
      </c>
      <c r="I3383" t="s">
        <v>19</v>
      </c>
      <c r="J3383">
        <v>0.13</v>
      </c>
    </row>
    <row r="3384" spans="1:10" x14ac:dyDescent="0.3">
      <c r="A3384" t="s">
        <v>3420</v>
      </c>
      <c r="B3384" t="s">
        <v>27</v>
      </c>
      <c r="C3384" s="1">
        <v>45867</v>
      </c>
      <c r="D3384" s="1">
        <v>45871</v>
      </c>
      <c r="E3384" s="1">
        <v>45872</v>
      </c>
      <c r="F3384">
        <v>1</v>
      </c>
      <c r="G3384" t="s">
        <v>42</v>
      </c>
      <c r="H3384" t="s">
        <v>53</v>
      </c>
      <c r="I3384" t="s">
        <v>23</v>
      </c>
      <c r="J3384">
        <v>0.82</v>
      </c>
    </row>
    <row r="3385" spans="1:10" x14ac:dyDescent="0.3">
      <c r="A3385" t="s">
        <v>3421</v>
      </c>
      <c r="B3385" t="s">
        <v>41</v>
      </c>
      <c r="C3385" s="1">
        <v>45427</v>
      </c>
      <c r="D3385" s="1">
        <v>45428</v>
      </c>
      <c r="E3385" s="1">
        <v>45429</v>
      </c>
      <c r="F3385">
        <v>1</v>
      </c>
      <c r="G3385" t="s">
        <v>22</v>
      </c>
      <c r="H3385" t="s">
        <v>13</v>
      </c>
      <c r="I3385" t="s">
        <v>48</v>
      </c>
      <c r="J3385">
        <v>1.1100000000000001</v>
      </c>
    </row>
    <row r="3386" spans="1:10" x14ac:dyDescent="0.3">
      <c r="A3386" t="s">
        <v>3422</v>
      </c>
      <c r="B3386" t="s">
        <v>56</v>
      </c>
      <c r="C3386" s="1">
        <v>45407</v>
      </c>
      <c r="D3386" s="1">
        <v>45411</v>
      </c>
      <c r="E3386" s="1">
        <v>45412</v>
      </c>
      <c r="F3386">
        <v>1</v>
      </c>
      <c r="G3386" t="s">
        <v>17</v>
      </c>
      <c r="H3386" t="s">
        <v>18</v>
      </c>
      <c r="I3386" t="s">
        <v>29</v>
      </c>
      <c r="J3386">
        <v>0.15</v>
      </c>
    </row>
    <row r="3387" spans="1:10" x14ac:dyDescent="0.3">
      <c r="A3387" t="s">
        <v>3423</v>
      </c>
      <c r="B3387" t="s">
        <v>27</v>
      </c>
      <c r="C3387" s="1">
        <v>45352</v>
      </c>
      <c r="D3387" s="1">
        <v>45362</v>
      </c>
      <c r="E3387" s="1">
        <v>45362</v>
      </c>
      <c r="F3387">
        <v>0</v>
      </c>
      <c r="G3387" t="s">
        <v>52</v>
      </c>
      <c r="H3387" t="s">
        <v>18</v>
      </c>
      <c r="I3387" t="s">
        <v>23</v>
      </c>
      <c r="J3387">
        <v>0.43</v>
      </c>
    </row>
    <row r="3388" spans="1:10" x14ac:dyDescent="0.3">
      <c r="A3388" t="s">
        <v>3424</v>
      </c>
      <c r="B3388" t="s">
        <v>27</v>
      </c>
      <c r="C3388" s="1">
        <v>45702</v>
      </c>
      <c r="D3388" s="1">
        <v>45704</v>
      </c>
      <c r="E3388" s="1">
        <v>45704</v>
      </c>
      <c r="F3388">
        <v>0</v>
      </c>
      <c r="G3388" t="s">
        <v>42</v>
      </c>
      <c r="H3388" t="s">
        <v>39</v>
      </c>
      <c r="I3388" t="s">
        <v>29</v>
      </c>
      <c r="J3388">
        <v>0.56000000000000005</v>
      </c>
    </row>
    <row r="3389" spans="1:10" x14ac:dyDescent="0.3">
      <c r="A3389" t="s">
        <v>3425</v>
      </c>
      <c r="B3389" t="s">
        <v>566</v>
      </c>
      <c r="C3389" s="1">
        <v>45560</v>
      </c>
      <c r="D3389" s="1">
        <v>45565</v>
      </c>
      <c r="E3389" s="1">
        <v>45567</v>
      </c>
      <c r="F3389">
        <v>2</v>
      </c>
      <c r="G3389" t="s">
        <v>60</v>
      </c>
      <c r="H3389" t="s">
        <v>53</v>
      </c>
      <c r="I3389" t="s">
        <v>29</v>
      </c>
      <c r="J3389">
        <v>1.24</v>
      </c>
    </row>
    <row r="3390" spans="1:10" x14ac:dyDescent="0.3">
      <c r="A3390" t="s">
        <v>3426</v>
      </c>
      <c r="B3390" t="s">
        <v>27</v>
      </c>
      <c r="C3390" s="1">
        <v>45851</v>
      </c>
      <c r="D3390" s="1">
        <v>45852</v>
      </c>
      <c r="E3390" s="1">
        <v>45854</v>
      </c>
      <c r="F3390">
        <v>2</v>
      </c>
      <c r="G3390" t="s">
        <v>17</v>
      </c>
      <c r="H3390" t="s">
        <v>18</v>
      </c>
      <c r="I3390" t="s">
        <v>19</v>
      </c>
      <c r="J3390">
        <v>0.39</v>
      </c>
    </row>
    <row r="3391" spans="1:10" x14ac:dyDescent="0.3">
      <c r="A3391" t="s">
        <v>3427</v>
      </c>
      <c r="B3391" t="s">
        <v>16</v>
      </c>
      <c r="C3391" s="1">
        <v>45849</v>
      </c>
      <c r="D3391" s="1">
        <v>45851</v>
      </c>
      <c r="E3391" s="1">
        <v>45853</v>
      </c>
      <c r="F3391">
        <v>2</v>
      </c>
      <c r="G3391" t="s">
        <v>116</v>
      </c>
      <c r="H3391" t="s">
        <v>13</v>
      </c>
      <c r="I3391" t="s">
        <v>48</v>
      </c>
      <c r="J3391">
        <v>1.38</v>
      </c>
    </row>
    <row r="3392" spans="1:10" x14ac:dyDescent="0.3">
      <c r="A3392" t="s">
        <v>3428</v>
      </c>
      <c r="B3392" t="s">
        <v>46</v>
      </c>
      <c r="C3392" s="1">
        <v>45448</v>
      </c>
      <c r="D3392" s="1">
        <v>45449</v>
      </c>
      <c r="E3392" s="1">
        <v>45449</v>
      </c>
      <c r="F3392">
        <v>0</v>
      </c>
      <c r="G3392" t="s">
        <v>35</v>
      </c>
      <c r="H3392" t="s">
        <v>53</v>
      </c>
      <c r="I3392" t="s">
        <v>29</v>
      </c>
      <c r="J3392">
        <v>0.13</v>
      </c>
    </row>
    <row r="3393" spans="1:10" x14ac:dyDescent="0.3">
      <c r="A3393" t="s">
        <v>3429</v>
      </c>
      <c r="B3393" t="s">
        <v>16</v>
      </c>
      <c r="C3393" s="1">
        <v>45731</v>
      </c>
      <c r="D3393" s="1">
        <v>45733</v>
      </c>
      <c r="E3393" s="1">
        <v>45734</v>
      </c>
      <c r="F3393">
        <v>1</v>
      </c>
      <c r="G3393" t="s">
        <v>12</v>
      </c>
      <c r="H3393" t="s">
        <v>53</v>
      </c>
      <c r="I3393" t="s">
        <v>14</v>
      </c>
      <c r="J3393">
        <v>0.21</v>
      </c>
    </row>
    <row r="3394" spans="1:10" x14ac:dyDescent="0.3">
      <c r="A3394" t="s">
        <v>3430</v>
      </c>
      <c r="B3394" t="s">
        <v>46</v>
      </c>
      <c r="C3394" s="1">
        <v>45792</v>
      </c>
      <c r="D3394" s="1">
        <v>45798</v>
      </c>
      <c r="E3394" s="1">
        <v>45818</v>
      </c>
      <c r="F3394">
        <v>20</v>
      </c>
      <c r="G3394" t="s">
        <v>35</v>
      </c>
      <c r="H3394" t="s">
        <v>53</v>
      </c>
      <c r="I3394" t="s">
        <v>19</v>
      </c>
      <c r="J3394">
        <v>0.8</v>
      </c>
    </row>
    <row r="3395" spans="1:10" x14ac:dyDescent="0.3">
      <c r="A3395" t="s">
        <v>3431</v>
      </c>
      <c r="B3395" t="s">
        <v>11</v>
      </c>
      <c r="C3395" s="1">
        <v>45443</v>
      </c>
      <c r="D3395" s="1">
        <v>45445</v>
      </c>
      <c r="E3395" s="1">
        <v>45447</v>
      </c>
      <c r="F3395">
        <v>2</v>
      </c>
      <c r="G3395" t="s">
        <v>42</v>
      </c>
      <c r="H3395" t="s">
        <v>39</v>
      </c>
      <c r="I3395" t="s">
        <v>32</v>
      </c>
      <c r="J3395">
        <v>1.1100000000000001</v>
      </c>
    </row>
    <row r="3396" spans="1:10" x14ac:dyDescent="0.3">
      <c r="A3396" t="s">
        <v>3432</v>
      </c>
      <c r="B3396" t="s">
        <v>46</v>
      </c>
      <c r="C3396" s="1">
        <v>45296</v>
      </c>
      <c r="D3396" s="1">
        <v>45298</v>
      </c>
      <c r="E3396" s="1">
        <v>45298</v>
      </c>
      <c r="F3396">
        <v>0</v>
      </c>
      <c r="G3396" t="s">
        <v>12</v>
      </c>
      <c r="H3396" t="s">
        <v>39</v>
      </c>
      <c r="I3396" t="s">
        <v>29</v>
      </c>
      <c r="J3396">
        <v>1.86</v>
      </c>
    </row>
    <row r="3397" spans="1:10" x14ac:dyDescent="0.3">
      <c r="A3397" t="s">
        <v>3433</v>
      </c>
      <c r="B3397" t="s">
        <v>11</v>
      </c>
      <c r="C3397" s="1">
        <v>45908</v>
      </c>
      <c r="D3397" s="1">
        <v>45915</v>
      </c>
      <c r="E3397" s="1">
        <v>45916</v>
      </c>
      <c r="F3397">
        <v>1</v>
      </c>
      <c r="G3397" t="s">
        <v>22</v>
      </c>
      <c r="H3397" t="s">
        <v>53</v>
      </c>
      <c r="I3397" t="s">
        <v>29</v>
      </c>
      <c r="J3397">
        <v>0.47</v>
      </c>
    </row>
    <row r="3398" spans="1:10" x14ac:dyDescent="0.3">
      <c r="A3398" t="s">
        <v>3434</v>
      </c>
      <c r="B3398" t="s">
        <v>11</v>
      </c>
      <c r="C3398" s="1">
        <v>45392</v>
      </c>
      <c r="D3398" s="1">
        <v>45395</v>
      </c>
      <c r="E3398" s="1">
        <v>45396</v>
      </c>
      <c r="F3398">
        <v>1</v>
      </c>
      <c r="G3398" t="s">
        <v>12</v>
      </c>
      <c r="H3398" t="s">
        <v>53</v>
      </c>
      <c r="I3398" t="s">
        <v>23</v>
      </c>
      <c r="J3398">
        <v>1.33</v>
      </c>
    </row>
    <row r="3399" spans="1:10" x14ac:dyDescent="0.3">
      <c r="A3399" t="s">
        <v>3435</v>
      </c>
      <c r="B3399" t="s">
        <v>41</v>
      </c>
      <c r="C3399" s="1">
        <v>45765</v>
      </c>
      <c r="D3399" s="1">
        <v>45766</v>
      </c>
      <c r="E3399" s="1">
        <v>45767</v>
      </c>
      <c r="F3399">
        <v>1</v>
      </c>
      <c r="G3399" t="s">
        <v>60</v>
      </c>
      <c r="H3399" t="s">
        <v>39</v>
      </c>
      <c r="I3399" t="s">
        <v>23</v>
      </c>
      <c r="J3399">
        <v>1.78</v>
      </c>
    </row>
    <row r="3400" spans="1:10" x14ac:dyDescent="0.3">
      <c r="A3400" t="s">
        <v>3436</v>
      </c>
      <c r="B3400" t="s">
        <v>27</v>
      </c>
      <c r="C3400" s="1">
        <v>45468</v>
      </c>
      <c r="D3400" s="1">
        <v>45469</v>
      </c>
      <c r="E3400" s="1">
        <v>45470</v>
      </c>
      <c r="F3400">
        <v>1</v>
      </c>
      <c r="G3400" t="s">
        <v>17</v>
      </c>
      <c r="H3400" t="s">
        <v>53</v>
      </c>
      <c r="I3400" t="s">
        <v>43</v>
      </c>
      <c r="J3400">
        <v>1.1200000000000001</v>
      </c>
    </row>
    <row r="3401" spans="1:10" x14ac:dyDescent="0.3">
      <c r="A3401" t="s">
        <v>3437</v>
      </c>
      <c r="B3401" t="s">
        <v>1438</v>
      </c>
      <c r="C3401" s="1">
        <v>45759</v>
      </c>
      <c r="D3401" s="1">
        <v>45762</v>
      </c>
      <c r="E3401" s="1">
        <v>45764</v>
      </c>
      <c r="F3401">
        <v>2</v>
      </c>
      <c r="G3401" t="s">
        <v>60</v>
      </c>
      <c r="H3401" t="s">
        <v>39</v>
      </c>
      <c r="I3401" t="s">
        <v>29</v>
      </c>
      <c r="J3401">
        <v>0.28999999999999998</v>
      </c>
    </row>
    <row r="3402" spans="1:10" x14ac:dyDescent="0.3">
      <c r="A3402" t="s">
        <v>3438</v>
      </c>
      <c r="B3402" t="s">
        <v>11</v>
      </c>
      <c r="C3402" s="1">
        <v>45533</v>
      </c>
      <c r="D3402" s="1">
        <v>45535</v>
      </c>
      <c r="E3402" s="1">
        <v>45532</v>
      </c>
      <c r="F3402">
        <v>-3</v>
      </c>
      <c r="G3402" t="s">
        <v>28</v>
      </c>
      <c r="H3402" t="s">
        <v>53</v>
      </c>
      <c r="I3402" t="s">
        <v>48</v>
      </c>
      <c r="J3402">
        <v>0.41</v>
      </c>
    </row>
    <row r="3403" spans="1:10" x14ac:dyDescent="0.3">
      <c r="A3403" t="s">
        <v>3439</v>
      </c>
      <c r="B3403" t="s">
        <v>16</v>
      </c>
      <c r="C3403" s="1">
        <v>45970</v>
      </c>
      <c r="D3403" s="1">
        <v>45972</v>
      </c>
      <c r="E3403" s="1">
        <v>45975</v>
      </c>
      <c r="F3403">
        <v>3</v>
      </c>
      <c r="G3403" t="s">
        <v>12</v>
      </c>
      <c r="H3403" t="s">
        <v>53</v>
      </c>
      <c r="I3403" t="s">
        <v>43</v>
      </c>
      <c r="J3403">
        <v>0.33</v>
      </c>
    </row>
    <row r="3404" spans="1:10" x14ac:dyDescent="0.3">
      <c r="A3404" t="s">
        <v>3440</v>
      </c>
      <c r="B3404" t="s">
        <v>21</v>
      </c>
      <c r="C3404" s="1">
        <v>45957</v>
      </c>
      <c r="D3404" s="1">
        <v>45958</v>
      </c>
      <c r="E3404" s="1">
        <v>45957</v>
      </c>
      <c r="F3404">
        <v>-1</v>
      </c>
      <c r="G3404" t="s">
        <v>60</v>
      </c>
      <c r="H3404" t="s">
        <v>39</v>
      </c>
      <c r="I3404" t="s">
        <v>19</v>
      </c>
      <c r="J3404">
        <v>1.26</v>
      </c>
    </row>
    <row r="3405" spans="1:10" x14ac:dyDescent="0.3">
      <c r="A3405" t="s">
        <v>3441</v>
      </c>
      <c r="B3405" t="s">
        <v>27</v>
      </c>
      <c r="C3405" s="1">
        <v>45415</v>
      </c>
      <c r="D3405" s="1">
        <v>45417</v>
      </c>
      <c r="E3405" s="1">
        <v>45421</v>
      </c>
      <c r="F3405">
        <v>4</v>
      </c>
      <c r="G3405" t="s">
        <v>12</v>
      </c>
      <c r="H3405" t="s">
        <v>18</v>
      </c>
      <c r="I3405" t="s">
        <v>43</v>
      </c>
      <c r="J3405">
        <v>1.07</v>
      </c>
    </row>
    <row r="3406" spans="1:10" x14ac:dyDescent="0.3">
      <c r="A3406" t="s">
        <v>3442</v>
      </c>
      <c r="B3406" t="s">
        <v>11</v>
      </c>
      <c r="C3406" s="1">
        <v>45694</v>
      </c>
      <c r="D3406" s="1">
        <v>45696</v>
      </c>
      <c r="E3406" s="1">
        <v>45698</v>
      </c>
      <c r="F3406">
        <v>2</v>
      </c>
      <c r="G3406" t="s">
        <v>60</v>
      </c>
      <c r="H3406" t="s">
        <v>53</v>
      </c>
      <c r="I3406" t="s">
        <v>32</v>
      </c>
      <c r="J3406">
        <v>1</v>
      </c>
    </row>
    <row r="3407" spans="1:10" x14ac:dyDescent="0.3">
      <c r="A3407" t="s">
        <v>3443</v>
      </c>
      <c r="B3407" t="s">
        <v>41</v>
      </c>
      <c r="C3407" s="1">
        <v>45872</v>
      </c>
      <c r="D3407" s="1">
        <v>45875</v>
      </c>
      <c r="E3407" s="1">
        <v>45877</v>
      </c>
      <c r="F3407">
        <v>2</v>
      </c>
      <c r="G3407" t="s">
        <v>60</v>
      </c>
      <c r="H3407" t="s">
        <v>39</v>
      </c>
      <c r="I3407" t="s">
        <v>43</v>
      </c>
      <c r="J3407">
        <v>0.31</v>
      </c>
    </row>
    <row r="3408" spans="1:10" x14ac:dyDescent="0.3">
      <c r="A3408" t="s">
        <v>3444</v>
      </c>
      <c r="B3408" t="s">
        <v>25</v>
      </c>
      <c r="C3408" s="1">
        <v>45528</v>
      </c>
      <c r="D3408" s="1">
        <v>45533</v>
      </c>
      <c r="E3408" s="1">
        <v>45538</v>
      </c>
      <c r="F3408">
        <v>5</v>
      </c>
      <c r="G3408" t="s">
        <v>42</v>
      </c>
      <c r="H3408" t="s">
        <v>13</v>
      </c>
      <c r="I3408" t="s">
        <v>23</v>
      </c>
      <c r="J3408">
        <v>1.01</v>
      </c>
    </row>
    <row r="3409" spans="1:10" x14ac:dyDescent="0.3">
      <c r="A3409" t="s">
        <v>3445</v>
      </c>
      <c r="B3409" t="s">
        <v>25</v>
      </c>
      <c r="C3409" s="1">
        <v>45321</v>
      </c>
      <c r="D3409" s="1">
        <v>45323</v>
      </c>
      <c r="E3409" s="1">
        <v>45324</v>
      </c>
      <c r="F3409">
        <v>1</v>
      </c>
      <c r="G3409" t="s">
        <v>17</v>
      </c>
      <c r="H3409" t="s">
        <v>53</v>
      </c>
      <c r="I3409" t="s">
        <v>48</v>
      </c>
      <c r="J3409">
        <v>1.34</v>
      </c>
    </row>
    <row r="3410" spans="1:10" x14ac:dyDescent="0.3">
      <c r="A3410" t="s">
        <v>3446</v>
      </c>
      <c r="B3410" t="s">
        <v>46</v>
      </c>
      <c r="C3410" s="1">
        <v>45695</v>
      </c>
      <c r="D3410" s="1">
        <v>45696</v>
      </c>
      <c r="E3410" s="1">
        <v>45698</v>
      </c>
      <c r="F3410">
        <v>2</v>
      </c>
      <c r="G3410" t="s">
        <v>22</v>
      </c>
      <c r="H3410" t="s">
        <v>53</v>
      </c>
      <c r="I3410" t="s">
        <v>43</v>
      </c>
      <c r="J3410">
        <v>0.11</v>
      </c>
    </row>
    <row r="3411" spans="1:10" x14ac:dyDescent="0.3">
      <c r="A3411" t="s">
        <v>3447</v>
      </c>
      <c r="B3411" t="s">
        <v>27</v>
      </c>
      <c r="F3411">
        <v>2</v>
      </c>
      <c r="G3411" t="s">
        <v>116</v>
      </c>
      <c r="H3411" t="s">
        <v>13</v>
      </c>
      <c r="I3411" t="s">
        <v>48</v>
      </c>
      <c r="J3411">
        <v>0.1</v>
      </c>
    </row>
    <row r="3412" spans="1:10" x14ac:dyDescent="0.3">
      <c r="A3412" t="s">
        <v>3448</v>
      </c>
      <c r="B3412" t="s">
        <v>27</v>
      </c>
      <c r="C3412" s="1">
        <v>45413</v>
      </c>
      <c r="D3412" s="1">
        <v>45416</v>
      </c>
      <c r="E3412" s="1">
        <v>45419</v>
      </c>
      <c r="F3412">
        <v>3</v>
      </c>
      <c r="G3412" t="s">
        <v>12</v>
      </c>
      <c r="H3412" t="s">
        <v>13</v>
      </c>
      <c r="I3412" t="s">
        <v>32</v>
      </c>
      <c r="J3412">
        <v>0.97</v>
      </c>
    </row>
    <row r="3413" spans="1:10" x14ac:dyDescent="0.3">
      <c r="A3413" t="s">
        <v>3449</v>
      </c>
      <c r="B3413" t="s">
        <v>56</v>
      </c>
      <c r="C3413" s="1">
        <v>45891</v>
      </c>
      <c r="D3413" s="1">
        <v>45895</v>
      </c>
      <c r="E3413" s="1">
        <v>45896</v>
      </c>
      <c r="F3413">
        <v>1</v>
      </c>
      <c r="G3413" t="s">
        <v>28</v>
      </c>
      <c r="H3413" t="s">
        <v>31</v>
      </c>
      <c r="I3413" t="s">
        <v>19</v>
      </c>
      <c r="J3413">
        <v>0.78</v>
      </c>
    </row>
    <row r="3414" spans="1:10" x14ac:dyDescent="0.3">
      <c r="A3414" t="s">
        <v>3450</v>
      </c>
      <c r="B3414" t="s">
        <v>21</v>
      </c>
      <c r="C3414" s="1">
        <v>45808</v>
      </c>
      <c r="D3414" s="1">
        <v>45813</v>
      </c>
      <c r="E3414" s="1">
        <v>45817</v>
      </c>
      <c r="F3414">
        <v>4</v>
      </c>
      <c r="G3414" t="s">
        <v>60</v>
      </c>
      <c r="H3414" t="s">
        <v>13</v>
      </c>
      <c r="I3414" t="s">
        <v>29</v>
      </c>
      <c r="J3414">
        <v>0.35</v>
      </c>
    </row>
    <row r="3415" spans="1:10" x14ac:dyDescent="0.3">
      <c r="A3415" t="s">
        <v>3451</v>
      </c>
      <c r="B3415" t="s">
        <v>11</v>
      </c>
      <c r="C3415" s="1">
        <v>45486</v>
      </c>
      <c r="D3415" s="1">
        <v>45487</v>
      </c>
      <c r="E3415" s="1">
        <v>45488</v>
      </c>
      <c r="F3415">
        <v>1</v>
      </c>
      <c r="G3415" t="s">
        <v>12</v>
      </c>
      <c r="H3415" t="s">
        <v>39</v>
      </c>
      <c r="I3415" t="s">
        <v>19</v>
      </c>
      <c r="J3415">
        <v>0.73</v>
      </c>
    </row>
    <row r="3416" spans="1:10" x14ac:dyDescent="0.3">
      <c r="A3416" t="s">
        <v>3452</v>
      </c>
      <c r="B3416" t="s">
        <v>25</v>
      </c>
      <c r="C3416" s="1">
        <v>45897</v>
      </c>
      <c r="D3416" s="1">
        <v>45902</v>
      </c>
      <c r="E3416" s="1">
        <v>45903</v>
      </c>
      <c r="F3416">
        <v>1</v>
      </c>
      <c r="G3416" t="s">
        <v>60</v>
      </c>
      <c r="H3416" t="s">
        <v>53</v>
      </c>
      <c r="I3416" t="s">
        <v>32</v>
      </c>
      <c r="J3416">
        <v>1.91</v>
      </c>
    </row>
    <row r="3417" spans="1:10" x14ac:dyDescent="0.3">
      <c r="A3417" t="s">
        <v>3453</v>
      </c>
      <c r="B3417" t="s">
        <v>16</v>
      </c>
      <c r="C3417" s="1">
        <v>45959</v>
      </c>
      <c r="D3417" s="1">
        <v>45965</v>
      </c>
      <c r="E3417" s="1">
        <v>45989</v>
      </c>
      <c r="F3417">
        <v>24</v>
      </c>
      <c r="G3417" t="s">
        <v>22</v>
      </c>
      <c r="H3417" t="s">
        <v>18</v>
      </c>
      <c r="I3417" t="s">
        <v>48</v>
      </c>
      <c r="J3417">
        <v>3.26</v>
      </c>
    </row>
    <row r="3418" spans="1:10" x14ac:dyDescent="0.3">
      <c r="A3418" t="s">
        <v>3454</v>
      </c>
      <c r="B3418" t="s">
        <v>27</v>
      </c>
      <c r="C3418" s="1">
        <v>45822</v>
      </c>
      <c r="D3418" s="1">
        <v>45827</v>
      </c>
      <c r="E3418" s="1">
        <v>45832</v>
      </c>
      <c r="F3418">
        <v>5</v>
      </c>
      <c r="G3418" t="s">
        <v>52</v>
      </c>
      <c r="H3418" t="s">
        <v>13</v>
      </c>
      <c r="I3418" t="s">
        <v>43</v>
      </c>
      <c r="J3418">
        <v>0.21</v>
      </c>
    </row>
    <row r="3419" spans="1:10" x14ac:dyDescent="0.3">
      <c r="A3419" t="s">
        <v>3455</v>
      </c>
      <c r="B3419" t="s">
        <v>27</v>
      </c>
      <c r="C3419" s="1">
        <v>45481</v>
      </c>
      <c r="D3419" s="1">
        <v>45483</v>
      </c>
      <c r="E3419" s="1">
        <v>45484</v>
      </c>
      <c r="F3419">
        <v>1</v>
      </c>
      <c r="G3419" t="s">
        <v>52</v>
      </c>
      <c r="H3419" t="s">
        <v>18</v>
      </c>
      <c r="I3419" t="s">
        <v>43</v>
      </c>
      <c r="J3419">
        <v>0.24</v>
      </c>
    </row>
    <row r="3420" spans="1:10" x14ac:dyDescent="0.3">
      <c r="A3420" t="s">
        <v>3456</v>
      </c>
      <c r="B3420" t="s">
        <v>27</v>
      </c>
      <c r="C3420" s="1">
        <v>45614</v>
      </c>
      <c r="D3420" s="1">
        <v>45617</v>
      </c>
      <c r="E3420" s="1">
        <v>45619</v>
      </c>
      <c r="F3420">
        <v>2</v>
      </c>
      <c r="G3420" t="s">
        <v>28</v>
      </c>
      <c r="H3420" t="s">
        <v>53</v>
      </c>
      <c r="I3420" t="s">
        <v>19</v>
      </c>
      <c r="J3420">
        <v>2.59</v>
      </c>
    </row>
    <row r="3421" spans="1:10" x14ac:dyDescent="0.3">
      <c r="A3421" t="s">
        <v>3457</v>
      </c>
      <c r="B3421" t="s">
        <v>27</v>
      </c>
      <c r="C3421" s="1">
        <v>45425</v>
      </c>
      <c r="D3421" s="1">
        <v>45427</v>
      </c>
      <c r="E3421" s="1">
        <v>45430</v>
      </c>
      <c r="F3421">
        <v>3</v>
      </c>
      <c r="G3421" t="s">
        <v>60</v>
      </c>
      <c r="H3421" t="s">
        <v>31</v>
      </c>
      <c r="I3421" t="s">
        <v>19</v>
      </c>
      <c r="J3421">
        <v>0.3</v>
      </c>
    </row>
    <row r="3422" spans="1:10" x14ac:dyDescent="0.3">
      <c r="A3422" t="s">
        <v>3458</v>
      </c>
      <c r="B3422" t="s">
        <v>21</v>
      </c>
      <c r="C3422" s="1">
        <v>45728</v>
      </c>
      <c r="D3422" s="1">
        <v>45729</v>
      </c>
      <c r="E3422" s="1">
        <v>45731</v>
      </c>
      <c r="F3422">
        <v>2</v>
      </c>
      <c r="G3422" t="s">
        <v>17</v>
      </c>
      <c r="H3422" t="s">
        <v>53</v>
      </c>
      <c r="I3422" t="s">
        <v>48</v>
      </c>
      <c r="J3422">
        <v>0.28000000000000003</v>
      </c>
    </row>
    <row r="3423" spans="1:10" x14ac:dyDescent="0.3">
      <c r="A3423" t="s">
        <v>3459</v>
      </c>
      <c r="B3423" t="s">
        <v>25</v>
      </c>
      <c r="C3423" s="1">
        <v>45580</v>
      </c>
      <c r="D3423" s="1">
        <v>45582</v>
      </c>
      <c r="E3423" s="1">
        <v>45583</v>
      </c>
      <c r="F3423">
        <v>1</v>
      </c>
      <c r="G3423" t="s">
        <v>60</v>
      </c>
      <c r="H3423" t="s">
        <v>31</v>
      </c>
      <c r="I3423" t="s">
        <v>48</v>
      </c>
      <c r="J3423">
        <v>6.17</v>
      </c>
    </row>
    <row r="3424" spans="1:10" x14ac:dyDescent="0.3">
      <c r="A3424" t="s">
        <v>3460</v>
      </c>
      <c r="B3424" t="s">
        <v>25</v>
      </c>
      <c r="C3424" s="1">
        <v>45408</v>
      </c>
      <c r="D3424" s="1">
        <v>45409</v>
      </c>
      <c r="E3424" s="1">
        <v>45412</v>
      </c>
      <c r="F3424">
        <v>3</v>
      </c>
      <c r="G3424" t="s">
        <v>42</v>
      </c>
      <c r="H3424" t="s">
        <v>53</v>
      </c>
      <c r="I3424" t="s">
        <v>14</v>
      </c>
      <c r="J3424">
        <v>1.25</v>
      </c>
    </row>
    <row r="3425" spans="1:10" x14ac:dyDescent="0.3">
      <c r="A3425" t="s">
        <v>3461</v>
      </c>
      <c r="B3425" t="s">
        <v>16</v>
      </c>
      <c r="C3425" s="1">
        <v>45886</v>
      </c>
      <c r="D3425" s="1">
        <v>45888</v>
      </c>
      <c r="E3425" s="1">
        <v>45892</v>
      </c>
      <c r="F3425">
        <v>4</v>
      </c>
      <c r="G3425" t="s">
        <v>116</v>
      </c>
      <c r="H3425" t="s">
        <v>39</v>
      </c>
      <c r="I3425" t="s">
        <v>29</v>
      </c>
      <c r="J3425">
        <v>4.3</v>
      </c>
    </row>
    <row r="3426" spans="1:10" x14ac:dyDescent="0.3">
      <c r="A3426" t="s">
        <v>3462</v>
      </c>
      <c r="B3426" t="s">
        <v>11</v>
      </c>
      <c r="C3426" s="1">
        <v>45543</v>
      </c>
      <c r="D3426" s="1">
        <v>45546</v>
      </c>
      <c r="E3426" s="1">
        <v>45548</v>
      </c>
      <c r="F3426">
        <v>2</v>
      </c>
      <c r="G3426" t="s">
        <v>52</v>
      </c>
      <c r="H3426" t="s">
        <v>39</v>
      </c>
      <c r="I3426" t="s">
        <v>29</v>
      </c>
      <c r="J3426">
        <v>1.77</v>
      </c>
    </row>
    <row r="3427" spans="1:10" x14ac:dyDescent="0.3">
      <c r="A3427" t="s">
        <v>3463</v>
      </c>
      <c r="B3427" t="s">
        <v>11</v>
      </c>
      <c r="C3427" s="1">
        <v>45592</v>
      </c>
      <c r="D3427" s="1">
        <v>45593</v>
      </c>
      <c r="E3427" s="1">
        <v>45594</v>
      </c>
      <c r="F3427">
        <v>1</v>
      </c>
      <c r="G3427" t="s">
        <v>116</v>
      </c>
      <c r="H3427" t="s">
        <v>39</v>
      </c>
      <c r="I3427" t="s">
        <v>19</v>
      </c>
      <c r="J3427">
        <v>0.56999999999999995</v>
      </c>
    </row>
    <row r="3428" spans="1:10" x14ac:dyDescent="0.3">
      <c r="A3428" t="s">
        <v>3464</v>
      </c>
      <c r="B3428" t="s">
        <v>21</v>
      </c>
      <c r="C3428" s="1">
        <v>45961</v>
      </c>
      <c r="D3428" s="1">
        <v>45966</v>
      </c>
      <c r="E3428" s="1">
        <v>45968</v>
      </c>
      <c r="F3428">
        <v>2</v>
      </c>
      <c r="G3428" t="s">
        <v>12</v>
      </c>
      <c r="H3428" t="s">
        <v>31</v>
      </c>
      <c r="I3428" t="s">
        <v>19</v>
      </c>
      <c r="J3428">
        <v>0.17</v>
      </c>
    </row>
    <row r="3429" spans="1:10" x14ac:dyDescent="0.3">
      <c r="A3429" t="s">
        <v>3465</v>
      </c>
      <c r="B3429" t="s">
        <v>25</v>
      </c>
      <c r="C3429" s="1">
        <v>45586</v>
      </c>
      <c r="D3429" s="1">
        <v>45587</v>
      </c>
      <c r="E3429" s="1">
        <v>45588</v>
      </c>
      <c r="F3429">
        <v>1</v>
      </c>
      <c r="G3429" t="s">
        <v>52</v>
      </c>
      <c r="H3429" t="s">
        <v>31</v>
      </c>
      <c r="I3429" t="s">
        <v>19</v>
      </c>
      <c r="J3429">
        <v>1.61</v>
      </c>
    </row>
    <row r="3430" spans="1:10" x14ac:dyDescent="0.3">
      <c r="A3430" t="s">
        <v>3466</v>
      </c>
      <c r="B3430" t="s">
        <v>41</v>
      </c>
      <c r="C3430" s="1">
        <v>45546</v>
      </c>
      <c r="D3430" s="1">
        <v>45547</v>
      </c>
      <c r="E3430" s="1">
        <v>45548</v>
      </c>
      <c r="F3430">
        <v>1</v>
      </c>
      <c r="G3430" t="s">
        <v>28</v>
      </c>
      <c r="H3430" t="s">
        <v>13</v>
      </c>
      <c r="I3430" t="s">
        <v>19</v>
      </c>
      <c r="J3430">
        <v>0.1</v>
      </c>
    </row>
    <row r="3431" spans="1:10" x14ac:dyDescent="0.3">
      <c r="A3431" t="s">
        <v>3467</v>
      </c>
      <c r="B3431" t="s">
        <v>21</v>
      </c>
      <c r="C3431" s="1">
        <v>45439</v>
      </c>
      <c r="D3431" s="1">
        <v>45441</v>
      </c>
      <c r="E3431" s="1">
        <v>45443</v>
      </c>
      <c r="F3431">
        <v>2</v>
      </c>
      <c r="G3431" t="s">
        <v>60</v>
      </c>
      <c r="H3431" t="s">
        <v>53</v>
      </c>
      <c r="I3431" t="s">
        <v>23</v>
      </c>
      <c r="J3431">
        <v>0.15</v>
      </c>
    </row>
    <row r="3432" spans="1:10" x14ac:dyDescent="0.3">
      <c r="A3432" t="s">
        <v>3468</v>
      </c>
      <c r="B3432" t="s">
        <v>56</v>
      </c>
      <c r="C3432" s="1">
        <v>45758</v>
      </c>
      <c r="D3432" s="1">
        <v>45760</v>
      </c>
      <c r="E3432" s="1">
        <v>45766</v>
      </c>
      <c r="F3432">
        <v>6</v>
      </c>
      <c r="G3432" t="s">
        <v>122</v>
      </c>
      <c r="H3432" t="s">
        <v>31</v>
      </c>
      <c r="I3432" t="s">
        <v>29</v>
      </c>
      <c r="J3432">
        <v>2.33</v>
      </c>
    </row>
    <row r="3433" spans="1:10" x14ac:dyDescent="0.3">
      <c r="A3433" t="s">
        <v>3469</v>
      </c>
      <c r="B3433" t="s">
        <v>16</v>
      </c>
      <c r="C3433" s="1">
        <v>45803</v>
      </c>
      <c r="D3433" s="1">
        <v>45809</v>
      </c>
      <c r="E3433" s="1">
        <v>45812</v>
      </c>
      <c r="F3433">
        <v>3</v>
      </c>
      <c r="G3433" t="s">
        <v>12</v>
      </c>
      <c r="H3433" t="s">
        <v>31</v>
      </c>
      <c r="I3433" t="s">
        <v>19</v>
      </c>
      <c r="J3433">
        <v>0.61</v>
      </c>
    </row>
    <row r="3434" spans="1:10" x14ac:dyDescent="0.3">
      <c r="A3434" t="s">
        <v>3470</v>
      </c>
      <c r="B3434" t="s">
        <v>27</v>
      </c>
      <c r="C3434" s="1">
        <v>45767</v>
      </c>
      <c r="D3434" s="1">
        <v>45777</v>
      </c>
      <c r="E3434" s="1">
        <v>45781</v>
      </c>
      <c r="F3434">
        <v>4</v>
      </c>
      <c r="G3434" t="s">
        <v>35</v>
      </c>
      <c r="H3434" t="s">
        <v>13</v>
      </c>
      <c r="I3434" t="s">
        <v>32</v>
      </c>
      <c r="J3434">
        <v>3.18</v>
      </c>
    </row>
    <row r="3435" spans="1:10" x14ac:dyDescent="0.3">
      <c r="A3435" t="s">
        <v>3471</v>
      </c>
      <c r="B3435" t="s">
        <v>11</v>
      </c>
      <c r="C3435" s="1">
        <v>45929</v>
      </c>
      <c r="D3435" s="1">
        <v>45931</v>
      </c>
      <c r="E3435" s="1">
        <v>45932</v>
      </c>
      <c r="F3435">
        <v>1</v>
      </c>
      <c r="G3435" t="s">
        <v>35</v>
      </c>
      <c r="H3435" t="s">
        <v>18</v>
      </c>
      <c r="I3435" t="s">
        <v>14</v>
      </c>
      <c r="J3435">
        <v>0.6</v>
      </c>
    </row>
    <row r="3436" spans="1:10" x14ac:dyDescent="0.3">
      <c r="A3436" t="s">
        <v>3472</v>
      </c>
      <c r="B3436" t="s">
        <v>21</v>
      </c>
      <c r="C3436" s="1">
        <v>45645</v>
      </c>
      <c r="D3436" s="1">
        <v>45648</v>
      </c>
      <c r="E3436" s="1">
        <v>45650</v>
      </c>
      <c r="F3436">
        <v>2</v>
      </c>
      <c r="G3436" t="s">
        <v>17</v>
      </c>
      <c r="H3436" t="s">
        <v>39</v>
      </c>
      <c r="I3436" t="s">
        <v>19</v>
      </c>
      <c r="J3436">
        <v>0.67</v>
      </c>
    </row>
    <row r="3437" spans="1:10" x14ac:dyDescent="0.3">
      <c r="A3437" t="s">
        <v>3473</v>
      </c>
      <c r="B3437" t="s">
        <v>21</v>
      </c>
      <c r="C3437" s="1">
        <v>45369</v>
      </c>
      <c r="D3437" s="1">
        <v>45371</v>
      </c>
      <c r="E3437" s="1">
        <v>45373</v>
      </c>
      <c r="F3437">
        <v>2</v>
      </c>
      <c r="G3437" t="s">
        <v>22</v>
      </c>
      <c r="H3437" t="s">
        <v>13</v>
      </c>
      <c r="I3437" t="s">
        <v>48</v>
      </c>
      <c r="J3437">
        <v>0.18</v>
      </c>
    </row>
    <row r="3438" spans="1:10" x14ac:dyDescent="0.3">
      <c r="A3438" t="s">
        <v>3474</v>
      </c>
      <c r="B3438" t="s">
        <v>25</v>
      </c>
      <c r="C3438" s="1">
        <v>45587</v>
      </c>
      <c r="D3438" s="1">
        <v>45589</v>
      </c>
      <c r="E3438" s="1">
        <v>45591</v>
      </c>
      <c r="F3438">
        <v>2</v>
      </c>
      <c r="G3438" t="s">
        <v>60</v>
      </c>
      <c r="H3438" t="s">
        <v>53</v>
      </c>
      <c r="I3438" t="s">
        <v>29</v>
      </c>
      <c r="J3438">
        <v>2.08</v>
      </c>
    </row>
    <row r="3439" spans="1:10" x14ac:dyDescent="0.3">
      <c r="A3439" t="s">
        <v>3475</v>
      </c>
      <c r="B3439" t="s">
        <v>11</v>
      </c>
      <c r="C3439" s="1">
        <v>45313</v>
      </c>
      <c r="D3439" s="1">
        <v>45317</v>
      </c>
      <c r="E3439" s="1">
        <v>45319</v>
      </c>
      <c r="F3439">
        <v>2</v>
      </c>
      <c r="G3439" t="s">
        <v>122</v>
      </c>
      <c r="H3439" t="s">
        <v>18</v>
      </c>
      <c r="I3439" t="s">
        <v>48</v>
      </c>
      <c r="J3439">
        <v>0.77</v>
      </c>
    </row>
    <row r="3440" spans="1:10" x14ac:dyDescent="0.3">
      <c r="A3440" t="s">
        <v>3476</v>
      </c>
      <c r="B3440" t="s">
        <v>27</v>
      </c>
      <c r="C3440" s="1">
        <v>45649</v>
      </c>
      <c r="D3440" s="1">
        <v>45651</v>
      </c>
      <c r="E3440" s="1">
        <v>45652</v>
      </c>
      <c r="F3440">
        <v>1</v>
      </c>
      <c r="G3440" t="s">
        <v>116</v>
      </c>
      <c r="H3440" t="s">
        <v>31</v>
      </c>
      <c r="I3440" t="s">
        <v>43</v>
      </c>
      <c r="J3440">
        <v>0.5</v>
      </c>
    </row>
    <row r="3441" spans="1:10" x14ac:dyDescent="0.3">
      <c r="A3441" t="s">
        <v>3477</v>
      </c>
      <c r="B3441" t="s">
        <v>11</v>
      </c>
      <c r="C3441" s="1">
        <v>45349</v>
      </c>
      <c r="D3441" s="1">
        <v>45352</v>
      </c>
      <c r="E3441" s="1">
        <v>45354</v>
      </c>
      <c r="F3441">
        <v>2</v>
      </c>
      <c r="G3441" t="s">
        <v>22</v>
      </c>
      <c r="H3441" t="s">
        <v>31</v>
      </c>
      <c r="I3441" t="s">
        <v>48</v>
      </c>
      <c r="J3441">
        <v>0.19</v>
      </c>
    </row>
    <row r="3442" spans="1:10" x14ac:dyDescent="0.3">
      <c r="A3442" t="s">
        <v>3478</v>
      </c>
      <c r="B3442" t="s">
        <v>27</v>
      </c>
      <c r="C3442" s="1">
        <v>45725</v>
      </c>
      <c r="D3442" s="1">
        <v>45731</v>
      </c>
      <c r="E3442" s="1">
        <v>45732</v>
      </c>
      <c r="F3442">
        <v>1</v>
      </c>
      <c r="G3442" t="s">
        <v>22</v>
      </c>
      <c r="H3442" t="s">
        <v>18</v>
      </c>
      <c r="I3442" t="s">
        <v>14</v>
      </c>
      <c r="J3442">
        <v>2.7</v>
      </c>
    </row>
    <row r="3443" spans="1:10" x14ac:dyDescent="0.3">
      <c r="A3443" t="s">
        <v>3479</v>
      </c>
      <c r="B3443" t="s">
        <v>46</v>
      </c>
      <c r="C3443" s="1">
        <v>45319</v>
      </c>
      <c r="D3443" s="1">
        <v>45320</v>
      </c>
      <c r="E3443" s="1">
        <v>45322</v>
      </c>
      <c r="F3443">
        <v>2</v>
      </c>
      <c r="G3443" t="s">
        <v>42</v>
      </c>
      <c r="H3443" t="s">
        <v>13</v>
      </c>
      <c r="I3443" t="s">
        <v>14</v>
      </c>
      <c r="J3443">
        <v>0.51</v>
      </c>
    </row>
    <row r="3444" spans="1:10" x14ac:dyDescent="0.3">
      <c r="A3444" t="s">
        <v>3480</v>
      </c>
      <c r="B3444" t="s">
        <v>41</v>
      </c>
      <c r="C3444" s="1">
        <v>45589</v>
      </c>
      <c r="D3444" s="1">
        <v>45591</v>
      </c>
      <c r="E3444" s="1">
        <v>45592</v>
      </c>
      <c r="F3444">
        <v>1</v>
      </c>
      <c r="G3444" t="s">
        <v>116</v>
      </c>
      <c r="H3444" t="s">
        <v>53</v>
      </c>
      <c r="I3444" t="s">
        <v>32</v>
      </c>
      <c r="J3444">
        <v>3.54</v>
      </c>
    </row>
    <row r="3445" spans="1:10" x14ac:dyDescent="0.3">
      <c r="A3445" t="s">
        <v>3481</v>
      </c>
      <c r="B3445" t="s">
        <v>21</v>
      </c>
      <c r="C3445" s="1">
        <v>45788</v>
      </c>
      <c r="D3445" s="1">
        <v>45790</v>
      </c>
      <c r="E3445" s="1">
        <v>45793</v>
      </c>
      <c r="F3445">
        <v>3</v>
      </c>
      <c r="G3445" t="s">
        <v>17</v>
      </c>
      <c r="H3445" t="s">
        <v>18</v>
      </c>
      <c r="I3445" t="s">
        <v>14</v>
      </c>
      <c r="J3445">
        <v>1.1000000000000001</v>
      </c>
    </row>
    <row r="3446" spans="1:10" x14ac:dyDescent="0.3">
      <c r="A3446" t="s">
        <v>3482</v>
      </c>
      <c r="B3446" t="s">
        <v>41</v>
      </c>
      <c r="C3446" s="1">
        <v>45569</v>
      </c>
      <c r="D3446" s="1">
        <v>45570</v>
      </c>
      <c r="E3446" s="1">
        <v>45571</v>
      </c>
      <c r="F3446">
        <v>1</v>
      </c>
      <c r="G3446" t="s">
        <v>22</v>
      </c>
      <c r="H3446" t="s">
        <v>39</v>
      </c>
      <c r="I3446" t="s">
        <v>19</v>
      </c>
      <c r="J3446">
        <v>0.66</v>
      </c>
    </row>
    <row r="3447" spans="1:10" x14ac:dyDescent="0.3">
      <c r="A3447" t="s">
        <v>3483</v>
      </c>
      <c r="B3447" t="s">
        <v>46</v>
      </c>
      <c r="C3447" s="1">
        <v>45718</v>
      </c>
      <c r="D3447" s="1">
        <v>45721</v>
      </c>
      <c r="E3447" s="1">
        <v>45723</v>
      </c>
      <c r="F3447">
        <v>2</v>
      </c>
      <c r="G3447" t="s">
        <v>12</v>
      </c>
      <c r="H3447" t="s">
        <v>31</v>
      </c>
      <c r="I3447" t="s">
        <v>48</v>
      </c>
      <c r="J3447">
        <v>3.5</v>
      </c>
    </row>
    <row r="3448" spans="1:10" x14ac:dyDescent="0.3">
      <c r="A3448" t="s">
        <v>3484</v>
      </c>
      <c r="B3448" t="s">
        <v>25</v>
      </c>
      <c r="C3448" s="1">
        <v>45742</v>
      </c>
      <c r="D3448" s="1">
        <v>45744</v>
      </c>
      <c r="E3448" s="1">
        <v>45746</v>
      </c>
      <c r="F3448">
        <v>2</v>
      </c>
      <c r="G3448" t="s">
        <v>122</v>
      </c>
      <c r="H3448" t="s">
        <v>18</v>
      </c>
      <c r="I3448" t="s">
        <v>23</v>
      </c>
      <c r="J3448">
        <v>0.2</v>
      </c>
    </row>
    <row r="3449" spans="1:10" x14ac:dyDescent="0.3">
      <c r="A3449" t="s">
        <v>3485</v>
      </c>
      <c r="B3449" t="s">
        <v>56</v>
      </c>
      <c r="C3449" s="1">
        <v>45844</v>
      </c>
      <c r="D3449" s="1">
        <v>45847</v>
      </c>
      <c r="E3449" s="1">
        <v>45848</v>
      </c>
      <c r="F3449">
        <v>1</v>
      </c>
      <c r="G3449" t="s">
        <v>60</v>
      </c>
      <c r="H3449" t="s">
        <v>13</v>
      </c>
      <c r="I3449" t="s">
        <v>14</v>
      </c>
      <c r="J3449">
        <v>1.58</v>
      </c>
    </row>
    <row r="3450" spans="1:10" x14ac:dyDescent="0.3">
      <c r="A3450" t="s">
        <v>3486</v>
      </c>
      <c r="B3450" t="s">
        <v>46</v>
      </c>
      <c r="C3450" s="1">
        <v>45665</v>
      </c>
      <c r="D3450" s="1">
        <v>45669</v>
      </c>
      <c r="E3450" s="1">
        <v>45670</v>
      </c>
      <c r="F3450">
        <v>1</v>
      </c>
      <c r="G3450" t="s">
        <v>116</v>
      </c>
      <c r="H3450" t="s">
        <v>13</v>
      </c>
      <c r="I3450" t="s">
        <v>48</v>
      </c>
      <c r="J3450">
        <v>0.84</v>
      </c>
    </row>
    <row r="3451" spans="1:10" x14ac:dyDescent="0.3">
      <c r="A3451" t="s">
        <v>3487</v>
      </c>
      <c r="B3451" t="s">
        <v>56</v>
      </c>
      <c r="C3451" s="1">
        <v>45516</v>
      </c>
      <c r="D3451" s="1">
        <v>45517</v>
      </c>
      <c r="E3451" s="1">
        <v>45520</v>
      </c>
      <c r="F3451">
        <v>3</v>
      </c>
      <c r="G3451" t="s">
        <v>42</v>
      </c>
      <c r="H3451" t="s">
        <v>31</v>
      </c>
      <c r="I3451" t="s">
        <v>14</v>
      </c>
      <c r="J3451">
        <v>0.14000000000000001</v>
      </c>
    </row>
    <row r="3452" spans="1:10" x14ac:dyDescent="0.3">
      <c r="A3452" t="s">
        <v>3488</v>
      </c>
      <c r="B3452" t="s">
        <v>21</v>
      </c>
      <c r="C3452" s="1">
        <v>45494</v>
      </c>
      <c r="D3452" s="1">
        <v>45504</v>
      </c>
      <c r="E3452" s="1">
        <v>45504</v>
      </c>
      <c r="F3452">
        <v>0</v>
      </c>
      <c r="G3452" t="s">
        <v>12</v>
      </c>
      <c r="H3452" t="s">
        <v>13</v>
      </c>
      <c r="I3452" t="s">
        <v>23</v>
      </c>
      <c r="J3452">
        <v>0.85</v>
      </c>
    </row>
    <row r="3453" spans="1:10" x14ac:dyDescent="0.3">
      <c r="A3453" t="s">
        <v>3489</v>
      </c>
      <c r="B3453" t="s">
        <v>21</v>
      </c>
      <c r="C3453" s="1">
        <v>45367</v>
      </c>
      <c r="D3453" s="1">
        <v>45371</v>
      </c>
      <c r="E3453" s="1">
        <v>45373</v>
      </c>
      <c r="F3453">
        <v>2</v>
      </c>
      <c r="G3453" t="s">
        <v>12</v>
      </c>
      <c r="H3453" t="s">
        <v>31</v>
      </c>
      <c r="I3453" t="s">
        <v>32</v>
      </c>
      <c r="J3453">
        <v>1.35</v>
      </c>
    </row>
    <row r="3454" spans="1:10" x14ac:dyDescent="0.3">
      <c r="A3454" t="s">
        <v>3490</v>
      </c>
      <c r="B3454" t="s">
        <v>25</v>
      </c>
      <c r="C3454" s="1">
        <v>45763</v>
      </c>
      <c r="D3454" s="1">
        <v>45766</v>
      </c>
      <c r="E3454" s="1">
        <v>45768</v>
      </c>
      <c r="F3454">
        <v>2</v>
      </c>
      <c r="G3454" t="s">
        <v>60</v>
      </c>
      <c r="H3454" t="s">
        <v>53</v>
      </c>
      <c r="I3454" t="s">
        <v>23</v>
      </c>
      <c r="J3454">
        <v>0.52</v>
      </c>
    </row>
    <row r="3455" spans="1:10" x14ac:dyDescent="0.3">
      <c r="A3455" t="s">
        <v>3491</v>
      </c>
      <c r="B3455" t="s">
        <v>27</v>
      </c>
      <c r="C3455" s="1">
        <v>45404</v>
      </c>
      <c r="D3455" s="1">
        <v>45410</v>
      </c>
      <c r="E3455" s="1">
        <v>45414</v>
      </c>
      <c r="F3455">
        <v>4</v>
      </c>
      <c r="G3455" t="s">
        <v>28</v>
      </c>
      <c r="H3455" t="s">
        <v>31</v>
      </c>
      <c r="I3455" t="s">
        <v>48</v>
      </c>
      <c r="J3455">
        <v>1.68</v>
      </c>
    </row>
    <row r="3456" spans="1:10" x14ac:dyDescent="0.3">
      <c r="A3456" t="s">
        <v>3492</v>
      </c>
      <c r="B3456" t="s">
        <v>11</v>
      </c>
      <c r="C3456" s="1">
        <v>45544</v>
      </c>
      <c r="D3456" s="1">
        <v>45549</v>
      </c>
      <c r="E3456" s="1">
        <v>45551</v>
      </c>
      <c r="F3456">
        <v>2</v>
      </c>
      <c r="G3456" t="s">
        <v>12</v>
      </c>
      <c r="H3456" t="s">
        <v>53</v>
      </c>
      <c r="I3456" t="s">
        <v>43</v>
      </c>
      <c r="J3456">
        <v>2.12</v>
      </c>
    </row>
    <row r="3457" spans="1:10" x14ac:dyDescent="0.3">
      <c r="A3457" t="s">
        <v>3493</v>
      </c>
      <c r="B3457" t="s">
        <v>11</v>
      </c>
      <c r="C3457" s="1">
        <v>45434</v>
      </c>
      <c r="D3457" s="1">
        <v>45435</v>
      </c>
      <c r="E3457" s="1">
        <v>45436</v>
      </c>
      <c r="F3457">
        <v>1</v>
      </c>
      <c r="G3457" t="s">
        <v>35</v>
      </c>
      <c r="H3457" t="s">
        <v>18</v>
      </c>
      <c r="I3457" t="s">
        <v>19</v>
      </c>
      <c r="J3457">
        <v>2.82</v>
      </c>
    </row>
    <row r="3458" spans="1:10" x14ac:dyDescent="0.3">
      <c r="A3458" t="s">
        <v>3494</v>
      </c>
      <c r="B3458" t="s">
        <v>21</v>
      </c>
      <c r="C3458" s="1">
        <v>45580</v>
      </c>
      <c r="D3458" s="1">
        <v>45584</v>
      </c>
      <c r="E3458" s="1">
        <v>45584</v>
      </c>
      <c r="F3458">
        <v>0</v>
      </c>
      <c r="G3458" t="s">
        <v>35</v>
      </c>
      <c r="H3458" t="s">
        <v>39</v>
      </c>
      <c r="I3458" t="s">
        <v>23</v>
      </c>
      <c r="J3458">
        <v>0.63</v>
      </c>
    </row>
    <row r="3459" spans="1:10" x14ac:dyDescent="0.3">
      <c r="A3459" t="s">
        <v>3495</v>
      </c>
      <c r="B3459" t="s">
        <v>56</v>
      </c>
      <c r="C3459" s="1">
        <v>45321</v>
      </c>
      <c r="D3459" s="1">
        <v>45322</v>
      </c>
      <c r="E3459" s="1">
        <v>45323</v>
      </c>
      <c r="F3459">
        <v>1</v>
      </c>
      <c r="G3459" t="s">
        <v>42</v>
      </c>
      <c r="H3459" t="s">
        <v>13</v>
      </c>
      <c r="I3459" t="s">
        <v>23</v>
      </c>
      <c r="J3459">
        <v>3.39</v>
      </c>
    </row>
    <row r="3460" spans="1:10" x14ac:dyDescent="0.3">
      <c r="A3460" t="s">
        <v>3496</v>
      </c>
      <c r="B3460" t="s">
        <v>11</v>
      </c>
      <c r="C3460" s="1">
        <v>45696</v>
      </c>
      <c r="D3460" s="1">
        <v>45699</v>
      </c>
      <c r="E3460" s="1">
        <v>45703</v>
      </c>
      <c r="F3460">
        <v>4</v>
      </c>
      <c r="G3460" t="s">
        <v>60</v>
      </c>
      <c r="H3460" t="s">
        <v>18</v>
      </c>
      <c r="I3460" t="s">
        <v>19</v>
      </c>
      <c r="J3460">
        <v>0.83</v>
      </c>
    </row>
    <row r="3461" spans="1:10" x14ac:dyDescent="0.3">
      <c r="A3461" t="s">
        <v>3497</v>
      </c>
      <c r="B3461" t="s">
        <v>27</v>
      </c>
      <c r="C3461" s="1">
        <v>45737</v>
      </c>
      <c r="D3461" s="1">
        <v>45738</v>
      </c>
      <c r="E3461" s="1">
        <v>45739</v>
      </c>
      <c r="F3461">
        <v>1</v>
      </c>
      <c r="G3461" t="s">
        <v>60</v>
      </c>
      <c r="H3461" t="s">
        <v>18</v>
      </c>
      <c r="I3461" t="s">
        <v>29</v>
      </c>
      <c r="J3461">
        <v>1.18</v>
      </c>
    </row>
    <row r="3462" spans="1:10" x14ac:dyDescent="0.3">
      <c r="A3462" t="s">
        <v>3498</v>
      </c>
      <c r="B3462" t="s">
        <v>56</v>
      </c>
      <c r="C3462" s="1">
        <v>45704</v>
      </c>
      <c r="D3462" s="1">
        <v>45710</v>
      </c>
      <c r="E3462" s="1">
        <v>45714</v>
      </c>
      <c r="F3462">
        <v>4</v>
      </c>
      <c r="G3462" t="s">
        <v>52</v>
      </c>
      <c r="H3462" t="s">
        <v>18</v>
      </c>
      <c r="I3462" t="s">
        <v>32</v>
      </c>
      <c r="J3462">
        <v>1.22</v>
      </c>
    </row>
    <row r="3463" spans="1:10" x14ac:dyDescent="0.3">
      <c r="A3463" t="s">
        <v>3499</v>
      </c>
      <c r="B3463" t="s">
        <v>16</v>
      </c>
      <c r="C3463" s="1">
        <v>45741</v>
      </c>
      <c r="D3463" s="1">
        <v>45743</v>
      </c>
      <c r="E3463" s="1">
        <v>45744</v>
      </c>
      <c r="F3463">
        <v>1</v>
      </c>
      <c r="G3463" t="s">
        <v>22</v>
      </c>
      <c r="H3463" t="s">
        <v>39</v>
      </c>
      <c r="I3463" t="s">
        <v>23</v>
      </c>
      <c r="J3463">
        <v>0.1</v>
      </c>
    </row>
    <row r="3464" spans="1:10" x14ac:dyDescent="0.3">
      <c r="A3464" t="s">
        <v>3500</v>
      </c>
      <c r="B3464" t="s">
        <v>11</v>
      </c>
      <c r="C3464" s="1">
        <v>45630</v>
      </c>
      <c r="D3464" s="1">
        <v>45636</v>
      </c>
      <c r="E3464" s="1">
        <v>45638</v>
      </c>
      <c r="F3464">
        <v>2</v>
      </c>
      <c r="G3464" t="s">
        <v>42</v>
      </c>
      <c r="H3464" t="s">
        <v>18</v>
      </c>
      <c r="I3464" t="s">
        <v>23</v>
      </c>
      <c r="J3464">
        <v>1.79</v>
      </c>
    </row>
    <row r="3465" spans="1:10" x14ac:dyDescent="0.3">
      <c r="A3465" t="s">
        <v>3501</v>
      </c>
      <c r="B3465" t="s">
        <v>21</v>
      </c>
      <c r="C3465" s="1">
        <v>45929</v>
      </c>
      <c r="D3465" s="1">
        <v>45932</v>
      </c>
      <c r="E3465" s="1">
        <v>45935</v>
      </c>
      <c r="F3465">
        <v>3</v>
      </c>
      <c r="G3465" t="s">
        <v>17</v>
      </c>
      <c r="H3465" t="s">
        <v>53</v>
      </c>
      <c r="I3465" t="s">
        <v>43</v>
      </c>
      <c r="J3465">
        <v>0.39</v>
      </c>
    </row>
    <row r="3466" spans="1:10" x14ac:dyDescent="0.3">
      <c r="A3466" t="s">
        <v>3502</v>
      </c>
      <c r="B3466" t="s">
        <v>46</v>
      </c>
      <c r="C3466" s="1">
        <v>45390</v>
      </c>
      <c r="D3466" s="1">
        <v>45394</v>
      </c>
      <c r="E3466" s="1">
        <v>45397</v>
      </c>
      <c r="F3466">
        <v>3</v>
      </c>
      <c r="G3466" t="s">
        <v>42</v>
      </c>
      <c r="H3466" t="s">
        <v>18</v>
      </c>
      <c r="I3466" t="s">
        <v>29</v>
      </c>
      <c r="J3466">
        <v>4.07</v>
      </c>
    </row>
    <row r="3467" spans="1:10" x14ac:dyDescent="0.3">
      <c r="A3467" t="s">
        <v>3503</v>
      </c>
      <c r="B3467" t="s">
        <v>21</v>
      </c>
      <c r="C3467" s="1">
        <v>45363</v>
      </c>
      <c r="D3467" s="1">
        <v>45365</v>
      </c>
      <c r="E3467" s="1">
        <v>45366</v>
      </c>
      <c r="F3467">
        <v>1</v>
      </c>
      <c r="G3467" t="s">
        <v>116</v>
      </c>
      <c r="H3467" t="s">
        <v>53</v>
      </c>
      <c r="I3467" t="s">
        <v>23</v>
      </c>
      <c r="J3467">
        <v>0.78</v>
      </c>
    </row>
    <row r="3468" spans="1:10" x14ac:dyDescent="0.3">
      <c r="A3468" t="s">
        <v>3504</v>
      </c>
      <c r="B3468" t="s">
        <v>41</v>
      </c>
      <c r="C3468" s="1">
        <v>45903</v>
      </c>
      <c r="D3468" s="1">
        <v>45908</v>
      </c>
      <c r="E3468" s="1">
        <v>45910</v>
      </c>
      <c r="F3468">
        <v>2</v>
      </c>
      <c r="G3468" t="s">
        <v>35</v>
      </c>
      <c r="H3468" t="s">
        <v>31</v>
      </c>
      <c r="I3468" t="s">
        <v>23</v>
      </c>
      <c r="J3468">
        <v>0.13</v>
      </c>
    </row>
    <row r="3469" spans="1:10" x14ac:dyDescent="0.3">
      <c r="A3469" t="s">
        <v>3505</v>
      </c>
      <c r="B3469" t="s">
        <v>16</v>
      </c>
      <c r="C3469" s="1">
        <v>45835</v>
      </c>
      <c r="D3469" s="1">
        <v>45840</v>
      </c>
      <c r="E3469" s="1">
        <v>45843</v>
      </c>
      <c r="F3469">
        <v>3</v>
      </c>
      <c r="G3469" t="s">
        <v>42</v>
      </c>
      <c r="H3469" t="s">
        <v>53</v>
      </c>
      <c r="I3469" t="s">
        <v>14</v>
      </c>
      <c r="J3469">
        <v>0.37</v>
      </c>
    </row>
    <row r="3470" spans="1:10" x14ac:dyDescent="0.3">
      <c r="A3470" t="s">
        <v>3506</v>
      </c>
      <c r="B3470" t="s">
        <v>27</v>
      </c>
      <c r="C3470" s="1">
        <v>45511</v>
      </c>
      <c r="D3470" s="1">
        <v>45514</v>
      </c>
      <c r="E3470" s="1">
        <v>45516</v>
      </c>
      <c r="F3470">
        <v>2</v>
      </c>
      <c r="G3470" t="s">
        <v>28</v>
      </c>
      <c r="H3470" t="s">
        <v>53</v>
      </c>
      <c r="I3470" t="s">
        <v>23</v>
      </c>
      <c r="J3470">
        <v>0.88</v>
      </c>
    </row>
    <row r="3471" spans="1:10" x14ac:dyDescent="0.3">
      <c r="A3471" t="s">
        <v>3507</v>
      </c>
      <c r="B3471" t="s">
        <v>27</v>
      </c>
      <c r="C3471" s="1">
        <v>45647</v>
      </c>
      <c r="D3471" s="1">
        <v>45648</v>
      </c>
      <c r="E3471" s="1">
        <v>45650</v>
      </c>
      <c r="F3471">
        <v>2</v>
      </c>
      <c r="G3471" t="s">
        <v>60</v>
      </c>
      <c r="H3471" t="s">
        <v>31</v>
      </c>
      <c r="I3471" t="s">
        <v>29</v>
      </c>
      <c r="J3471">
        <v>0.15</v>
      </c>
    </row>
    <row r="3472" spans="1:10" x14ac:dyDescent="0.3">
      <c r="A3472" t="s">
        <v>3508</v>
      </c>
      <c r="B3472" t="s">
        <v>16</v>
      </c>
      <c r="C3472" s="1">
        <v>45522</v>
      </c>
      <c r="D3472" s="1">
        <v>45524</v>
      </c>
      <c r="E3472" s="1">
        <v>45525</v>
      </c>
      <c r="F3472">
        <v>1</v>
      </c>
      <c r="G3472" t="s">
        <v>17</v>
      </c>
      <c r="H3472" t="s">
        <v>31</v>
      </c>
      <c r="I3472" t="s">
        <v>29</v>
      </c>
      <c r="J3472">
        <v>0.89</v>
      </c>
    </row>
    <row r="3473" spans="1:10" x14ac:dyDescent="0.3">
      <c r="A3473" t="s">
        <v>3509</v>
      </c>
      <c r="B3473" t="s">
        <v>56</v>
      </c>
      <c r="C3473" s="1">
        <v>45405</v>
      </c>
      <c r="D3473" s="1">
        <v>45407</v>
      </c>
      <c r="E3473" s="1">
        <v>45408</v>
      </c>
      <c r="F3473">
        <v>1</v>
      </c>
      <c r="G3473" t="s">
        <v>35</v>
      </c>
      <c r="H3473" t="s">
        <v>18</v>
      </c>
      <c r="I3473" t="s">
        <v>48</v>
      </c>
      <c r="J3473">
        <v>0.1</v>
      </c>
    </row>
    <row r="3474" spans="1:10" x14ac:dyDescent="0.3">
      <c r="A3474" t="s">
        <v>3510</v>
      </c>
      <c r="B3474" t="s">
        <v>27</v>
      </c>
      <c r="C3474" s="1">
        <v>45417</v>
      </c>
      <c r="D3474" s="1">
        <v>45419</v>
      </c>
      <c r="E3474" s="1">
        <v>45420</v>
      </c>
      <c r="F3474">
        <v>1</v>
      </c>
      <c r="G3474" t="s">
        <v>28</v>
      </c>
      <c r="H3474" t="s">
        <v>13</v>
      </c>
      <c r="I3474" t="s">
        <v>23</v>
      </c>
      <c r="J3474">
        <v>2.19</v>
      </c>
    </row>
    <row r="3475" spans="1:10" x14ac:dyDescent="0.3">
      <c r="A3475" t="s">
        <v>3511</v>
      </c>
      <c r="B3475" t="s">
        <v>27</v>
      </c>
      <c r="C3475" s="1">
        <v>45662</v>
      </c>
      <c r="D3475" s="1">
        <v>45664</v>
      </c>
      <c r="E3475" s="1">
        <v>45668</v>
      </c>
      <c r="F3475">
        <v>4</v>
      </c>
      <c r="G3475" t="s">
        <v>17</v>
      </c>
      <c r="H3475" t="s">
        <v>39</v>
      </c>
      <c r="I3475" t="s">
        <v>43</v>
      </c>
      <c r="J3475">
        <v>0.1</v>
      </c>
    </row>
    <row r="3476" spans="1:10" x14ac:dyDescent="0.3">
      <c r="A3476" t="s">
        <v>3512</v>
      </c>
      <c r="B3476" t="s">
        <v>11</v>
      </c>
      <c r="C3476" s="1">
        <v>45467</v>
      </c>
      <c r="D3476" s="1">
        <v>45470</v>
      </c>
      <c r="E3476" s="1">
        <v>45470</v>
      </c>
      <c r="F3476">
        <v>0</v>
      </c>
      <c r="G3476" t="s">
        <v>35</v>
      </c>
      <c r="H3476" t="s">
        <v>53</v>
      </c>
      <c r="I3476" t="s">
        <v>19</v>
      </c>
      <c r="J3476">
        <v>3.18</v>
      </c>
    </row>
    <row r="3477" spans="1:10" x14ac:dyDescent="0.3">
      <c r="A3477" t="s">
        <v>3513</v>
      </c>
      <c r="B3477" t="s">
        <v>56</v>
      </c>
      <c r="C3477" s="1">
        <v>45653</v>
      </c>
      <c r="D3477" s="1">
        <v>45657</v>
      </c>
      <c r="E3477" s="1">
        <v>45659</v>
      </c>
      <c r="F3477">
        <v>2</v>
      </c>
      <c r="G3477" t="s">
        <v>17</v>
      </c>
      <c r="H3477" t="s">
        <v>31</v>
      </c>
      <c r="I3477" t="s">
        <v>48</v>
      </c>
      <c r="J3477">
        <v>0.47</v>
      </c>
    </row>
    <row r="3478" spans="1:10" x14ac:dyDescent="0.3">
      <c r="A3478" t="s">
        <v>3514</v>
      </c>
      <c r="B3478" t="s">
        <v>11</v>
      </c>
      <c r="C3478" s="1">
        <v>45968</v>
      </c>
      <c r="D3478" s="1">
        <v>45969</v>
      </c>
      <c r="E3478" s="1">
        <v>45967</v>
      </c>
      <c r="F3478">
        <v>-2</v>
      </c>
      <c r="G3478" t="s">
        <v>35</v>
      </c>
      <c r="H3478" t="s">
        <v>31</v>
      </c>
      <c r="I3478" t="s">
        <v>19</v>
      </c>
      <c r="J3478">
        <v>0.93</v>
      </c>
    </row>
    <row r="3479" spans="1:10" x14ac:dyDescent="0.3">
      <c r="A3479" t="s">
        <v>3515</v>
      </c>
      <c r="B3479" t="s">
        <v>21</v>
      </c>
      <c r="C3479" s="1">
        <v>45922</v>
      </c>
      <c r="D3479" s="1">
        <v>45927</v>
      </c>
      <c r="E3479" s="1">
        <v>45929</v>
      </c>
      <c r="F3479">
        <v>2</v>
      </c>
      <c r="G3479" t="s">
        <v>12</v>
      </c>
      <c r="H3479" t="s">
        <v>18</v>
      </c>
      <c r="I3479" t="s">
        <v>14</v>
      </c>
      <c r="J3479">
        <v>0.47</v>
      </c>
    </row>
    <row r="3480" spans="1:10" x14ac:dyDescent="0.3">
      <c r="A3480" t="s">
        <v>3516</v>
      </c>
      <c r="B3480" t="s">
        <v>56</v>
      </c>
      <c r="C3480" s="1">
        <v>45743</v>
      </c>
      <c r="D3480" s="1">
        <v>45750</v>
      </c>
      <c r="E3480" s="1">
        <v>45753</v>
      </c>
      <c r="F3480">
        <v>3</v>
      </c>
      <c r="G3480" t="s">
        <v>28</v>
      </c>
      <c r="H3480" t="s">
        <v>31</v>
      </c>
      <c r="I3480" t="s">
        <v>19</v>
      </c>
      <c r="J3480">
        <v>2.11</v>
      </c>
    </row>
    <row r="3481" spans="1:10" x14ac:dyDescent="0.3">
      <c r="A3481" t="s">
        <v>3517</v>
      </c>
      <c r="B3481" t="s">
        <v>46</v>
      </c>
      <c r="C3481" s="1">
        <v>45828</v>
      </c>
      <c r="D3481" s="1">
        <v>45830</v>
      </c>
      <c r="E3481" s="1">
        <v>45832</v>
      </c>
      <c r="F3481">
        <v>2</v>
      </c>
      <c r="G3481" t="s">
        <v>22</v>
      </c>
      <c r="H3481" t="s">
        <v>13</v>
      </c>
      <c r="I3481" t="s">
        <v>32</v>
      </c>
      <c r="J3481">
        <v>1.2</v>
      </c>
    </row>
    <row r="3482" spans="1:10" x14ac:dyDescent="0.3">
      <c r="A3482" t="s">
        <v>3518</v>
      </c>
      <c r="B3482" t="s">
        <v>16</v>
      </c>
      <c r="C3482" s="1">
        <v>45897</v>
      </c>
      <c r="D3482" s="1">
        <v>45898</v>
      </c>
      <c r="E3482" s="1">
        <v>45899</v>
      </c>
      <c r="F3482">
        <v>1</v>
      </c>
      <c r="G3482" t="s">
        <v>28</v>
      </c>
      <c r="H3482" t="s">
        <v>31</v>
      </c>
      <c r="I3482" t="s">
        <v>19</v>
      </c>
      <c r="J3482">
        <v>0.91</v>
      </c>
    </row>
    <row r="3483" spans="1:10" x14ac:dyDescent="0.3">
      <c r="A3483" t="s">
        <v>3519</v>
      </c>
      <c r="B3483" t="s">
        <v>25</v>
      </c>
      <c r="C3483" s="1">
        <v>45459</v>
      </c>
      <c r="D3483" s="1">
        <v>45462</v>
      </c>
      <c r="E3483" s="1">
        <v>45464</v>
      </c>
      <c r="F3483">
        <v>2</v>
      </c>
      <c r="G3483" t="s">
        <v>60</v>
      </c>
      <c r="H3483" t="s">
        <v>53</v>
      </c>
      <c r="I3483" t="s">
        <v>19</v>
      </c>
      <c r="J3483">
        <v>0.47</v>
      </c>
    </row>
    <row r="3484" spans="1:10" x14ac:dyDescent="0.3">
      <c r="A3484" t="s">
        <v>3520</v>
      </c>
      <c r="B3484" t="s">
        <v>41</v>
      </c>
      <c r="C3484" s="1">
        <v>45959</v>
      </c>
      <c r="D3484" s="1">
        <v>45969</v>
      </c>
      <c r="E3484" s="1">
        <v>45974</v>
      </c>
      <c r="F3484">
        <v>5</v>
      </c>
      <c r="G3484" t="s">
        <v>42</v>
      </c>
      <c r="H3484" t="s">
        <v>18</v>
      </c>
      <c r="I3484" t="s">
        <v>48</v>
      </c>
      <c r="J3484">
        <v>0.59</v>
      </c>
    </row>
    <row r="3485" spans="1:10" x14ac:dyDescent="0.3">
      <c r="A3485" t="s">
        <v>3521</v>
      </c>
      <c r="B3485" t="s">
        <v>56</v>
      </c>
      <c r="C3485" s="1">
        <v>45940</v>
      </c>
      <c r="D3485" s="1">
        <v>45945</v>
      </c>
      <c r="E3485" s="1">
        <v>45946</v>
      </c>
      <c r="F3485">
        <v>1</v>
      </c>
      <c r="G3485" t="s">
        <v>35</v>
      </c>
      <c r="H3485" t="s">
        <v>18</v>
      </c>
      <c r="I3485" t="s">
        <v>48</v>
      </c>
      <c r="J3485">
        <v>3.72</v>
      </c>
    </row>
    <row r="3486" spans="1:10" x14ac:dyDescent="0.3">
      <c r="A3486" t="s">
        <v>3522</v>
      </c>
      <c r="B3486" t="s">
        <v>11</v>
      </c>
      <c r="C3486" s="1">
        <v>45866</v>
      </c>
      <c r="D3486" s="1">
        <v>45868</v>
      </c>
      <c r="E3486" s="1">
        <v>45874</v>
      </c>
      <c r="F3486">
        <v>6</v>
      </c>
      <c r="G3486" t="s">
        <v>60</v>
      </c>
      <c r="H3486" t="s">
        <v>39</v>
      </c>
      <c r="I3486" t="s">
        <v>23</v>
      </c>
      <c r="J3486">
        <v>1.8</v>
      </c>
    </row>
    <row r="3487" spans="1:10" x14ac:dyDescent="0.3">
      <c r="A3487" t="s">
        <v>3523</v>
      </c>
      <c r="B3487" t="s">
        <v>25</v>
      </c>
      <c r="C3487" s="1">
        <v>45830</v>
      </c>
      <c r="D3487" s="1">
        <v>45837</v>
      </c>
      <c r="E3487" s="1">
        <v>45839</v>
      </c>
      <c r="F3487">
        <v>2</v>
      </c>
      <c r="G3487" t="s">
        <v>28</v>
      </c>
      <c r="H3487" t="s">
        <v>31</v>
      </c>
      <c r="I3487" t="s">
        <v>43</v>
      </c>
      <c r="J3487">
        <v>0.1</v>
      </c>
    </row>
    <row r="3488" spans="1:10" x14ac:dyDescent="0.3">
      <c r="A3488" t="s">
        <v>3524</v>
      </c>
      <c r="B3488" t="s">
        <v>11</v>
      </c>
      <c r="C3488" s="1">
        <v>45351</v>
      </c>
      <c r="D3488" s="1">
        <v>45352</v>
      </c>
      <c r="E3488" s="1">
        <v>45352</v>
      </c>
      <c r="F3488">
        <v>0</v>
      </c>
      <c r="G3488" t="s">
        <v>35</v>
      </c>
      <c r="H3488" t="s">
        <v>39</v>
      </c>
      <c r="I3488" t="s">
        <v>14</v>
      </c>
      <c r="J3488">
        <v>0.13</v>
      </c>
    </row>
    <row r="3489" spans="1:10" x14ac:dyDescent="0.3">
      <c r="A3489" t="s">
        <v>3525</v>
      </c>
      <c r="B3489" t="s">
        <v>16</v>
      </c>
      <c r="C3489" s="1">
        <v>45436</v>
      </c>
      <c r="D3489" s="1">
        <v>45450</v>
      </c>
      <c r="E3489" s="1">
        <v>45466</v>
      </c>
      <c r="F3489">
        <v>16</v>
      </c>
      <c r="G3489" t="s">
        <v>52</v>
      </c>
      <c r="H3489" t="s">
        <v>31</v>
      </c>
      <c r="I3489" t="s">
        <v>23</v>
      </c>
      <c r="J3489">
        <v>0.81</v>
      </c>
    </row>
    <row r="3490" spans="1:10" x14ac:dyDescent="0.3">
      <c r="A3490" t="s">
        <v>3526</v>
      </c>
      <c r="B3490" t="s">
        <v>27</v>
      </c>
      <c r="C3490" s="1">
        <v>45931</v>
      </c>
      <c r="D3490" s="1">
        <v>45935</v>
      </c>
      <c r="E3490" s="1">
        <v>45949</v>
      </c>
      <c r="F3490">
        <v>14</v>
      </c>
      <c r="G3490" t="s">
        <v>42</v>
      </c>
      <c r="H3490" t="s">
        <v>31</v>
      </c>
      <c r="I3490" t="s">
        <v>48</v>
      </c>
      <c r="J3490">
        <v>0.71</v>
      </c>
    </row>
    <row r="3491" spans="1:10" x14ac:dyDescent="0.3">
      <c r="A3491" t="s">
        <v>3527</v>
      </c>
      <c r="B3491" t="s">
        <v>11</v>
      </c>
      <c r="C3491" s="1">
        <v>45969</v>
      </c>
      <c r="D3491" s="1">
        <v>45971</v>
      </c>
      <c r="E3491" s="1">
        <v>45977</v>
      </c>
      <c r="F3491">
        <v>6</v>
      </c>
      <c r="G3491" t="s">
        <v>42</v>
      </c>
      <c r="H3491" t="s">
        <v>39</v>
      </c>
      <c r="I3491" t="s">
        <v>19</v>
      </c>
      <c r="J3491">
        <v>1.21</v>
      </c>
    </row>
    <row r="3492" spans="1:10" x14ac:dyDescent="0.3">
      <c r="A3492" t="s">
        <v>3528</v>
      </c>
      <c r="B3492" t="s">
        <v>21</v>
      </c>
      <c r="C3492" s="1">
        <v>45476</v>
      </c>
      <c r="D3492" s="1">
        <v>45482</v>
      </c>
      <c r="E3492" s="1">
        <v>45482</v>
      </c>
      <c r="F3492">
        <v>0</v>
      </c>
      <c r="G3492" t="s">
        <v>12</v>
      </c>
      <c r="H3492" t="s">
        <v>53</v>
      </c>
      <c r="I3492" t="s">
        <v>32</v>
      </c>
      <c r="J3492">
        <v>0.77</v>
      </c>
    </row>
    <row r="3493" spans="1:10" x14ac:dyDescent="0.3">
      <c r="A3493" t="s">
        <v>3529</v>
      </c>
      <c r="B3493" t="s">
        <v>21</v>
      </c>
      <c r="C3493" s="1">
        <v>45776</v>
      </c>
      <c r="D3493" s="1">
        <v>45780</v>
      </c>
      <c r="E3493" s="1">
        <v>45781</v>
      </c>
      <c r="F3493">
        <v>1</v>
      </c>
      <c r="G3493" t="s">
        <v>116</v>
      </c>
      <c r="H3493" t="s">
        <v>18</v>
      </c>
      <c r="I3493" t="s">
        <v>19</v>
      </c>
      <c r="J3493">
        <v>0.1</v>
      </c>
    </row>
    <row r="3494" spans="1:10" x14ac:dyDescent="0.3">
      <c r="A3494" t="s">
        <v>3530</v>
      </c>
      <c r="B3494" t="s">
        <v>25</v>
      </c>
      <c r="C3494" s="1">
        <v>45879</v>
      </c>
      <c r="D3494" s="1">
        <v>45881</v>
      </c>
      <c r="E3494" s="1">
        <v>45885</v>
      </c>
      <c r="F3494">
        <v>4</v>
      </c>
      <c r="G3494" t="s">
        <v>60</v>
      </c>
      <c r="H3494" t="s">
        <v>13</v>
      </c>
      <c r="I3494" t="s">
        <v>43</v>
      </c>
      <c r="J3494">
        <v>1.38</v>
      </c>
    </row>
    <row r="3495" spans="1:10" x14ac:dyDescent="0.3">
      <c r="A3495" t="s">
        <v>3531</v>
      </c>
      <c r="B3495" t="s">
        <v>27</v>
      </c>
      <c r="C3495" s="1">
        <v>45728</v>
      </c>
      <c r="D3495" s="1">
        <v>45729</v>
      </c>
      <c r="E3495" s="1">
        <v>45729</v>
      </c>
      <c r="F3495">
        <v>0</v>
      </c>
      <c r="G3495" t="s">
        <v>12</v>
      </c>
      <c r="H3495" t="s">
        <v>18</v>
      </c>
      <c r="I3495" t="s">
        <v>48</v>
      </c>
      <c r="J3495">
        <v>3.34</v>
      </c>
    </row>
    <row r="3496" spans="1:10" x14ac:dyDescent="0.3">
      <c r="A3496" t="s">
        <v>3532</v>
      </c>
      <c r="B3496" t="s">
        <v>25</v>
      </c>
      <c r="C3496" s="1">
        <v>45674</v>
      </c>
      <c r="D3496" s="1">
        <v>45676</v>
      </c>
      <c r="E3496" s="1">
        <v>45678</v>
      </c>
      <c r="F3496">
        <v>2</v>
      </c>
      <c r="G3496" t="s">
        <v>28</v>
      </c>
      <c r="H3496" t="s">
        <v>31</v>
      </c>
      <c r="I3496" t="s">
        <v>14</v>
      </c>
      <c r="J3496">
        <v>2.93</v>
      </c>
    </row>
    <row r="3497" spans="1:10" x14ac:dyDescent="0.3">
      <c r="A3497" t="s">
        <v>3533</v>
      </c>
      <c r="B3497" t="s">
        <v>16</v>
      </c>
      <c r="C3497" s="1">
        <v>45537</v>
      </c>
      <c r="D3497" s="1">
        <v>45538</v>
      </c>
      <c r="E3497" s="1">
        <v>45540</v>
      </c>
      <c r="F3497">
        <v>2</v>
      </c>
      <c r="G3497" t="s">
        <v>17</v>
      </c>
      <c r="H3497" t="s">
        <v>53</v>
      </c>
      <c r="I3497" t="s">
        <v>23</v>
      </c>
      <c r="J3497">
        <v>0.15</v>
      </c>
    </row>
    <row r="3498" spans="1:10" x14ac:dyDescent="0.3">
      <c r="A3498" t="s">
        <v>3534</v>
      </c>
      <c r="B3498" t="s">
        <v>27</v>
      </c>
      <c r="C3498" s="1">
        <v>45743</v>
      </c>
      <c r="D3498" s="1">
        <v>45746</v>
      </c>
      <c r="E3498" s="1">
        <v>45747</v>
      </c>
      <c r="F3498">
        <v>1</v>
      </c>
      <c r="G3498" t="s">
        <v>42</v>
      </c>
      <c r="H3498" t="s">
        <v>31</v>
      </c>
      <c r="I3498" t="s">
        <v>23</v>
      </c>
      <c r="J3498">
        <v>0.67</v>
      </c>
    </row>
    <row r="3499" spans="1:10" x14ac:dyDescent="0.3">
      <c r="A3499" t="s">
        <v>3535</v>
      </c>
      <c r="B3499" t="s">
        <v>41</v>
      </c>
      <c r="C3499" s="1">
        <v>45311</v>
      </c>
      <c r="D3499" s="1">
        <v>45312</v>
      </c>
      <c r="E3499" s="1">
        <v>45313</v>
      </c>
      <c r="F3499">
        <v>1</v>
      </c>
      <c r="G3499" t="s">
        <v>28</v>
      </c>
      <c r="H3499" t="s">
        <v>18</v>
      </c>
      <c r="I3499" t="s">
        <v>14</v>
      </c>
      <c r="J3499">
        <v>0.62</v>
      </c>
    </row>
    <row r="3500" spans="1:10" x14ac:dyDescent="0.3">
      <c r="A3500" t="s">
        <v>3536</v>
      </c>
      <c r="B3500" t="s">
        <v>25</v>
      </c>
      <c r="C3500" s="1">
        <v>45430</v>
      </c>
      <c r="D3500" s="1">
        <v>45432</v>
      </c>
      <c r="E3500" s="1">
        <v>45433</v>
      </c>
      <c r="F3500">
        <v>1</v>
      </c>
      <c r="G3500" t="s">
        <v>12</v>
      </c>
      <c r="H3500" t="s">
        <v>31</v>
      </c>
      <c r="I3500" t="s">
        <v>23</v>
      </c>
      <c r="J3500">
        <v>0.28999999999999998</v>
      </c>
    </row>
    <row r="3501" spans="1:10" x14ac:dyDescent="0.3">
      <c r="A3501" t="s">
        <v>3537</v>
      </c>
      <c r="B3501" t="s">
        <v>27</v>
      </c>
      <c r="C3501" s="1">
        <v>45663</v>
      </c>
      <c r="D3501" s="1">
        <v>45665</v>
      </c>
      <c r="E3501" s="1">
        <v>45665</v>
      </c>
      <c r="F3501">
        <v>0</v>
      </c>
      <c r="G3501" t="s">
        <v>122</v>
      </c>
      <c r="H3501" t="s">
        <v>18</v>
      </c>
      <c r="I3501" t="s">
        <v>29</v>
      </c>
      <c r="J3501">
        <v>0.16</v>
      </c>
    </row>
    <row r="3502" spans="1:10" x14ac:dyDescent="0.3">
      <c r="A3502" t="s">
        <v>3538</v>
      </c>
      <c r="B3502" t="s">
        <v>27</v>
      </c>
      <c r="C3502" s="1">
        <v>45750</v>
      </c>
      <c r="D3502" s="1">
        <v>45755</v>
      </c>
      <c r="E3502" s="1">
        <v>45756</v>
      </c>
      <c r="F3502">
        <v>1</v>
      </c>
      <c r="G3502" t="s">
        <v>22</v>
      </c>
      <c r="H3502" t="s">
        <v>53</v>
      </c>
      <c r="I3502" t="s">
        <v>32</v>
      </c>
      <c r="J3502">
        <v>1.35</v>
      </c>
    </row>
    <row r="3503" spans="1:10" x14ac:dyDescent="0.3">
      <c r="A3503" t="s">
        <v>3539</v>
      </c>
      <c r="B3503" t="s">
        <v>27</v>
      </c>
      <c r="C3503" s="1">
        <v>45817</v>
      </c>
      <c r="D3503" s="1">
        <v>45818</v>
      </c>
      <c r="E3503" s="1">
        <v>45821</v>
      </c>
      <c r="F3503">
        <v>3</v>
      </c>
      <c r="G3503" t="s">
        <v>42</v>
      </c>
      <c r="H3503" t="s">
        <v>13</v>
      </c>
      <c r="I3503" t="s">
        <v>48</v>
      </c>
      <c r="J3503">
        <v>1.02</v>
      </c>
    </row>
    <row r="3504" spans="1:10" x14ac:dyDescent="0.3">
      <c r="A3504" t="s">
        <v>3540</v>
      </c>
      <c r="B3504" t="s">
        <v>16</v>
      </c>
      <c r="C3504" s="1">
        <v>45695</v>
      </c>
      <c r="D3504" s="1">
        <v>45696</v>
      </c>
      <c r="E3504" s="1">
        <v>45698</v>
      </c>
      <c r="F3504">
        <v>2</v>
      </c>
      <c r="G3504" t="s">
        <v>35</v>
      </c>
      <c r="H3504" t="s">
        <v>31</v>
      </c>
      <c r="I3504" t="s">
        <v>23</v>
      </c>
      <c r="J3504">
        <v>1.62</v>
      </c>
    </row>
    <row r="3505" spans="1:10" x14ac:dyDescent="0.3">
      <c r="A3505" t="s">
        <v>3541</v>
      </c>
      <c r="B3505" t="s">
        <v>16</v>
      </c>
      <c r="C3505" s="1">
        <v>45627</v>
      </c>
      <c r="D3505" s="1">
        <v>45631</v>
      </c>
      <c r="E3505" s="1">
        <v>45634</v>
      </c>
      <c r="F3505">
        <v>3</v>
      </c>
      <c r="G3505" t="s">
        <v>42</v>
      </c>
      <c r="H3505" t="s">
        <v>31</v>
      </c>
      <c r="I3505" t="s">
        <v>32</v>
      </c>
      <c r="J3505">
        <v>1.65</v>
      </c>
    </row>
    <row r="3506" spans="1:10" x14ac:dyDescent="0.3">
      <c r="A3506" t="s">
        <v>3542</v>
      </c>
      <c r="B3506" t="s">
        <v>16</v>
      </c>
      <c r="C3506" s="1">
        <v>45719</v>
      </c>
      <c r="D3506" s="1">
        <v>45723</v>
      </c>
      <c r="E3506" s="1">
        <v>45726</v>
      </c>
      <c r="F3506">
        <v>3</v>
      </c>
      <c r="G3506" t="s">
        <v>12</v>
      </c>
      <c r="H3506" t="s">
        <v>31</v>
      </c>
      <c r="I3506" t="s">
        <v>19</v>
      </c>
      <c r="J3506">
        <v>1</v>
      </c>
    </row>
    <row r="3507" spans="1:10" x14ac:dyDescent="0.3">
      <c r="A3507" t="s">
        <v>3543</v>
      </c>
      <c r="B3507" t="s">
        <v>56</v>
      </c>
      <c r="C3507" s="1">
        <v>45367</v>
      </c>
      <c r="D3507" s="1">
        <v>45369</v>
      </c>
      <c r="E3507" s="1">
        <v>45369</v>
      </c>
      <c r="F3507">
        <v>0</v>
      </c>
      <c r="G3507" t="s">
        <v>22</v>
      </c>
      <c r="H3507" t="s">
        <v>53</v>
      </c>
      <c r="I3507" t="s">
        <v>23</v>
      </c>
      <c r="J3507">
        <v>0.36</v>
      </c>
    </row>
    <row r="3508" spans="1:10" x14ac:dyDescent="0.3">
      <c r="A3508" t="s">
        <v>3544</v>
      </c>
      <c r="B3508" t="s">
        <v>16</v>
      </c>
      <c r="C3508" s="1">
        <v>45747</v>
      </c>
      <c r="D3508" s="1">
        <v>45748</v>
      </c>
      <c r="E3508" s="1">
        <v>45750</v>
      </c>
      <c r="F3508">
        <v>2</v>
      </c>
      <c r="G3508" t="s">
        <v>17</v>
      </c>
      <c r="H3508" t="s">
        <v>18</v>
      </c>
      <c r="I3508" t="s">
        <v>19</v>
      </c>
      <c r="J3508">
        <v>0.14000000000000001</v>
      </c>
    </row>
    <row r="3509" spans="1:10" x14ac:dyDescent="0.3">
      <c r="A3509" t="s">
        <v>3545</v>
      </c>
      <c r="B3509" t="s">
        <v>27</v>
      </c>
      <c r="C3509" s="1">
        <v>45325</v>
      </c>
      <c r="D3509" s="1">
        <v>45330</v>
      </c>
      <c r="E3509" s="1">
        <v>45332</v>
      </c>
      <c r="F3509">
        <v>2</v>
      </c>
      <c r="G3509" t="s">
        <v>42</v>
      </c>
      <c r="H3509" t="s">
        <v>39</v>
      </c>
      <c r="I3509" t="s">
        <v>43</v>
      </c>
      <c r="J3509">
        <v>1.29</v>
      </c>
    </row>
    <row r="3510" spans="1:10" x14ac:dyDescent="0.3">
      <c r="A3510" t="s">
        <v>3546</v>
      </c>
      <c r="B3510" t="s">
        <v>21</v>
      </c>
      <c r="C3510" s="1">
        <v>45940</v>
      </c>
      <c r="D3510" s="1">
        <v>45945</v>
      </c>
      <c r="E3510" s="1">
        <v>45947</v>
      </c>
      <c r="F3510">
        <v>2</v>
      </c>
      <c r="G3510" t="s">
        <v>28</v>
      </c>
      <c r="H3510" t="s">
        <v>18</v>
      </c>
      <c r="I3510" t="s">
        <v>19</v>
      </c>
      <c r="J3510">
        <v>1.89</v>
      </c>
    </row>
    <row r="3511" spans="1:10" x14ac:dyDescent="0.3">
      <c r="A3511" t="s">
        <v>3547</v>
      </c>
      <c r="B3511" t="s">
        <v>41</v>
      </c>
      <c r="C3511" s="1">
        <v>45673</v>
      </c>
      <c r="D3511" s="1">
        <v>45675</v>
      </c>
      <c r="E3511" s="1">
        <v>45676</v>
      </c>
      <c r="F3511">
        <v>1</v>
      </c>
      <c r="G3511" t="s">
        <v>12</v>
      </c>
      <c r="H3511" t="s">
        <v>18</v>
      </c>
      <c r="I3511" t="s">
        <v>48</v>
      </c>
      <c r="J3511">
        <v>0.31</v>
      </c>
    </row>
    <row r="3512" spans="1:10" x14ac:dyDescent="0.3">
      <c r="A3512" t="s">
        <v>3548</v>
      </c>
      <c r="B3512" t="s">
        <v>27</v>
      </c>
      <c r="C3512" s="1">
        <v>45536</v>
      </c>
      <c r="D3512" s="1">
        <v>45537</v>
      </c>
      <c r="E3512" s="1">
        <v>45537</v>
      </c>
      <c r="F3512">
        <v>0</v>
      </c>
      <c r="G3512" t="s">
        <v>28</v>
      </c>
      <c r="H3512" t="s">
        <v>31</v>
      </c>
      <c r="I3512" t="s">
        <v>23</v>
      </c>
      <c r="J3512">
        <v>0.87</v>
      </c>
    </row>
    <row r="3513" spans="1:10" x14ac:dyDescent="0.3">
      <c r="A3513" t="s">
        <v>3549</v>
      </c>
      <c r="B3513" t="s">
        <v>25</v>
      </c>
      <c r="C3513" s="1">
        <v>45334</v>
      </c>
      <c r="D3513" s="1">
        <v>45340</v>
      </c>
      <c r="E3513" s="1">
        <v>45341</v>
      </c>
      <c r="F3513">
        <v>1</v>
      </c>
      <c r="G3513" t="s">
        <v>42</v>
      </c>
      <c r="H3513" t="s">
        <v>53</v>
      </c>
      <c r="I3513" t="s">
        <v>43</v>
      </c>
      <c r="J3513">
        <v>0.98</v>
      </c>
    </row>
    <row r="3514" spans="1:10" x14ac:dyDescent="0.3">
      <c r="A3514" t="s">
        <v>3550</v>
      </c>
      <c r="B3514" t="s">
        <v>21</v>
      </c>
      <c r="C3514" s="1">
        <v>45829</v>
      </c>
      <c r="D3514" s="1">
        <v>45831</v>
      </c>
      <c r="E3514" s="1">
        <v>45835</v>
      </c>
      <c r="F3514">
        <v>4</v>
      </c>
      <c r="G3514" t="s">
        <v>60</v>
      </c>
      <c r="H3514" t="s">
        <v>39</v>
      </c>
      <c r="I3514" t="s">
        <v>29</v>
      </c>
      <c r="J3514">
        <v>0.22</v>
      </c>
    </row>
    <row r="3515" spans="1:10" x14ac:dyDescent="0.3">
      <c r="A3515" t="s">
        <v>3551</v>
      </c>
      <c r="B3515" t="s">
        <v>56</v>
      </c>
      <c r="C3515" s="1">
        <v>45925</v>
      </c>
      <c r="D3515" s="1">
        <v>45928</v>
      </c>
      <c r="E3515" s="1">
        <v>45929</v>
      </c>
      <c r="F3515">
        <v>1</v>
      </c>
      <c r="G3515" t="s">
        <v>60</v>
      </c>
      <c r="H3515" t="s">
        <v>31</v>
      </c>
      <c r="I3515" t="s">
        <v>29</v>
      </c>
      <c r="J3515">
        <v>0.4</v>
      </c>
    </row>
    <row r="3516" spans="1:10" x14ac:dyDescent="0.3">
      <c r="A3516" t="s">
        <v>3552</v>
      </c>
      <c r="B3516" t="s">
        <v>25</v>
      </c>
      <c r="C3516" s="1">
        <v>45912</v>
      </c>
      <c r="D3516" s="1">
        <v>45916</v>
      </c>
      <c r="E3516" s="1">
        <v>45916</v>
      </c>
      <c r="F3516">
        <v>0</v>
      </c>
      <c r="G3516" t="s">
        <v>12</v>
      </c>
      <c r="H3516" t="s">
        <v>18</v>
      </c>
      <c r="I3516" t="s">
        <v>23</v>
      </c>
      <c r="J3516">
        <v>2</v>
      </c>
    </row>
    <row r="3517" spans="1:10" x14ac:dyDescent="0.3">
      <c r="A3517" t="s">
        <v>3553</v>
      </c>
      <c r="B3517" t="s">
        <v>21</v>
      </c>
      <c r="C3517" s="1">
        <v>45896</v>
      </c>
      <c r="D3517" s="1">
        <v>45899</v>
      </c>
      <c r="E3517" s="1">
        <v>45902</v>
      </c>
      <c r="F3517">
        <v>3</v>
      </c>
      <c r="G3517" t="s">
        <v>52</v>
      </c>
      <c r="H3517" t="s">
        <v>31</v>
      </c>
      <c r="I3517" t="s">
        <v>43</v>
      </c>
      <c r="J3517">
        <v>0.83</v>
      </c>
    </row>
    <row r="3518" spans="1:10" x14ac:dyDescent="0.3">
      <c r="A3518" t="s">
        <v>3554</v>
      </c>
      <c r="B3518" t="s">
        <v>27</v>
      </c>
      <c r="C3518" s="1">
        <v>45754</v>
      </c>
      <c r="D3518" s="1">
        <v>45759</v>
      </c>
      <c r="E3518" s="1">
        <v>45762</v>
      </c>
      <c r="F3518">
        <v>3</v>
      </c>
      <c r="G3518" t="s">
        <v>17</v>
      </c>
      <c r="H3518" t="s">
        <v>53</v>
      </c>
      <c r="I3518" t="s">
        <v>29</v>
      </c>
      <c r="J3518">
        <v>0.1</v>
      </c>
    </row>
    <row r="3519" spans="1:10" x14ac:dyDescent="0.3">
      <c r="A3519" t="s">
        <v>3555</v>
      </c>
      <c r="B3519" t="s">
        <v>16</v>
      </c>
      <c r="C3519" s="1">
        <v>45451</v>
      </c>
      <c r="D3519" s="1">
        <v>45453</v>
      </c>
      <c r="E3519" s="1">
        <v>45455</v>
      </c>
      <c r="F3519">
        <v>2</v>
      </c>
      <c r="G3519" t="s">
        <v>35</v>
      </c>
      <c r="H3519" t="s">
        <v>31</v>
      </c>
      <c r="I3519" t="s">
        <v>19</v>
      </c>
      <c r="J3519">
        <v>1.1399999999999999</v>
      </c>
    </row>
    <row r="3520" spans="1:10" x14ac:dyDescent="0.3">
      <c r="A3520" t="s">
        <v>3556</v>
      </c>
      <c r="B3520" t="s">
        <v>11</v>
      </c>
      <c r="C3520" s="1">
        <v>45639</v>
      </c>
      <c r="D3520" s="1">
        <v>45646</v>
      </c>
      <c r="E3520" s="1">
        <v>45648</v>
      </c>
      <c r="F3520">
        <v>2</v>
      </c>
      <c r="G3520" t="s">
        <v>22</v>
      </c>
      <c r="H3520" t="s">
        <v>13</v>
      </c>
      <c r="I3520" t="s">
        <v>23</v>
      </c>
      <c r="J3520">
        <v>0.54</v>
      </c>
    </row>
    <row r="3521" spans="1:10" x14ac:dyDescent="0.3">
      <c r="A3521" t="s">
        <v>3557</v>
      </c>
      <c r="B3521" t="s">
        <v>46</v>
      </c>
      <c r="C3521" s="1">
        <v>45613</v>
      </c>
      <c r="D3521" s="1">
        <v>45615</v>
      </c>
      <c r="E3521" s="1">
        <v>45615</v>
      </c>
      <c r="F3521">
        <v>0</v>
      </c>
      <c r="G3521" t="s">
        <v>22</v>
      </c>
      <c r="H3521" t="s">
        <v>18</v>
      </c>
      <c r="I3521" t="s">
        <v>43</v>
      </c>
      <c r="J3521">
        <v>0.59</v>
      </c>
    </row>
    <row r="3522" spans="1:10" x14ac:dyDescent="0.3">
      <c r="A3522" t="s">
        <v>3558</v>
      </c>
      <c r="B3522" t="s">
        <v>27</v>
      </c>
      <c r="C3522" s="1">
        <v>45857</v>
      </c>
      <c r="D3522" s="1">
        <v>45859</v>
      </c>
      <c r="E3522" s="1">
        <v>45862</v>
      </c>
      <c r="F3522">
        <v>3</v>
      </c>
      <c r="G3522" t="s">
        <v>116</v>
      </c>
      <c r="H3522" t="s">
        <v>53</v>
      </c>
      <c r="I3522" t="s">
        <v>19</v>
      </c>
      <c r="J3522">
        <v>0.16</v>
      </c>
    </row>
    <row r="3523" spans="1:10" x14ac:dyDescent="0.3">
      <c r="A3523" t="s">
        <v>3559</v>
      </c>
      <c r="B3523" t="s">
        <v>27</v>
      </c>
      <c r="C3523" s="1">
        <v>45505</v>
      </c>
      <c r="D3523" s="1">
        <v>45507</v>
      </c>
      <c r="E3523" s="1">
        <v>45508</v>
      </c>
      <c r="F3523">
        <v>1</v>
      </c>
      <c r="G3523" t="s">
        <v>17</v>
      </c>
      <c r="H3523" t="s">
        <v>53</v>
      </c>
      <c r="I3523" t="s">
        <v>19</v>
      </c>
      <c r="J3523">
        <v>2.4500000000000002</v>
      </c>
    </row>
    <row r="3524" spans="1:10" x14ac:dyDescent="0.3">
      <c r="A3524" t="s">
        <v>3560</v>
      </c>
      <c r="B3524" t="s">
        <v>11</v>
      </c>
      <c r="C3524" s="1">
        <v>45688</v>
      </c>
      <c r="D3524" s="1">
        <v>45689</v>
      </c>
      <c r="E3524" s="1">
        <v>45692</v>
      </c>
      <c r="F3524">
        <v>3</v>
      </c>
      <c r="G3524" t="s">
        <v>12</v>
      </c>
      <c r="H3524" t="s">
        <v>39</v>
      </c>
      <c r="I3524" t="s">
        <v>23</v>
      </c>
      <c r="J3524">
        <v>1.2</v>
      </c>
    </row>
    <row r="3525" spans="1:10" x14ac:dyDescent="0.3">
      <c r="A3525" t="s">
        <v>3561</v>
      </c>
      <c r="B3525" t="s">
        <v>21</v>
      </c>
      <c r="C3525" s="1">
        <v>45696</v>
      </c>
      <c r="D3525" s="1">
        <v>45699</v>
      </c>
      <c r="E3525" s="1">
        <v>45701</v>
      </c>
      <c r="F3525">
        <v>2</v>
      </c>
      <c r="G3525" t="s">
        <v>17</v>
      </c>
      <c r="H3525" t="s">
        <v>18</v>
      </c>
      <c r="I3525" t="s">
        <v>48</v>
      </c>
      <c r="J3525">
        <v>0.81</v>
      </c>
    </row>
    <row r="3526" spans="1:10" x14ac:dyDescent="0.3">
      <c r="A3526" t="s">
        <v>3562</v>
      </c>
      <c r="B3526" t="s">
        <v>27</v>
      </c>
      <c r="C3526" s="1">
        <v>45825</v>
      </c>
      <c r="D3526" s="1">
        <v>45827</v>
      </c>
      <c r="E3526" s="1">
        <v>45828</v>
      </c>
      <c r="F3526">
        <v>1</v>
      </c>
      <c r="G3526" t="s">
        <v>12</v>
      </c>
      <c r="H3526" t="s">
        <v>18</v>
      </c>
      <c r="I3526" t="s">
        <v>19</v>
      </c>
      <c r="J3526">
        <v>1.63</v>
      </c>
    </row>
    <row r="3527" spans="1:10" x14ac:dyDescent="0.3">
      <c r="A3527" t="s">
        <v>3563</v>
      </c>
      <c r="B3527" t="s">
        <v>27</v>
      </c>
      <c r="C3527" s="1">
        <v>45773</v>
      </c>
      <c r="D3527" s="1">
        <v>45776</v>
      </c>
      <c r="E3527" s="1">
        <v>45777</v>
      </c>
      <c r="F3527">
        <v>1</v>
      </c>
      <c r="G3527" t="s">
        <v>122</v>
      </c>
      <c r="H3527" t="s">
        <v>31</v>
      </c>
      <c r="I3527" t="s">
        <v>32</v>
      </c>
      <c r="J3527">
        <v>1.34</v>
      </c>
    </row>
    <row r="3528" spans="1:10" x14ac:dyDescent="0.3">
      <c r="A3528" t="s">
        <v>3564</v>
      </c>
      <c r="B3528" t="s">
        <v>27</v>
      </c>
      <c r="C3528" s="1">
        <v>45674</v>
      </c>
      <c r="D3528" s="1">
        <v>45677</v>
      </c>
      <c r="E3528" s="1">
        <v>45678</v>
      </c>
      <c r="F3528">
        <v>1</v>
      </c>
      <c r="G3528" t="s">
        <v>12</v>
      </c>
      <c r="H3528" t="s">
        <v>18</v>
      </c>
      <c r="I3528" t="s">
        <v>19</v>
      </c>
      <c r="J3528">
        <v>0.65</v>
      </c>
    </row>
    <row r="3529" spans="1:10" x14ac:dyDescent="0.3">
      <c r="A3529" t="s">
        <v>3565</v>
      </c>
      <c r="B3529" t="s">
        <v>11</v>
      </c>
      <c r="C3529" s="1">
        <v>45778</v>
      </c>
      <c r="D3529" s="1">
        <v>45780</v>
      </c>
      <c r="E3529" s="1">
        <v>45786</v>
      </c>
      <c r="F3529">
        <v>6</v>
      </c>
      <c r="G3529" t="s">
        <v>52</v>
      </c>
      <c r="H3529" t="s">
        <v>31</v>
      </c>
      <c r="I3529" t="s">
        <v>19</v>
      </c>
      <c r="J3529">
        <v>1.58</v>
      </c>
    </row>
    <row r="3530" spans="1:10" x14ac:dyDescent="0.3">
      <c r="A3530" t="s">
        <v>3566</v>
      </c>
      <c r="B3530" t="s">
        <v>11</v>
      </c>
      <c r="C3530" s="1">
        <v>45443</v>
      </c>
      <c r="D3530" s="1">
        <v>45447</v>
      </c>
      <c r="E3530" s="1">
        <v>45448</v>
      </c>
      <c r="F3530">
        <v>1</v>
      </c>
      <c r="G3530" t="s">
        <v>22</v>
      </c>
      <c r="H3530" t="s">
        <v>13</v>
      </c>
      <c r="I3530" t="s">
        <v>43</v>
      </c>
      <c r="J3530">
        <v>0.8</v>
      </c>
    </row>
    <row r="3531" spans="1:10" x14ac:dyDescent="0.3">
      <c r="A3531" t="s">
        <v>3567</v>
      </c>
      <c r="B3531" t="s">
        <v>16</v>
      </c>
      <c r="C3531" s="1">
        <v>45387</v>
      </c>
      <c r="D3531" s="1">
        <v>45389</v>
      </c>
      <c r="E3531" s="1">
        <v>45393</v>
      </c>
      <c r="F3531">
        <v>4</v>
      </c>
      <c r="G3531" t="s">
        <v>12</v>
      </c>
      <c r="H3531" t="s">
        <v>18</v>
      </c>
      <c r="I3531" t="s">
        <v>19</v>
      </c>
      <c r="J3531">
        <v>0.69</v>
      </c>
    </row>
    <row r="3532" spans="1:10" x14ac:dyDescent="0.3">
      <c r="A3532" t="s">
        <v>3568</v>
      </c>
      <c r="B3532" t="s">
        <v>41</v>
      </c>
      <c r="C3532" s="1">
        <v>45585</v>
      </c>
      <c r="D3532" s="1">
        <v>45589</v>
      </c>
      <c r="E3532" s="1">
        <v>45587</v>
      </c>
      <c r="F3532">
        <v>-2</v>
      </c>
      <c r="G3532" t="s">
        <v>60</v>
      </c>
      <c r="H3532" t="s">
        <v>53</v>
      </c>
      <c r="I3532" t="s">
        <v>43</v>
      </c>
      <c r="J3532">
        <v>2.15</v>
      </c>
    </row>
    <row r="3533" spans="1:10" x14ac:dyDescent="0.3">
      <c r="A3533" t="s">
        <v>3569</v>
      </c>
      <c r="B3533" t="s">
        <v>11</v>
      </c>
      <c r="C3533" s="1">
        <v>45507</v>
      </c>
      <c r="D3533" s="1">
        <v>45510</v>
      </c>
      <c r="E3533" s="1">
        <v>45512</v>
      </c>
      <c r="F3533">
        <v>2</v>
      </c>
      <c r="G3533" t="s">
        <v>116</v>
      </c>
      <c r="H3533" t="s">
        <v>18</v>
      </c>
      <c r="I3533" t="s">
        <v>43</v>
      </c>
      <c r="J3533">
        <v>0.88</v>
      </c>
    </row>
    <row r="3534" spans="1:10" x14ac:dyDescent="0.3">
      <c r="A3534" t="s">
        <v>3570</v>
      </c>
      <c r="B3534" t="s">
        <v>11</v>
      </c>
      <c r="C3534" s="1">
        <v>45379</v>
      </c>
      <c r="D3534" s="1">
        <v>45393</v>
      </c>
      <c r="E3534" s="1">
        <v>45394</v>
      </c>
      <c r="F3534">
        <v>1</v>
      </c>
      <c r="G3534" t="s">
        <v>12</v>
      </c>
      <c r="H3534" t="s">
        <v>39</v>
      </c>
      <c r="I3534" t="s">
        <v>19</v>
      </c>
      <c r="J3534">
        <v>2.0299999999999998</v>
      </c>
    </row>
    <row r="3535" spans="1:10" x14ac:dyDescent="0.3">
      <c r="A3535" t="s">
        <v>3571</v>
      </c>
      <c r="B3535" t="s">
        <v>16</v>
      </c>
      <c r="C3535" s="1">
        <v>45822</v>
      </c>
      <c r="D3535" s="1">
        <v>45824</v>
      </c>
      <c r="E3535" s="1">
        <v>45825</v>
      </c>
      <c r="F3535">
        <v>1</v>
      </c>
      <c r="G3535" t="s">
        <v>35</v>
      </c>
      <c r="H3535" t="s">
        <v>39</v>
      </c>
      <c r="I3535" t="s">
        <v>29</v>
      </c>
      <c r="J3535">
        <v>1.37</v>
      </c>
    </row>
    <row r="3536" spans="1:10" x14ac:dyDescent="0.3">
      <c r="A3536" t="s">
        <v>3572</v>
      </c>
      <c r="B3536" t="s">
        <v>11</v>
      </c>
      <c r="C3536" s="1">
        <v>45782</v>
      </c>
      <c r="D3536" s="1">
        <v>45785</v>
      </c>
      <c r="E3536" s="1">
        <v>45789</v>
      </c>
      <c r="F3536">
        <v>4</v>
      </c>
      <c r="G3536" t="s">
        <v>116</v>
      </c>
      <c r="H3536" t="s">
        <v>39</v>
      </c>
      <c r="I3536" t="s">
        <v>19</v>
      </c>
      <c r="J3536">
        <v>7.33</v>
      </c>
    </row>
    <row r="3537" spans="1:10" x14ac:dyDescent="0.3">
      <c r="A3537" t="s">
        <v>3573</v>
      </c>
      <c r="B3537" t="s">
        <v>11</v>
      </c>
      <c r="C3537" s="1">
        <v>45878</v>
      </c>
      <c r="D3537" s="1">
        <v>45880</v>
      </c>
      <c r="E3537" s="1">
        <v>45882</v>
      </c>
      <c r="F3537">
        <v>2</v>
      </c>
      <c r="G3537" t="s">
        <v>22</v>
      </c>
      <c r="H3537" t="s">
        <v>39</v>
      </c>
      <c r="I3537" t="s">
        <v>29</v>
      </c>
      <c r="J3537">
        <v>0.28999999999999998</v>
      </c>
    </row>
    <row r="3538" spans="1:10" x14ac:dyDescent="0.3">
      <c r="A3538" t="s">
        <v>3574</v>
      </c>
      <c r="B3538" t="s">
        <v>21</v>
      </c>
      <c r="C3538" s="1">
        <v>45530</v>
      </c>
      <c r="D3538" s="1">
        <v>45532</v>
      </c>
      <c r="E3538" s="1">
        <v>45534</v>
      </c>
      <c r="F3538">
        <v>2</v>
      </c>
      <c r="G3538" t="s">
        <v>12</v>
      </c>
      <c r="H3538" t="s">
        <v>31</v>
      </c>
      <c r="I3538" t="s">
        <v>29</v>
      </c>
      <c r="J3538">
        <v>0.51</v>
      </c>
    </row>
    <row r="3539" spans="1:10" x14ac:dyDescent="0.3">
      <c r="A3539" t="s">
        <v>3575</v>
      </c>
      <c r="B3539" t="s">
        <v>11</v>
      </c>
      <c r="C3539" s="1">
        <v>45796</v>
      </c>
      <c r="D3539" s="1">
        <v>45798</v>
      </c>
      <c r="E3539" s="1">
        <v>45800</v>
      </c>
      <c r="F3539">
        <v>2</v>
      </c>
      <c r="G3539" t="s">
        <v>17</v>
      </c>
      <c r="H3539" t="s">
        <v>53</v>
      </c>
      <c r="I3539" t="s">
        <v>43</v>
      </c>
      <c r="J3539">
        <v>2.5099999999999998</v>
      </c>
    </row>
    <row r="3540" spans="1:10" x14ac:dyDescent="0.3">
      <c r="A3540" t="s">
        <v>3576</v>
      </c>
      <c r="B3540" t="s">
        <v>25</v>
      </c>
      <c r="C3540" s="1">
        <v>45771</v>
      </c>
      <c r="D3540" s="1">
        <v>45772</v>
      </c>
      <c r="E3540" s="1">
        <v>45785</v>
      </c>
      <c r="F3540">
        <v>13</v>
      </c>
      <c r="G3540" t="s">
        <v>12</v>
      </c>
      <c r="H3540" t="s">
        <v>31</v>
      </c>
      <c r="I3540" t="s">
        <v>23</v>
      </c>
      <c r="J3540">
        <v>0.99</v>
      </c>
    </row>
    <row r="3541" spans="1:10" x14ac:dyDescent="0.3">
      <c r="A3541" t="s">
        <v>3577</v>
      </c>
      <c r="B3541" t="s">
        <v>27</v>
      </c>
      <c r="C3541" s="1">
        <v>45831</v>
      </c>
      <c r="D3541" s="1">
        <v>45832</v>
      </c>
      <c r="E3541" s="1">
        <v>45837</v>
      </c>
      <c r="F3541">
        <v>5</v>
      </c>
      <c r="G3541" t="s">
        <v>28</v>
      </c>
      <c r="H3541" t="s">
        <v>39</v>
      </c>
      <c r="I3541" t="s">
        <v>43</v>
      </c>
      <c r="J3541">
        <v>2.95</v>
      </c>
    </row>
    <row r="3542" spans="1:10" x14ac:dyDescent="0.3">
      <c r="A3542" t="s">
        <v>3578</v>
      </c>
      <c r="B3542" t="s">
        <v>21</v>
      </c>
      <c r="C3542" s="1">
        <v>45392</v>
      </c>
      <c r="D3542" s="1">
        <v>45393</v>
      </c>
      <c r="E3542" s="1">
        <v>45396</v>
      </c>
      <c r="F3542">
        <v>3</v>
      </c>
      <c r="G3542" t="s">
        <v>35</v>
      </c>
      <c r="H3542" t="s">
        <v>31</v>
      </c>
      <c r="I3542" t="s">
        <v>19</v>
      </c>
      <c r="J3542">
        <v>0.94</v>
      </c>
    </row>
    <row r="3543" spans="1:10" x14ac:dyDescent="0.3">
      <c r="A3543" t="s">
        <v>3579</v>
      </c>
      <c r="B3543" t="s">
        <v>25</v>
      </c>
      <c r="C3543" s="1">
        <v>45616</v>
      </c>
      <c r="D3543" s="1">
        <v>45617</v>
      </c>
      <c r="E3543" s="1">
        <v>45619</v>
      </c>
      <c r="F3543">
        <v>2</v>
      </c>
      <c r="G3543" t="s">
        <v>28</v>
      </c>
      <c r="H3543" t="s">
        <v>31</v>
      </c>
      <c r="I3543" t="s">
        <v>29</v>
      </c>
      <c r="J3543">
        <v>0.75</v>
      </c>
    </row>
    <row r="3544" spans="1:10" x14ac:dyDescent="0.3">
      <c r="A3544" t="s">
        <v>3580</v>
      </c>
      <c r="B3544" t="s">
        <v>16</v>
      </c>
      <c r="C3544" s="1">
        <v>45815</v>
      </c>
      <c r="D3544" s="1">
        <v>45818</v>
      </c>
      <c r="E3544" s="1">
        <v>45822</v>
      </c>
      <c r="F3544">
        <v>4</v>
      </c>
      <c r="G3544" t="s">
        <v>12</v>
      </c>
      <c r="H3544" t="s">
        <v>39</v>
      </c>
      <c r="I3544" t="s">
        <v>48</v>
      </c>
      <c r="J3544">
        <v>0.27</v>
      </c>
    </row>
    <row r="3545" spans="1:10" x14ac:dyDescent="0.3">
      <c r="A3545" t="s">
        <v>3581</v>
      </c>
      <c r="B3545" t="s">
        <v>27</v>
      </c>
      <c r="C3545" s="1">
        <v>45523</v>
      </c>
      <c r="D3545" s="1">
        <v>45525</v>
      </c>
      <c r="E3545" s="1">
        <v>45526</v>
      </c>
      <c r="F3545">
        <v>1</v>
      </c>
      <c r="G3545" t="s">
        <v>35</v>
      </c>
      <c r="H3545" t="s">
        <v>39</v>
      </c>
      <c r="I3545" t="s">
        <v>23</v>
      </c>
      <c r="J3545">
        <v>0.4</v>
      </c>
    </row>
    <row r="3546" spans="1:10" x14ac:dyDescent="0.3">
      <c r="A3546" t="s">
        <v>3582</v>
      </c>
      <c r="B3546" t="s">
        <v>56</v>
      </c>
      <c r="C3546" s="1">
        <v>45496</v>
      </c>
      <c r="D3546" s="1">
        <v>45497</v>
      </c>
      <c r="E3546" s="1">
        <v>45498</v>
      </c>
      <c r="F3546">
        <v>1</v>
      </c>
      <c r="G3546" t="s">
        <v>60</v>
      </c>
      <c r="H3546" t="s">
        <v>18</v>
      </c>
      <c r="I3546" t="s">
        <v>23</v>
      </c>
      <c r="J3546">
        <v>2.0499999999999998</v>
      </c>
    </row>
    <row r="3547" spans="1:10" x14ac:dyDescent="0.3">
      <c r="A3547" t="s">
        <v>3583</v>
      </c>
      <c r="B3547" t="s">
        <v>27</v>
      </c>
      <c r="C3547" s="1">
        <v>45347</v>
      </c>
      <c r="D3547" s="1">
        <v>45353</v>
      </c>
      <c r="E3547" s="1">
        <v>45354</v>
      </c>
      <c r="F3547">
        <v>1</v>
      </c>
      <c r="G3547" t="s">
        <v>60</v>
      </c>
      <c r="H3547" t="s">
        <v>13</v>
      </c>
      <c r="I3547" t="s">
        <v>23</v>
      </c>
      <c r="J3547">
        <v>0.5</v>
      </c>
    </row>
    <row r="3548" spans="1:10" x14ac:dyDescent="0.3">
      <c r="A3548" t="s">
        <v>3584</v>
      </c>
      <c r="B3548" t="s">
        <v>16</v>
      </c>
      <c r="C3548" s="1">
        <v>45317</v>
      </c>
      <c r="D3548" s="1">
        <v>45320</v>
      </c>
      <c r="E3548" s="1">
        <v>45323</v>
      </c>
      <c r="F3548">
        <v>3</v>
      </c>
      <c r="G3548" t="s">
        <v>60</v>
      </c>
      <c r="H3548" t="s">
        <v>18</v>
      </c>
      <c r="I3548" t="s">
        <v>43</v>
      </c>
      <c r="J3548">
        <v>0.26</v>
      </c>
    </row>
    <row r="3549" spans="1:10" x14ac:dyDescent="0.3">
      <c r="A3549" t="s">
        <v>3585</v>
      </c>
      <c r="B3549" t="s">
        <v>11</v>
      </c>
      <c r="C3549" s="1">
        <v>45376</v>
      </c>
      <c r="D3549" s="1">
        <v>45378</v>
      </c>
      <c r="E3549" s="1">
        <v>45380</v>
      </c>
      <c r="F3549">
        <v>2</v>
      </c>
      <c r="G3549" t="s">
        <v>35</v>
      </c>
      <c r="H3549" t="s">
        <v>13</v>
      </c>
      <c r="I3549" t="s">
        <v>19</v>
      </c>
      <c r="J3549">
        <v>0.37</v>
      </c>
    </row>
    <row r="3550" spans="1:10" x14ac:dyDescent="0.3">
      <c r="A3550" t="s">
        <v>3586</v>
      </c>
      <c r="B3550" t="s">
        <v>46</v>
      </c>
      <c r="C3550" s="1">
        <v>45321</v>
      </c>
      <c r="D3550" s="1">
        <v>45324</v>
      </c>
      <c r="E3550" s="1">
        <v>45326</v>
      </c>
      <c r="F3550">
        <v>2</v>
      </c>
      <c r="G3550" t="s">
        <v>17</v>
      </c>
      <c r="H3550" t="s">
        <v>13</v>
      </c>
      <c r="I3550" t="s">
        <v>43</v>
      </c>
      <c r="J3550">
        <v>1.21</v>
      </c>
    </row>
    <row r="3551" spans="1:10" x14ac:dyDescent="0.3">
      <c r="A3551" t="s">
        <v>3587</v>
      </c>
      <c r="B3551" t="s">
        <v>11</v>
      </c>
      <c r="C3551" s="1">
        <v>45548</v>
      </c>
      <c r="D3551" s="1">
        <v>45552</v>
      </c>
      <c r="E3551" s="1">
        <v>45550</v>
      </c>
      <c r="F3551">
        <v>-2</v>
      </c>
      <c r="G3551" t="s">
        <v>60</v>
      </c>
      <c r="H3551" t="s">
        <v>13</v>
      </c>
      <c r="I3551" t="s">
        <v>29</v>
      </c>
      <c r="J3551">
        <v>0.81</v>
      </c>
    </row>
    <row r="3552" spans="1:10" x14ac:dyDescent="0.3">
      <c r="A3552" t="s">
        <v>3588</v>
      </c>
      <c r="B3552" t="s">
        <v>25</v>
      </c>
      <c r="C3552" s="1">
        <v>45914</v>
      </c>
      <c r="D3552" s="1">
        <v>45916</v>
      </c>
      <c r="E3552" s="1">
        <v>45916</v>
      </c>
      <c r="F3552">
        <v>0</v>
      </c>
      <c r="G3552" t="s">
        <v>42</v>
      </c>
      <c r="H3552" t="s">
        <v>31</v>
      </c>
      <c r="I3552" t="s">
        <v>14</v>
      </c>
      <c r="J3552">
        <v>1.1399999999999999</v>
      </c>
    </row>
    <row r="3553" spans="1:10" x14ac:dyDescent="0.3">
      <c r="A3553" t="s">
        <v>3589</v>
      </c>
      <c r="B3553" t="s">
        <v>11</v>
      </c>
      <c r="C3553" s="1">
        <v>45632</v>
      </c>
      <c r="D3553" s="1">
        <v>45636</v>
      </c>
      <c r="E3553" s="1">
        <v>45639</v>
      </c>
      <c r="F3553">
        <v>3</v>
      </c>
      <c r="G3553" t="s">
        <v>22</v>
      </c>
      <c r="H3553" t="s">
        <v>31</v>
      </c>
      <c r="I3553" t="s">
        <v>23</v>
      </c>
      <c r="J3553">
        <v>0.9</v>
      </c>
    </row>
    <row r="3554" spans="1:10" x14ac:dyDescent="0.3">
      <c r="A3554" t="s">
        <v>3590</v>
      </c>
      <c r="B3554" t="s">
        <v>11</v>
      </c>
      <c r="C3554" s="1">
        <v>45821</v>
      </c>
      <c r="D3554" s="1">
        <v>45823</v>
      </c>
      <c r="E3554" s="1">
        <v>45826</v>
      </c>
      <c r="F3554">
        <v>3</v>
      </c>
      <c r="G3554" t="s">
        <v>60</v>
      </c>
      <c r="H3554" t="s">
        <v>53</v>
      </c>
      <c r="I3554" t="s">
        <v>14</v>
      </c>
      <c r="J3554">
        <v>0.16</v>
      </c>
    </row>
    <row r="3555" spans="1:10" x14ac:dyDescent="0.3">
      <c r="A3555" t="s">
        <v>3591</v>
      </c>
      <c r="B3555" t="s">
        <v>11</v>
      </c>
      <c r="C3555" s="1">
        <v>45699</v>
      </c>
      <c r="D3555" s="1">
        <v>45713</v>
      </c>
      <c r="E3555" s="1">
        <v>45716</v>
      </c>
      <c r="F3555">
        <v>3</v>
      </c>
      <c r="G3555" t="s">
        <v>35</v>
      </c>
      <c r="H3555" t="s">
        <v>53</v>
      </c>
      <c r="I3555" t="s">
        <v>19</v>
      </c>
      <c r="J3555">
        <v>0.5</v>
      </c>
    </row>
    <row r="3556" spans="1:10" x14ac:dyDescent="0.3">
      <c r="A3556" t="s">
        <v>3592</v>
      </c>
      <c r="B3556" t="s">
        <v>46</v>
      </c>
      <c r="C3556" s="1">
        <v>45538</v>
      </c>
      <c r="D3556" s="1">
        <v>45540</v>
      </c>
      <c r="E3556" s="1">
        <v>45541</v>
      </c>
      <c r="F3556">
        <v>1</v>
      </c>
      <c r="G3556" t="s">
        <v>35</v>
      </c>
      <c r="H3556" t="s">
        <v>31</v>
      </c>
      <c r="I3556" t="s">
        <v>23</v>
      </c>
      <c r="J3556">
        <v>1.69</v>
      </c>
    </row>
    <row r="3557" spans="1:10" x14ac:dyDescent="0.3">
      <c r="A3557" t="s">
        <v>3593</v>
      </c>
      <c r="B3557" t="s">
        <v>11</v>
      </c>
      <c r="C3557" s="1">
        <v>45441</v>
      </c>
      <c r="D3557" s="1">
        <v>45444</v>
      </c>
      <c r="E3557" s="1">
        <v>45446</v>
      </c>
      <c r="F3557">
        <v>2</v>
      </c>
      <c r="G3557" t="s">
        <v>12</v>
      </c>
      <c r="H3557" t="s">
        <v>13</v>
      </c>
      <c r="I3557" t="s">
        <v>29</v>
      </c>
      <c r="J3557">
        <v>1.51</v>
      </c>
    </row>
    <row r="3558" spans="1:10" x14ac:dyDescent="0.3">
      <c r="A3558" t="s">
        <v>3594</v>
      </c>
      <c r="B3558" t="s">
        <v>16</v>
      </c>
      <c r="C3558" s="1">
        <v>45559</v>
      </c>
      <c r="D3558" s="1">
        <v>45566</v>
      </c>
      <c r="E3558" s="1">
        <v>45566</v>
      </c>
      <c r="F3558">
        <v>0</v>
      </c>
      <c r="G3558" t="s">
        <v>17</v>
      </c>
      <c r="H3558" t="s">
        <v>18</v>
      </c>
      <c r="I3558" t="s">
        <v>23</v>
      </c>
      <c r="J3558">
        <v>0.95</v>
      </c>
    </row>
    <row r="3559" spans="1:10" x14ac:dyDescent="0.3">
      <c r="A3559" t="s">
        <v>3595</v>
      </c>
      <c r="B3559" t="s">
        <v>11</v>
      </c>
      <c r="C3559" s="1">
        <v>45305</v>
      </c>
      <c r="D3559" s="1">
        <v>45306</v>
      </c>
      <c r="E3559" s="1">
        <v>45307</v>
      </c>
      <c r="F3559">
        <v>1</v>
      </c>
      <c r="G3559" t="s">
        <v>17</v>
      </c>
      <c r="H3559" t="s">
        <v>31</v>
      </c>
      <c r="I3559" t="s">
        <v>23</v>
      </c>
      <c r="J3559">
        <v>0.64</v>
      </c>
    </row>
    <row r="3560" spans="1:10" x14ac:dyDescent="0.3">
      <c r="A3560" t="s">
        <v>3596</v>
      </c>
      <c r="B3560" t="s">
        <v>21</v>
      </c>
      <c r="C3560" s="1">
        <v>45921</v>
      </c>
      <c r="D3560" s="1">
        <v>45924</v>
      </c>
      <c r="E3560" s="1">
        <v>45926</v>
      </c>
      <c r="F3560">
        <v>2</v>
      </c>
      <c r="G3560" t="s">
        <v>42</v>
      </c>
      <c r="H3560" t="s">
        <v>39</v>
      </c>
      <c r="I3560" t="s">
        <v>29</v>
      </c>
      <c r="J3560">
        <v>0.49</v>
      </c>
    </row>
    <row r="3561" spans="1:10" x14ac:dyDescent="0.3">
      <c r="A3561" t="s">
        <v>3597</v>
      </c>
      <c r="B3561" t="s">
        <v>25</v>
      </c>
      <c r="C3561" s="1">
        <v>45432</v>
      </c>
      <c r="D3561" s="1">
        <v>45435</v>
      </c>
      <c r="E3561" s="1">
        <v>45436</v>
      </c>
      <c r="F3561">
        <v>1</v>
      </c>
      <c r="G3561" t="s">
        <v>12</v>
      </c>
      <c r="H3561" t="s">
        <v>31</v>
      </c>
      <c r="I3561" t="s">
        <v>23</v>
      </c>
      <c r="J3561">
        <v>4.55</v>
      </c>
    </row>
    <row r="3562" spans="1:10" x14ac:dyDescent="0.3">
      <c r="A3562" t="s">
        <v>3598</v>
      </c>
      <c r="B3562" t="s">
        <v>21</v>
      </c>
      <c r="C3562" s="1">
        <v>45653</v>
      </c>
      <c r="D3562" s="1">
        <v>45655</v>
      </c>
      <c r="E3562" s="1">
        <v>45657</v>
      </c>
      <c r="F3562">
        <v>2</v>
      </c>
      <c r="G3562" t="s">
        <v>122</v>
      </c>
      <c r="H3562" t="s">
        <v>39</v>
      </c>
      <c r="I3562" t="s">
        <v>23</v>
      </c>
      <c r="J3562">
        <v>0.13</v>
      </c>
    </row>
    <row r="3563" spans="1:10" x14ac:dyDescent="0.3">
      <c r="A3563" t="s">
        <v>3599</v>
      </c>
      <c r="B3563" t="s">
        <v>16</v>
      </c>
      <c r="C3563" s="1">
        <v>45413</v>
      </c>
      <c r="D3563" s="1">
        <v>45416</v>
      </c>
      <c r="E3563" s="1">
        <v>45418</v>
      </c>
      <c r="F3563">
        <v>2</v>
      </c>
      <c r="G3563" t="s">
        <v>22</v>
      </c>
      <c r="H3563" t="s">
        <v>18</v>
      </c>
      <c r="I3563" t="s">
        <v>32</v>
      </c>
      <c r="J3563">
        <v>0.28999999999999998</v>
      </c>
    </row>
    <row r="3564" spans="1:10" x14ac:dyDescent="0.3">
      <c r="A3564" t="s">
        <v>3600</v>
      </c>
      <c r="B3564" t="s">
        <v>27</v>
      </c>
      <c r="C3564" s="1">
        <v>45329</v>
      </c>
      <c r="D3564" s="1">
        <v>45330</v>
      </c>
      <c r="E3564" s="1">
        <v>45332</v>
      </c>
      <c r="F3564">
        <v>2</v>
      </c>
      <c r="G3564" t="s">
        <v>35</v>
      </c>
      <c r="H3564" t="s">
        <v>39</v>
      </c>
      <c r="I3564" t="s">
        <v>29</v>
      </c>
      <c r="J3564">
        <v>1.92</v>
      </c>
    </row>
    <row r="3565" spans="1:10" x14ac:dyDescent="0.3">
      <c r="A3565" t="s">
        <v>3601</v>
      </c>
      <c r="B3565" t="s">
        <v>16</v>
      </c>
      <c r="C3565" s="1">
        <v>45959</v>
      </c>
      <c r="D3565" s="1">
        <v>45961</v>
      </c>
      <c r="E3565" s="1">
        <v>45959</v>
      </c>
      <c r="F3565">
        <v>-2</v>
      </c>
      <c r="G3565" t="s">
        <v>12</v>
      </c>
      <c r="H3565" t="s">
        <v>13</v>
      </c>
      <c r="I3565" t="s">
        <v>23</v>
      </c>
      <c r="J3565">
        <v>0.91</v>
      </c>
    </row>
    <row r="3566" spans="1:10" x14ac:dyDescent="0.3">
      <c r="A3566" t="s">
        <v>3602</v>
      </c>
      <c r="B3566" t="s">
        <v>27</v>
      </c>
      <c r="C3566" s="1">
        <v>45408</v>
      </c>
      <c r="D3566" s="1">
        <v>45411</v>
      </c>
      <c r="E3566" s="1">
        <v>45412</v>
      </c>
      <c r="F3566">
        <v>1</v>
      </c>
      <c r="G3566" t="s">
        <v>60</v>
      </c>
      <c r="H3566" t="s">
        <v>39</v>
      </c>
      <c r="I3566" t="s">
        <v>14</v>
      </c>
      <c r="J3566">
        <v>0.35</v>
      </c>
    </row>
    <row r="3567" spans="1:10" x14ac:dyDescent="0.3">
      <c r="A3567" t="s">
        <v>3603</v>
      </c>
      <c r="B3567" t="s">
        <v>27</v>
      </c>
      <c r="C3567" s="1">
        <v>45886</v>
      </c>
      <c r="D3567" s="1">
        <v>45887</v>
      </c>
      <c r="E3567" s="1">
        <v>45888</v>
      </c>
      <c r="F3567">
        <v>1</v>
      </c>
      <c r="G3567" t="s">
        <v>35</v>
      </c>
      <c r="H3567" t="s">
        <v>13</v>
      </c>
      <c r="I3567" t="s">
        <v>29</v>
      </c>
      <c r="J3567">
        <v>1.97</v>
      </c>
    </row>
    <row r="3568" spans="1:10" x14ac:dyDescent="0.3">
      <c r="A3568" t="s">
        <v>3604</v>
      </c>
      <c r="B3568" t="s">
        <v>27</v>
      </c>
      <c r="C3568" s="1">
        <v>45854</v>
      </c>
      <c r="D3568" s="1">
        <v>45856</v>
      </c>
      <c r="E3568" s="1">
        <v>45857</v>
      </c>
      <c r="F3568">
        <v>1</v>
      </c>
      <c r="G3568" t="s">
        <v>17</v>
      </c>
      <c r="H3568" t="s">
        <v>18</v>
      </c>
      <c r="I3568" t="s">
        <v>48</v>
      </c>
      <c r="J3568">
        <v>2.02</v>
      </c>
    </row>
    <row r="3569" spans="1:10" x14ac:dyDescent="0.3">
      <c r="A3569" t="s">
        <v>3605</v>
      </c>
      <c r="B3569" t="s">
        <v>27</v>
      </c>
      <c r="C3569" s="1">
        <v>45962</v>
      </c>
      <c r="D3569" s="1">
        <v>45963</v>
      </c>
      <c r="E3569" s="1">
        <v>45964</v>
      </c>
      <c r="F3569">
        <v>1</v>
      </c>
      <c r="G3569" t="s">
        <v>12</v>
      </c>
      <c r="H3569" t="s">
        <v>39</v>
      </c>
      <c r="I3569" t="s">
        <v>32</v>
      </c>
      <c r="J3569">
        <v>0.95</v>
      </c>
    </row>
    <row r="3570" spans="1:10" x14ac:dyDescent="0.3">
      <c r="A3570" t="s">
        <v>3606</v>
      </c>
      <c r="B3570" t="s">
        <v>16</v>
      </c>
      <c r="C3570" s="1">
        <v>45971</v>
      </c>
      <c r="D3570" s="1">
        <v>45977</v>
      </c>
      <c r="E3570" s="1">
        <v>45980</v>
      </c>
      <c r="F3570">
        <v>3</v>
      </c>
      <c r="G3570" t="s">
        <v>42</v>
      </c>
      <c r="H3570" t="s">
        <v>18</v>
      </c>
      <c r="I3570" t="s">
        <v>32</v>
      </c>
      <c r="J3570">
        <v>1.37</v>
      </c>
    </row>
    <row r="3571" spans="1:10" x14ac:dyDescent="0.3">
      <c r="A3571" t="s">
        <v>3607</v>
      </c>
      <c r="B3571" t="s">
        <v>21</v>
      </c>
      <c r="C3571" s="1">
        <v>45915</v>
      </c>
      <c r="D3571" s="1">
        <v>45917</v>
      </c>
      <c r="E3571" s="1">
        <v>45917</v>
      </c>
      <c r="F3571">
        <v>0</v>
      </c>
      <c r="G3571" t="s">
        <v>60</v>
      </c>
      <c r="H3571" t="s">
        <v>31</v>
      </c>
      <c r="I3571" t="s">
        <v>19</v>
      </c>
      <c r="J3571">
        <v>1.1399999999999999</v>
      </c>
    </row>
    <row r="3572" spans="1:10" x14ac:dyDescent="0.3">
      <c r="A3572" t="s">
        <v>3608</v>
      </c>
      <c r="B3572" t="s">
        <v>11</v>
      </c>
      <c r="C3572" s="1">
        <v>45352</v>
      </c>
      <c r="D3572" s="1">
        <v>45353</v>
      </c>
      <c r="E3572" s="1">
        <v>45357</v>
      </c>
      <c r="F3572">
        <v>4</v>
      </c>
      <c r="G3572" t="s">
        <v>22</v>
      </c>
      <c r="H3572" t="s">
        <v>18</v>
      </c>
      <c r="I3572" t="s">
        <v>29</v>
      </c>
      <c r="J3572">
        <v>1.49</v>
      </c>
    </row>
    <row r="3573" spans="1:10" x14ac:dyDescent="0.3">
      <c r="A3573" t="s">
        <v>3609</v>
      </c>
      <c r="B3573" t="s">
        <v>11</v>
      </c>
      <c r="C3573" s="1">
        <v>45883</v>
      </c>
      <c r="D3573" s="1">
        <v>45884</v>
      </c>
      <c r="E3573" s="1">
        <v>45887</v>
      </c>
      <c r="F3573">
        <v>3</v>
      </c>
      <c r="G3573" t="s">
        <v>52</v>
      </c>
      <c r="H3573" t="s">
        <v>39</v>
      </c>
      <c r="I3573" t="s">
        <v>14</v>
      </c>
      <c r="J3573">
        <v>4.05</v>
      </c>
    </row>
    <row r="3574" spans="1:10" x14ac:dyDescent="0.3">
      <c r="A3574" t="s">
        <v>3610</v>
      </c>
      <c r="B3574" t="s">
        <v>16</v>
      </c>
      <c r="C3574" s="1">
        <v>45583</v>
      </c>
      <c r="D3574" s="1">
        <v>45584</v>
      </c>
      <c r="E3574" s="1">
        <v>45585</v>
      </c>
      <c r="F3574">
        <v>1</v>
      </c>
      <c r="G3574" t="s">
        <v>35</v>
      </c>
      <c r="H3574" t="s">
        <v>13</v>
      </c>
      <c r="I3574" t="s">
        <v>14</v>
      </c>
      <c r="J3574">
        <v>2.2000000000000002</v>
      </c>
    </row>
    <row r="3575" spans="1:10" x14ac:dyDescent="0.3">
      <c r="A3575" t="s">
        <v>3611</v>
      </c>
      <c r="B3575" t="s">
        <v>16</v>
      </c>
      <c r="C3575" s="1">
        <v>45535</v>
      </c>
      <c r="D3575" s="1">
        <v>45537</v>
      </c>
      <c r="E3575" s="1">
        <v>45538</v>
      </c>
      <c r="F3575">
        <v>1</v>
      </c>
      <c r="G3575" t="s">
        <v>12</v>
      </c>
      <c r="H3575" t="s">
        <v>31</v>
      </c>
      <c r="I3575" t="s">
        <v>48</v>
      </c>
      <c r="J3575">
        <v>0.55000000000000004</v>
      </c>
    </row>
    <row r="3576" spans="1:10" x14ac:dyDescent="0.3">
      <c r="A3576" t="s">
        <v>3612</v>
      </c>
      <c r="B3576" t="s">
        <v>16</v>
      </c>
      <c r="C3576" s="1">
        <v>45383</v>
      </c>
      <c r="D3576" s="1">
        <v>45387</v>
      </c>
      <c r="E3576" s="1">
        <v>45391</v>
      </c>
      <c r="F3576">
        <v>4</v>
      </c>
      <c r="G3576" t="s">
        <v>35</v>
      </c>
      <c r="H3576" t="s">
        <v>53</v>
      </c>
      <c r="I3576" t="s">
        <v>48</v>
      </c>
      <c r="J3576">
        <v>0.37</v>
      </c>
    </row>
    <row r="3577" spans="1:10" x14ac:dyDescent="0.3">
      <c r="A3577" t="s">
        <v>3613</v>
      </c>
      <c r="B3577" t="s">
        <v>25</v>
      </c>
      <c r="C3577" s="1">
        <v>45686</v>
      </c>
      <c r="D3577" s="1">
        <v>45690</v>
      </c>
      <c r="E3577" s="1">
        <v>45691</v>
      </c>
      <c r="F3577">
        <v>1</v>
      </c>
      <c r="G3577" t="s">
        <v>17</v>
      </c>
      <c r="H3577" t="s">
        <v>13</v>
      </c>
      <c r="I3577" t="s">
        <v>19</v>
      </c>
      <c r="J3577">
        <v>0.1</v>
      </c>
    </row>
    <row r="3578" spans="1:10" x14ac:dyDescent="0.3">
      <c r="A3578" t="s">
        <v>3614</v>
      </c>
      <c r="B3578" t="s">
        <v>56</v>
      </c>
      <c r="C3578" s="1">
        <v>45817</v>
      </c>
      <c r="D3578" s="1">
        <v>45821</v>
      </c>
      <c r="E3578" s="1">
        <v>45823</v>
      </c>
      <c r="F3578">
        <v>2</v>
      </c>
      <c r="G3578" t="s">
        <v>17</v>
      </c>
      <c r="H3578" t="s">
        <v>53</v>
      </c>
      <c r="I3578" t="s">
        <v>23</v>
      </c>
      <c r="J3578">
        <v>2.4700000000000002</v>
      </c>
    </row>
    <row r="3579" spans="1:10" x14ac:dyDescent="0.3">
      <c r="A3579" t="s">
        <v>2017</v>
      </c>
      <c r="B3579" t="s">
        <v>21</v>
      </c>
      <c r="C3579" s="1">
        <v>45675</v>
      </c>
      <c r="D3579" s="1">
        <v>45680</v>
      </c>
      <c r="E3579" s="1">
        <v>45686</v>
      </c>
      <c r="F3579">
        <v>6</v>
      </c>
      <c r="G3579" t="s">
        <v>12</v>
      </c>
      <c r="H3579" t="s">
        <v>53</v>
      </c>
      <c r="I3579" t="s">
        <v>14</v>
      </c>
      <c r="J3579">
        <v>0.24</v>
      </c>
    </row>
    <row r="3580" spans="1:10" x14ac:dyDescent="0.3">
      <c r="A3580" t="s">
        <v>3615</v>
      </c>
      <c r="B3580" t="s">
        <v>21</v>
      </c>
      <c r="C3580" s="1">
        <v>45730</v>
      </c>
      <c r="D3580" s="1">
        <v>45733</v>
      </c>
      <c r="E3580" s="1">
        <v>45734</v>
      </c>
      <c r="F3580">
        <v>1</v>
      </c>
      <c r="G3580" t="s">
        <v>52</v>
      </c>
      <c r="H3580" t="s">
        <v>39</v>
      </c>
      <c r="I3580" t="s">
        <v>14</v>
      </c>
      <c r="J3580">
        <v>0.54</v>
      </c>
    </row>
    <row r="3581" spans="1:10" x14ac:dyDescent="0.3">
      <c r="A3581" t="s">
        <v>3616</v>
      </c>
      <c r="B3581" t="s">
        <v>21</v>
      </c>
      <c r="C3581" s="1">
        <v>45536</v>
      </c>
      <c r="D3581" s="1">
        <v>45537</v>
      </c>
      <c r="E3581" s="1">
        <v>45539</v>
      </c>
      <c r="F3581">
        <v>2</v>
      </c>
      <c r="G3581" t="s">
        <v>42</v>
      </c>
      <c r="H3581" t="s">
        <v>39</v>
      </c>
      <c r="I3581" t="s">
        <v>43</v>
      </c>
      <c r="J3581">
        <v>1.68</v>
      </c>
    </row>
    <row r="3582" spans="1:10" x14ac:dyDescent="0.3">
      <c r="A3582" t="s">
        <v>3617</v>
      </c>
      <c r="B3582" t="s">
        <v>16</v>
      </c>
      <c r="C3582" s="1">
        <v>45373</v>
      </c>
      <c r="D3582" s="1">
        <v>45376</v>
      </c>
      <c r="E3582" s="1">
        <v>45377</v>
      </c>
      <c r="F3582">
        <v>1</v>
      </c>
      <c r="G3582" t="s">
        <v>22</v>
      </c>
      <c r="H3582" t="s">
        <v>39</v>
      </c>
      <c r="I3582" t="s">
        <v>19</v>
      </c>
      <c r="J3582">
        <v>0.45</v>
      </c>
    </row>
    <row r="3583" spans="1:10" x14ac:dyDescent="0.3">
      <c r="A3583" t="s">
        <v>3618</v>
      </c>
      <c r="B3583" t="s">
        <v>11</v>
      </c>
      <c r="C3583" s="1">
        <v>45870</v>
      </c>
      <c r="D3583" s="1">
        <v>45872</v>
      </c>
      <c r="E3583" s="1">
        <v>45877</v>
      </c>
      <c r="F3583">
        <v>5</v>
      </c>
      <c r="G3583" t="s">
        <v>28</v>
      </c>
      <c r="H3583" t="s">
        <v>39</v>
      </c>
      <c r="I3583" t="s">
        <v>43</v>
      </c>
      <c r="J3583">
        <v>0.97</v>
      </c>
    </row>
    <row r="3584" spans="1:10" x14ac:dyDescent="0.3">
      <c r="A3584" t="s">
        <v>3619</v>
      </c>
      <c r="B3584" t="s">
        <v>11</v>
      </c>
      <c r="C3584" s="1">
        <v>45700</v>
      </c>
      <c r="D3584" s="1">
        <v>45702</v>
      </c>
      <c r="E3584" s="1">
        <v>45702</v>
      </c>
      <c r="F3584">
        <v>0</v>
      </c>
      <c r="G3584" t="s">
        <v>12</v>
      </c>
      <c r="H3584" t="s">
        <v>31</v>
      </c>
      <c r="I3584" t="s">
        <v>32</v>
      </c>
      <c r="J3584">
        <v>0.56000000000000005</v>
      </c>
    </row>
    <row r="3585" spans="1:10" x14ac:dyDescent="0.3">
      <c r="A3585" t="s">
        <v>3620</v>
      </c>
      <c r="B3585" t="s">
        <v>27</v>
      </c>
      <c r="C3585" s="1">
        <v>45819</v>
      </c>
      <c r="D3585" s="1">
        <v>45822</v>
      </c>
      <c r="E3585" s="1">
        <v>45824</v>
      </c>
      <c r="F3585">
        <v>2</v>
      </c>
      <c r="G3585" t="s">
        <v>28</v>
      </c>
      <c r="H3585" t="s">
        <v>13</v>
      </c>
      <c r="I3585" t="s">
        <v>32</v>
      </c>
      <c r="J3585">
        <v>0.14000000000000001</v>
      </c>
    </row>
    <row r="3586" spans="1:10" x14ac:dyDescent="0.3">
      <c r="A3586" t="s">
        <v>3621</v>
      </c>
      <c r="B3586" t="s">
        <v>21</v>
      </c>
      <c r="C3586" s="1">
        <v>45694</v>
      </c>
      <c r="D3586" s="1">
        <v>45695</v>
      </c>
      <c r="E3586" s="1">
        <v>45695</v>
      </c>
      <c r="F3586">
        <v>0</v>
      </c>
      <c r="G3586" t="s">
        <v>22</v>
      </c>
      <c r="H3586" t="s">
        <v>53</v>
      </c>
      <c r="I3586" t="s">
        <v>43</v>
      </c>
      <c r="J3586">
        <v>1.1499999999999999</v>
      </c>
    </row>
    <row r="3587" spans="1:10" x14ac:dyDescent="0.3">
      <c r="A3587" t="s">
        <v>3622</v>
      </c>
      <c r="B3587" t="s">
        <v>11</v>
      </c>
      <c r="C3587" s="1">
        <v>45680</v>
      </c>
      <c r="D3587" s="1">
        <v>45690</v>
      </c>
      <c r="E3587" s="1">
        <v>45692</v>
      </c>
      <c r="F3587">
        <v>2</v>
      </c>
      <c r="G3587" t="s">
        <v>116</v>
      </c>
      <c r="H3587" t="s">
        <v>39</v>
      </c>
      <c r="I3587" t="s">
        <v>23</v>
      </c>
      <c r="J3587">
        <v>3.21</v>
      </c>
    </row>
    <row r="3588" spans="1:10" x14ac:dyDescent="0.3">
      <c r="A3588" t="s">
        <v>3623</v>
      </c>
      <c r="B3588" t="s">
        <v>27</v>
      </c>
      <c r="C3588" s="1">
        <v>45796</v>
      </c>
      <c r="D3588" s="1">
        <v>45798</v>
      </c>
      <c r="E3588" s="1">
        <v>45800</v>
      </c>
      <c r="F3588">
        <v>2</v>
      </c>
      <c r="G3588" t="s">
        <v>60</v>
      </c>
      <c r="H3588" t="s">
        <v>13</v>
      </c>
      <c r="I3588" t="s">
        <v>19</v>
      </c>
      <c r="J3588">
        <v>0.8</v>
      </c>
    </row>
    <row r="3589" spans="1:10" x14ac:dyDescent="0.3">
      <c r="A3589" t="s">
        <v>3624</v>
      </c>
      <c r="B3589" t="s">
        <v>27</v>
      </c>
      <c r="C3589" s="1">
        <v>45824</v>
      </c>
      <c r="D3589" s="1">
        <v>45829</v>
      </c>
      <c r="E3589" s="1">
        <v>45830</v>
      </c>
      <c r="F3589">
        <v>1</v>
      </c>
      <c r="G3589" t="s">
        <v>17</v>
      </c>
      <c r="H3589" t="s">
        <v>13</v>
      </c>
      <c r="I3589" t="s">
        <v>48</v>
      </c>
      <c r="J3589">
        <v>1.72</v>
      </c>
    </row>
    <row r="3590" spans="1:10" x14ac:dyDescent="0.3">
      <c r="A3590" t="s">
        <v>3625</v>
      </c>
      <c r="B3590" t="s">
        <v>21</v>
      </c>
      <c r="C3590" s="1">
        <v>45608</v>
      </c>
      <c r="D3590" s="1">
        <v>45610</v>
      </c>
      <c r="E3590" s="1">
        <v>45612</v>
      </c>
      <c r="F3590">
        <v>2</v>
      </c>
      <c r="G3590" t="s">
        <v>12</v>
      </c>
      <c r="H3590" t="s">
        <v>53</v>
      </c>
      <c r="I3590" t="s">
        <v>23</v>
      </c>
      <c r="J3590">
        <v>0.36</v>
      </c>
    </row>
    <row r="3591" spans="1:10" x14ac:dyDescent="0.3">
      <c r="A3591" t="s">
        <v>3626</v>
      </c>
      <c r="B3591" t="s">
        <v>27</v>
      </c>
      <c r="C3591" s="1">
        <v>45614</v>
      </c>
      <c r="D3591" s="1">
        <v>45616</v>
      </c>
      <c r="E3591" s="1">
        <v>45619</v>
      </c>
      <c r="F3591">
        <v>3</v>
      </c>
      <c r="G3591" t="s">
        <v>60</v>
      </c>
      <c r="H3591" t="s">
        <v>31</v>
      </c>
      <c r="I3591" t="s">
        <v>23</v>
      </c>
      <c r="J3591">
        <v>0.76</v>
      </c>
    </row>
    <row r="3592" spans="1:10" x14ac:dyDescent="0.3">
      <c r="A3592" t="s">
        <v>3627</v>
      </c>
      <c r="B3592" t="s">
        <v>16</v>
      </c>
      <c r="C3592" s="1">
        <v>45695</v>
      </c>
      <c r="D3592" s="1">
        <v>45696</v>
      </c>
      <c r="E3592" s="1">
        <v>45696</v>
      </c>
      <c r="F3592">
        <v>0</v>
      </c>
      <c r="G3592" t="s">
        <v>60</v>
      </c>
      <c r="H3592" t="s">
        <v>53</v>
      </c>
      <c r="I3592" t="s">
        <v>43</v>
      </c>
      <c r="J3592">
        <v>0.25</v>
      </c>
    </row>
    <row r="3593" spans="1:10" x14ac:dyDescent="0.3">
      <c r="A3593" t="s">
        <v>3628</v>
      </c>
      <c r="B3593" t="s">
        <v>11</v>
      </c>
      <c r="C3593" s="1">
        <v>45911</v>
      </c>
      <c r="D3593" s="1">
        <v>45915</v>
      </c>
      <c r="E3593" s="1">
        <v>45919</v>
      </c>
      <c r="F3593">
        <v>4</v>
      </c>
      <c r="G3593" t="s">
        <v>60</v>
      </c>
      <c r="H3593" t="s">
        <v>39</v>
      </c>
      <c r="I3593" t="s">
        <v>19</v>
      </c>
      <c r="J3593">
        <v>6.79</v>
      </c>
    </row>
    <row r="3594" spans="1:10" x14ac:dyDescent="0.3">
      <c r="A3594" t="s">
        <v>3629</v>
      </c>
      <c r="B3594" t="s">
        <v>16</v>
      </c>
      <c r="C3594" s="1">
        <v>45863</v>
      </c>
      <c r="D3594" s="1">
        <v>45865</v>
      </c>
      <c r="E3594" s="1">
        <v>45868</v>
      </c>
      <c r="F3594">
        <v>3</v>
      </c>
      <c r="G3594" t="s">
        <v>12</v>
      </c>
      <c r="H3594" t="s">
        <v>13</v>
      </c>
      <c r="I3594" t="s">
        <v>29</v>
      </c>
      <c r="J3594">
        <v>0.61</v>
      </c>
    </row>
    <row r="3595" spans="1:10" x14ac:dyDescent="0.3">
      <c r="A3595" t="s">
        <v>3630</v>
      </c>
      <c r="B3595" t="s">
        <v>21</v>
      </c>
      <c r="C3595" s="1">
        <v>45922</v>
      </c>
      <c r="D3595" s="1">
        <v>45927</v>
      </c>
      <c r="E3595" s="1">
        <v>45929</v>
      </c>
      <c r="F3595">
        <v>2</v>
      </c>
      <c r="G3595" t="s">
        <v>60</v>
      </c>
      <c r="H3595" t="s">
        <v>53</v>
      </c>
      <c r="I3595" t="s">
        <v>48</v>
      </c>
      <c r="J3595">
        <v>0.4</v>
      </c>
    </row>
    <row r="3596" spans="1:10" x14ac:dyDescent="0.3">
      <c r="A3596" t="s">
        <v>3631</v>
      </c>
      <c r="B3596" t="s">
        <v>56</v>
      </c>
      <c r="C3596" s="1">
        <v>45392</v>
      </c>
      <c r="D3596" s="1">
        <v>45396</v>
      </c>
      <c r="E3596" s="1">
        <v>45398</v>
      </c>
      <c r="F3596">
        <v>2</v>
      </c>
      <c r="G3596" t="s">
        <v>12</v>
      </c>
      <c r="H3596" t="s">
        <v>39</v>
      </c>
      <c r="I3596" t="s">
        <v>19</v>
      </c>
      <c r="J3596">
        <v>3.28</v>
      </c>
    </row>
    <row r="3597" spans="1:10" x14ac:dyDescent="0.3">
      <c r="A3597" t="s">
        <v>3632</v>
      </c>
      <c r="B3597" t="s">
        <v>46</v>
      </c>
      <c r="C3597" s="1">
        <v>45581</v>
      </c>
      <c r="D3597" s="1">
        <v>45584</v>
      </c>
      <c r="E3597" s="1">
        <v>45586</v>
      </c>
      <c r="F3597">
        <v>2</v>
      </c>
      <c r="G3597" t="s">
        <v>35</v>
      </c>
      <c r="H3597" t="s">
        <v>39</v>
      </c>
      <c r="I3597" t="s">
        <v>43</v>
      </c>
      <c r="J3597">
        <v>1.35</v>
      </c>
    </row>
    <row r="3598" spans="1:10" x14ac:dyDescent="0.3">
      <c r="A3598" t="s">
        <v>3633</v>
      </c>
      <c r="B3598" t="s">
        <v>21</v>
      </c>
      <c r="C3598" s="1">
        <v>45967</v>
      </c>
      <c r="D3598" s="1">
        <v>45968</v>
      </c>
      <c r="E3598" s="1">
        <v>45970</v>
      </c>
      <c r="F3598">
        <v>2</v>
      </c>
      <c r="G3598" t="s">
        <v>52</v>
      </c>
      <c r="H3598" t="s">
        <v>39</v>
      </c>
      <c r="I3598" t="s">
        <v>48</v>
      </c>
      <c r="J3598">
        <v>1.32</v>
      </c>
    </row>
    <row r="3599" spans="1:10" x14ac:dyDescent="0.3">
      <c r="A3599" t="s">
        <v>3634</v>
      </c>
      <c r="B3599" t="s">
        <v>16</v>
      </c>
      <c r="C3599" s="1">
        <v>45586</v>
      </c>
      <c r="D3599" s="1">
        <v>45587</v>
      </c>
      <c r="E3599" s="1">
        <v>45590</v>
      </c>
      <c r="F3599">
        <v>3</v>
      </c>
      <c r="G3599" t="s">
        <v>122</v>
      </c>
      <c r="H3599" t="s">
        <v>18</v>
      </c>
      <c r="I3599" t="s">
        <v>19</v>
      </c>
      <c r="J3599">
        <v>0.22</v>
      </c>
    </row>
    <row r="3600" spans="1:10" x14ac:dyDescent="0.3">
      <c r="A3600" t="s">
        <v>3635</v>
      </c>
      <c r="B3600" t="s">
        <v>27</v>
      </c>
      <c r="C3600" s="1">
        <v>45911</v>
      </c>
      <c r="D3600" s="1">
        <v>45918</v>
      </c>
      <c r="E3600" s="1">
        <v>45935</v>
      </c>
      <c r="F3600">
        <v>17</v>
      </c>
      <c r="G3600" t="s">
        <v>42</v>
      </c>
      <c r="H3600" t="s">
        <v>31</v>
      </c>
      <c r="I3600" t="s">
        <v>43</v>
      </c>
      <c r="J3600">
        <v>0.8</v>
      </c>
    </row>
    <row r="3601" spans="1:10" x14ac:dyDescent="0.3">
      <c r="A3601" t="s">
        <v>3636</v>
      </c>
      <c r="B3601" t="s">
        <v>56</v>
      </c>
      <c r="C3601" s="1">
        <v>45730</v>
      </c>
      <c r="D3601" s="1">
        <v>45732</v>
      </c>
      <c r="E3601" s="1">
        <v>45734</v>
      </c>
      <c r="F3601">
        <v>2</v>
      </c>
      <c r="G3601" t="s">
        <v>122</v>
      </c>
      <c r="H3601" t="s">
        <v>31</v>
      </c>
      <c r="I3601" t="s">
        <v>23</v>
      </c>
      <c r="J3601">
        <v>0.2</v>
      </c>
    </row>
    <row r="3602" spans="1:10" x14ac:dyDescent="0.3">
      <c r="A3602" t="s">
        <v>3637</v>
      </c>
      <c r="B3602" t="s">
        <v>21</v>
      </c>
      <c r="C3602" s="1">
        <v>45569</v>
      </c>
      <c r="D3602" s="1">
        <v>45571</v>
      </c>
      <c r="E3602" s="1">
        <v>45574</v>
      </c>
      <c r="F3602">
        <v>3</v>
      </c>
      <c r="G3602" t="s">
        <v>60</v>
      </c>
      <c r="H3602" t="s">
        <v>39</v>
      </c>
      <c r="I3602" t="s">
        <v>43</v>
      </c>
      <c r="J3602">
        <v>3.4</v>
      </c>
    </row>
    <row r="3603" spans="1:10" x14ac:dyDescent="0.3">
      <c r="A3603" t="s">
        <v>3638</v>
      </c>
      <c r="B3603" t="s">
        <v>21</v>
      </c>
      <c r="C3603" s="1">
        <v>45542</v>
      </c>
      <c r="D3603" s="1">
        <v>45546</v>
      </c>
      <c r="E3603" s="1">
        <v>45549</v>
      </c>
      <c r="F3603">
        <v>3</v>
      </c>
      <c r="G3603" t="s">
        <v>28</v>
      </c>
      <c r="H3603" t="s">
        <v>53</v>
      </c>
      <c r="I3603" t="s">
        <v>48</v>
      </c>
      <c r="J3603">
        <v>0.71</v>
      </c>
    </row>
    <row r="3604" spans="1:10" x14ac:dyDescent="0.3">
      <c r="A3604" t="s">
        <v>3639</v>
      </c>
      <c r="B3604" t="s">
        <v>16</v>
      </c>
      <c r="C3604" s="1">
        <v>45716</v>
      </c>
      <c r="D3604" s="1">
        <v>45718</v>
      </c>
      <c r="E3604" s="1">
        <v>45720</v>
      </c>
      <c r="F3604">
        <v>2</v>
      </c>
      <c r="G3604" t="s">
        <v>52</v>
      </c>
      <c r="H3604" t="s">
        <v>31</v>
      </c>
      <c r="I3604" t="s">
        <v>43</v>
      </c>
      <c r="J3604">
        <v>0.1</v>
      </c>
    </row>
    <row r="3605" spans="1:10" x14ac:dyDescent="0.3">
      <c r="A3605" t="s">
        <v>3640</v>
      </c>
      <c r="B3605" t="s">
        <v>11</v>
      </c>
      <c r="C3605" s="1">
        <v>45874</v>
      </c>
      <c r="D3605" s="1">
        <v>45879</v>
      </c>
      <c r="E3605" s="1">
        <v>45881</v>
      </c>
      <c r="F3605">
        <v>2</v>
      </c>
      <c r="G3605" t="s">
        <v>28</v>
      </c>
      <c r="H3605" t="s">
        <v>13</v>
      </c>
      <c r="I3605" t="s">
        <v>32</v>
      </c>
      <c r="J3605">
        <v>0.1</v>
      </c>
    </row>
    <row r="3606" spans="1:10" x14ac:dyDescent="0.3">
      <c r="A3606" t="s">
        <v>3641</v>
      </c>
      <c r="B3606" t="s">
        <v>16</v>
      </c>
      <c r="C3606" s="1">
        <v>45354</v>
      </c>
      <c r="D3606" s="1">
        <v>45359</v>
      </c>
      <c r="E3606" s="1">
        <v>45361</v>
      </c>
      <c r="F3606">
        <v>2</v>
      </c>
      <c r="G3606" t="s">
        <v>35</v>
      </c>
      <c r="H3606" t="s">
        <v>13</v>
      </c>
      <c r="I3606" t="s">
        <v>29</v>
      </c>
      <c r="J3606">
        <v>0.26</v>
      </c>
    </row>
    <row r="3607" spans="1:10" x14ac:dyDescent="0.3">
      <c r="A3607" t="s">
        <v>3642</v>
      </c>
      <c r="B3607" t="s">
        <v>11</v>
      </c>
      <c r="C3607" s="1">
        <v>45372</v>
      </c>
      <c r="D3607" s="1">
        <v>45377</v>
      </c>
      <c r="E3607" s="1">
        <v>45378</v>
      </c>
      <c r="F3607">
        <v>1</v>
      </c>
      <c r="G3607" t="s">
        <v>52</v>
      </c>
      <c r="H3607" t="s">
        <v>18</v>
      </c>
      <c r="I3607" t="s">
        <v>43</v>
      </c>
      <c r="J3607">
        <v>0.82</v>
      </c>
    </row>
    <row r="3608" spans="1:10" x14ac:dyDescent="0.3">
      <c r="A3608" t="s">
        <v>3643</v>
      </c>
      <c r="B3608" t="s">
        <v>21</v>
      </c>
      <c r="C3608" s="1">
        <v>45943</v>
      </c>
      <c r="D3608" s="1">
        <v>45946</v>
      </c>
      <c r="E3608" s="1">
        <v>45951</v>
      </c>
      <c r="F3608">
        <v>5</v>
      </c>
      <c r="G3608" t="s">
        <v>35</v>
      </c>
      <c r="H3608" t="s">
        <v>13</v>
      </c>
      <c r="I3608" t="s">
        <v>32</v>
      </c>
      <c r="J3608">
        <v>2.11</v>
      </c>
    </row>
    <row r="3609" spans="1:10" x14ac:dyDescent="0.3">
      <c r="A3609" t="s">
        <v>3644</v>
      </c>
      <c r="B3609" t="s">
        <v>11</v>
      </c>
      <c r="C3609" s="1">
        <v>45695</v>
      </c>
      <c r="D3609" s="1">
        <v>45701</v>
      </c>
      <c r="E3609" s="1">
        <v>45701</v>
      </c>
      <c r="F3609">
        <v>0</v>
      </c>
      <c r="G3609" t="s">
        <v>12</v>
      </c>
      <c r="H3609" t="s">
        <v>39</v>
      </c>
      <c r="I3609" t="s">
        <v>43</v>
      </c>
      <c r="J3609">
        <v>1.34</v>
      </c>
    </row>
    <row r="3610" spans="1:10" x14ac:dyDescent="0.3">
      <c r="A3610" t="s">
        <v>3645</v>
      </c>
      <c r="B3610" t="s">
        <v>56</v>
      </c>
      <c r="C3610" s="1">
        <v>45577</v>
      </c>
      <c r="D3610" s="1">
        <v>45587</v>
      </c>
      <c r="E3610" s="1">
        <v>45589</v>
      </c>
      <c r="F3610">
        <v>2</v>
      </c>
      <c r="G3610" t="s">
        <v>60</v>
      </c>
      <c r="H3610" t="s">
        <v>18</v>
      </c>
      <c r="I3610" t="s">
        <v>48</v>
      </c>
      <c r="J3610">
        <v>0.43</v>
      </c>
    </row>
    <row r="3611" spans="1:10" x14ac:dyDescent="0.3">
      <c r="A3611" t="s">
        <v>3646</v>
      </c>
      <c r="B3611" t="s">
        <v>27</v>
      </c>
      <c r="C3611" s="1">
        <v>45433</v>
      </c>
      <c r="D3611" s="1">
        <v>45436</v>
      </c>
      <c r="E3611" s="1">
        <v>45437</v>
      </c>
      <c r="F3611">
        <v>1</v>
      </c>
      <c r="G3611" t="s">
        <v>60</v>
      </c>
      <c r="H3611" t="s">
        <v>18</v>
      </c>
      <c r="I3611" t="s">
        <v>19</v>
      </c>
      <c r="J3611">
        <v>0.2</v>
      </c>
    </row>
    <row r="3612" spans="1:10" x14ac:dyDescent="0.3">
      <c r="A3612" t="s">
        <v>3647</v>
      </c>
      <c r="B3612" t="s">
        <v>21</v>
      </c>
      <c r="C3612" s="1">
        <v>45720</v>
      </c>
      <c r="D3612" s="1">
        <v>45722</v>
      </c>
      <c r="E3612" s="1">
        <v>45723</v>
      </c>
      <c r="F3612">
        <v>1</v>
      </c>
      <c r="G3612" t="s">
        <v>42</v>
      </c>
      <c r="H3612" t="s">
        <v>13</v>
      </c>
      <c r="I3612" t="s">
        <v>43</v>
      </c>
      <c r="J3612">
        <v>0.4</v>
      </c>
    </row>
    <row r="3613" spans="1:10" x14ac:dyDescent="0.3">
      <c r="A3613" t="s">
        <v>3648</v>
      </c>
      <c r="B3613" t="s">
        <v>27</v>
      </c>
      <c r="C3613" s="1">
        <v>45933</v>
      </c>
      <c r="D3613" s="1">
        <v>45939</v>
      </c>
      <c r="E3613" s="1">
        <v>45941</v>
      </c>
      <c r="F3613">
        <v>2</v>
      </c>
      <c r="G3613" t="s">
        <v>17</v>
      </c>
      <c r="H3613" t="s">
        <v>53</v>
      </c>
      <c r="I3613" t="s">
        <v>32</v>
      </c>
      <c r="J3613">
        <v>0.35</v>
      </c>
    </row>
    <row r="3614" spans="1:10" x14ac:dyDescent="0.3">
      <c r="A3614" t="s">
        <v>3649</v>
      </c>
      <c r="B3614" t="s">
        <v>27</v>
      </c>
      <c r="C3614" s="1">
        <v>45654</v>
      </c>
      <c r="D3614" s="1">
        <v>45655</v>
      </c>
      <c r="E3614" s="1">
        <v>45655</v>
      </c>
      <c r="F3614">
        <v>0</v>
      </c>
      <c r="G3614" t="s">
        <v>60</v>
      </c>
      <c r="H3614" t="s">
        <v>13</v>
      </c>
      <c r="I3614" t="s">
        <v>29</v>
      </c>
      <c r="J3614">
        <v>0.1</v>
      </c>
    </row>
    <row r="3615" spans="1:10" x14ac:dyDescent="0.3">
      <c r="A3615" t="s">
        <v>3650</v>
      </c>
      <c r="B3615" t="s">
        <v>46</v>
      </c>
      <c r="C3615" s="1">
        <v>45332</v>
      </c>
      <c r="D3615" s="1">
        <v>45335</v>
      </c>
      <c r="E3615" s="1">
        <v>45340</v>
      </c>
      <c r="F3615">
        <v>5</v>
      </c>
      <c r="G3615" t="s">
        <v>22</v>
      </c>
      <c r="H3615" t="s">
        <v>18</v>
      </c>
      <c r="I3615" t="s">
        <v>29</v>
      </c>
      <c r="J3615">
        <v>0.33</v>
      </c>
    </row>
    <row r="3616" spans="1:10" x14ac:dyDescent="0.3">
      <c r="A3616" t="s">
        <v>3651</v>
      </c>
      <c r="B3616" t="s">
        <v>25</v>
      </c>
      <c r="C3616" s="1">
        <v>45904</v>
      </c>
      <c r="D3616" s="1">
        <v>45905</v>
      </c>
      <c r="E3616" s="1">
        <v>45908</v>
      </c>
      <c r="F3616">
        <v>3</v>
      </c>
      <c r="G3616" t="s">
        <v>60</v>
      </c>
      <c r="H3616" t="s">
        <v>31</v>
      </c>
      <c r="I3616" t="s">
        <v>19</v>
      </c>
      <c r="J3616">
        <v>0.47</v>
      </c>
    </row>
    <row r="3617" spans="1:10" x14ac:dyDescent="0.3">
      <c r="A3617" t="s">
        <v>3652</v>
      </c>
      <c r="B3617" t="s">
        <v>16</v>
      </c>
      <c r="C3617" s="1">
        <v>45890</v>
      </c>
      <c r="D3617" s="1">
        <v>45894</v>
      </c>
      <c r="E3617" s="1">
        <v>45896</v>
      </c>
      <c r="F3617">
        <v>2</v>
      </c>
      <c r="G3617" t="s">
        <v>17</v>
      </c>
      <c r="H3617" t="s">
        <v>53</v>
      </c>
      <c r="I3617" t="s">
        <v>19</v>
      </c>
      <c r="J3617">
        <v>0.55000000000000004</v>
      </c>
    </row>
    <row r="3618" spans="1:10" x14ac:dyDescent="0.3">
      <c r="A3618" t="s">
        <v>3653</v>
      </c>
      <c r="B3618" t="s">
        <v>16</v>
      </c>
      <c r="C3618" s="1">
        <v>45858</v>
      </c>
      <c r="D3618" s="1">
        <v>45861</v>
      </c>
      <c r="E3618" s="1">
        <v>45863</v>
      </c>
      <c r="F3618">
        <v>2</v>
      </c>
      <c r="G3618" t="s">
        <v>12</v>
      </c>
      <c r="H3618" t="s">
        <v>18</v>
      </c>
      <c r="I3618" t="s">
        <v>32</v>
      </c>
      <c r="J3618">
        <v>1.18</v>
      </c>
    </row>
    <row r="3619" spans="1:10" x14ac:dyDescent="0.3">
      <c r="A3619" t="s">
        <v>3654</v>
      </c>
      <c r="B3619" t="s">
        <v>41</v>
      </c>
      <c r="C3619" s="1">
        <v>45347</v>
      </c>
      <c r="D3619" s="1">
        <v>45349</v>
      </c>
      <c r="E3619" s="1">
        <v>45349</v>
      </c>
      <c r="F3619">
        <v>0</v>
      </c>
      <c r="G3619" t="s">
        <v>12</v>
      </c>
      <c r="H3619" t="s">
        <v>53</v>
      </c>
      <c r="I3619" t="s">
        <v>32</v>
      </c>
      <c r="J3619">
        <v>2.94</v>
      </c>
    </row>
    <row r="3620" spans="1:10" x14ac:dyDescent="0.3">
      <c r="A3620" t="s">
        <v>3655</v>
      </c>
      <c r="B3620" t="s">
        <v>16</v>
      </c>
      <c r="C3620" s="1">
        <v>45628</v>
      </c>
      <c r="D3620" s="1">
        <v>45631</v>
      </c>
      <c r="E3620" s="1">
        <v>45635</v>
      </c>
      <c r="F3620">
        <v>4</v>
      </c>
      <c r="G3620" t="s">
        <v>17</v>
      </c>
      <c r="H3620" t="s">
        <v>39</v>
      </c>
      <c r="I3620" t="s">
        <v>23</v>
      </c>
      <c r="J3620">
        <v>0.56000000000000005</v>
      </c>
    </row>
    <row r="3621" spans="1:10" x14ac:dyDescent="0.3">
      <c r="A3621" t="s">
        <v>3656</v>
      </c>
      <c r="B3621" t="s">
        <v>16</v>
      </c>
      <c r="C3621" s="1">
        <v>45642</v>
      </c>
      <c r="D3621" s="1">
        <v>45643</v>
      </c>
      <c r="E3621" s="1">
        <v>45646</v>
      </c>
      <c r="F3621">
        <v>3</v>
      </c>
      <c r="G3621" t="s">
        <v>17</v>
      </c>
      <c r="H3621" t="s">
        <v>39</v>
      </c>
      <c r="I3621" t="s">
        <v>48</v>
      </c>
      <c r="J3621">
        <v>0.22</v>
      </c>
    </row>
    <row r="3622" spans="1:10" x14ac:dyDescent="0.3">
      <c r="A3622" t="s">
        <v>3657</v>
      </c>
      <c r="B3622" t="s">
        <v>11</v>
      </c>
      <c r="C3622" s="1">
        <v>45897</v>
      </c>
      <c r="D3622" s="1">
        <v>45902</v>
      </c>
      <c r="E3622" s="1">
        <v>45903</v>
      </c>
      <c r="F3622">
        <v>1</v>
      </c>
      <c r="G3622" t="s">
        <v>12</v>
      </c>
      <c r="H3622" t="s">
        <v>39</v>
      </c>
      <c r="I3622" t="s">
        <v>43</v>
      </c>
      <c r="J3622">
        <v>0.23</v>
      </c>
    </row>
    <row r="3623" spans="1:10" x14ac:dyDescent="0.3">
      <c r="A3623" t="s">
        <v>3658</v>
      </c>
      <c r="B3623" t="s">
        <v>25</v>
      </c>
      <c r="C3623" s="1">
        <v>45659</v>
      </c>
      <c r="D3623" s="1">
        <v>45662</v>
      </c>
      <c r="E3623" s="1">
        <v>45662</v>
      </c>
      <c r="F3623">
        <v>0</v>
      </c>
      <c r="G3623" t="s">
        <v>60</v>
      </c>
      <c r="H3623" t="s">
        <v>18</v>
      </c>
      <c r="I3623" t="s">
        <v>14</v>
      </c>
      <c r="J3623">
        <v>3.18</v>
      </c>
    </row>
    <row r="3624" spans="1:10" x14ac:dyDescent="0.3">
      <c r="A3624" t="s">
        <v>3659</v>
      </c>
      <c r="B3624" t="s">
        <v>16</v>
      </c>
      <c r="C3624" s="1">
        <v>45388</v>
      </c>
      <c r="D3624" s="1">
        <v>45392</v>
      </c>
      <c r="E3624" s="1">
        <v>45396</v>
      </c>
      <c r="F3624">
        <v>4</v>
      </c>
      <c r="G3624" t="s">
        <v>35</v>
      </c>
      <c r="H3624" t="s">
        <v>53</v>
      </c>
      <c r="I3624" t="s">
        <v>19</v>
      </c>
      <c r="J3624">
        <v>0.45</v>
      </c>
    </row>
    <row r="3625" spans="1:10" x14ac:dyDescent="0.3">
      <c r="A3625" t="s">
        <v>3660</v>
      </c>
      <c r="B3625" t="s">
        <v>56</v>
      </c>
      <c r="C3625" s="1">
        <v>45532</v>
      </c>
      <c r="D3625" s="1">
        <v>45535</v>
      </c>
      <c r="E3625" s="1">
        <v>45536</v>
      </c>
      <c r="F3625">
        <v>1</v>
      </c>
      <c r="G3625" t="s">
        <v>35</v>
      </c>
      <c r="H3625" t="s">
        <v>31</v>
      </c>
      <c r="I3625" t="s">
        <v>48</v>
      </c>
      <c r="J3625">
        <v>0.41</v>
      </c>
    </row>
    <row r="3626" spans="1:10" x14ac:dyDescent="0.3">
      <c r="A3626" t="s">
        <v>3661</v>
      </c>
      <c r="B3626" t="s">
        <v>25</v>
      </c>
      <c r="C3626" s="1">
        <v>45880</v>
      </c>
      <c r="D3626" s="1">
        <v>45881</v>
      </c>
      <c r="E3626" s="1">
        <v>45881</v>
      </c>
      <c r="F3626">
        <v>0</v>
      </c>
      <c r="G3626" t="s">
        <v>12</v>
      </c>
      <c r="H3626" t="s">
        <v>18</v>
      </c>
      <c r="I3626" t="s">
        <v>43</v>
      </c>
      <c r="J3626">
        <v>0.33</v>
      </c>
    </row>
    <row r="3627" spans="1:10" x14ac:dyDescent="0.3">
      <c r="A3627" t="s">
        <v>3662</v>
      </c>
      <c r="B3627" t="s">
        <v>21</v>
      </c>
      <c r="C3627" s="1">
        <v>45898</v>
      </c>
      <c r="D3627" s="1">
        <v>45900</v>
      </c>
      <c r="E3627" s="1">
        <v>45902</v>
      </c>
      <c r="F3627">
        <v>2</v>
      </c>
      <c r="G3627" t="s">
        <v>60</v>
      </c>
      <c r="H3627" t="s">
        <v>13</v>
      </c>
      <c r="I3627" t="s">
        <v>23</v>
      </c>
      <c r="J3627">
        <v>0.1</v>
      </c>
    </row>
    <row r="3628" spans="1:10" x14ac:dyDescent="0.3">
      <c r="A3628" t="s">
        <v>3663</v>
      </c>
      <c r="B3628" t="s">
        <v>27</v>
      </c>
      <c r="C3628" s="1">
        <v>45429</v>
      </c>
      <c r="D3628" s="1">
        <v>45433</v>
      </c>
      <c r="E3628" s="1">
        <v>45437</v>
      </c>
      <c r="F3628">
        <v>4</v>
      </c>
      <c r="G3628" t="s">
        <v>22</v>
      </c>
      <c r="H3628" t="s">
        <v>31</v>
      </c>
      <c r="I3628" t="s">
        <v>43</v>
      </c>
      <c r="J3628">
        <v>0.45</v>
      </c>
    </row>
    <row r="3629" spans="1:10" x14ac:dyDescent="0.3">
      <c r="A3629" t="s">
        <v>3664</v>
      </c>
      <c r="B3629" t="s">
        <v>27</v>
      </c>
      <c r="C3629" s="1">
        <v>45616</v>
      </c>
      <c r="D3629" s="1">
        <v>45619</v>
      </c>
      <c r="E3629" s="1">
        <v>45622</v>
      </c>
      <c r="F3629">
        <v>3</v>
      </c>
      <c r="G3629" t="s">
        <v>28</v>
      </c>
      <c r="H3629" t="s">
        <v>13</v>
      </c>
      <c r="I3629" t="s">
        <v>43</v>
      </c>
      <c r="J3629">
        <v>0.27</v>
      </c>
    </row>
    <row r="3630" spans="1:10" x14ac:dyDescent="0.3">
      <c r="A3630" t="s">
        <v>3665</v>
      </c>
      <c r="B3630" t="s">
        <v>56</v>
      </c>
      <c r="C3630" s="1">
        <v>45974</v>
      </c>
      <c r="D3630" s="1">
        <v>45979</v>
      </c>
      <c r="E3630" s="1">
        <v>45980</v>
      </c>
      <c r="F3630">
        <v>1</v>
      </c>
      <c r="G3630" t="s">
        <v>35</v>
      </c>
      <c r="H3630" t="s">
        <v>53</v>
      </c>
      <c r="I3630" t="s">
        <v>43</v>
      </c>
      <c r="J3630">
        <v>0.15</v>
      </c>
    </row>
    <row r="3631" spans="1:10" x14ac:dyDescent="0.3">
      <c r="A3631" t="s">
        <v>3666</v>
      </c>
      <c r="B3631" t="s">
        <v>46</v>
      </c>
      <c r="C3631" s="1">
        <v>45879</v>
      </c>
      <c r="D3631" s="1">
        <v>45881</v>
      </c>
      <c r="E3631" s="1">
        <v>45880</v>
      </c>
      <c r="F3631">
        <v>-1</v>
      </c>
      <c r="G3631" t="s">
        <v>60</v>
      </c>
      <c r="H3631" t="s">
        <v>13</v>
      </c>
      <c r="I3631" t="s">
        <v>19</v>
      </c>
      <c r="J3631">
        <v>1.07</v>
      </c>
    </row>
    <row r="3632" spans="1:10" x14ac:dyDescent="0.3">
      <c r="A3632" t="s">
        <v>3667</v>
      </c>
      <c r="B3632" t="s">
        <v>11</v>
      </c>
      <c r="C3632" s="1">
        <v>45861</v>
      </c>
      <c r="D3632" s="1">
        <v>45862</v>
      </c>
      <c r="E3632" s="1">
        <v>45864</v>
      </c>
      <c r="F3632">
        <v>2</v>
      </c>
      <c r="G3632" t="s">
        <v>52</v>
      </c>
      <c r="H3632" t="s">
        <v>18</v>
      </c>
      <c r="I3632" t="s">
        <v>14</v>
      </c>
      <c r="J3632">
        <v>1.32</v>
      </c>
    </row>
    <row r="3633" spans="1:10" x14ac:dyDescent="0.3">
      <c r="A3633" t="s">
        <v>3668</v>
      </c>
      <c r="B3633" t="s">
        <v>56</v>
      </c>
      <c r="C3633" s="1">
        <v>45767</v>
      </c>
      <c r="D3633" s="1">
        <v>45768</v>
      </c>
      <c r="E3633" s="1">
        <v>45770</v>
      </c>
      <c r="F3633">
        <v>2</v>
      </c>
      <c r="G3633" t="s">
        <v>52</v>
      </c>
      <c r="H3633" t="s">
        <v>39</v>
      </c>
      <c r="I3633" t="s">
        <v>48</v>
      </c>
      <c r="J3633">
        <v>0.23</v>
      </c>
    </row>
    <row r="3634" spans="1:10" x14ac:dyDescent="0.3">
      <c r="A3634" t="s">
        <v>3669</v>
      </c>
      <c r="B3634" t="s">
        <v>56</v>
      </c>
      <c r="C3634" s="1">
        <v>45292</v>
      </c>
      <c r="D3634" s="1">
        <v>45295</v>
      </c>
      <c r="E3634" s="1">
        <v>45296</v>
      </c>
      <c r="F3634">
        <v>1</v>
      </c>
      <c r="G3634" t="s">
        <v>22</v>
      </c>
      <c r="H3634" t="s">
        <v>18</v>
      </c>
      <c r="I3634" t="s">
        <v>23</v>
      </c>
      <c r="J3634">
        <v>0.92</v>
      </c>
    </row>
    <row r="3635" spans="1:10" x14ac:dyDescent="0.3">
      <c r="A3635" t="s">
        <v>3670</v>
      </c>
      <c r="B3635" t="s">
        <v>16</v>
      </c>
      <c r="C3635" s="1">
        <v>45698</v>
      </c>
      <c r="D3635" s="1">
        <v>45701</v>
      </c>
      <c r="E3635" s="1">
        <v>45702</v>
      </c>
      <c r="F3635">
        <v>1</v>
      </c>
      <c r="G3635" t="s">
        <v>12</v>
      </c>
      <c r="H3635" t="s">
        <v>13</v>
      </c>
      <c r="I3635" t="s">
        <v>23</v>
      </c>
      <c r="J3635">
        <v>1.67</v>
      </c>
    </row>
    <row r="3636" spans="1:10" x14ac:dyDescent="0.3">
      <c r="A3636" t="s">
        <v>3671</v>
      </c>
      <c r="B3636" t="s">
        <v>27</v>
      </c>
      <c r="C3636" s="1">
        <v>45427</v>
      </c>
      <c r="D3636" s="1">
        <v>45428</v>
      </c>
      <c r="E3636" s="1">
        <v>45430</v>
      </c>
      <c r="F3636">
        <v>2</v>
      </c>
      <c r="G3636" t="s">
        <v>12</v>
      </c>
      <c r="H3636" t="s">
        <v>53</v>
      </c>
      <c r="I3636" t="s">
        <v>23</v>
      </c>
      <c r="J3636">
        <v>0.6</v>
      </c>
    </row>
    <row r="3637" spans="1:10" x14ac:dyDescent="0.3">
      <c r="A3637" t="s">
        <v>3672</v>
      </c>
      <c r="B3637" t="s">
        <v>27</v>
      </c>
      <c r="C3637" s="1">
        <v>45938</v>
      </c>
      <c r="D3637" s="1">
        <v>45940</v>
      </c>
      <c r="E3637" s="1">
        <v>45941</v>
      </c>
      <c r="F3637">
        <v>1</v>
      </c>
      <c r="G3637" t="s">
        <v>28</v>
      </c>
      <c r="H3637" t="s">
        <v>53</v>
      </c>
      <c r="I3637" t="s">
        <v>23</v>
      </c>
      <c r="J3637">
        <v>0.75</v>
      </c>
    </row>
    <row r="3638" spans="1:10" x14ac:dyDescent="0.3">
      <c r="A3638" t="s">
        <v>3673</v>
      </c>
      <c r="B3638" t="s">
        <v>25</v>
      </c>
      <c r="C3638" s="1">
        <v>45824</v>
      </c>
      <c r="D3638" s="1">
        <v>45834</v>
      </c>
      <c r="E3638" s="1">
        <v>45834</v>
      </c>
      <c r="F3638">
        <v>0</v>
      </c>
      <c r="G3638" t="s">
        <v>17</v>
      </c>
      <c r="H3638" t="s">
        <v>31</v>
      </c>
      <c r="I3638" t="s">
        <v>14</v>
      </c>
      <c r="J3638">
        <v>1.59</v>
      </c>
    </row>
    <row r="3639" spans="1:10" x14ac:dyDescent="0.3">
      <c r="A3639" t="s">
        <v>3674</v>
      </c>
      <c r="B3639" t="s">
        <v>56</v>
      </c>
      <c r="C3639" s="1">
        <v>45474</v>
      </c>
      <c r="D3639" s="1">
        <v>45476</v>
      </c>
      <c r="E3639" s="1">
        <v>45476</v>
      </c>
      <c r="F3639">
        <v>0</v>
      </c>
      <c r="G3639" t="s">
        <v>42</v>
      </c>
      <c r="H3639" t="s">
        <v>13</v>
      </c>
      <c r="I3639" t="s">
        <v>43</v>
      </c>
      <c r="J3639">
        <v>5.23</v>
      </c>
    </row>
    <row r="3640" spans="1:10" x14ac:dyDescent="0.3">
      <c r="A3640" t="s">
        <v>3675</v>
      </c>
      <c r="B3640" t="s">
        <v>27</v>
      </c>
      <c r="C3640" s="1">
        <v>45673</v>
      </c>
      <c r="D3640" s="1">
        <v>45675</v>
      </c>
      <c r="E3640" s="1">
        <v>45680</v>
      </c>
      <c r="F3640">
        <v>5</v>
      </c>
      <c r="G3640" t="s">
        <v>35</v>
      </c>
      <c r="H3640" t="s">
        <v>18</v>
      </c>
      <c r="I3640" t="s">
        <v>32</v>
      </c>
      <c r="J3640">
        <v>0.75</v>
      </c>
    </row>
    <row r="3641" spans="1:10" x14ac:dyDescent="0.3">
      <c r="A3641" t="s">
        <v>3676</v>
      </c>
      <c r="B3641" t="s">
        <v>56</v>
      </c>
      <c r="C3641" s="1">
        <v>45964</v>
      </c>
      <c r="D3641" s="1">
        <v>45966</v>
      </c>
      <c r="E3641" s="1">
        <v>45966</v>
      </c>
      <c r="F3641">
        <v>0</v>
      </c>
      <c r="G3641" t="s">
        <v>28</v>
      </c>
      <c r="H3641" t="s">
        <v>18</v>
      </c>
      <c r="I3641" t="s">
        <v>23</v>
      </c>
      <c r="J3641">
        <v>0.55000000000000004</v>
      </c>
    </row>
    <row r="3642" spans="1:10" x14ac:dyDescent="0.3">
      <c r="A3642" t="s">
        <v>3677</v>
      </c>
      <c r="B3642" t="s">
        <v>21</v>
      </c>
      <c r="C3642" s="1">
        <v>45379</v>
      </c>
      <c r="D3642" s="1">
        <v>45380</v>
      </c>
      <c r="E3642" s="1">
        <v>45381</v>
      </c>
      <c r="F3642">
        <v>1</v>
      </c>
      <c r="G3642" t="s">
        <v>12</v>
      </c>
      <c r="H3642" t="s">
        <v>31</v>
      </c>
      <c r="I3642" t="s">
        <v>23</v>
      </c>
      <c r="J3642">
        <v>0.37</v>
      </c>
    </row>
    <row r="3643" spans="1:10" x14ac:dyDescent="0.3">
      <c r="A3643" t="s">
        <v>3678</v>
      </c>
      <c r="B3643" t="s">
        <v>11</v>
      </c>
      <c r="C3643" s="1">
        <v>45594</v>
      </c>
      <c r="D3643" s="1">
        <v>45601</v>
      </c>
      <c r="E3643" s="1">
        <v>45602</v>
      </c>
      <c r="F3643">
        <v>1</v>
      </c>
      <c r="G3643" t="s">
        <v>17</v>
      </c>
      <c r="H3643" t="s">
        <v>53</v>
      </c>
      <c r="I3643" t="s">
        <v>29</v>
      </c>
      <c r="J3643">
        <v>0.15</v>
      </c>
    </row>
    <row r="3644" spans="1:10" x14ac:dyDescent="0.3">
      <c r="A3644" t="s">
        <v>3679</v>
      </c>
      <c r="B3644" t="s">
        <v>56</v>
      </c>
      <c r="C3644" s="1">
        <v>45566</v>
      </c>
      <c r="D3644" s="1">
        <v>45568</v>
      </c>
      <c r="E3644" s="1">
        <v>45570</v>
      </c>
      <c r="F3644">
        <v>2</v>
      </c>
      <c r="G3644" t="s">
        <v>116</v>
      </c>
      <c r="H3644" t="s">
        <v>39</v>
      </c>
      <c r="I3644" t="s">
        <v>23</v>
      </c>
      <c r="J3644">
        <v>1.84</v>
      </c>
    </row>
    <row r="3645" spans="1:10" x14ac:dyDescent="0.3">
      <c r="A3645" t="s">
        <v>3680</v>
      </c>
      <c r="B3645" t="s">
        <v>16</v>
      </c>
      <c r="C3645" s="1">
        <v>45808</v>
      </c>
      <c r="D3645" s="1">
        <v>45812</v>
      </c>
      <c r="E3645" s="1">
        <v>45813</v>
      </c>
      <c r="F3645">
        <v>1</v>
      </c>
      <c r="G3645" t="s">
        <v>35</v>
      </c>
      <c r="H3645" t="s">
        <v>31</v>
      </c>
      <c r="I3645" t="s">
        <v>43</v>
      </c>
      <c r="J3645">
        <v>0.55000000000000004</v>
      </c>
    </row>
    <row r="3646" spans="1:10" x14ac:dyDescent="0.3">
      <c r="A3646" t="s">
        <v>3681</v>
      </c>
      <c r="B3646" t="s">
        <v>56</v>
      </c>
      <c r="F3646">
        <v>2</v>
      </c>
      <c r="G3646" t="s">
        <v>28</v>
      </c>
      <c r="H3646" t="s">
        <v>18</v>
      </c>
      <c r="I3646" t="s">
        <v>43</v>
      </c>
      <c r="J3646">
        <v>0.1</v>
      </c>
    </row>
    <row r="3647" spans="1:10" x14ac:dyDescent="0.3">
      <c r="A3647" t="s">
        <v>3682</v>
      </c>
      <c r="B3647" t="s">
        <v>41</v>
      </c>
      <c r="C3647" s="1">
        <v>45552</v>
      </c>
      <c r="D3647" s="1">
        <v>45556</v>
      </c>
      <c r="E3647" s="1">
        <v>45557</v>
      </c>
      <c r="F3647">
        <v>1</v>
      </c>
      <c r="G3647" t="s">
        <v>12</v>
      </c>
      <c r="H3647" t="s">
        <v>31</v>
      </c>
      <c r="I3647" t="s">
        <v>32</v>
      </c>
      <c r="J3647">
        <v>0.14000000000000001</v>
      </c>
    </row>
    <row r="3648" spans="1:10" x14ac:dyDescent="0.3">
      <c r="A3648" t="s">
        <v>3683</v>
      </c>
      <c r="B3648" t="s">
        <v>56</v>
      </c>
      <c r="C3648" s="1">
        <v>45958</v>
      </c>
      <c r="D3648" s="1">
        <v>45959</v>
      </c>
      <c r="E3648" s="1">
        <v>45962</v>
      </c>
      <c r="F3648">
        <v>3</v>
      </c>
      <c r="G3648" t="s">
        <v>17</v>
      </c>
      <c r="H3648" t="s">
        <v>13</v>
      </c>
      <c r="I3648" t="s">
        <v>19</v>
      </c>
      <c r="J3648">
        <v>0.75</v>
      </c>
    </row>
    <row r="3649" spans="1:10" x14ac:dyDescent="0.3">
      <c r="A3649" t="s">
        <v>3684</v>
      </c>
      <c r="B3649" t="s">
        <v>27</v>
      </c>
      <c r="C3649" s="1">
        <v>45704</v>
      </c>
      <c r="D3649" s="1">
        <v>45708</v>
      </c>
      <c r="E3649" s="1">
        <v>45709</v>
      </c>
      <c r="F3649">
        <v>1</v>
      </c>
      <c r="G3649" t="s">
        <v>116</v>
      </c>
      <c r="H3649" t="s">
        <v>31</v>
      </c>
      <c r="I3649" t="s">
        <v>14</v>
      </c>
      <c r="J3649">
        <v>1.08</v>
      </c>
    </row>
    <row r="3650" spans="1:10" x14ac:dyDescent="0.3">
      <c r="A3650" t="s">
        <v>3685</v>
      </c>
      <c r="B3650" t="s">
        <v>56</v>
      </c>
      <c r="C3650" s="1">
        <v>45942</v>
      </c>
      <c r="D3650" s="1">
        <v>45946</v>
      </c>
      <c r="E3650" s="1">
        <v>45953</v>
      </c>
      <c r="F3650">
        <v>7</v>
      </c>
      <c r="G3650" t="s">
        <v>60</v>
      </c>
      <c r="H3650" t="s">
        <v>31</v>
      </c>
      <c r="I3650" t="s">
        <v>48</v>
      </c>
      <c r="J3650">
        <v>2.0299999999999998</v>
      </c>
    </row>
    <row r="3651" spans="1:10" x14ac:dyDescent="0.3">
      <c r="A3651" t="s">
        <v>3686</v>
      </c>
      <c r="B3651" t="s">
        <v>21</v>
      </c>
      <c r="C3651" s="1">
        <v>45767</v>
      </c>
      <c r="D3651" s="1">
        <v>45770</v>
      </c>
      <c r="E3651" s="1">
        <v>45777</v>
      </c>
      <c r="F3651">
        <v>7</v>
      </c>
      <c r="G3651" t="s">
        <v>35</v>
      </c>
      <c r="H3651" t="s">
        <v>39</v>
      </c>
      <c r="I3651" t="s">
        <v>43</v>
      </c>
      <c r="J3651">
        <v>2.59</v>
      </c>
    </row>
    <row r="3652" spans="1:10" x14ac:dyDescent="0.3">
      <c r="A3652" t="s">
        <v>3687</v>
      </c>
      <c r="B3652" t="s">
        <v>46</v>
      </c>
      <c r="C3652" s="1">
        <v>45447</v>
      </c>
      <c r="D3652" s="1">
        <v>45448</v>
      </c>
      <c r="E3652" s="1">
        <v>45449</v>
      </c>
      <c r="F3652">
        <v>1</v>
      </c>
      <c r="G3652" t="s">
        <v>17</v>
      </c>
      <c r="H3652" t="s">
        <v>18</v>
      </c>
      <c r="I3652" t="s">
        <v>48</v>
      </c>
      <c r="J3652">
        <v>0.9</v>
      </c>
    </row>
    <row r="3653" spans="1:10" x14ac:dyDescent="0.3">
      <c r="A3653" t="s">
        <v>3688</v>
      </c>
      <c r="B3653" t="s">
        <v>27</v>
      </c>
      <c r="C3653" s="1">
        <v>45833</v>
      </c>
      <c r="D3653" s="1">
        <v>45835</v>
      </c>
      <c r="E3653" s="1">
        <v>45835</v>
      </c>
      <c r="F3653">
        <v>0</v>
      </c>
      <c r="G3653" t="s">
        <v>17</v>
      </c>
      <c r="H3653" t="s">
        <v>53</v>
      </c>
      <c r="I3653" t="s">
        <v>19</v>
      </c>
      <c r="J3653">
        <v>3.82</v>
      </c>
    </row>
    <row r="3654" spans="1:10" x14ac:dyDescent="0.3">
      <c r="A3654" t="s">
        <v>3689</v>
      </c>
      <c r="B3654" t="s">
        <v>27</v>
      </c>
      <c r="C3654" s="1">
        <v>45764</v>
      </c>
      <c r="D3654" s="1">
        <v>45769</v>
      </c>
      <c r="E3654" s="1">
        <v>45769</v>
      </c>
      <c r="F3654">
        <v>0</v>
      </c>
      <c r="G3654" t="s">
        <v>22</v>
      </c>
      <c r="H3654" t="s">
        <v>53</v>
      </c>
      <c r="I3654" t="s">
        <v>19</v>
      </c>
      <c r="J3654">
        <v>1.94</v>
      </c>
    </row>
    <row r="3655" spans="1:10" x14ac:dyDescent="0.3">
      <c r="A3655" t="s">
        <v>3690</v>
      </c>
      <c r="B3655" t="s">
        <v>27</v>
      </c>
      <c r="C3655" s="1">
        <v>45302</v>
      </c>
      <c r="D3655" s="1">
        <v>45305</v>
      </c>
      <c r="E3655" s="1">
        <v>45308</v>
      </c>
      <c r="F3655">
        <v>3</v>
      </c>
      <c r="G3655" t="s">
        <v>17</v>
      </c>
      <c r="H3655" t="s">
        <v>39</v>
      </c>
      <c r="I3655" t="s">
        <v>14</v>
      </c>
      <c r="J3655">
        <v>0.61</v>
      </c>
    </row>
    <row r="3656" spans="1:10" x14ac:dyDescent="0.3">
      <c r="A3656" t="s">
        <v>3691</v>
      </c>
      <c r="B3656" t="s">
        <v>21</v>
      </c>
      <c r="C3656" s="1">
        <v>45450</v>
      </c>
      <c r="D3656" s="1">
        <v>45451</v>
      </c>
      <c r="E3656" s="1">
        <v>45452</v>
      </c>
      <c r="F3656">
        <v>1</v>
      </c>
      <c r="G3656" t="s">
        <v>42</v>
      </c>
      <c r="H3656" t="s">
        <v>31</v>
      </c>
      <c r="I3656" t="s">
        <v>14</v>
      </c>
      <c r="J3656">
        <v>1.36</v>
      </c>
    </row>
    <row r="3657" spans="1:10" x14ac:dyDescent="0.3">
      <c r="A3657" t="s">
        <v>3692</v>
      </c>
      <c r="B3657" t="s">
        <v>16</v>
      </c>
      <c r="C3657" s="1">
        <v>45903</v>
      </c>
      <c r="D3657" s="1">
        <v>45906</v>
      </c>
      <c r="E3657" s="1">
        <v>45906</v>
      </c>
      <c r="F3657">
        <v>0</v>
      </c>
      <c r="G3657" t="s">
        <v>17</v>
      </c>
      <c r="H3657" t="s">
        <v>31</v>
      </c>
      <c r="I3657" t="s">
        <v>48</v>
      </c>
      <c r="J3657">
        <v>0.25</v>
      </c>
    </row>
    <row r="3658" spans="1:10" x14ac:dyDescent="0.3">
      <c r="A3658" t="s">
        <v>3693</v>
      </c>
      <c r="B3658" t="s">
        <v>11</v>
      </c>
      <c r="C3658" s="1">
        <v>45929</v>
      </c>
      <c r="D3658" s="1">
        <v>45930</v>
      </c>
      <c r="E3658" s="1">
        <v>45931</v>
      </c>
      <c r="F3658">
        <v>1</v>
      </c>
      <c r="G3658" t="s">
        <v>60</v>
      </c>
      <c r="H3658" t="s">
        <v>13</v>
      </c>
      <c r="I3658" t="s">
        <v>23</v>
      </c>
      <c r="J3658">
        <v>0.18</v>
      </c>
    </row>
    <row r="3659" spans="1:10" x14ac:dyDescent="0.3">
      <c r="A3659" t="s">
        <v>3694</v>
      </c>
      <c r="B3659" t="s">
        <v>27</v>
      </c>
      <c r="C3659" s="1">
        <v>45338</v>
      </c>
      <c r="D3659" s="1">
        <v>45339</v>
      </c>
      <c r="E3659" s="1">
        <v>45340</v>
      </c>
      <c r="F3659">
        <v>1</v>
      </c>
      <c r="G3659" t="s">
        <v>35</v>
      </c>
      <c r="H3659" t="s">
        <v>39</v>
      </c>
      <c r="I3659" t="s">
        <v>43</v>
      </c>
      <c r="J3659">
        <v>2.1</v>
      </c>
    </row>
    <row r="3660" spans="1:10" x14ac:dyDescent="0.3">
      <c r="A3660" t="s">
        <v>3695</v>
      </c>
      <c r="B3660" t="s">
        <v>56</v>
      </c>
      <c r="C3660" s="1">
        <v>45755</v>
      </c>
      <c r="D3660" s="1">
        <v>45756</v>
      </c>
      <c r="E3660" s="1">
        <v>45784</v>
      </c>
      <c r="F3660">
        <v>28</v>
      </c>
      <c r="G3660" t="s">
        <v>60</v>
      </c>
      <c r="H3660" t="s">
        <v>18</v>
      </c>
      <c r="I3660" t="s">
        <v>32</v>
      </c>
      <c r="J3660">
        <v>0.57999999999999996</v>
      </c>
    </row>
    <row r="3661" spans="1:10" x14ac:dyDescent="0.3">
      <c r="A3661" t="s">
        <v>3696</v>
      </c>
      <c r="B3661" t="s">
        <v>16</v>
      </c>
      <c r="C3661" s="1">
        <v>45928</v>
      </c>
      <c r="D3661" s="1">
        <v>45931</v>
      </c>
      <c r="E3661" s="1">
        <v>45935</v>
      </c>
      <c r="F3661">
        <v>4</v>
      </c>
      <c r="G3661" t="s">
        <v>52</v>
      </c>
      <c r="H3661" t="s">
        <v>39</v>
      </c>
      <c r="I3661" t="s">
        <v>14</v>
      </c>
      <c r="J3661">
        <v>0.62</v>
      </c>
    </row>
    <row r="3662" spans="1:10" x14ac:dyDescent="0.3">
      <c r="A3662" t="s">
        <v>3697</v>
      </c>
      <c r="B3662" t="s">
        <v>41</v>
      </c>
      <c r="C3662" s="1">
        <v>45506</v>
      </c>
      <c r="D3662" s="1">
        <v>45509</v>
      </c>
      <c r="E3662" s="1">
        <v>45510</v>
      </c>
      <c r="F3662">
        <v>1</v>
      </c>
      <c r="G3662" t="s">
        <v>28</v>
      </c>
      <c r="H3662" t="s">
        <v>53</v>
      </c>
      <c r="I3662" t="s">
        <v>43</v>
      </c>
      <c r="J3662">
        <v>0.25</v>
      </c>
    </row>
    <row r="3663" spans="1:10" x14ac:dyDescent="0.3">
      <c r="A3663" t="s">
        <v>3698</v>
      </c>
      <c r="B3663" t="s">
        <v>41</v>
      </c>
      <c r="C3663" s="1">
        <v>45579</v>
      </c>
      <c r="D3663" s="1">
        <v>45580</v>
      </c>
      <c r="E3663" s="1">
        <v>45583</v>
      </c>
      <c r="F3663">
        <v>3</v>
      </c>
      <c r="G3663" t="s">
        <v>17</v>
      </c>
      <c r="H3663" t="s">
        <v>31</v>
      </c>
      <c r="I3663" t="s">
        <v>43</v>
      </c>
      <c r="J3663">
        <v>0.44</v>
      </c>
    </row>
    <row r="3664" spans="1:10" x14ac:dyDescent="0.3">
      <c r="A3664" t="s">
        <v>3699</v>
      </c>
      <c r="B3664" t="s">
        <v>25</v>
      </c>
      <c r="C3664" s="1">
        <v>45504</v>
      </c>
      <c r="D3664" s="1">
        <v>45506</v>
      </c>
      <c r="E3664" s="1">
        <v>45509</v>
      </c>
      <c r="F3664">
        <v>3</v>
      </c>
      <c r="G3664" t="s">
        <v>12</v>
      </c>
      <c r="H3664" t="s">
        <v>53</v>
      </c>
      <c r="I3664" t="s">
        <v>23</v>
      </c>
      <c r="J3664">
        <v>0.11</v>
      </c>
    </row>
    <row r="3665" spans="1:10" x14ac:dyDescent="0.3">
      <c r="A3665" t="s">
        <v>3700</v>
      </c>
      <c r="B3665" t="s">
        <v>27</v>
      </c>
      <c r="C3665" s="1">
        <v>45386</v>
      </c>
      <c r="D3665" s="1">
        <v>45387</v>
      </c>
      <c r="E3665" s="1">
        <v>45389</v>
      </c>
      <c r="F3665">
        <v>2</v>
      </c>
      <c r="G3665" t="s">
        <v>35</v>
      </c>
      <c r="H3665" t="s">
        <v>31</v>
      </c>
      <c r="I3665" t="s">
        <v>48</v>
      </c>
      <c r="J3665">
        <v>1.1399999999999999</v>
      </c>
    </row>
    <row r="3666" spans="1:10" x14ac:dyDescent="0.3">
      <c r="A3666" t="s">
        <v>3701</v>
      </c>
      <c r="B3666" t="s">
        <v>21</v>
      </c>
      <c r="C3666" s="1">
        <v>45431</v>
      </c>
      <c r="D3666" s="1">
        <v>45432</v>
      </c>
      <c r="E3666" s="1">
        <v>45433</v>
      </c>
      <c r="F3666">
        <v>1</v>
      </c>
      <c r="G3666" t="s">
        <v>42</v>
      </c>
      <c r="H3666" t="s">
        <v>39</v>
      </c>
      <c r="I3666" t="s">
        <v>19</v>
      </c>
      <c r="J3666">
        <v>3.74</v>
      </c>
    </row>
    <row r="3667" spans="1:10" x14ac:dyDescent="0.3">
      <c r="A3667" t="s">
        <v>3702</v>
      </c>
      <c r="B3667" t="s">
        <v>21</v>
      </c>
      <c r="C3667" s="1">
        <v>45619</v>
      </c>
      <c r="D3667" s="1">
        <v>45622</v>
      </c>
      <c r="E3667" s="1">
        <v>45623</v>
      </c>
      <c r="F3667">
        <v>1</v>
      </c>
      <c r="G3667" t="s">
        <v>35</v>
      </c>
      <c r="H3667" t="s">
        <v>39</v>
      </c>
      <c r="I3667" t="s">
        <v>23</v>
      </c>
      <c r="J3667">
        <v>1.1100000000000001</v>
      </c>
    </row>
    <row r="3668" spans="1:10" x14ac:dyDescent="0.3">
      <c r="A3668" t="s">
        <v>3703</v>
      </c>
      <c r="B3668" t="s">
        <v>41</v>
      </c>
      <c r="C3668" s="1">
        <v>45295</v>
      </c>
      <c r="D3668" s="1">
        <v>45296</v>
      </c>
      <c r="E3668" s="1">
        <v>45297</v>
      </c>
      <c r="F3668">
        <v>1</v>
      </c>
      <c r="G3668" t="s">
        <v>22</v>
      </c>
      <c r="H3668" t="s">
        <v>53</v>
      </c>
      <c r="I3668" t="s">
        <v>48</v>
      </c>
      <c r="J3668">
        <v>0.89</v>
      </c>
    </row>
    <row r="3669" spans="1:10" x14ac:dyDescent="0.3">
      <c r="A3669" t="s">
        <v>3704</v>
      </c>
      <c r="B3669" t="s">
        <v>41</v>
      </c>
      <c r="C3669" s="1">
        <v>45530</v>
      </c>
      <c r="D3669" s="1">
        <v>45534</v>
      </c>
      <c r="E3669" s="1">
        <v>45538</v>
      </c>
      <c r="F3669">
        <v>4</v>
      </c>
      <c r="G3669" t="s">
        <v>22</v>
      </c>
      <c r="H3669" t="s">
        <v>39</v>
      </c>
      <c r="I3669" t="s">
        <v>23</v>
      </c>
      <c r="J3669">
        <v>7.76</v>
      </c>
    </row>
    <row r="3670" spans="1:10" x14ac:dyDescent="0.3">
      <c r="A3670" t="s">
        <v>3705</v>
      </c>
      <c r="B3670" t="s">
        <v>27</v>
      </c>
      <c r="C3670" s="1">
        <v>45851</v>
      </c>
      <c r="D3670" s="1">
        <v>45853</v>
      </c>
      <c r="E3670" s="1">
        <v>45856</v>
      </c>
      <c r="F3670">
        <v>3</v>
      </c>
      <c r="G3670" t="s">
        <v>12</v>
      </c>
      <c r="H3670" t="s">
        <v>18</v>
      </c>
      <c r="I3670" t="s">
        <v>43</v>
      </c>
      <c r="J3670">
        <v>1.53</v>
      </c>
    </row>
    <row r="3671" spans="1:10" x14ac:dyDescent="0.3">
      <c r="A3671" t="s">
        <v>3706</v>
      </c>
      <c r="B3671" t="s">
        <v>27</v>
      </c>
      <c r="C3671" s="1">
        <v>45747</v>
      </c>
      <c r="D3671" s="1">
        <v>45750</v>
      </c>
      <c r="E3671" s="1">
        <v>45752</v>
      </c>
      <c r="F3671">
        <v>2</v>
      </c>
      <c r="G3671" t="s">
        <v>42</v>
      </c>
      <c r="H3671" t="s">
        <v>53</v>
      </c>
      <c r="I3671" t="s">
        <v>48</v>
      </c>
      <c r="J3671">
        <v>0.12</v>
      </c>
    </row>
    <row r="3672" spans="1:10" x14ac:dyDescent="0.3">
      <c r="A3672" t="s">
        <v>3707</v>
      </c>
      <c r="B3672" t="s">
        <v>25</v>
      </c>
      <c r="C3672" s="1">
        <v>45484</v>
      </c>
      <c r="D3672" s="1">
        <v>45485</v>
      </c>
      <c r="E3672" s="1">
        <v>45486</v>
      </c>
      <c r="F3672">
        <v>1</v>
      </c>
      <c r="G3672" t="s">
        <v>17</v>
      </c>
      <c r="H3672" t="s">
        <v>18</v>
      </c>
      <c r="I3672" t="s">
        <v>43</v>
      </c>
      <c r="J3672">
        <v>1.79</v>
      </c>
    </row>
    <row r="3673" spans="1:10" x14ac:dyDescent="0.3">
      <c r="A3673" t="s">
        <v>3708</v>
      </c>
      <c r="B3673" t="s">
        <v>11</v>
      </c>
      <c r="C3673" s="1">
        <v>45668</v>
      </c>
      <c r="D3673" s="1">
        <v>45673</v>
      </c>
      <c r="E3673" s="1">
        <v>45674</v>
      </c>
      <c r="F3673">
        <v>1</v>
      </c>
      <c r="G3673" t="s">
        <v>12</v>
      </c>
      <c r="H3673" t="s">
        <v>18</v>
      </c>
      <c r="I3673" t="s">
        <v>23</v>
      </c>
      <c r="J3673">
        <v>0.48</v>
      </c>
    </row>
    <row r="3674" spans="1:10" x14ac:dyDescent="0.3">
      <c r="A3674" t="s">
        <v>3709</v>
      </c>
      <c r="B3674" t="s">
        <v>16</v>
      </c>
      <c r="C3674" s="1">
        <v>45819</v>
      </c>
      <c r="D3674" s="1">
        <v>45820</v>
      </c>
      <c r="E3674" s="1">
        <v>45823</v>
      </c>
      <c r="F3674">
        <v>3</v>
      </c>
      <c r="G3674" t="s">
        <v>22</v>
      </c>
      <c r="H3674" t="s">
        <v>13</v>
      </c>
      <c r="I3674" t="s">
        <v>29</v>
      </c>
      <c r="J3674">
        <v>1.19</v>
      </c>
    </row>
    <row r="3675" spans="1:10" x14ac:dyDescent="0.3">
      <c r="A3675" t="s">
        <v>3710</v>
      </c>
      <c r="B3675" t="s">
        <v>41</v>
      </c>
      <c r="C3675" s="1">
        <v>45380</v>
      </c>
      <c r="D3675" s="1">
        <v>45381</v>
      </c>
      <c r="E3675" s="1">
        <v>45382</v>
      </c>
      <c r="F3675">
        <v>1</v>
      </c>
      <c r="G3675" t="s">
        <v>12</v>
      </c>
      <c r="H3675" t="s">
        <v>18</v>
      </c>
      <c r="I3675" t="s">
        <v>29</v>
      </c>
      <c r="J3675">
        <v>2.29</v>
      </c>
    </row>
    <row r="3676" spans="1:10" x14ac:dyDescent="0.3">
      <c r="A3676" t="s">
        <v>3711</v>
      </c>
      <c r="B3676" t="s">
        <v>27</v>
      </c>
      <c r="C3676" s="1">
        <v>45655</v>
      </c>
      <c r="D3676" s="1">
        <v>45659</v>
      </c>
      <c r="E3676" s="1">
        <v>45659</v>
      </c>
      <c r="F3676">
        <v>0</v>
      </c>
      <c r="G3676" t="s">
        <v>60</v>
      </c>
      <c r="H3676" t="s">
        <v>13</v>
      </c>
      <c r="I3676" t="s">
        <v>29</v>
      </c>
      <c r="J3676">
        <v>2.62</v>
      </c>
    </row>
    <row r="3677" spans="1:10" x14ac:dyDescent="0.3">
      <c r="A3677" t="s">
        <v>3712</v>
      </c>
      <c r="B3677" t="s">
        <v>56</v>
      </c>
      <c r="C3677" s="1">
        <v>45793</v>
      </c>
      <c r="D3677" s="1">
        <v>45797</v>
      </c>
      <c r="E3677" s="1">
        <v>45797</v>
      </c>
      <c r="F3677">
        <v>0</v>
      </c>
      <c r="G3677" t="s">
        <v>35</v>
      </c>
      <c r="H3677" t="s">
        <v>18</v>
      </c>
      <c r="I3677" t="s">
        <v>23</v>
      </c>
      <c r="J3677">
        <v>0.31</v>
      </c>
    </row>
    <row r="3678" spans="1:10" x14ac:dyDescent="0.3">
      <c r="A3678" t="s">
        <v>3713</v>
      </c>
      <c r="B3678" t="s">
        <v>16</v>
      </c>
      <c r="C3678" s="1">
        <v>45709</v>
      </c>
      <c r="D3678" s="1">
        <v>45711</v>
      </c>
      <c r="E3678" s="1">
        <v>45711</v>
      </c>
      <c r="F3678">
        <v>0</v>
      </c>
      <c r="G3678" t="s">
        <v>12</v>
      </c>
      <c r="H3678" t="s">
        <v>31</v>
      </c>
      <c r="I3678" t="s">
        <v>19</v>
      </c>
      <c r="J3678">
        <v>0.92</v>
      </c>
    </row>
    <row r="3679" spans="1:10" x14ac:dyDescent="0.3">
      <c r="A3679" t="s">
        <v>3714</v>
      </c>
      <c r="B3679" t="s">
        <v>27</v>
      </c>
      <c r="C3679" s="1">
        <v>45364</v>
      </c>
      <c r="D3679" s="1">
        <v>45366</v>
      </c>
      <c r="E3679" s="1">
        <v>45367</v>
      </c>
      <c r="F3679">
        <v>1</v>
      </c>
      <c r="G3679" t="s">
        <v>42</v>
      </c>
      <c r="H3679" t="s">
        <v>39</v>
      </c>
      <c r="I3679" t="s">
        <v>29</v>
      </c>
      <c r="J3679">
        <v>2.29</v>
      </c>
    </row>
    <row r="3680" spans="1:10" x14ac:dyDescent="0.3">
      <c r="A3680" t="s">
        <v>3715</v>
      </c>
      <c r="B3680" t="s">
        <v>46</v>
      </c>
      <c r="C3680" s="1">
        <v>45444</v>
      </c>
      <c r="D3680" s="1">
        <v>45446</v>
      </c>
      <c r="E3680" s="1">
        <v>45447</v>
      </c>
      <c r="F3680">
        <v>1</v>
      </c>
      <c r="G3680" t="s">
        <v>60</v>
      </c>
      <c r="H3680" t="s">
        <v>18</v>
      </c>
      <c r="I3680" t="s">
        <v>48</v>
      </c>
      <c r="J3680">
        <v>1.06</v>
      </c>
    </row>
    <row r="3681" spans="1:10" x14ac:dyDescent="0.3">
      <c r="A3681" t="s">
        <v>3716</v>
      </c>
      <c r="B3681" t="s">
        <v>56</v>
      </c>
      <c r="C3681" s="1">
        <v>45612</v>
      </c>
      <c r="D3681" s="1">
        <v>45614</v>
      </c>
      <c r="E3681" s="1">
        <v>45614</v>
      </c>
      <c r="F3681">
        <v>0</v>
      </c>
      <c r="G3681" t="s">
        <v>122</v>
      </c>
      <c r="H3681" t="s">
        <v>53</v>
      </c>
      <c r="I3681" t="s">
        <v>14</v>
      </c>
      <c r="J3681">
        <v>0.12</v>
      </c>
    </row>
    <row r="3682" spans="1:10" x14ac:dyDescent="0.3">
      <c r="A3682" t="s">
        <v>3717</v>
      </c>
      <c r="B3682" t="s">
        <v>16</v>
      </c>
      <c r="C3682" s="1">
        <v>45689</v>
      </c>
      <c r="D3682" s="1">
        <v>45690</v>
      </c>
      <c r="E3682" s="1">
        <v>45692</v>
      </c>
      <c r="F3682">
        <v>2</v>
      </c>
      <c r="G3682" t="s">
        <v>12</v>
      </c>
      <c r="H3682" t="s">
        <v>39</v>
      </c>
      <c r="I3682" t="s">
        <v>19</v>
      </c>
      <c r="J3682">
        <v>2.81</v>
      </c>
    </row>
    <row r="3683" spans="1:10" x14ac:dyDescent="0.3">
      <c r="A3683" t="s">
        <v>3718</v>
      </c>
      <c r="B3683" t="s">
        <v>25</v>
      </c>
      <c r="C3683" s="1">
        <v>45642</v>
      </c>
      <c r="D3683" s="1">
        <v>45646</v>
      </c>
      <c r="E3683" s="1">
        <v>45649</v>
      </c>
      <c r="F3683">
        <v>3</v>
      </c>
      <c r="G3683" t="s">
        <v>12</v>
      </c>
      <c r="H3683" t="s">
        <v>31</v>
      </c>
      <c r="I3683" t="s">
        <v>32</v>
      </c>
      <c r="J3683">
        <v>0.61</v>
      </c>
    </row>
    <row r="3684" spans="1:10" x14ac:dyDescent="0.3">
      <c r="A3684" t="s">
        <v>3719</v>
      </c>
      <c r="B3684" t="s">
        <v>11</v>
      </c>
      <c r="C3684" s="1">
        <v>45921</v>
      </c>
      <c r="D3684" s="1">
        <v>45924</v>
      </c>
      <c r="E3684" s="1">
        <v>45926</v>
      </c>
      <c r="F3684">
        <v>2</v>
      </c>
      <c r="G3684" t="s">
        <v>35</v>
      </c>
      <c r="H3684" t="s">
        <v>18</v>
      </c>
      <c r="I3684" t="s">
        <v>19</v>
      </c>
      <c r="J3684">
        <v>2.91</v>
      </c>
    </row>
    <row r="3685" spans="1:10" x14ac:dyDescent="0.3">
      <c r="A3685" t="s">
        <v>3720</v>
      </c>
      <c r="B3685" t="s">
        <v>27</v>
      </c>
      <c r="C3685" s="1">
        <v>45292</v>
      </c>
      <c r="D3685" s="1">
        <v>45296</v>
      </c>
      <c r="E3685" s="1">
        <v>45298</v>
      </c>
      <c r="F3685">
        <v>2</v>
      </c>
      <c r="G3685" t="s">
        <v>35</v>
      </c>
      <c r="H3685" t="s">
        <v>31</v>
      </c>
      <c r="I3685" t="s">
        <v>48</v>
      </c>
      <c r="J3685">
        <v>3.74</v>
      </c>
    </row>
    <row r="3686" spans="1:10" x14ac:dyDescent="0.3">
      <c r="A3686" t="s">
        <v>3721</v>
      </c>
      <c r="B3686" t="s">
        <v>46</v>
      </c>
      <c r="C3686" s="1">
        <v>45423</v>
      </c>
      <c r="D3686" s="1">
        <v>45425</v>
      </c>
      <c r="E3686" s="1">
        <v>45426</v>
      </c>
      <c r="F3686">
        <v>1</v>
      </c>
      <c r="G3686" t="s">
        <v>35</v>
      </c>
      <c r="H3686" t="s">
        <v>39</v>
      </c>
      <c r="I3686" t="s">
        <v>29</v>
      </c>
      <c r="J3686">
        <v>0.17</v>
      </c>
    </row>
    <row r="3687" spans="1:10" x14ac:dyDescent="0.3">
      <c r="A3687" t="s">
        <v>3722</v>
      </c>
      <c r="B3687" t="s">
        <v>16</v>
      </c>
      <c r="C3687" s="1">
        <v>45452</v>
      </c>
      <c r="D3687" s="1">
        <v>45456</v>
      </c>
      <c r="E3687" s="1">
        <v>45456</v>
      </c>
      <c r="F3687">
        <v>0</v>
      </c>
      <c r="G3687" t="s">
        <v>60</v>
      </c>
      <c r="H3687" t="s">
        <v>13</v>
      </c>
      <c r="I3687" t="s">
        <v>14</v>
      </c>
      <c r="J3687">
        <v>0.1</v>
      </c>
    </row>
    <row r="3688" spans="1:10" x14ac:dyDescent="0.3">
      <c r="A3688" t="s">
        <v>3723</v>
      </c>
      <c r="B3688" t="s">
        <v>56</v>
      </c>
      <c r="C3688" s="1">
        <v>45634</v>
      </c>
      <c r="D3688" s="1">
        <v>45638</v>
      </c>
      <c r="E3688" s="1">
        <v>45638</v>
      </c>
      <c r="F3688">
        <v>0</v>
      </c>
      <c r="G3688" t="s">
        <v>52</v>
      </c>
      <c r="H3688" t="s">
        <v>53</v>
      </c>
      <c r="I3688" t="s">
        <v>32</v>
      </c>
      <c r="J3688">
        <v>4.83</v>
      </c>
    </row>
    <row r="3689" spans="1:10" x14ac:dyDescent="0.3">
      <c r="A3689" t="s">
        <v>3724</v>
      </c>
      <c r="B3689" t="s">
        <v>11</v>
      </c>
      <c r="C3689" s="1">
        <v>45688</v>
      </c>
      <c r="D3689" s="1">
        <v>45691</v>
      </c>
      <c r="E3689" s="1">
        <v>45692</v>
      </c>
      <c r="F3689">
        <v>1</v>
      </c>
      <c r="G3689" t="s">
        <v>42</v>
      </c>
      <c r="H3689" t="s">
        <v>39</v>
      </c>
      <c r="I3689" t="s">
        <v>48</v>
      </c>
      <c r="J3689">
        <v>0.1</v>
      </c>
    </row>
    <row r="3690" spans="1:10" x14ac:dyDescent="0.3">
      <c r="A3690" t="s">
        <v>3725</v>
      </c>
      <c r="B3690" t="s">
        <v>25</v>
      </c>
      <c r="C3690" s="1">
        <v>45467</v>
      </c>
      <c r="D3690" s="1">
        <v>45469</v>
      </c>
      <c r="E3690" s="1">
        <v>45469</v>
      </c>
      <c r="F3690">
        <v>0</v>
      </c>
      <c r="G3690" t="s">
        <v>17</v>
      </c>
      <c r="H3690" t="s">
        <v>13</v>
      </c>
      <c r="I3690" t="s">
        <v>29</v>
      </c>
      <c r="J3690">
        <v>0.82</v>
      </c>
    </row>
    <row r="3691" spans="1:10" x14ac:dyDescent="0.3">
      <c r="A3691" t="s">
        <v>3726</v>
      </c>
      <c r="B3691" t="s">
        <v>16</v>
      </c>
      <c r="C3691" s="1">
        <v>45379</v>
      </c>
      <c r="D3691" s="1">
        <v>45381</v>
      </c>
      <c r="E3691" s="1">
        <v>45382</v>
      </c>
      <c r="F3691">
        <v>1</v>
      </c>
      <c r="G3691" t="s">
        <v>42</v>
      </c>
      <c r="H3691" t="s">
        <v>31</v>
      </c>
      <c r="I3691" t="s">
        <v>29</v>
      </c>
      <c r="J3691">
        <v>1.04</v>
      </c>
    </row>
    <row r="3692" spans="1:10" x14ac:dyDescent="0.3">
      <c r="A3692" t="s">
        <v>3727</v>
      </c>
      <c r="B3692" t="s">
        <v>21</v>
      </c>
      <c r="C3692" s="1">
        <v>45739</v>
      </c>
      <c r="D3692" s="1">
        <v>45743</v>
      </c>
      <c r="E3692" s="1">
        <v>45746</v>
      </c>
      <c r="F3692">
        <v>3</v>
      </c>
      <c r="G3692" t="s">
        <v>60</v>
      </c>
      <c r="H3692" t="s">
        <v>53</v>
      </c>
      <c r="I3692" t="s">
        <v>19</v>
      </c>
      <c r="J3692">
        <v>0.75</v>
      </c>
    </row>
    <row r="3693" spans="1:10" x14ac:dyDescent="0.3">
      <c r="A3693" t="s">
        <v>3728</v>
      </c>
      <c r="B3693" t="s">
        <v>21</v>
      </c>
      <c r="C3693" s="1">
        <v>45919</v>
      </c>
      <c r="D3693" s="1">
        <v>45922</v>
      </c>
      <c r="E3693" s="1">
        <v>45924</v>
      </c>
      <c r="F3693">
        <v>2</v>
      </c>
      <c r="G3693" t="s">
        <v>42</v>
      </c>
      <c r="H3693" t="s">
        <v>39</v>
      </c>
      <c r="I3693" t="s">
        <v>43</v>
      </c>
      <c r="J3693">
        <v>0.78</v>
      </c>
    </row>
    <row r="3694" spans="1:10" x14ac:dyDescent="0.3">
      <c r="A3694" t="s">
        <v>3729</v>
      </c>
      <c r="B3694" t="s">
        <v>41</v>
      </c>
      <c r="C3694" s="1">
        <v>45300</v>
      </c>
      <c r="D3694" s="1">
        <v>45301</v>
      </c>
      <c r="E3694" s="1">
        <v>45314</v>
      </c>
      <c r="F3694">
        <v>13</v>
      </c>
      <c r="G3694" t="s">
        <v>28</v>
      </c>
      <c r="H3694" t="s">
        <v>13</v>
      </c>
      <c r="I3694" t="s">
        <v>14</v>
      </c>
      <c r="J3694">
        <v>1.01</v>
      </c>
    </row>
    <row r="3695" spans="1:10" x14ac:dyDescent="0.3">
      <c r="A3695" t="s">
        <v>3730</v>
      </c>
      <c r="B3695" t="s">
        <v>56</v>
      </c>
      <c r="C3695" s="1">
        <v>45745</v>
      </c>
      <c r="D3695" s="1">
        <v>45747</v>
      </c>
      <c r="E3695" s="1">
        <v>45747</v>
      </c>
      <c r="F3695">
        <v>0</v>
      </c>
      <c r="G3695" t="s">
        <v>42</v>
      </c>
      <c r="H3695" t="s">
        <v>18</v>
      </c>
      <c r="I3695" t="s">
        <v>29</v>
      </c>
      <c r="J3695">
        <v>1.19</v>
      </c>
    </row>
    <row r="3696" spans="1:10" x14ac:dyDescent="0.3">
      <c r="A3696" t="s">
        <v>3731</v>
      </c>
      <c r="B3696" t="s">
        <v>46</v>
      </c>
      <c r="C3696" s="1">
        <v>45823</v>
      </c>
      <c r="D3696" s="1">
        <v>45827</v>
      </c>
      <c r="E3696" s="1">
        <v>45829</v>
      </c>
      <c r="F3696">
        <v>2</v>
      </c>
      <c r="G3696" t="s">
        <v>12</v>
      </c>
      <c r="H3696" t="s">
        <v>13</v>
      </c>
      <c r="I3696" t="s">
        <v>19</v>
      </c>
      <c r="J3696">
        <v>0.64</v>
      </c>
    </row>
    <row r="3697" spans="1:10" x14ac:dyDescent="0.3">
      <c r="A3697" t="s">
        <v>3732</v>
      </c>
      <c r="B3697" t="s">
        <v>56</v>
      </c>
      <c r="C3697" s="1">
        <v>45794</v>
      </c>
      <c r="D3697" s="1">
        <v>45799</v>
      </c>
      <c r="E3697" s="1">
        <v>45802</v>
      </c>
      <c r="F3697">
        <v>3</v>
      </c>
      <c r="G3697" t="s">
        <v>12</v>
      </c>
      <c r="H3697" t="s">
        <v>53</v>
      </c>
      <c r="I3697" t="s">
        <v>43</v>
      </c>
      <c r="J3697">
        <v>1.02</v>
      </c>
    </row>
    <row r="3698" spans="1:10" x14ac:dyDescent="0.3">
      <c r="A3698" t="s">
        <v>3733</v>
      </c>
      <c r="B3698" t="s">
        <v>16</v>
      </c>
      <c r="C3698" s="1">
        <v>45853</v>
      </c>
      <c r="D3698" s="1">
        <v>45857</v>
      </c>
      <c r="E3698" s="1">
        <v>45855</v>
      </c>
      <c r="F3698">
        <v>-2</v>
      </c>
      <c r="G3698" t="s">
        <v>35</v>
      </c>
      <c r="H3698" t="s">
        <v>13</v>
      </c>
      <c r="I3698" t="s">
        <v>48</v>
      </c>
      <c r="J3698">
        <v>4.45</v>
      </c>
    </row>
    <row r="3699" spans="1:10" x14ac:dyDescent="0.3">
      <c r="A3699" t="s">
        <v>3734</v>
      </c>
      <c r="B3699" t="s">
        <v>16</v>
      </c>
      <c r="C3699" s="1">
        <v>45881</v>
      </c>
      <c r="D3699" s="1">
        <v>45883</v>
      </c>
      <c r="E3699" s="1">
        <v>45886</v>
      </c>
      <c r="F3699">
        <v>3</v>
      </c>
      <c r="G3699" t="s">
        <v>52</v>
      </c>
      <c r="H3699" t="s">
        <v>31</v>
      </c>
      <c r="I3699" t="s">
        <v>23</v>
      </c>
      <c r="J3699">
        <v>0.21</v>
      </c>
    </row>
    <row r="3700" spans="1:10" x14ac:dyDescent="0.3">
      <c r="A3700" t="s">
        <v>3735</v>
      </c>
      <c r="B3700" t="s">
        <v>41</v>
      </c>
      <c r="C3700" s="1">
        <v>45915</v>
      </c>
      <c r="D3700" s="1">
        <v>45916</v>
      </c>
      <c r="E3700" s="1">
        <v>45916</v>
      </c>
      <c r="F3700">
        <v>0</v>
      </c>
      <c r="G3700" t="s">
        <v>52</v>
      </c>
      <c r="H3700" t="s">
        <v>31</v>
      </c>
      <c r="I3700" t="s">
        <v>32</v>
      </c>
      <c r="J3700">
        <v>0.93</v>
      </c>
    </row>
    <row r="3701" spans="1:10" x14ac:dyDescent="0.3">
      <c r="A3701" t="s">
        <v>3736</v>
      </c>
      <c r="B3701" t="s">
        <v>56</v>
      </c>
      <c r="C3701" s="1">
        <v>45449</v>
      </c>
      <c r="D3701" s="1">
        <v>45456</v>
      </c>
      <c r="E3701" s="1">
        <v>45457</v>
      </c>
      <c r="F3701">
        <v>1</v>
      </c>
      <c r="G3701" t="s">
        <v>22</v>
      </c>
      <c r="H3701" t="s">
        <v>31</v>
      </c>
      <c r="I3701" t="s">
        <v>48</v>
      </c>
      <c r="J3701">
        <v>0.48</v>
      </c>
    </row>
    <row r="3702" spans="1:10" x14ac:dyDescent="0.3">
      <c r="A3702" t="s">
        <v>3737</v>
      </c>
      <c r="B3702" t="s">
        <v>21</v>
      </c>
      <c r="C3702" s="1">
        <v>45500</v>
      </c>
      <c r="D3702" s="1">
        <v>45501</v>
      </c>
      <c r="E3702" s="1">
        <v>45503</v>
      </c>
      <c r="F3702">
        <v>2</v>
      </c>
      <c r="G3702" t="s">
        <v>12</v>
      </c>
      <c r="H3702" t="s">
        <v>31</v>
      </c>
      <c r="I3702" t="s">
        <v>43</v>
      </c>
      <c r="J3702">
        <v>0.57999999999999996</v>
      </c>
    </row>
    <row r="3703" spans="1:10" x14ac:dyDescent="0.3">
      <c r="A3703" t="s">
        <v>3738</v>
      </c>
      <c r="B3703" t="s">
        <v>21</v>
      </c>
      <c r="C3703" s="1">
        <v>45481</v>
      </c>
      <c r="D3703" s="1">
        <v>45483</v>
      </c>
      <c r="E3703" s="1">
        <v>45486</v>
      </c>
      <c r="F3703">
        <v>3</v>
      </c>
      <c r="G3703" t="s">
        <v>42</v>
      </c>
      <c r="H3703" t="s">
        <v>31</v>
      </c>
      <c r="I3703" t="s">
        <v>23</v>
      </c>
      <c r="J3703">
        <v>0.83</v>
      </c>
    </row>
    <row r="3704" spans="1:10" x14ac:dyDescent="0.3">
      <c r="A3704" t="s">
        <v>3739</v>
      </c>
      <c r="B3704" t="s">
        <v>16</v>
      </c>
      <c r="C3704" s="1">
        <v>45330</v>
      </c>
      <c r="D3704" s="1">
        <v>45333</v>
      </c>
      <c r="E3704" s="1">
        <v>45337</v>
      </c>
      <c r="F3704">
        <v>4</v>
      </c>
      <c r="G3704" t="s">
        <v>22</v>
      </c>
      <c r="H3704" t="s">
        <v>39</v>
      </c>
      <c r="I3704" t="s">
        <v>23</v>
      </c>
      <c r="J3704">
        <v>4.6900000000000004</v>
      </c>
    </row>
    <row r="3705" spans="1:10" x14ac:dyDescent="0.3">
      <c r="A3705" t="s">
        <v>3740</v>
      </c>
      <c r="B3705" t="s">
        <v>46</v>
      </c>
      <c r="C3705" s="1">
        <v>45349</v>
      </c>
      <c r="D3705" s="1">
        <v>45356</v>
      </c>
      <c r="E3705" s="1">
        <v>45359</v>
      </c>
      <c r="F3705">
        <v>3</v>
      </c>
      <c r="G3705" t="s">
        <v>35</v>
      </c>
      <c r="H3705" t="s">
        <v>53</v>
      </c>
      <c r="I3705" t="s">
        <v>19</v>
      </c>
      <c r="J3705">
        <v>0.1</v>
      </c>
    </row>
    <row r="3706" spans="1:10" x14ac:dyDescent="0.3">
      <c r="A3706" t="s">
        <v>3741</v>
      </c>
      <c r="B3706" t="s">
        <v>41</v>
      </c>
      <c r="C3706" s="1">
        <v>45379</v>
      </c>
      <c r="D3706" s="1">
        <v>45380</v>
      </c>
      <c r="E3706" s="1">
        <v>45381</v>
      </c>
      <c r="F3706">
        <v>1</v>
      </c>
      <c r="G3706" t="s">
        <v>17</v>
      </c>
      <c r="H3706" t="s">
        <v>39</v>
      </c>
      <c r="I3706" t="s">
        <v>23</v>
      </c>
      <c r="J3706">
        <v>1.73</v>
      </c>
    </row>
    <row r="3707" spans="1:10" x14ac:dyDescent="0.3">
      <c r="A3707" t="s">
        <v>3742</v>
      </c>
      <c r="B3707" t="s">
        <v>46</v>
      </c>
      <c r="C3707" s="1">
        <v>45580</v>
      </c>
      <c r="D3707" s="1">
        <v>45581</v>
      </c>
      <c r="E3707" s="1">
        <v>45579</v>
      </c>
      <c r="F3707">
        <v>-2</v>
      </c>
      <c r="G3707" t="s">
        <v>17</v>
      </c>
      <c r="H3707" t="s">
        <v>18</v>
      </c>
      <c r="I3707" t="s">
        <v>43</v>
      </c>
      <c r="J3707">
        <v>0.7</v>
      </c>
    </row>
    <row r="3708" spans="1:10" x14ac:dyDescent="0.3">
      <c r="A3708" t="s">
        <v>3743</v>
      </c>
      <c r="B3708" t="s">
        <v>41</v>
      </c>
      <c r="C3708" s="1">
        <v>45721</v>
      </c>
      <c r="D3708" s="1">
        <v>45724</v>
      </c>
      <c r="E3708" s="1">
        <v>45729</v>
      </c>
      <c r="F3708">
        <v>5</v>
      </c>
      <c r="G3708" t="s">
        <v>42</v>
      </c>
      <c r="H3708" t="s">
        <v>39</v>
      </c>
      <c r="I3708" t="s">
        <v>32</v>
      </c>
      <c r="J3708">
        <v>1.32</v>
      </c>
    </row>
    <row r="3709" spans="1:10" x14ac:dyDescent="0.3">
      <c r="A3709" t="s">
        <v>3744</v>
      </c>
      <c r="B3709" t="s">
        <v>27</v>
      </c>
      <c r="C3709" s="1">
        <v>45575</v>
      </c>
      <c r="D3709" s="1">
        <v>45577</v>
      </c>
      <c r="E3709" s="1">
        <v>45581</v>
      </c>
      <c r="F3709">
        <v>4</v>
      </c>
      <c r="G3709" t="s">
        <v>42</v>
      </c>
      <c r="H3709" t="s">
        <v>53</v>
      </c>
      <c r="I3709" t="s">
        <v>14</v>
      </c>
      <c r="J3709">
        <v>1.47</v>
      </c>
    </row>
    <row r="3710" spans="1:10" x14ac:dyDescent="0.3">
      <c r="A3710" t="s">
        <v>3745</v>
      </c>
      <c r="B3710" t="s">
        <v>11</v>
      </c>
      <c r="C3710" s="1">
        <v>45757</v>
      </c>
      <c r="D3710" s="1">
        <v>45758</v>
      </c>
      <c r="E3710" s="1">
        <v>45759</v>
      </c>
      <c r="F3710">
        <v>1</v>
      </c>
      <c r="G3710" t="s">
        <v>60</v>
      </c>
      <c r="H3710" t="s">
        <v>13</v>
      </c>
      <c r="I3710" t="s">
        <v>14</v>
      </c>
      <c r="J3710">
        <v>3.72</v>
      </c>
    </row>
    <row r="3711" spans="1:10" x14ac:dyDescent="0.3">
      <c r="A3711" t="s">
        <v>3746</v>
      </c>
      <c r="B3711" t="s">
        <v>21</v>
      </c>
      <c r="C3711" s="1">
        <v>45676</v>
      </c>
      <c r="D3711" s="1">
        <v>45678</v>
      </c>
      <c r="E3711" s="1">
        <v>45680</v>
      </c>
      <c r="F3711">
        <v>2</v>
      </c>
      <c r="G3711" t="s">
        <v>42</v>
      </c>
      <c r="H3711" t="s">
        <v>39</v>
      </c>
      <c r="I3711" t="s">
        <v>19</v>
      </c>
      <c r="J3711">
        <v>5.49</v>
      </c>
    </row>
    <row r="3712" spans="1:10" x14ac:dyDescent="0.3">
      <c r="A3712" t="s">
        <v>3747</v>
      </c>
      <c r="B3712" t="s">
        <v>21</v>
      </c>
      <c r="F3712">
        <v>1</v>
      </c>
      <c r="G3712" t="s">
        <v>116</v>
      </c>
      <c r="H3712" t="s">
        <v>31</v>
      </c>
      <c r="I3712" t="s">
        <v>19</v>
      </c>
      <c r="J3712">
        <v>4.57</v>
      </c>
    </row>
    <row r="3713" spans="1:10" x14ac:dyDescent="0.3">
      <c r="A3713" t="s">
        <v>3748</v>
      </c>
      <c r="B3713" t="s">
        <v>56</v>
      </c>
      <c r="C3713" s="1">
        <v>45690</v>
      </c>
      <c r="D3713" s="1">
        <v>45691</v>
      </c>
      <c r="E3713" s="1">
        <v>45694</v>
      </c>
      <c r="F3713">
        <v>3</v>
      </c>
      <c r="G3713" t="s">
        <v>60</v>
      </c>
      <c r="H3713" t="s">
        <v>13</v>
      </c>
      <c r="I3713" t="s">
        <v>23</v>
      </c>
      <c r="J3713">
        <v>0.37</v>
      </c>
    </row>
    <row r="3714" spans="1:10" x14ac:dyDescent="0.3">
      <c r="A3714" t="s">
        <v>3749</v>
      </c>
      <c r="B3714" t="s">
        <v>27</v>
      </c>
      <c r="C3714" s="1">
        <v>45565</v>
      </c>
      <c r="D3714" s="1">
        <v>45567</v>
      </c>
      <c r="E3714" s="1">
        <v>45570</v>
      </c>
      <c r="F3714">
        <v>3</v>
      </c>
      <c r="G3714" t="s">
        <v>52</v>
      </c>
      <c r="H3714" t="s">
        <v>31</v>
      </c>
      <c r="I3714" t="s">
        <v>29</v>
      </c>
      <c r="J3714">
        <v>2.15</v>
      </c>
    </row>
    <row r="3715" spans="1:10" x14ac:dyDescent="0.3">
      <c r="A3715" t="s">
        <v>3750</v>
      </c>
      <c r="B3715" t="s">
        <v>16</v>
      </c>
      <c r="C3715" s="1">
        <v>45688</v>
      </c>
      <c r="D3715" s="1">
        <v>45691</v>
      </c>
      <c r="E3715" s="1">
        <v>45691</v>
      </c>
      <c r="F3715">
        <v>0</v>
      </c>
      <c r="G3715" t="s">
        <v>42</v>
      </c>
      <c r="H3715" t="s">
        <v>39</v>
      </c>
      <c r="I3715" t="s">
        <v>48</v>
      </c>
      <c r="J3715">
        <v>0.67</v>
      </c>
    </row>
    <row r="3716" spans="1:10" x14ac:dyDescent="0.3">
      <c r="A3716" t="s">
        <v>3751</v>
      </c>
      <c r="B3716" t="s">
        <v>46</v>
      </c>
      <c r="C3716" s="1">
        <v>45395</v>
      </c>
      <c r="D3716" s="1">
        <v>45398</v>
      </c>
      <c r="E3716" s="1">
        <v>45400</v>
      </c>
      <c r="F3716">
        <v>2</v>
      </c>
      <c r="G3716" t="s">
        <v>122</v>
      </c>
      <c r="H3716" t="s">
        <v>18</v>
      </c>
      <c r="I3716" t="s">
        <v>19</v>
      </c>
      <c r="J3716">
        <v>0.38</v>
      </c>
    </row>
    <row r="3717" spans="1:10" x14ac:dyDescent="0.3">
      <c r="A3717" t="s">
        <v>3752</v>
      </c>
      <c r="B3717" t="s">
        <v>11</v>
      </c>
      <c r="C3717" s="1">
        <v>45710</v>
      </c>
      <c r="D3717" s="1">
        <v>45720</v>
      </c>
      <c r="E3717" s="1">
        <v>45722</v>
      </c>
      <c r="F3717">
        <v>2</v>
      </c>
      <c r="G3717" t="s">
        <v>12</v>
      </c>
      <c r="H3717" t="s">
        <v>53</v>
      </c>
      <c r="I3717" t="s">
        <v>43</v>
      </c>
      <c r="J3717">
        <v>0.54</v>
      </c>
    </row>
    <row r="3718" spans="1:10" x14ac:dyDescent="0.3">
      <c r="A3718" t="s">
        <v>3753</v>
      </c>
      <c r="B3718" t="s">
        <v>27</v>
      </c>
      <c r="C3718" s="1">
        <v>45471</v>
      </c>
      <c r="D3718" s="1">
        <v>45476</v>
      </c>
      <c r="E3718" s="1">
        <v>45477</v>
      </c>
      <c r="F3718">
        <v>1</v>
      </c>
      <c r="G3718" t="s">
        <v>17</v>
      </c>
      <c r="H3718" t="s">
        <v>39</v>
      </c>
      <c r="I3718" t="s">
        <v>19</v>
      </c>
      <c r="J3718">
        <v>1.96</v>
      </c>
    </row>
    <row r="3719" spans="1:10" x14ac:dyDescent="0.3">
      <c r="A3719" t="s">
        <v>3754</v>
      </c>
      <c r="B3719" t="s">
        <v>56</v>
      </c>
      <c r="C3719" s="1">
        <v>45328</v>
      </c>
      <c r="D3719" s="1">
        <v>45334</v>
      </c>
      <c r="E3719" s="1">
        <v>45335</v>
      </c>
      <c r="F3719">
        <v>1</v>
      </c>
      <c r="G3719" t="s">
        <v>17</v>
      </c>
      <c r="H3719" t="s">
        <v>39</v>
      </c>
      <c r="I3719" t="s">
        <v>48</v>
      </c>
      <c r="J3719">
        <v>0.43</v>
      </c>
    </row>
    <row r="3720" spans="1:10" x14ac:dyDescent="0.3">
      <c r="A3720" t="s">
        <v>3755</v>
      </c>
      <c r="B3720" t="s">
        <v>25</v>
      </c>
      <c r="C3720" s="1">
        <v>45567</v>
      </c>
      <c r="D3720" s="1">
        <v>45577</v>
      </c>
      <c r="E3720" s="1">
        <v>45578</v>
      </c>
      <c r="F3720">
        <v>1</v>
      </c>
      <c r="G3720" t="s">
        <v>42</v>
      </c>
      <c r="H3720" t="s">
        <v>13</v>
      </c>
      <c r="I3720" t="s">
        <v>23</v>
      </c>
      <c r="J3720">
        <v>0.94</v>
      </c>
    </row>
    <row r="3721" spans="1:10" x14ac:dyDescent="0.3">
      <c r="A3721" t="s">
        <v>3756</v>
      </c>
      <c r="B3721" t="s">
        <v>27</v>
      </c>
      <c r="C3721" s="1">
        <v>45736</v>
      </c>
      <c r="D3721" s="1">
        <v>45738</v>
      </c>
      <c r="E3721" s="1">
        <v>45740</v>
      </c>
      <c r="F3721">
        <v>2</v>
      </c>
      <c r="G3721" t="s">
        <v>28</v>
      </c>
      <c r="H3721" t="s">
        <v>39</v>
      </c>
      <c r="I3721" t="s">
        <v>48</v>
      </c>
      <c r="J3721">
        <v>0.1</v>
      </c>
    </row>
    <row r="3722" spans="1:10" x14ac:dyDescent="0.3">
      <c r="A3722" t="s">
        <v>3757</v>
      </c>
      <c r="B3722" t="s">
        <v>16</v>
      </c>
      <c r="C3722" s="1">
        <v>45888</v>
      </c>
      <c r="D3722" s="1">
        <v>45891</v>
      </c>
      <c r="E3722" s="1">
        <v>45892</v>
      </c>
      <c r="F3722">
        <v>1</v>
      </c>
      <c r="G3722" t="s">
        <v>42</v>
      </c>
      <c r="H3722" t="s">
        <v>13</v>
      </c>
      <c r="I3722" t="s">
        <v>43</v>
      </c>
      <c r="J3722">
        <v>1.08</v>
      </c>
    </row>
    <row r="3723" spans="1:10" x14ac:dyDescent="0.3">
      <c r="A3723" t="s">
        <v>3758</v>
      </c>
      <c r="B3723" t="s">
        <v>27</v>
      </c>
      <c r="C3723" s="1">
        <v>45663</v>
      </c>
      <c r="D3723" s="1">
        <v>45667</v>
      </c>
      <c r="E3723" s="1">
        <v>45669</v>
      </c>
      <c r="F3723">
        <v>2</v>
      </c>
      <c r="G3723" t="s">
        <v>35</v>
      </c>
      <c r="H3723" t="s">
        <v>53</v>
      </c>
      <c r="I3723" t="s">
        <v>23</v>
      </c>
      <c r="J3723">
        <v>0.16</v>
      </c>
    </row>
    <row r="3724" spans="1:10" x14ac:dyDescent="0.3">
      <c r="A3724" t="s">
        <v>3759</v>
      </c>
      <c r="B3724" t="s">
        <v>27</v>
      </c>
      <c r="C3724" s="1">
        <v>45339</v>
      </c>
      <c r="D3724" s="1">
        <v>45340</v>
      </c>
      <c r="E3724" s="1">
        <v>45342</v>
      </c>
      <c r="F3724">
        <v>2</v>
      </c>
      <c r="G3724" t="s">
        <v>12</v>
      </c>
      <c r="H3724" t="s">
        <v>13</v>
      </c>
      <c r="I3724" t="s">
        <v>19</v>
      </c>
      <c r="J3724">
        <v>2.42</v>
      </c>
    </row>
    <row r="3725" spans="1:10" x14ac:dyDescent="0.3">
      <c r="A3725" t="s">
        <v>3760</v>
      </c>
      <c r="B3725" t="s">
        <v>25</v>
      </c>
      <c r="C3725" s="1">
        <v>45776</v>
      </c>
      <c r="D3725" s="1">
        <v>45778</v>
      </c>
      <c r="E3725" s="1">
        <v>45780</v>
      </c>
      <c r="F3725">
        <v>2</v>
      </c>
      <c r="G3725" t="s">
        <v>28</v>
      </c>
      <c r="H3725" t="s">
        <v>31</v>
      </c>
      <c r="I3725" t="s">
        <v>43</v>
      </c>
      <c r="J3725">
        <v>4.17</v>
      </c>
    </row>
    <row r="3726" spans="1:10" x14ac:dyDescent="0.3">
      <c r="A3726" t="s">
        <v>3761</v>
      </c>
      <c r="B3726" t="s">
        <v>25</v>
      </c>
      <c r="C3726" s="1">
        <v>45517</v>
      </c>
      <c r="D3726" s="1">
        <v>45519</v>
      </c>
      <c r="E3726" s="1">
        <v>45521</v>
      </c>
      <c r="F3726">
        <v>2</v>
      </c>
      <c r="G3726" t="s">
        <v>12</v>
      </c>
      <c r="H3726" t="s">
        <v>39</v>
      </c>
      <c r="I3726" t="s">
        <v>19</v>
      </c>
      <c r="J3726">
        <v>1.33</v>
      </c>
    </row>
    <row r="3727" spans="1:10" x14ac:dyDescent="0.3">
      <c r="A3727" t="s">
        <v>3762</v>
      </c>
      <c r="B3727" t="s">
        <v>25</v>
      </c>
      <c r="C3727" s="1">
        <v>45360</v>
      </c>
      <c r="D3727" s="1">
        <v>45361</v>
      </c>
      <c r="E3727" s="1">
        <v>45367</v>
      </c>
      <c r="F3727">
        <v>6</v>
      </c>
      <c r="G3727" t="s">
        <v>12</v>
      </c>
      <c r="H3727" t="s">
        <v>31</v>
      </c>
      <c r="I3727" t="s">
        <v>48</v>
      </c>
      <c r="J3727">
        <v>1.19</v>
      </c>
    </row>
    <row r="3728" spans="1:10" x14ac:dyDescent="0.3">
      <c r="A3728" t="s">
        <v>3763</v>
      </c>
      <c r="B3728" t="s">
        <v>41</v>
      </c>
      <c r="C3728" s="1">
        <v>45350</v>
      </c>
      <c r="D3728" s="1">
        <v>45351</v>
      </c>
      <c r="E3728" s="1">
        <v>45352</v>
      </c>
      <c r="F3728">
        <v>1</v>
      </c>
      <c r="G3728" t="s">
        <v>42</v>
      </c>
      <c r="H3728" t="s">
        <v>13</v>
      </c>
      <c r="I3728" t="s">
        <v>48</v>
      </c>
      <c r="J3728">
        <v>0.52</v>
      </c>
    </row>
    <row r="3729" spans="1:10" x14ac:dyDescent="0.3">
      <c r="A3729" t="s">
        <v>3764</v>
      </c>
      <c r="B3729" t="s">
        <v>46</v>
      </c>
      <c r="C3729" s="1">
        <v>45499</v>
      </c>
      <c r="D3729" s="1">
        <v>45500</v>
      </c>
      <c r="E3729" s="1">
        <v>45504</v>
      </c>
      <c r="F3729">
        <v>4</v>
      </c>
      <c r="G3729" t="s">
        <v>52</v>
      </c>
      <c r="H3729" t="s">
        <v>31</v>
      </c>
      <c r="I3729" t="s">
        <v>19</v>
      </c>
      <c r="J3729">
        <v>1.92</v>
      </c>
    </row>
    <row r="3730" spans="1:10" x14ac:dyDescent="0.3">
      <c r="A3730" t="s">
        <v>3765</v>
      </c>
      <c r="B3730" t="s">
        <v>21</v>
      </c>
      <c r="C3730" s="1">
        <v>45651</v>
      </c>
      <c r="D3730" s="1">
        <v>45653</v>
      </c>
      <c r="E3730" s="1">
        <v>45653</v>
      </c>
      <c r="F3730">
        <v>0</v>
      </c>
      <c r="G3730" t="s">
        <v>116</v>
      </c>
      <c r="H3730" t="s">
        <v>13</v>
      </c>
      <c r="I3730" t="s">
        <v>48</v>
      </c>
      <c r="J3730">
        <v>1.66</v>
      </c>
    </row>
    <row r="3731" spans="1:10" x14ac:dyDescent="0.3">
      <c r="A3731" t="s">
        <v>3766</v>
      </c>
      <c r="B3731" t="s">
        <v>27</v>
      </c>
      <c r="C3731" s="1">
        <v>45674</v>
      </c>
      <c r="D3731" s="1">
        <v>45676</v>
      </c>
      <c r="E3731" s="1">
        <v>45676</v>
      </c>
      <c r="F3731">
        <v>0</v>
      </c>
      <c r="G3731" t="s">
        <v>12</v>
      </c>
      <c r="H3731" t="s">
        <v>39</v>
      </c>
      <c r="I3731" t="s">
        <v>23</v>
      </c>
      <c r="J3731">
        <v>0.39</v>
      </c>
    </row>
    <row r="3732" spans="1:10" x14ac:dyDescent="0.3">
      <c r="A3732" t="s">
        <v>3767</v>
      </c>
      <c r="B3732" t="s">
        <v>21</v>
      </c>
      <c r="C3732" s="1">
        <v>45866</v>
      </c>
      <c r="D3732" s="1">
        <v>45868</v>
      </c>
      <c r="E3732" s="1">
        <v>45869</v>
      </c>
      <c r="F3732">
        <v>1</v>
      </c>
      <c r="G3732" t="s">
        <v>22</v>
      </c>
      <c r="H3732" t="s">
        <v>53</v>
      </c>
      <c r="I3732" t="s">
        <v>19</v>
      </c>
      <c r="J3732">
        <v>2.17</v>
      </c>
    </row>
    <row r="3733" spans="1:10" x14ac:dyDescent="0.3">
      <c r="A3733" t="s">
        <v>3768</v>
      </c>
      <c r="B3733" t="s">
        <v>25</v>
      </c>
      <c r="C3733" s="1">
        <v>45502</v>
      </c>
      <c r="D3733" s="1">
        <v>45508</v>
      </c>
      <c r="E3733" s="1">
        <v>45510</v>
      </c>
      <c r="F3733">
        <v>2</v>
      </c>
      <c r="G3733" t="s">
        <v>28</v>
      </c>
      <c r="H3733" t="s">
        <v>53</v>
      </c>
      <c r="I3733" t="s">
        <v>19</v>
      </c>
      <c r="J3733">
        <v>0.32</v>
      </c>
    </row>
    <row r="3734" spans="1:10" x14ac:dyDescent="0.3">
      <c r="A3734" t="s">
        <v>3769</v>
      </c>
      <c r="B3734" t="s">
        <v>41</v>
      </c>
      <c r="C3734" s="1">
        <v>45615</v>
      </c>
      <c r="D3734" s="1">
        <v>45618</v>
      </c>
      <c r="E3734" s="1">
        <v>45620</v>
      </c>
      <c r="F3734">
        <v>2</v>
      </c>
      <c r="G3734" t="s">
        <v>12</v>
      </c>
      <c r="H3734" t="s">
        <v>39</v>
      </c>
      <c r="I3734" t="s">
        <v>29</v>
      </c>
      <c r="J3734">
        <v>1.05</v>
      </c>
    </row>
    <row r="3735" spans="1:10" x14ac:dyDescent="0.3">
      <c r="A3735" t="s">
        <v>3770</v>
      </c>
      <c r="B3735" t="s">
        <v>11</v>
      </c>
      <c r="C3735" s="1">
        <v>45744</v>
      </c>
      <c r="D3735" s="1">
        <v>45746</v>
      </c>
      <c r="E3735" s="1">
        <v>45749</v>
      </c>
      <c r="F3735">
        <v>3</v>
      </c>
      <c r="G3735" t="s">
        <v>17</v>
      </c>
      <c r="H3735" t="s">
        <v>39</v>
      </c>
      <c r="I3735" t="s">
        <v>29</v>
      </c>
      <c r="J3735">
        <v>0.82</v>
      </c>
    </row>
    <row r="3736" spans="1:10" x14ac:dyDescent="0.3">
      <c r="A3736" t="s">
        <v>3771</v>
      </c>
      <c r="B3736" t="s">
        <v>16</v>
      </c>
      <c r="C3736" s="1">
        <v>45878</v>
      </c>
      <c r="D3736" s="1">
        <v>45881</v>
      </c>
      <c r="E3736" s="1">
        <v>45884</v>
      </c>
      <c r="F3736">
        <v>3</v>
      </c>
      <c r="G3736" t="s">
        <v>12</v>
      </c>
      <c r="H3736" t="s">
        <v>31</v>
      </c>
      <c r="I3736" t="s">
        <v>48</v>
      </c>
      <c r="J3736">
        <v>0.5</v>
      </c>
    </row>
    <row r="3737" spans="1:10" x14ac:dyDescent="0.3">
      <c r="A3737" t="s">
        <v>3772</v>
      </c>
      <c r="B3737" t="s">
        <v>25</v>
      </c>
      <c r="C3737" s="1">
        <v>45773</v>
      </c>
      <c r="D3737" s="1">
        <v>45774</v>
      </c>
      <c r="E3737" s="1">
        <v>45777</v>
      </c>
      <c r="F3737">
        <v>3</v>
      </c>
      <c r="G3737" t="s">
        <v>28</v>
      </c>
      <c r="H3737" t="s">
        <v>18</v>
      </c>
      <c r="I3737" t="s">
        <v>48</v>
      </c>
      <c r="J3737">
        <v>0.46</v>
      </c>
    </row>
    <row r="3738" spans="1:10" x14ac:dyDescent="0.3">
      <c r="A3738" t="s">
        <v>3773</v>
      </c>
      <c r="B3738" t="s">
        <v>11</v>
      </c>
      <c r="C3738" s="1">
        <v>45941</v>
      </c>
      <c r="D3738" s="1">
        <v>45944</v>
      </c>
      <c r="E3738" s="1">
        <v>45963</v>
      </c>
      <c r="F3738">
        <v>19</v>
      </c>
      <c r="G3738" t="s">
        <v>35</v>
      </c>
      <c r="H3738" t="s">
        <v>31</v>
      </c>
      <c r="I3738" t="s">
        <v>14</v>
      </c>
      <c r="J3738">
        <v>0.75</v>
      </c>
    </row>
    <row r="3739" spans="1:10" x14ac:dyDescent="0.3">
      <c r="A3739" t="s">
        <v>3774</v>
      </c>
      <c r="B3739" t="s">
        <v>16</v>
      </c>
      <c r="C3739" s="1">
        <v>45643</v>
      </c>
      <c r="D3739" s="1">
        <v>45644</v>
      </c>
      <c r="E3739" s="1">
        <v>45647</v>
      </c>
      <c r="F3739">
        <v>3</v>
      </c>
      <c r="G3739" t="s">
        <v>60</v>
      </c>
      <c r="H3739" t="s">
        <v>31</v>
      </c>
      <c r="I3739" t="s">
        <v>48</v>
      </c>
      <c r="J3739">
        <v>0.62</v>
      </c>
    </row>
    <row r="3740" spans="1:10" x14ac:dyDescent="0.3">
      <c r="A3740" t="s">
        <v>3775</v>
      </c>
      <c r="B3740" t="s">
        <v>11</v>
      </c>
      <c r="C3740" s="1">
        <v>45894</v>
      </c>
      <c r="D3740" s="1">
        <v>45899</v>
      </c>
      <c r="E3740" s="1">
        <v>45915</v>
      </c>
      <c r="F3740">
        <v>16</v>
      </c>
      <c r="G3740" t="s">
        <v>12</v>
      </c>
      <c r="H3740" t="s">
        <v>53</v>
      </c>
      <c r="I3740" t="s">
        <v>29</v>
      </c>
      <c r="J3740">
        <v>0.61</v>
      </c>
    </row>
    <row r="3741" spans="1:10" x14ac:dyDescent="0.3">
      <c r="A3741" t="s">
        <v>3776</v>
      </c>
      <c r="B3741" t="s">
        <v>56</v>
      </c>
      <c r="C3741" s="1">
        <v>45952</v>
      </c>
      <c r="D3741" s="1">
        <v>45953</v>
      </c>
      <c r="E3741" s="1">
        <v>45957</v>
      </c>
      <c r="F3741">
        <v>4</v>
      </c>
      <c r="G3741" t="s">
        <v>22</v>
      </c>
      <c r="H3741" t="s">
        <v>13</v>
      </c>
      <c r="I3741" t="s">
        <v>14</v>
      </c>
      <c r="J3741">
        <v>0.69</v>
      </c>
    </row>
    <row r="3742" spans="1:10" x14ac:dyDescent="0.3">
      <c r="A3742" t="s">
        <v>3777</v>
      </c>
      <c r="B3742" t="s">
        <v>11</v>
      </c>
      <c r="C3742" s="1">
        <v>45414</v>
      </c>
      <c r="D3742" s="1">
        <v>45415</v>
      </c>
      <c r="E3742" s="1">
        <v>45419</v>
      </c>
      <c r="F3742">
        <v>4</v>
      </c>
      <c r="G3742" t="s">
        <v>12</v>
      </c>
      <c r="H3742" t="s">
        <v>31</v>
      </c>
      <c r="I3742" t="s">
        <v>48</v>
      </c>
      <c r="J3742">
        <v>1.72</v>
      </c>
    </row>
    <row r="3743" spans="1:10" x14ac:dyDescent="0.3">
      <c r="A3743" t="s">
        <v>3778</v>
      </c>
      <c r="B3743" t="s">
        <v>11</v>
      </c>
      <c r="C3743" s="1">
        <v>45408</v>
      </c>
      <c r="D3743" s="1">
        <v>45415</v>
      </c>
      <c r="E3743" s="1">
        <v>45416</v>
      </c>
      <c r="F3743">
        <v>1</v>
      </c>
      <c r="G3743" t="s">
        <v>28</v>
      </c>
      <c r="H3743" t="s">
        <v>18</v>
      </c>
      <c r="I3743" t="s">
        <v>19</v>
      </c>
      <c r="J3743">
        <v>4.18</v>
      </c>
    </row>
    <row r="3744" spans="1:10" x14ac:dyDescent="0.3">
      <c r="A3744" t="s">
        <v>3779</v>
      </c>
      <c r="B3744" t="s">
        <v>16</v>
      </c>
      <c r="C3744" s="1">
        <v>45539</v>
      </c>
      <c r="D3744" s="1">
        <v>45544</v>
      </c>
      <c r="E3744" s="1">
        <v>45552</v>
      </c>
      <c r="F3744">
        <v>8</v>
      </c>
      <c r="G3744" t="s">
        <v>52</v>
      </c>
      <c r="H3744" t="s">
        <v>13</v>
      </c>
      <c r="I3744" t="s">
        <v>48</v>
      </c>
      <c r="J3744">
        <v>6.33</v>
      </c>
    </row>
    <row r="3745" spans="1:10" x14ac:dyDescent="0.3">
      <c r="A3745" t="s">
        <v>3780</v>
      </c>
      <c r="B3745" t="s">
        <v>21</v>
      </c>
      <c r="C3745" s="1">
        <v>45569</v>
      </c>
      <c r="D3745" s="1">
        <v>45575</v>
      </c>
      <c r="E3745" s="1">
        <v>45579</v>
      </c>
      <c r="F3745">
        <v>4</v>
      </c>
      <c r="G3745" t="s">
        <v>35</v>
      </c>
      <c r="H3745" t="s">
        <v>31</v>
      </c>
      <c r="I3745" t="s">
        <v>32</v>
      </c>
      <c r="J3745">
        <v>0.34</v>
      </c>
    </row>
    <row r="3746" spans="1:10" x14ac:dyDescent="0.3">
      <c r="A3746" t="s">
        <v>3781</v>
      </c>
      <c r="B3746" t="s">
        <v>11</v>
      </c>
      <c r="C3746" s="1">
        <v>45325</v>
      </c>
      <c r="D3746" s="1">
        <v>45329</v>
      </c>
      <c r="E3746" s="1">
        <v>45329</v>
      </c>
      <c r="F3746">
        <v>0</v>
      </c>
      <c r="G3746" t="s">
        <v>42</v>
      </c>
      <c r="H3746" t="s">
        <v>53</v>
      </c>
      <c r="I3746" t="s">
        <v>43</v>
      </c>
      <c r="J3746">
        <v>0.89</v>
      </c>
    </row>
    <row r="3747" spans="1:10" x14ac:dyDescent="0.3">
      <c r="A3747" t="s">
        <v>3782</v>
      </c>
      <c r="B3747" t="s">
        <v>11</v>
      </c>
      <c r="C3747" s="1">
        <v>45443</v>
      </c>
      <c r="D3747" s="1">
        <v>45445</v>
      </c>
      <c r="E3747" s="1">
        <v>45447</v>
      </c>
      <c r="F3747">
        <v>2</v>
      </c>
      <c r="G3747" t="s">
        <v>12</v>
      </c>
      <c r="H3747" t="s">
        <v>13</v>
      </c>
      <c r="I3747" t="s">
        <v>14</v>
      </c>
      <c r="J3747">
        <v>2.04</v>
      </c>
    </row>
    <row r="3748" spans="1:10" x14ac:dyDescent="0.3">
      <c r="A3748" t="s">
        <v>3783</v>
      </c>
      <c r="B3748" t="s">
        <v>16</v>
      </c>
      <c r="C3748" s="1">
        <v>45918</v>
      </c>
      <c r="D3748" s="1">
        <v>45920</v>
      </c>
      <c r="E3748" s="1">
        <v>45922</v>
      </c>
      <c r="F3748">
        <v>2</v>
      </c>
      <c r="G3748" t="s">
        <v>60</v>
      </c>
      <c r="H3748" t="s">
        <v>31</v>
      </c>
      <c r="I3748" t="s">
        <v>43</v>
      </c>
      <c r="J3748">
        <v>1.9</v>
      </c>
    </row>
    <row r="3749" spans="1:10" x14ac:dyDescent="0.3">
      <c r="A3749" t="s">
        <v>3784</v>
      </c>
      <c r="B3749" t="s">
        <v>27</v>
      </c>
      <c r="C3749" s="1">
        <v>45587</v>
      </c>
      <c r="D3749" s="1">
        <v>45590</v>
      </c>
      <c r="E3749" s="1">
        <v>45592</v>
      </c>
      <c r="F3749">
        <v>2</v>
      </c>
      <c r="G3749" t="s">
        <v>60</v>
      </c>
      <c r="H3749" t="s">
        <v>53</v>
      </c>
      <c r="I3749" t="s">
        <v>23</v>
      </c>
      <c r="J3749">
        <v>0.45</v>
      </c>
    </row>
    <row r="3750" spans="1:10" x14ac:dyDescent="0.3">
      <c r="A3750" t="s">
        <v>3785</v>
      </c>
      <c r="B3750" t="s">
        <v>27</v>
      </c>
      <c r="C3750" s="1">
        <v>45771</v>
      </c>
      <c r="D3750" s="1">
        <v>45775</v>
      </c>
      <c r="E3750" s="1">
        <v>45776</v>
      </c>
      <c r="F3750">
        <v>1</v>
      </c>
      <c r="G3750" t="s">
        <v>22</v>
      </c>
      <c r="H3750" t="s">
        <v>31</v>
      </c>
      <c r="I3750" t="s">
        <v>19</v>
      </c>
      <c r="J3750">
        <v>0.82</v>
      </c>
    </row>
    <row r="3751" spans="1:10" x14ac:dyDescent="0.3">
      <c r="A3751" t="s">
        <v>3786</v>
      </c>
      <c r="B3751" t="s">
        <v>16</v>
      </c>
      <c r="C3751" s="1">
        <v>45604</v>
      </c>
      <c r="D3751" s="1">
        <v>45610</v>
      </c>
      <c r="E3751" s="1">
        <v>45615</v>
      </c>
      <c r="F3751">
        <v>5</v>
      </c>
      <c r="G3751" t="s">
        <v>28</v>
      </c>
      <c r="H3751" t="s">
        <v>13</v>
      </c>
      <c r="I3751" t="s">
        <v>43</v>
      </c>
      <c r="J3751">
        <v>1.52</v>
      </c>
    </row>
    <row r="3752" spans="1:10" x14ac:dyDescent="0.3">
      <c r="A3752" t="s">
        <v>3787</v>
      </c>
      <c r="B3752" t="s">
        <v>27</v>
      </c>
      <c r="C3752" s="1">
        <v>45319</v>
      </c>
      <c r="D3752" s="1">
        <v>45325</v>
      </c>
      <c r="E3752" s="1">
        <v>45326</v>
      </c>
      <c r="F3752">
        <v>1</v>
      </c>
      <c r="G3752" t="s">
        <v>12</v>
      </c>
      <c r="H3752" t="s">
        <v>39</v>
      </c>
      <c r="I3752" t="s">
        <v>48</v>
      </c>
      <c r="J3752">
        <v>2.97</v>
      </c>
    </row>
    <row r="3753" spans="1:10" x14ac:dyDescent="0.3">
      <c r="A3753" t="s">
        <v>3788</v>
      </c>
      <c r="B3753" t="s">
        <v>16</v>
      </c>
      <c r="C3753" s="1">
        <v>45389</v>
      </c>
      <c r="D3753" s="1">
        <v>45390</v>
      </c>
      <c r="E3753" s="1">
        <v>45392</v>
      </c>
      <c r="F3753">
        <v>2</v>
      </c>
      <c r="G3753" t="s">
        <v>60</v>
      </c>
      <c r="H3753" t="s">
        <v>53</v>
      </c>
      <c r="I3753" t="s">
        <v>19</v>
      </c>
      <c r="J3753">
        <v>0.38</v>
      </c>
    </row>
    <row r="3754" spans="1:10" x14ac:dyDescent="0.3">
      <c r="A3754" t="s">
        <v>3789</v>
      </c>
      <c r="B3754" t="s">
        <v>21</v>
      </c>
      <c r="C3754" s="1">
        <v>45760</v>
      </c>
      <c r="D3754" s="1">
        <v>45763</v>
      </c>
      <c r="E3754" s="1">
        <v>45763</v>
      </c>
      <c r="F3754">
        <v>0</v>
      </c>
      <c r="G3754" t="s">
        <v>116</v>
      </c>
      <c r="H3754" t="s">
        <v>31</v>
      </c>
      <c r="I3754" t="s">
        <v>32</v>
      </c>
      <c r="J3754">
        <v>2.95</v>
      </c>
    </row>
    <row r="3755" spans="1:10" x14ac:dyDescent="0.3">
      <c r="A3755" t="s">
        <v>3790</v>
      </c>
      <c r="B3755" t="s">
        <v>16</v>
      </c>
      <c r="C3755" s="1">
        <v>45576</v>
      </c>
      <c r="D3755" s="1">
        <v>45579</v>
      </c>
      <c r="E3755" s="1">
        <v>45580</v>
      </c>
      <c r="F3755">
        <v>1</v>
      </c>
      <c r="G3755" t="s">
        <v>17</v>
      </c>
      <c r="H3755" t="s">
        <v>13</v>
      </c>
      <c r="I3755" t="s">
        <v>32</v>
      </c>
      <c r="J3755">
        <v>0.41</v>
      </c>
    </row>
    <row r="3756" spans="1:10" x14ac:dyDescent="0.3">
      <c r="A3756" t="s">
        <v>3791</v>
      </c>
      <c r="B3756" t="s">
        <v>16</v>
      </c>
      <c r="C3756" s="1">
        <v>45765</v>
      </c>
      <c r="D3756" s="1">
        <v>45768</v>
      </c>
      <c r="E3756" s="1">
        <v>45770</v>
      </c>
      <c r="F3756">
        <v>2</v>
      </c>
      <c r="G3756" t="s">
        <v>35</v>
      </c>
      <c r="H3756" t="s">
        <v>53</v>
      </c>
      <c r="I3756" t="s">
        <v>19</v>
      </c>
      <c r="J3756">
        <v>1.02</v>
      </c>
    </row>
    <row r="3757" spans="1:10" x14ac:dyDescent="0.3">
      <c r="A3757" t="s">
        <v>3792</v>
      </c>
      <c r="B3757" t="s">
        <v>46</v>
      </c>
      <c r="C3757" s="1">
        <v>45913</v>
      </c>
      <c r="D3757" s="1">
        <v>45914</v>
      </c>
      <c r="E3757" s="1">
        <v>45916</v>
      </c>
      <c r="F3757">
        <v>2</v>
      </c>
      <c r="G3757" t="s">
        <v>116</v>
      </c>
      <c r="H3757" t="s">
        <v>39</v>
      </c>
      <c r="I3757" t="s">
        <v>32</v>
      </c>
      <c r="J3757">
        <v>0.14000000000000001</v>
      </c>
    </row>
    <row r="3758" spans="1:10" x14ac:dyDescent="0.3">
      <c r="A3758" t="s">
        <v>3793</v>
      </c>
      <c r="B3758" t="s">
        <v>16</v>
      </c>
      <c r="C3758" s="1">
        <v>45702</v>
      </c>
      <c r="D3758" s="1">
        <v>45705</v>
      </c>
      <c r="E3758" s="1">
        <v>45707</v>
      </c>
      <c r="F3758">
        <v>2</v>
      </c>
      <c r="G3758" t="s">
        <v>116</v>
      </c>
      <c r="H3758" t="s">
        <v>39</v>
      </c>
      <c r="I3758" t="s">
        <v>19</v>
      </c>
      <c r="J3758">
        <v>2.48</v>
      </c>
    </row>
    <row r="3759" spans="1:10" x14ac:dyDescent="0.3">
      <c r="A3759" t="s">
        <v>3794</v>
      </c>
      <c r="B3759" t="s">
        <v>21</v>
      </c>
      <c r="C3759" s="1">
        <v>45736</v>
      </c>
      <c r="D3759" s="1">
        <v>45740</v>
      </c>
      <c r="E3759" s="1">
        <v>45742</v>
      </c>
      <c r="F3759">
        <v>2</v>
      </c>
      <c r="G3759" t="s">
        <v>17</v>
      </c>
      <c r="H3759" t="s">
        <v>13</v>
      </c>
      <c r="I3759" t="s">
        <v>32</v>
      </c>
      <c r="J3759">
        <v>0.28000000000000003</v>
      </c>
    </row>
    <row r="3760" spans="1:10" x14ac:dyDescent="0.3">
      <c r="A3760" t="s">
        <v>3795</v>
      </c>
      <c r="B3760" t="s">
        <v>16</v>
      </c>
      <c r="C3760" s="1">
        <v>45387</v>
      </c>
      <c r="D3760" s="1">
        <v>45388</v>
      </c>
      <c r="E3760" s="1">
        <v>45389</v>
      </c>
      <c r="F3760">
        <v>1</v>
      </c>
      <c r="G3760" t="s">
        <v>35</v>
      </c>
      <c r="H3760" t="s">
        <v>53</v>
      </c>
      <c r="I3760" t="s">
        <v>48</v>
      </c>
      <c r="J3760">
        <v>0.78</v>
      </c>
    </row>
    <row r="3761" spans="1:10" x14ac:dyDescent="0.3">
      <c r="A3761" t="s">
        <v>3796</v>
      </c>
      <c r="B3761" t="s">
        <v>11</v>
      </c>
      <c r="C3761" s="1">
        <v>45348</v>
      </c>
      <c r="D3761" s="1">
        <v>45351</v>
      </c>
      <c r="E3761" s="1">
        <v>45352</v>
      </c>
      <c r="F3761">
        <v>1</v>
      </c>
      <c r="G3761" t="s">
        <v>22</v>
      </c>
      <c r="H3761" t="s">
        <v>18</v>
      </c>
      <c r="I3761" t="s">
        <v>48</v>
      </c>
      <c r="J3761">
        <v>0.18</v>
      </c>
    </row>
    <row r="3762" spans="1:10" x14ac:dyDescent="0.3">
      <c r="A3762" t="s">
        <v>3797</v>
      </c>
      <c r="B3762" t="s">
        <v>21</v>
      </c>
      <c r="C3762" s="1">
        <v>45829</v>
      </c>
      <c r="D3762" s="1">
        <v>45830</v>
      </c>
      <c r="E3762" s="1">
        <v>45833</v>
      </c>
      <c r="F3762">
        <v>3</v>
      </c>
      <c r="G3762" t="s">
        <v>35</v>
      </c>
      <c r="H3762" t="s">
        <v>53</v>
      </c>
      <c r="I3762" t="s">
        <v>23</v>
      </c>
      <c r="J3762">
        <v>0.1</v>
      </c>
    </row>
    <row r="3763" spans="1:10" x14ac:dyDescent="0.3">
      <c r="A3763" t="s">
        <v>3798</v>
      </c>
      <c r="B3763" t="s">
        <v>21</v>
      </c>
      <c r="C3763" s="1">
        <v>45485</v>
      </c>
      <c r="D3763" s="1">
        <v>45486</v>
      </c>
      <c r="E3763" s="1">
        <v>45489</v>
      </c>
      <c r="F3763">
        <v>3</v>
      </c>
      <c r="G3763" t="s">
        <v>60</v>
      </c>
      <c r="H3763" t="s">
        <v>53</v>
      </c>
      <c r="I3763" t="s">
        <v>14</v>
      </c>
      <c r="J3763">
        <v>0.86</v>
      </c>
    </row>
    <row r="3764" spans="1:10" x14ac:dyDescent="0.3">
      <c r="A3764" t="s">
        <v>3799</v>
      </c>
      <c r="B3764" t="s">
        <v>16</v>
      </c>
      <c r="C3764" s="1">
        <v>45907</v>
      </c>
      <c r="D3764" s="1">
        <v>45908</v>
      </c>
      <c r="E3764" s="1">
        <v>45910</v>
      </c>
      <c r="F3764">
        <v>2</v>
      </c>
      <c r="G3764" t="s">
        <v>60</v>
      </c>
      <c r="H3764" t="s">
        <v>53</v>
      </c>
      <c r="I3764" t="s">
        <v>29</v>
      </c>
      <c r="J3764">
        <v>0.62</v>
      </c>
    </row>
    <row r="3765" spans="1:10" x14ac:dyDescent="0.3">
      <c r="A3765" t="s">
        <v>3800</v>
      </c>
      <c r="B3765" t="s">
        <v>11</v>
      </c>
      <c r="C3765" s="1">
        <v>45853</v>
      </c>
      <c r="D3765" s="1">
        <v>45856</v>
      </c>
      <c r="E3765" s="1">
        <v>45856</v>
      </c>
      <c r="F3765">
        <v>0</v>
      </c>
      <c r="G3765" t="s">
        <v>17</v>
      </c>
      <c r="H3765" t="s">
        <v>18</v>
      </c>
      <c r="I3765" t="s">
        <v>29</v>
      </c>
      <c r="J3765">
        <v>0.6</v>
      </c>
    </row>
    <row r="3766" spans="1:10" x14ac:dyDescent="0.3">
      <c r="A3766" t="s">
        <v>3801</v>
      </c>
      <c r="B3766" t="s">
        <v>11</v>
      </c>
      <c r="C3766" s="1">
        <v>45622</v>
      </c>
      <c r="D3766" s="1">
        <v>45628</v>
      </c>
      <c r="E3766" s="1">
        <v>45629</v>
      </c>
      <c r="F3766">
        <v>1</v>
      </c>
      <c r="G3766" t="s">
        <v>35</v>
      </c>
      <c r="H3766" t="s">
        <v>53</v>
      </c>
      <c r="I3766" t="s">
        <v>23</v>
      </c>
      <c r="J3766">
        <v>0.1</v>
      </c>
    </row>
    <row r="3767" spans="1:10" x14ac:dyDescent="0.3">
      <c r="A3767" t="s">
        <v>3802</v>
      </c>
      <c r="B3767" t="s">
        <v>25</v>
      </c>
      <c r="C3767" s="1">
        <v>45432</v>
      </c>
      <c r="D3767" s="1">
        <v>45434</v>
      </c>
      <c r="E3767" s="1">
        <v>45437</v>
      </c>
      <c r="F3767">
        <v>3</v>
      </c>
      <c r="G3767" t="s">
        <v>12</v>
      </c>
      <c r="H3767" t="s">
        <v>13</v>
      </c>
      <c r="I3767" t="s">
        <v>43</v>
      </c>
      <c r="J3767">
        <v>1.94</v>
      </c>
    </row>
    <row r="3768" spans="1:10" x14ac:dyDescent="0.3">
      <c r="A3768" t="s">
        <v>3803</v>
      </c>
      <c r="B3768" t="s">
        <v>56</v>
      </c>
      <c r="C3768" s="1">
        <v>45745</v>
      </c>
      <c r="D3768" s="1">
        <v>45748</v>
      </c>
      <c r="E3768" s="1">
        <v>45749</v>
      </c>
      <c r="F3768">
        <v>1</v>
      </c>
      <c r="G3768" t="s">
        <v>60</v>
      </c>
      <c r="H3768" t="s">
        <v>13</v>
      </c>
      <c r="I3768" t="s">
        <v>43</v>
      </c>
      <c r="J3768">
        <v>2.19</v>
      </c>
    </row>
    <row r="3769" spans="1:10" x14ac:dyDescent="0.3">
      <c r="A3769" t="s">
        <v>3804</v>
      </c>
      <c r="B3769" t="s">
        <v>16</v>
      </c>
      <c r="C3769" s="1">
        <v>45499</v>
      </c>
      <c r="D3769" s="1">
        <v>45504</v>
      </c>
      <c r="E3769" s="1">
        <v>45505</v>
      </c>
      <c r="F3769">
        <v>1</v>
      </c>
      <c r="G3769" t="s">
        <v>60</v>
      </c>
      <c r="H3769" t="s">
        <v>39</v>
      </c>
      <c r="I3769" t="s">
        <v>43</v>
      </c>
      <c r="J3769">
        <v>4.82</v>
      </c>
    </row>
    <row r="3770" spans="1:10" x14ac:dyDescent="0.3">
      <c r="A3770" t="s">
        <v>3805</v>
      </c>
      <c r="B3770" t="s">
        <v>27</v>
      </c>
      <c r="C3770" s="1">
        <v>45949</v>
      </c>
      <c r="D3770" s="1">
        <v>45953</v>
      </c>
      <c r="E3770" s="1">
        <v>45954</v>
      </c>
      <c r="F3770">
        <v>1</v>
      </c>
      <c r="G3770" t="s">
        <v>28</v>
      </c>
      <c r="H3770" t="s">
        <v>31</v>
      </c>
      <c r="I3770" t="s">
        <v>32</v>
      </c>
      <c r="J3770">
        <v>5.58</v>
      </c>
    </row>
    <row r="3771" spans="1:10" x14ac:dyDescent="0.3">
      <c r="A3771" t="s">
        <v>3806</v>
      </c>
      <c r="B3771" t="s">
        <v>11</v>
      </c>
      <c r="C3771" s="1">
        <v>45625</v>
      </c>
      <c r="D3771" s="1">
        <v>45627</v>
      </c>
      <c r="E3771" s="1">
        <v>45627</v>
      </c>
      <c r="F3771">
        <v>0</v>
      </c>
      <c r="G3771" t="s">
        <v>42</v>
      </c>
      <c r="H3771" t="s">
        <v>18</v>
      </c>
      <c r="I3771" t="s">
        <v>43</v>
      </c>
      <c r="J3771">
        <v>0.81</v>
      </c>
    </row>
    <row r="3772" spans="1:10" x14ac:dyDescent="0.3">
      <c r="A3772" t="s">
        <v>3807</v>
      </c>
      <c r="B3772" t="s">
        <v>21</v>
      </c>
      <c r="C3772" s="1">
        <v>45732</v>
      </c>
      <c r="D3772" s="1">
        <v>45736</v>
      </c>
      <c r="E3772" s="1">
        <v>45738</v>
      </c>
      <c r="F3772">
        <v>2</v>
      </c>
      <c r="G3772" t="s">
        <v>35</v>
      </c>
      <c r="H3772" t="s">
        <v>18</v>
      </c>
      <c r="I3772" t="s">
        <v>29</v>
      </c>
      <c r="J3772">
        <v>0.11</v>
      </c>
    </row>
    <row r="3773" spans="1:10" x14ac:dyDescent="0.3">
      <c r="A3773" t="s">
        <v>3808</v>
      </c>
      <c r="B3773" t="s">
        <v>16</v>
      </c>
      <c r="C3773" s="1">
        <v>45730</v>
      </c>
      <c r="D3773" s="1">
        <v>45731</v>
      </c>
      <c r="E3773" s="1">
        <v>45732</v>
      </c>
      <c r="F3773">
        <v>1</v>
      </c>
      <c r="G3773" t="s">
        <v>22</v>
      </c>
      <c r="H3773" t="s">
        <v>53</v>
      </c>
      <c r="I3773" t="s">
        <v>14</v>
      </c>
      <c r="J3773">
        <v>0.1</v>
      </c>
    </row>
    <row r="3774" spans="1:10" x14ac:dyDescent="0.3">
      <c r="A3774" t="s">
        <v>3809</v>
      </c>
      <c r="B3774" t="s">
        <v>16</v>
      </c>
      <c r="C3774" s="1">
        <v>45416</v>
      </c>
      <c r="D3774" s="1">
        <v>45417</v>
      </c>
      <c r="E3774" s="1">
        <v>45422</v>
      </c>
      <c r="F3774">
        <v>5</v>
      </c>
      <c r="G3774" t="s">
        <v>60</v>
      </c>
      <c r="H3774" t="s">
        <v>18</v>
      </c>
      <c r="I3774" t="s">
        <v>32</v>
      </c>
      <c r="J3774">
        <v>0.49</v>
      </c>
    </row>
    <row r="3775" spans="1:10" x14ac:dyDescent="0.3">
      <c r="A3775" t="s">
        <v>3810</v>
      </c>
      <c r="B3775" t="s">
        <v>56</v>
      </c>
      <c r="C3775" s="1">
        <v>45369</v>
      </c>
      <c r="D3775" s="1">
        <v>45375</v>
      </c>
      <c r="E3775" s="1">
        <v>45377</v>
      </c>
      <c r="F3775">
        <v>2</v>
      </c>
      <c r="G3775" t="s">
        <v>12</v>
      </c>
      <c r="H3775" t="s">
        <v>13</v>
      </c>
      <c r="I3775" t="s">
        <v>19</v>
      </c>
      <c r="J3775">
        <v>3.64</v>
      </c>
    </row>
    <row r="3776" spans="1:10" x14ac:dyDescent="0.3">
      <c r="A3776" t="s">
        <v>3811</v>
      </c>
      <c r="B3776" t="s">
        <v>16</v>
      </c>
      <c r="C3776" s="1">
        <v>45379</v>
      </c>
      <c r="D3776" s="1">
        <v>45393</v>
      </c>
      <c r="E3776" s="1">
        <v>45393</v>
      </c>
      <c r="F3776">
        <v>0</v>
      </c>
      <c r="G3776" t="s">
        <v>12</v>
      </c>
      <c r="H3776" t="s">
        <v>53</v>
      </c>
      <c r="I3776" t="s">
        <v>43</v>
      </c>
      <c r="J3776">
        <v>1.44</v>
      </c>
    </row>
    <row r="3777" spans="1:10" x14ac:dyDescent="0.3">
      <c r="A3777" t="s">
        <v>3812</v>
      </c>
      <c r="B3777" t="s">
        <v>11</v>
      </c>
      <c r="C3777" s="1">
        <v>45865</v>
      </c>
      <c r="D3777" s="1">
        <v>45867</v>
      </c>
      <c r="E3777" s="1">
        <v>45870</v>
      </c>
      <c r="F3777">
        <v>3</v>
      </c>
      <c r="G3777" t="s">
        <v>60</v>
      </c>
      <c r="H3777" t="s">
        <v>53</v>
      </c>
      <c r="I3777" t="s">
        <v>48</v>
      </c>
      <c r="J3777">
        <v>3.76</v>
      </c>
    </row>
    <row r="3778" spans="1:10" x14ac:dyDescent="0.3">
      <c r="A3778" t="s">
        <v>3813</v>
      </c>
      <c r="B3778" t="s">
        <v>16</v>
      </c>
      <c r="C3778" s="1">
        <v>45326</v>
      </c>
      <c r="D3778" s="1">
        <v>45327</v>
      </c>
      <c r="E3778" s="1">
        <v>45331</v>
      </c>
      <c r="F3778">
        <v>4</v>
      </c>
      <c r="G3778" t="s">
        <v>35</v>
      </c>
      <c r="H3778" t="s">
        <v>31</v>
      </c>
      <c r="I3778" t="s">
        <v>48</v>
      </c>
      <c r="J3778">
        <v>1.56</v>
      </c>
    </row>
    <row r="3779" spans="1:10" x14ac:dyDescent="0.3">
      <c r="A3779" t="s">
        <v>3814</v>
      </c>
      <c r="B3779" t="s">
        <v>41</v>
      </c>
      <c r="C3779" s="1">
        <v>45632</v>
      </c>
      <c r="D3779" s="1">
        <v>45634</v>
      </c>
      <c r="E3779" s="1">
        <v>45634</v>
      </c>
      <c r="F3779">
        <v>0</v>
      </c>
      <c r="G3779" t="s">
        <v>28</v>
      </c>
      <c r="H3779" t="s">
        <v>18</v>
      </c>
      <c r="I3779" t="s">
        <v>19</v>
      </c>
      <c r="J3779">
        <v>0.1</v>
      </c>
    </row>
    <row r="3780" spans="1:10" x14ac:dyDescent="0.3">
      <c r="A3780" t="s">
        <v>3815</v>
      </c>
      <c r="B3780" t="s">
        <v>27</v>
      </c>
      <c r="C3780" s="1">
        <v>45870</v>
      </c>
      <c r="D3780" s="1">
        <v>45871</v>
      </c>
      <c r="E3780" s="1">
        <v>45871</v>
      </c>
      <c r="F3780">
        <v>0</v>
      </c>
      <c r="G3780" t="s">
        <v>42</v>
      </c>
      <c r="H3780" t="s">
        <v>31</v>
      </c>
      <c r="I3780" t="s">
        <v>19</v>
      </c>
      <c r="J3780">
        <v>0.14000000000000001</v>
      </c>
    </row>
    <row r="3781" spans="1:10" x14ac:dyDescent="0.3">
      <c r="A3781" t="s">
        <v>3816</v>
      </c>
      <c r="B3781" t="s">
        <v>27</v>
      </c>
      <c r="C3781" s="1">
        <v>45486</v>
      </c>
      <c r="D3781" s="1">
        <v>45488</v>
      </c>
      <c r="E3781" s="1">
        <v>45489</v>
      </c>
      <c r="F3781">
        <v>1</v>
      </c>
      <c r="G3781" t="s">
        <v>12</v>
      </c>
      <c r="H3781" t="s">
        <v>39</v>
      </c>
      <c r="I3781" t="s">
        <v>19</v>
      </c>
      <c r="J3781">
        <v>0.46</v>
      </c>
    </row>
    <row r="3782" spans="1:10" x14ac:dyDescent="0.3">
      <c r="A3782" t="s">
        <v>3817</v>
      </c>
      <c r="B3782" t="s">
        <v>21</v>
      </c>
      <c r="C3782" s="1">
        <v>45963</v>
      </c>
      <c r="D3782" s="1">
        <v>45964</v>
      </c>
      <c r="E3782" s="1">
        <v>45967</v>
      </c>
      <c r="F3782">
        <v>3</v>
      </c>
      <c r="G3782" t="s">
        <v>42</v>
      </c>
      <c r="H3782" t="s">
        <v>18</v>
      </c>
      <c r="I3782" t="s">
        <v>43</v>
      </c>
      <c r="J3782">
        <v>0.26</v>
      </c>
    </row>
    <row r="3783" spans="1:10" x14ac:dyDescent="0.3">
      <c r="A3783" t="s">
        <v>3818</v>
      </c>
      <c r="B3783" t="s">
        <v>16</v>
      </c>
      <c r="C3783" s="1">
        <v>45427</v>
      </c>
      <c r="D3783" s="1">
        <v>45433</v>
      </c>
      <c r="E3783" s="1">
        <v>45433</v>
      </c>
      <c r="F3783">
        <v>0</v>
      </c>
      <c r="G3783" t="s">
        <v>12</v>
      </c>
      <c r="H3783" t="s">
        <v>18</v>
      </c>
      <c r="I3783" t="s">
        <v>23</v>
      </c>
      <c r="J3783">
        <v>2.4500000000000002</v>
      </c>
    </row>
    <row r="3784" spans="1:10" x14ac:dyDescent="0.3">
      <c r="A3784" t="s">
        <v>3819</v>
      </c>
      <c r="B3784" t="s">
        <v>27</v>
      </c>
      <c r="C3784" s="1">
        <v>45394</v>
      </c>
      <c r="D3784" s="1">
        <v>45398</v>
      </c>
      <c r="E3784" s="1">
        <v>45399</v>
      </c>
      <c r="F3784">
        <v>1</v>
      </c>
      <c r="G3784" t="s">
        <v>42</v>
      </c>
      <c r="H3784" t="s">
        <v>18</v>
      </c>
      <c r="I3784" t="s">
        <v>23</v>
      </c>
      <c r="J3784">
        <v>1.58</v>
      </c>
    </row>
    <row r="3785" spans="1:10" x14ac:dyDescent="0.3">
      <c r="A3785" t="s">
        <v>3820</v>
      </c>
      <c r="B3785" t="s">
        <v>11</v>
      </c>
      <c r="C3785" s="1">
        <v>45392</v>
      </c>
      <c r="D3785" s="1">
        <v>45393</v>
      </c>
      <c r="E3785" s="1">
        <v>45394</v>
      </c>
      <c r="F3785">
        <v>1</v>
      </c>
      <c r="G3785" t="s">
        <v>116</v>
      </c>
      <c r="H3785" t="s">
        <v>53</v>
      </c>
      <c r="I3785" t="s">
        <v>43</v>
      </c>
      <c r="J3785">
        <v>0.96</v>
      </c>
    </row>
    <row r="3786" spans="1:10" x14ac:dyDescent="0.3">
      <c r="A3786" t="s">
        <v>3821</v>
      </c>
      <c r="B3786" t="s">
        <v>25</v>
      </c>
      <c r="C3786" s="1">
        <v>45380</v>
      </c>
      <c r="D3786" s="1">
        <v>45381</v>
      </c>
      <c r="E3786" s="1">
        <v>45382</v>
      </c>
      <c r="F3786">
        <v>1</v>
      </c>
      <c r="G3786" t="s">
        <v>60</v>
      </c>
      <c r="H3786" t="s">
        <v>39</v>
      </c>
      <c r="I3786" t="s">
        <v>14</v>
      </c>
      <c r="J3786">
        <v>0.95</v>
      </c>
    </row>
    <row r="3787" spans="1:10" x14ac:dyDescent="0.3">
      <c r="A3787" t="s">
        <v>3822</v>
      </c>
      <c r="B3787" t="s">
        <v>46</v>
      </c>
      <c r="C3787" s="1">
        <v>45591</v>
      </c>
      <c r="D3787" s="1">
        <v>45593</v>
      </c>
      <c r="E3787" s="1">
        <v>45609</v>
      </c>
      <c r="F3787">
        <v>16</v>
      </c>
      <c r="G3787" t="s">
        <v>60</v>
      </c>
      <c r="H3787" t="s">
        <v>31</v>
      </c>
      <c r="I3787" t="s">
        <v>32</v>
      </c>
      <c r="J3787">
        <v>2.5099999999999998</v>
      </c>
    </row>
    <row r="3788" spans="1:10" x14ac:dyDescent="0.3">
      <c r="A3788" t="s">
        <v>3823</v>
      </c>
      <c r="B3788" t="s">
        <v>16</v>
      </c>
      <c r="C3788" s="1">
        <v>45454</v>
      </c>
      <c r="D3788" s="1">
        <v>45458</v>
      </c>
      <c r="E3788" s="1">
        <v>45460</v>
      </c>
      <c r="F3788">
        <v>2</v>
      </c>
      <c r="G3788" t="s">
        <v>12</v>
      </c>
      <c r="H3788" t="s">
        <v>39</v>
      </c>
      <c r="I3788" t="s">
        <v>48</v>
      </c>
      <c r="J3788">
        <v>0.34</v>
      </c>
    </row>
    <row r="3789" spans="1:10" x14ac:dyDescent="0.3">
      <c r="A3789" t="s">
        <v>3824</v>
      </c>
      <c r="B3789" t="s">
        <v>16</v>
      </c>
      <c r="C3789" s="1">
        <v>45781</v>
      </c>
      <c r="D3789" s="1">
        <v>45782</v>
      </c>
      <c r="E3789" s="1">
        <v>45788</v>
      </c>
      <c r="F3789">
        <v>6</v>
      </c>
      <c r="G3789" t="s">
        <v>60</v>
      </c>
      <c r="H3789" t="s">
        <v>31</v>
      </c>
      <c r="I3789" t="s">
        <v>14</v>
      </c>
      <c r="J3789">
        <v>1.79</v>
      </c>
    </row>
    <row r="3790" spans="1:10" x14ac:dyDescent="0.3">
      <c r="A3790" t="s">
        <v>3825</v>
      </c>
      <c r="B3790" t="s">
        <v>11</v>
      </c>
      <c r="C3790" s="1">
        <v>45387</v>
      </c>
      <c r="D3790" s="1">
        <v>45391</v>
      </c>
      <c r="E3790" s="1">
        <v>45393</v>
      </c>
      <c r="F3790">
        <v>2</v>
      </c>
      <c r="G3790" t="s">
        <v>35</v>
      </c>
      <c r="H3790" t="s">
        <v>53</v>
      </c>
      <c r="I3790" t="s">
        <v>23</v>
      </c>
      <c r="J3790">
        <v>0.39</v>
      </c>
    </row>
    <row r="3791" spans="1:10" x14ac:dyDescent="0.3">
      <c r="A3791" t="s">
        <v>3826</v>
      </c>
      <c r="B3791" t="s">
        <v>25</v>
      </c>
      <c r="C3791" s="1">
        <v>45625</v>
      </c>
      <c r="D3791" s="1">
        <v>45626</v>
      </c>
      <c r="E3791" s="1">
        <v>45629</v>
      </c>
      <c r="F3791">
        <v>3</v>
      </c>
      <c r="G3791" t="s">
        <v>42</v>
      </c>
      <c r="H3791" t="s">
        <v>31</v>
      </c>
      <c r="I3791" t="s">
        <v>48</v>
      </c>
      <c r="J3791">
        <v>0.49</v>
      </c>
    </row>
    <row r="3792" spans="1:10" x14ac:dyDescent="0.3">
      <c r="A3792" t="s">
        <v>3827</v>
      </c>
      <c r="B3792" t="s">
        <v>27</v>
      </c>
      <c r="C3792" s="1">
        <v>45693</v>
      </c>
      <c r="D3792" s="1">
        <v>45695</v>
      </c>
      <c r="E3792" s="1">
        <v>45695</v>
      </c>
      <c r="F3792">
        <v>0</v>
      </c>
      <c r="G3792" t="s">
        <v>17</v>
      </c>
      <c r="H3792" t="s">
        <v>39</v>
      </c>
      <c r="I3792" t="s">
        <v>19</v>
      </c>
      <c r="J3792">
        <v>2.1800000000000002</v>
      </c>
    </row>
    <row r="3793" spans="1:10" x14ac:dyDescent="0.3">
      <c r="A3793" t="s">
        <v>3828</v>
      </c>
      <c r="B3793" t="s">
        <v>21</v>
      </c>
      <c r="C3793" s="1">
        <v>45636</v>
      </c>
      <c r="D3793" s="1">
        <v>45638</v>
      </c>
      <c r="E3793" s="1">
        <v>45641</v>
      </c>
      <c r="F3793">
        <v>3</v>
      </c>
      <c r="G3793" t="s">
        <v>12</v>
      </c>
      <c r="H3793" t="s">
        <v>13</v>
      </c>
      <c r="I3793" t="s">
        <v>23</v>
      </c>
      <c r="J3793">
        <v>1.35</v>
      </c>
    </row>
    <row r="3794" spans="1:10" x14ac:dyDescent="0.3">
      <c r="A3794" t="s">
        <v>3829</v>
      </c>
      <c r="B3794" t="s">
        <v>27</v>
      </c>
      <c r="C3794" s="1">
        <v>45914</v>
      </c>
      <c r="D3794" s="1">
        <v>45916</v>
      </c>
      <c r="E3794" s="1">
        <v>45921</v>
      </c>
      <c r="F3794">
        <v>5</v>
      </c>
      <c r="G3794" t="s">
        <v>60</v>
      </c>
      <c r="H3794" t="s">
        <v>53</v>
      </c>
      <c r="I3794" t="s">
        <v>23</v>
      </c>
      <c r="J3794">
        <v>3.02</v>
      </c>
    </row>
    <row r="3795" spans="1:10" x14ac:dyDescent="0.3">
      <c r="A3795" t="s">
        <v>3830</v>
      </c>
      <c r="B3795" t="s">
        <v>11</v>
      </c>
      <c r="C3795" s="1">
        <v>45433</v>
      </c>
      <c r="D3795" s="1">
        <v>45436</v>
      </c>
      <c r="E3795" s="1">
        <v>45441</v>
      </c>
      <c r="F3795">
        <v>5</v>
      </c>
      <c r="G3795" t="s">
        <v>12</v>
      </c>
      <c r="H3795" t="s">
        <v>13</v>
      </c>
      <c r="I3795" t="s">
        <v>23</v>
      </c>
      <c r="J3795">
        <v>3.75</v>
      </c>
    </row>
    <row r="3796" spans="1:10" x14ac:dyDescent="0.3">
      <c r="A3796" t="s">
        <v>3831</v>
      </c>
      <c r="B3796" t="s">
        <v>56</v>
      </c>
      <c r="C3796" s="1">
        <v>45826</v>
      </c>
      <c r="D3796" s="1">
        <v>45827</v>
      </c>
      <c r="E3796" s="1">
        <v>45829</v>
      </c>
      <c r="F3796">
        <v>2</v>
      </c>
      <c r="G3796" t="s">
        <v>60</v>
      </c>
      <c r="H3796" t="s">
        <v>39</v>
      </c>
      <c r="I3796" t="s">
        <v>29</v>
      </c>
      <c r="J3796">
        <v>1.4</v>
      </c>
    </row>
    <row r="3797" spans="1:10" x14ac:dyDescent="0.3">
      <c r="A3797" t="s">
        <v>3832</v>
      </c>
      <c r="B3797" t="s">
        <v>11</v>
      </c>
      <c r="C3797" s="1">
        <v>45316</v>
      </c>
      <c r="D3797" s="1">
        <v>45317</v>
      </c>
      <c r="E3797" s="1">
        <v>45318</v>
      </c>
      <c r="F3797">
        <v>1</v>
      </c>
      <c r="G3797" t="s">
        <v>28</v>
      </c>
      <c r="H3797" t="s">
        <v>39</v>
      </c>
      <c r="I3797" t="s">
        <v>19</v>
      </c>
      <c r="J3797">
        <v>0.46</v>
      </c>
    </row>
    <row r="3798" spans="1:10" x14ac:dyDescent="0.3">
      <c r="A3798" t="s">
        <v>3833</v>
      </c>
      <c r="B3798" t="s">
        <v>56</v>
      </c>
      <c r="C3798" s="1">
        <v>45318</v>
      </c>
      <c r="D3798" s="1">
        <v>45319</v>
      </c>
      <c r="E3798" s="1">
        <v>45320</v>
      </c>
      <c r="F3798">
        <v>1</v>
      </c>
      <c r="G3798" t="s">
        <v>22</v>
      </c>
      <c r="H3798" t="s">
        <v>53</v>
      </c>
      <c r="I3798" t="s">
        <v>14</v>
      </c>
      <c r="J3798">
        <v>0.1</v>
      </c>
    </row>
    <row r="3799" spans="1:10" x14ac:dyDescent="0.3">
      <c r="A3799" t="s">
        <v>3834</v>
      </c>
      <c r="B3799" t="s">
        <v>16</v>
      </c>
      <c r="C3799" s="1">
        <v>45930</v>
      </c>
      <c r="D3799" s="1">
        <v>45934</v>
      </c>
      <c r="E3799" s="1">
        <v>45935</v>
      </c>
      <c r="F3799">
        <v>1</v>
      </c>
      <c r="G3799" t="s">
        <v>60</v>
      </c>
      <c r="H3799" t="s">
        <v>13</v>
      </c>
      <c r="I3799" t="s">
        <v>19</v>
      </c>
      <c r="J3799">
        <v>0.39</v>
      </c>
    </row>
    <row r="3800" spans="1:10" x14ac:dyDescent="0.3">
      <c r="A3800" t="s">
        <v>3835</v>
      </c>
      <c r="B3800" t="s">
        <v>21</v>
      </c>
      <c r="C3800" s="1">
        <v>45846</v>
      </c>
      <c r="D3800" s="1">
        <v>45847</v>
      </c>
      <c r="E3800" s="1">
        <v>45847</v>
      </c>
      <c r="F3800">
        <v>0</v>
      </c>
      <c r="G3800" t="s">
        <v>17</v>
      </c>
      <c r="H3800" t="s">
        <v>13</v>
      </c>
      <c r="I3800" t="s">
        <v>32</v>
      </c>
      <c r="J3800">
        <v>0.27</v>
      </c>
    </row>
    <row r="3801" spans="1:10" x14ac:dyDescent="0.3">
      <c r="A3801" t="s">
        <v>3836</v>
      </c>
      <c r="B3801" t="s">
        <v>11</v>
      </c>
      <c r="C3801" s="1">
        <v>45668</v>
      </c>
      <c r="D3801" s="1">
        <v>45672</v>
      </c>
      <c r="E3801" s="1">
        <v>45674</v>
      </c>
      <c r="F3801">
        <v>2</v>
      </c>
      <c r="G3801" t="s">
        <v>12</v>
      </c>
      <c r="H3801" t="s">
        <v>18</v>
      </c>
      <c r="I3801" t="s">
        <v>32</v>
      </c>
      <c r="J3801">
        <v>0.35</v>
      </c>
    </row>
    <row r="3802" spans="1:10" x14ac:dyDescent="0.3">
      <c r="A3802" t="s">
        <v>3837</v>
      </c>
      <c r="B3802" t="s">
        <v>27</v>
      </c>
      <c r="C3802" s="1">
        <v>45337</v>
      </c>
      <c r="D3802" s="1">
        <v>45338</v>
      </c>
      <c r="E3802" s="1">
        <v>45341</v>
      </c>
      <c r="F3802">
        <v>3</v>
      </c>
      <c r="G3802" t="s">
        <v>22</v>
      </c>
      <c r="H3802" t="s">
        <v>53</v>
      </c>
      <c r="I3802" t="s">
        <v>48</v>
      </c>
      <c r="J3802">
        <v>2.2999999999999998</v>
      </c>
    </row>
    <row r="3803" spans="1:10" x14ac:dyDescent="0.3">
      <c r="A3803" t="s">
        <v>3838</v>
      </c>
      <c r="B3803" t="s">
        <v>56</v>
      </c>
      <c r="C3803" s="1">
        <v>45956</v>
      </c>
      <c r="D3803" s="1">
        <v>45959</v>
      </c>
      <c r="E3803" s="1">
        <v>45961</v>
      </c>
      <c r="F3803">
        <v>2</v>
      </c>
      <c r="G3803" t="s">
        <v>28</v>
      </c>
      <c r="H3803" t="s">
        <v>31</v>
      </c>
      <c r="I3803" t="s">
        <v>23</v>
      </c>
      <c r="J3803">
        <v>2</v>
      </c>
    </row>
    <row r="3804" spans="1:10" x14ac:dyDescent="0.3">
      <c r="A3804" t="s">
        <v>3839</v>
      </c>
      <c r="B3804" t="s">
        <v>21</v>
      </c>
      <c r="C3804" s="1">
        <v>45346</v>
      </c>
      <c r="D3804" s="1">
        <v>45348</v>
      </c>
      <c r="E3804" s="1">
        <v>45350</v>
      </c>
      <c r="F3804">
        <v>2</v>
      </c>
      <c r="G3804" t="s">
        <v>12</v>
      </c>
      <c r="H3804" t="s">
        <v>53</v>
      </c>
      <c r="I3804" t="s">
        <v>48</v>
      </c>
      <c r="J3804">
        <v>0.1</v>
      </c>
    </row>
    <row r="3805" spans="1:10" x14ac:dyDescent="0.3">
      <c r="A3805" t="s">
        <v>3840</v>
      </c>
      <c r="B3805" t="s">
        <v>56</v>
      </c>
      <c r="C3805" s="1">
        <v>45363</v>
      </c>
      <c r="D3805" s="1">
        <v>45364</v>
      </c>
      <c r="E3805" s="1">
        <v>45365</v>
      </c>
      <c r="F3805">
        <v>1</v>
      </c>
      <c r="G3805" t="s">
        <v>12</v>
      </c>
      <c r="H3805" t="s">
        <v>18</v>
      </c>
      <c r="I3805" t="s">
        <v>19</v>
      </c>
      <c r="J3805">
        <v>0.86</v>
      </c>
    </row>
    <row r="3806" spans="1:10" x14ac:dyDescent="0.3">
      <c r="A3806" t="s">
        <v>3841</v>
      </c>
      <c r="B3806" t="s">
        <v>21</v>
      </c>
      <c r="C3806" s="1">
        <v>45960</v>
      </c>
      <c r="D3806" s="1">
        <v>45964</v>
      </c>
      <c r="E3806" s="1">
        <v>45967</v>
      </c>
      <c r="F3806">
        <v>3</v>
      </c>
      <c r="G3806" t="s">
        <v>22</v>
      </c>
      <c r="H3806" t="s">
        <v>18</v>
      </c>
      <c r="I3806" t="s">
        <v>23</v>
      </c>
      <c r="J3806">
        <v>0.19</v>
      </c>
    </row>
    <row r="3807" spans="1:10" x14ac:dyDescent="0.3">
      <c r="A3807" t="s">
        <v>3842</v>
      </c>
      <c r="B3807" t="s">
        <v>56</v>
      </c>
      <c r="C3807" s="1">
        <v>45722</v>
      </c>
      <c r="D3807" s="1">
        <v>45725</v>
      </c>
      <c r="E3807" s="1">
        <v>45726</v>
      </c>
      <c r="F3807">
        <v>1</v>
      </c>
      <c r="G3807" t="s">
        <v>60</v>
      </c>
      <c r="H3807" t="s">
        <v>31</v>
      </c>
      <c r="I3807" t="s">
        <v>23</v>
      </c>
      <c r="J3807">
        <v>1.35</v>
      </c>
    </row>
    <row r="3808" spans="1:10" x14ac:dyDescent="0.3">
      <c r="A3808" t="s">
        <v>3843</v>
      </c>
      <c r="B3808" t="s">
        <v>41</v>
      </c>
      <c r="C3808" s="1">
        <v>45881</v>
      </c>
      <c r="D3808" s="1">
        <v>45885</v>
      </c>
      <c r="E3808" s="1">
        <v>45890</v>
      </c>
      <c r="F3808">
        <v>5</v>
      </c>
      <c r="G3808" t="s">
        <v>17</v>
      </c>
      <c r="H3808" t="s">
        <v>13</v>
      </c>
      <c r="I3808" t="s">
        <v>29</v>
      </c>
      <c r="J3808">
        <v>1.1499999999999999</v>
      </c>
    </row>
    <row r="3809" spans="1:10" x14ac:dyDescent="0.3">
      <c r="A3809" t="s">
        <v>3844</v>
      </c>
      <c r="B3809" t="s">
        <v>11</v>
      </c>
      <c r="C3809" s="1">
        <v>45954</v>
      </c>
      <c r="D3809" s="1">
        <v>45957</v>
      </c>
      <c r="E3809" s="1">
        <v>45958</v>
      </c>
      <c r="F3809">
        <v>1</v>
      </c>
      <c r="G3809" t="s">
        <v>35</v>
      </c>
      <c r="H3809" t="s">
        <v>53</v>
      </c>
      <c r="I3809" t="s">
        <v>19</v>
      </c>
      <c r="J3809">
        <v>0.89</v>
      </c>
    </row>
    <row r="3810" spans="1:10" x14ac:dyDescent="0.3">
      <c r="A3810" t="s">
        <v>3845</v>
      </c>
      <c r="B3810" t="s">
        <v>16</v>
      </c>
      <c r="C3810" s="1">
        <v>45668</v>
      </c>
      <c r="D3810" s="1">
        <v>45671</v>
      </c>
      <c r="E3810" s="1">
        <v>45673</v>
      </c>
      <c r="F3810">
        <v>2</v>
      </c>
      <c r="G3810" t="s">
        <v>22</v>
      </c>
      <c r="H3810" t="s">
        <v>18</v>
      </c>
      <c r="I3810" t="s">
        <v>23</v>
      </c>
      <c r="J3810">
        <v>0.26</v>
      </c>
    </row>
    <row r="3811" spans="1:10" x14ac:dyDescent="0.3">
      <c r="A3811" t="s">
        <v>3846</v>
      </c>
      <c r="B3811" t="s">
        <v>27</v>
      </c>
      <c r="C3811" s="1">
        <v>45596</v>
      </c>
      <c r="D3811" s="1">
        <v>45601</v>
      </c>
      <c r="E3811" s="1">
        <v>45601</v>
      </c>
      <c r="F3811">
        <v>0</v>
      </c>
      <c r="G3811" t="s">
        <v>22</v>
      </c>
      <c r="H3811" t="s">
        <v>18</v>
      </c>
      <c r="I3811" t="s">
        <v>23</v>
      </c>
      <c r="J3811">
        <v>0.57999999999999996</v>
      </c>
    </row>
    <row r="3812" spans="1:10" x14ac:dyDescent="0.3">
      <c r="A3812" t="s">
        <v>3847</v>
      </c>
      <c r="B3812" t="s">
        <v>56</v>
      </c>
      <c r="C3812" s="1">
        <v>45797</v>
      </c>
      <c r="D3812" s="1">
        <v>45798</v>
      </c>
      <c r="E3812" s="1">
        <v>45799</v>
      </c>
      <c r="F3812">
        <v>1</v>
      </c>
      <c r="G3812" t="s">
        <v>35</v>
      </c>
      <c r="H3812" t="s">
        <v>18</v>
      </c>
      <c r="I3812" t="s">
        <v>32</v>
      </c>
      <c r="J3812">
        <v>2.91</v>
      </c>
    </row>
    <row r="3813" spans="1:10" x14ac:dyDescent="0.3">
      <c r="A3813" t="s">
        <v>3848</v>
      </c>
      <c r="B3813" t="s">
        <v>11</v>
      </c>
      <c r="C3813" s="1">
        <v>45376</v>
      </c>
      <c r="D3813" s="1">
        <v>45379</v>
      </c>
      <c r="E3813" s="1">
        <v>45380</v>
      </c>
      <c r="F3813">
        <v>1</v>
      </c>
      <c r="G3813" t="s">
        <v>28</v>
      </c>
      <c r="H3813" t="s">
        <v>18</v>
      </c>
      <c r="I3813" t="s">
        <v>23</v>
      </c>
      <c r="J3813">
        <v>0.63</v>
      </c>
    </row>
    <row r="3814" spans="1:10" x14ac:dyDescent="0.3">
      <c r="A3814" t="s">
        <v>3849</v>
      </c>
      <c r="B3814" t="s">
        <v>56</v>
      </c>
      <c r="C3814" s="1">
        <v>45880</v>
      </c>
      <c r="D3814" s="1">
        <v>45881</v>
      </c>
      <c r="E3814" s="1">
        <v>45880</v>
      </c>
      <c r="F3814">
        <v>-1</v>
      </c>
      <c r="G3814" t="s">
        <v>17</v>
      </c>
      <c r="H3814" t="s">
        <v>13</v>
      </c>
      <c r="I3814" t="s">
        <v>23</v>
      </c>
      <c r="J3814">
        <v>1.97</v>
      </c>
    </row>
    <row r="3815" spans="1:10" x14ac:dyDescent="0.3">
      <c r="A3815" t="s">
        <v>3850</v>
      </c>
      <c r="B3815" t="s">
        <v>56</v>
      </c>
      <c r="C3815" s="1">
        <v>45626</v>
      </c>
      <c r="D3815" s="1">
        <v>45628</v>
      </c>
      <c r="E3815" s="1">
        <v>45635</v>
      </c>
      <c r="F3815">
        <v>7</v>
      </c>
      <c r="G3815" t="s">
        <v>17</v>
      </c>
      <c r="H3815" t="s">
        <v>13</v>
      </c>
      <c r="I3815" t="s">
        <v>14</v>
      </c>
      <c r="J3815">
        <v>0.16</v>
      </c>
    </row>
    <row r="3816" spans="1:10" x14ac:dyDescent="0.3">
      <c r="A3816" t="s">
        <v>3851</v>
      </c>
      <c r="B3816" t="s">
        <v>21</v>
      </c>
      <c r="C3816" s="1">
        <v>45476</v>
      </c>
      <c r="D3816" s="1">
        <v>45479</v>
      </c>
      <c r="E3816" s="1">
        <v>45481</v>
      </c>
      <c r="F3816">
        <v>2</v>
      </c>
      <c r="G3816" t="s">
        <v>28</v>
      </c>
      <c r="H3816" t="s">
        <v>13</v>
      </c>
      <c r="I3816" t="s">
        <v>32</v>
      </c>
      <c r="J3816">
        <v>1.36</v>
      </c>
    </row>
    <row r="3817" spans="1:10" x14ac:dyDescent="0.3">
      <c r="A3817" t="s">
        <v>3852</v>
      </c>
      <c r="B3817" t="s">
        <v>56</v>
      </c>
      <c r="C3817" s="1">
        <v>45745</v>
      </c>
      <c r="D3817" s="1">
        <v>45747</v>
      </c>
      <c r="E3817" s="1">
        <v>45748</v>
      </c>
      <c r="F3817">
        <v>1</v>
      </c>
      <c r="G3817" t="s">
        <v>35</v>
      </c>
      <c r="H3817" t="s">
        <v>53</v>
      </c>
      <c r="I3817" t="s">
        <v>43</v>
      </c>
      <c r="J3817">
        <v>1.5</v>
      </c>
    </row>
    <row r="3818" spans="1:10" x14ac:dyDescent="0.3">
      <c r="A3818" t="s">
        <v>3853</v>
      </c>
      <c r="B3818" t="s">
        <v>41</v>
      </c>
      <c r="C3818" s="1">
        <v>45867</v>
      </c>
      <c r="D3818" s="1">
        <v>45870</v>
      </c>
      <c r="E3818" s="1">
        <v>45871</v>
      </c>
      <c r="F3818">
        <v>1</v>
      </c>
      <c r="G3818" t="s">
        <v>60</v>
      </c>
      <c r="H3818" t="s">
        <v>18</v>
      </c>
      <c r="I3818" t="s">
        <v>14</v>
      </c>
      <c r="J3818">
        <v>0.48</v>
      </c>
    </row>
    <row r="3819" spans="1:10" x14ac:dyDescent="0.3">
      <c r="A3819" t="s">
        <v>3854</v>
      </c>
      <c r="B3819" t="s">
        <v>27</v>
      </c>
      <c r="C3819" s="1">
        <v>45471</v>
      </c>
      <c r="D3819" s="1">
        <v>45478</v>
      </c>
      <c r="E3819" s="1">
        <v>45478</v>
      </c>
      <c r="F3819">
        <v>0</v>
      </c>
      <c r="G3819" t="s">
        <v>60</v>
      </c>
      <c r="H3819" t="s">
        <v>13</v>
      </c>
      <c r="I3819" t="s">
        <v>29</v>
      </c>
      <c r="J3819">
        <v>1.48</v>
      </c>
    </row>
    <row r="3820" spans="1:10" x14ac:dyDescent="0.3">
      <c r="A3820" t="s">
        <v>3855</v>
      </c>
      <c r="B3820" t="s">
        <v>41</v>
      </c>
      <c r="C3820" s="1">
        <v>45829</v>
      </c>
      <c r="D3820" s="1">
        <v>45830</v>
      </c>
      <c r="E3820" s="1">
        <v>45836</v>
      </c>
      <c r="F3820">
        <v>6</v>
      </c>
      <c r="G3820" t="s">
        <v>60</v>
      </c>
      <c r="H3820" t="s">
        <v>18</v>
      </c>
      <c r="I3820" t="s">
        <v>14</v>
      </c>
      <c r="J3820">
        <v>0.25</v>
      </c>
    </row>
    <row r="3821" spans="1:10" x14ac:dyDescent="0.3">
      <c r="A3821" t="s">
        <v>3856</v>
      </c>
      <c r="B3821" t="s">
        <v>25</v>
      </c>
      <c r="C3821" s="1">
        <v>45547</v>
      </c>
      <c r="D3821" s="1">
        <v>45548</v>
      </c>
      <c r="E3821" s="1">
        <v>45549</v>
      </c>
      <c r="F3821">
        <v>1</v>
      </c>
      <c r="G3821" t="s">
        <v>60</v>
      </c>
      <c r="H3821" t="s">
        <v>13</v>
      </c>
      <c r="I3821" t="s">
        <v>48</v>
      </c>
      <c r="J3821">
        <v>0.33</v>
      </c>
    </row>
    <row r="3822" spans="1:10" x14ac:dyDescent="0.3">
      <c r="A3822" t="s">
        <v>3857</v>
      </c>
      <c r="B3822" t="s">
        <v>25</v>
      </c>
      <c r="C3822" s="1">
        <v>45345</v>
      </c>
      <c r="D3822" s="1">
        <v>45347</v>
      </c>
      <c r="E3822" s="1">
        <v>45350</v>
      </c>
      <c r="F3822">
        <v>3</v>
      </c>
      <c r="G3822" t="s">
        <v>35</v>
      </c>
      <c r="H3822" t="s">
        <v>13</v>
      </c>
      <c r="I3822" t="s">
        <v>32</v>
      </c>
      <c r="J3822">
        <v>0.1</v>
      </c>
    </row>
    <row r="3823" spans="1:10" x14ac:dyDescent="0.3">
      <c r="A3823" t="s">
        <v>3858</v>
      </c>
      <c r="B3823" t="s">
        <v>11</v>
      </c>
      <c r="C3823" s="1">
        <v>45464</v>
      </c>
      <c r="D3823" s="1">
        <v>45465</v>
      </c>
      <c r="E3823" s="1">
        <v>45467</v>
      </c>
      <c r="F3823">
        <v>2</v>
      </c>
      <c r="G3823" t="s">
        <v>12</v>
      </c>
      <c r="H3823" t="s">
        <v>13</v>
      </c>
      <c r="I3823" t="s">
        <v>19</v>
      </c>
      <c r="J3823">
        <v>0.64</v>
      </c>
    </row>
    <row r="3824" spans="1:10" x14ac:dyDescent="0.3">
      <c r="A3824" t="s">
        <v>3859</v>
      </c>
      <c r="B3824" t="s">
        <v>16</v>
      </c>
      <c r="C3824" s="1">
        <v>45397</v>
      </c>
      <c r="D3824" s="1">
        <v>45398</v>
      </c>
      <c r="E3824" s="1">
        <v>45399</v>
      </c>
      <c r="F3824">
        <v>1</v>
      </c>
      <c r="G3824" t="s">
        <v>60</v>
      </c>
      <c r="H3824" t="s">
        <v>39</v>
      </c>
      <c r="I3824" t="s">
        <v>23</v>
      </c>
      <c r="J3824">
        <v>0.94</v>
      </c>
    </row>
    <row r="3825" spans="1:10" x14ac:dyDescent="0.3">
      <c r="A3825" t="s">
        <v>3860</v>
      </c>
      <c r="B3825" t="s">
        <v>21</v>
      </c>
      <c r="C3825" s="1">
        <v>45868</v>
      </c>
      <c r="D3825" s="1">
        <v>45870</v>
      </c>
      <c r="E3825" s="1">
        <v>45876</v>
      </c>
      <c r="F3825">
        <v>6</v>
      </c>
      <c r="G3825" t="s">
        <v>12</v>
      </c>
      <c r="H3825" t="s">
        <v>53</v>
      </c>
      <c r="I3825" t="s">
        <v>23</v>
      </c>
      <c r="J3825">
        <v>2.15</v>
      </c>
    </row>
    <row r="3826" spans="1:10" x14ac:dyDescent="0.3">
      <c r="A3826" t="s">
        <v>3861</v>
      </c>
      <c r="B3826" t="s">
        <v>11</v>
      </c>
      <c r="C3826" s="1">
        <v>45398</v>
      </c>
      <c r="D3826" s="1">
        <v>45401</v>
      </c>
      <c r="E3826" s="1">
        <v>45407</v>
      </c>
      <c r="F3826">
        <v>6</v>
      </c>
      <c r="G3826" t="s">
        <v>35</v>
      </c>
      <c r="H3826" t="s">
        <v>53</v>
      </c>
      <c r="I3826" t="s">
        <v>23</v>
      </c>
      <c r="J3826">
        <v>0.35</v>
      </c>
    </row>
    <row r="3827" spans="1:10" x14ac:dyDescent="0.3">
      <c r="A3827" t="s">
        <v>3862</v>
      </c>
      <c r="B3827" t="s">
        <v>56</v>
      </c>
      <c r="C3827" s="1">
        <v>45710</v>
      </c>
      <c r="D3827" s="1">
        <v>45712</v>
      </c>
      <c r="E3827" s="1">
        <v>45713</v>
      </c>
      <c r="F3827">
        <v>1</v>
      </c>
      <c r="G3827" t="s">
        <v>28</v>
      </c>
      <c r="H3827" t="s">
        <v>53</v>
      </c>
      <c r="I3827" t="s">
        <v>14</v>
      </c>
      <c r="J3827">
        <v>0.1</v>
      </c>
    </row>
    <row r="3828" spans="1:10" x14ac:dyDescent="0.3">
      <c r="A3828" t="s">
        <v>3863</v>
      </c>
      <c r="B3828" t="s">
        <v>27</v>
      </c>
      <c r="C3828" s="1">
        <v>45846</v>
      </c>
      <c r="D3828" s="1">
        <v>45849</v>
      </c>
      <c r="E3828" s="1">
        <v>45853</v>
      </c>
      <c r="F3828">
        <v>4</v>
      </c>
      <c r="G3828" t="s">
        <v>28</v>
      </c>
      <c r="H3828" t="s">
        <v>31</v>
      </c>
      <c r="I3828" t="s">
        <v>23</v>
      </c>
      <c r="J3828">
        <v>0.28999999999999998</v>
      </c>
    </row>
    <row r="3829" spans="1:10" x14ac:dyDescent="0.3">
      <c r="A3829" t="s">
        <v>3864</v>
      </c>
      <c r="B3829" t="s">
        <v>16</v>
      </c>
      <c r="C3829" s="1">
        <v>45477</v>
      </c>
      <c r="D3829" s="1">
        <v>45480</v>
      </c>
      <c r="E3829" s="1">
        <v>45482</v>
      </c>
      <c r="F3829">
        <v>2</v>
      </c>
      <c r="G3829" t="s">
        <v>52</v>
      </c>
      <c r="H3829" t="s">
        <v>53</v>
      </c>
      <c r="I3829" t="s">
        <v>29</v>
      </c>
      <c r="J3829">
        <v>1.97</v>
      </c>
    </row>
    <row r="3830" spans="1:10" x14ac:dyDescent="0.3">
      <c r="A3830" t="s">
        <v>3865</v>
      </c>
      <c r="B3830" t="s">
        <v>27</v>
      </c>
      <c r="C3830" s="1">
        <v>45614</v>
      </c>
      <c r="D3830" s="1">
        <v>45615</v>
      </c>
      <c r="E3830" s="1">
        <v>45616</v>
      </c>
      <c r="F3830">
        <v>1</v>
      </c>
      <c r="G3830" t="s">
        <v>35</v>
      </c>
      <c r="H3830" t="s">
        <v>13</v>
      </c>
      <c r="I3830" t="s">
        <v>48</v>
      </c>
      <c r="J3830">
        <v>1.59</v>
      </c>
    </row>
    <row r="3831" spans="1:10" x14ac:dyDescent="0.3">
      <c r="A3831" t="s">
        <v>3866</v>
      </c>
      <c r="B3831" t="s">
        <v>16</v>
      </c>
      <c r="C3831" s="1">
        <v>45608</v>
      </c>
      <c r="D3831" s="1">
        <v>45611</v>
      </c>
      <c r="E3831" s="1">
        <v>45628</v>
      </c>
      <c r="F3831">
        <v>17</v>
      </c>
      <c r="G3831" t="s">
        <v>35</v>
      </c>
      <c r="H3831" t="s">
        <v>31</v>
      </c>
      <c r="I3831" t="s">
        <v>48</v>
      </c>
      <c r="J3831">
        <v>0.24</v>
      </c>
    </row>
    <row r="3832" spans="1:10" x14ac:dyDescent="0.3">
      <c r="A3832" t="s">
        <v>3867</v>
      </c>
      <c r="B3832" t="s">
        <v>11</v>
      </c>
      <c r="C3832" s="1">
        <v>45932</v>
      </c>
      <c r="D3832" s="1">
        <v>45934</v>
      </c>
      <c r="E3832" s="1">
        <v>45936</v>
      </c>
      <c r="F3832">
        <v>2</v>
      </c>
      <c r="G3832" t="s">
        <v>35</v>
      </c>
      <c r="H3832" t="s">
        <v>31</v>
      </c>
      <c r="I3832" t="s">
        <v>23</v>
      </c>
      <c r="J3832">
        <v>1.72</v>
      </c>
    </row>
    <row r="3833" spans="1:10" x14ac:dyDescent="0.3">
      <c r="A3833" t="s">
        <v>3868</v>
      </c>
      <c r="B3833" t="s">
        <v>25</v>
      </c>
      <c r="C3833" s="1">
        <v>45569</v>
      </c>
      <c r="D3833" s="1">
        <v>45573</v>
      </c>
      <c r="E3833" s="1">
        <v>45576</v>
      </c>
      <c r="F3833">
        <v>3</v>
      </c>
      <c r="G3833" t="s">
        <v>60</v>
      </c>
      <c r="H3833" t="s">
        <v>13</v>
      </c>
      <c r="I3833" t="s">
        <v>48</v>
      </c>
      <c r="J3833">
        <v>0.63</v>
      </c>
    </row>
    <row r="3834" spans="1:10" x14ac:dyDescent="0.3">
      <c r="A3834" t="s">
        <v>3869</v>
      </c>
      <c r="B3834" t="s">
        <v>16</v>
      </c>
      <c r="C3834" s="1">
        <v>45456</v>
      </c>
      <c r="D3834" s="1">
        <v>45458</v>
      </c>
      <c r="E3834" s="1">
        <v>45460</v>
      </c>
      <c r="F3834">
        <v>2</v>
      </c>
      <c r="G3834" t="s">
        <v>22</v>
      </c>
      <c r="H3834" t="s">
        <v>13</v>
      </c>
      <c r="I3834" t="s">
        <v>14</v>
      </c>
      <c r="J3834">
        <v>0.55000000000000004</v>
      </c>
    </row>
    <row r="3835" spans="1:10" x14ac:dyDescent="0.3">
      <c r="A3835" t="s">
        <v>3870</v>
      </c>
      <c r="B3835" t="s">
        <v>21</v>
      </c>
      <c r="C3835" s="1">
        <v>45540</v>
      </c>
      <c r="D3835" s="1">
        <v>45542</v>
      </c>
      <c r="E3835" s="1">
        <v>45544</v>
      </c>
      <c r="F3835">
        <v>2</v>
      </c>
      <c r="G3835" t="s">
        <v>60</v>
      </c>
      <c r="H3835" t="s">
        <v>13</v>
      </c>
      <c r="I3835" t="s">
        <v>29</v>
      </c>
      <c r="J3835">
        <v>0.31</v>
      </c>
    </row>
    <row r="3836" spans="1:10" x14ac:dyDescent="0.3">
      <c r="A3836" t="s">
        <v>3871</v>
      </c>
      <c r="B3836" t="s">
        <v>21</v>
      </c>
      <c r="C3836" s="1">
        <v>45600</v>
      </c>
      <c r="D3836" s="1">
        <v>45601</v>
      </c>
      <c r="E3836" s="1">
        <v>45602</v>
      </c>
      <c r="F3836">
        <v>1</v>
      </c>
      <c r="G3836" t="s">
        <v>60</v>
      </c>
      <c r="H3836" t="s">
        <v>53</v>
      </c>
      <c r="I3836" t="s">
        <v>43</v>
      </c>
      <c r="J3836">
        <v>0.61</v>
      </c>
    </row>
    <row r="3837" spans="1:10" x14ac:dyDescent="0.3">
      <c r="A3837" t="s">
        <v>3872</v>
      </c>
      <c r="B3837" t="s">
        <v>21</v>
      </c>
      <c r="C3837" s="1">
        <v>45407</v>
      </c>
      <c r="D3837" s="1">
        <v>45411</v>
      </c>
      <c r="E3837" s="1">
        <v>45411</v>
      </c>
      <c r="F3837">
        <v>0</v>
      </c>
      <c r="G3837" t="s">
        <v>17</v>
      </c>
      <c r="H3837" t="s">
        <v>53</v>
      </c>
      <c r="I3837" t="s">
        <v>32</v>
      </c>
      <c r="J3837">
        <v>0.18</v>
      </c>
    </row>
    <row r="3838" spans="1:10" x14ac:dyDescent="0.3">
      <c r="A3838" t="s">
        <v>3873</v>
      </c>
      <c r="B3838" t="s">
        <v>21</v>
      </c>
      <c r="C3838" s="1">
        <v>45733</v>
      </c>
      <c r="D3838" s="1">
        <v>45737</v>
      </c>
      <c r="E3838" s="1">
        <v>45738</v>
      </c>
      <c r="F3838">
        <v>1</v>
      </c>
      <c r="G3838" t="s">
        <v>60</v>
      </c>
      <c r="H3838" t="s">
        <v>13</v>
      </c>
      <c r="I3838" t="s">
        <v>43</v>
      </c>
      <c r="J3838">
        <v>1.88</v>
      </c>
    </row>
    <row r="3839" spans="1:10" x14ac:dyDescent="0.3">
      <c r="A3839" t="s">
        <v>3874</v>
      </c>
      <c r="B3839" t="s">
        <v>11</v>
      </c>
      <c r="C3839" s="1">
        <v>45609</v>
      </c>
      <c r="D3839" s="1">
        <v>45611</v>
      </c>
      <c r="E3839" s="1">
        <v>45613</v>
      </c>
      <c r="F3839">
        <v>2</v>
      </c>
      <c r="G3839" t="s">
        <v>35</v>
      </c>
      <c r="H3839" t="s">
        <v>13</v>
      </c>
      <c r="I3839" t="s">
        <v>19</v>
      </c>
      <c r="J3839">
        <v>0.18</v>
      </c>
    </row>
    <row r="3840" spans="1:10" x14ac:dyDescent="0.3">
      <c r="A3840" t="s">
        <v>3875</v>
      </c>
      <c r="B3840" t="s">
        <v>21</v>
      </c>
      <c r="C3840" s="1">
        <v>45307</v>
      </c>
      <c r="D3840" s="1">
        <v>45310</v>
      </c>
      <c r="E3840" s="1">
        <v>45310</v>
      </c>
      <c r="F3840">
        <v>0</v>
      </c>
      <c r="G3840" t="s">
        <v>17</v>
      </c>
      <c r="H3840" t="s">
        <v>39</v>
      </c>
      <c r="I3840" t="s">
        <v>19</v>
      </c>
      <c r="J3840">
        <v>0.87</v>
      </c>
    </row>
    <row r="3841" spans="1:10" x14ac:dyDescent="0.3">
      <c r="A3841" t="s">
        <v>3876</v>
      </c>
      <c r="B3841" t="s">
        <v>27</v>
      </c>
      <c r="C3841" s="1">
        <v>45351</v>
      </c>
      <c r="D3841" s="1">
        <v>45358</v>
      </c>
      <c r="E3841" s="1">
        <v>45360</v>
      </c>
      <c r="F3841">
        <v>2</v>
      </c>
      <c r="G3841" t="s">
        <v>17</v>
      </c>
      <c r="H3841" t="s">
        <v>53</v>
      </c>
      <c r="I3841" t="s">
        <v>19</v>
      </c>
      <c r="J3841">
        <v>4.45</v>
      </c>
    </row>
    <row r="3842" spans="1:10" x14ac:dyDescent="0.3">
      <c r="A3842" t="s">
        <v>3877</v>
      </c>
      <c r="B3842" t="s">
        <v>11</v>
      </c>
      <c r="C3842" s="1">
        <v>45797</v>
      </c>
      <c r="D3842" s="1">
        <v>45800</v>
      </c>
      <c r="E3842" s="1">
        <v>45801</v>
      </c>
      <c r="F3842">
        <v>1</v>
      </c>
      <c r="G3842" t="s">
        <v>60</v>
      </c>
      <c r="H3842" t="s">
        <v>53</v>
      </c>
      <c r="I3842" t="s">
        <v>48</v>
      </c>
      <c r="J3842">
        <v>1.08</v>
      </c>
    </row>
    <row r="3843" spans="1:10" x14ac:dyDescent="0.3">
      <c r="A3843" t="s">
        <v>3878</v>
      </c>
      <c r="B3843" t="s">
        <v>16</v>
      </c>
      <c r="C3843" s="1">
        <v>45518</v>
      </c>
      <c r="D3843" s="1">
        <v>45519</v>
      </c>
      <c r="E3843" s="1">
        <v>45522</v>
      </c>
      <c r="F3843">
        <v>3</v>
      </c>
      <c r="G3843" t="s">
        <v>12</v>
      </c>
      <c r="H3843" t="s">
        <v>31</v>
      </c>
      <c r="I3843" t="s">
        <v>23</v>
      </c>
      <c r="J3843">
        <v>0.69</v>
      </c>
    </row>
    <row r="3844" spans="1:10" x14ac:dyDescent="0.3">
      <c r="A3844" t="s">
        <v>3879</v>
      </c>
      <c r="B3844" t="s">
        <v>16</v>
      </c>
      <c r="C3844" s="1">
        <v>45500</v>
      </c>
      <c r="D3844" s="1">
        <v>45503</v>
      </c>
      <c r="E3844" s="1">
        <v>45509</v>
      </c>
      <c r="F3844">
        <v>6</v>
      </c>
      <c r="G3844" t="s">
        <v>60</v>
      </c>
      <c r="H3844" t="s">
        <v>13</v>
      </c>
      <c r="I3844" t="s">
        <v>23</v>
      </c>
      <c r="J3844">
        <v>0.41</v>
      </c>
    </row>
    <row r="3845" spans="1:10" x14ac:dyDescent="0.3">
      <c r="A3845" t="s">
        <v>3880</v>
      </c>
      <c r="B3845" t="s">
        <v>16</v>
      </c>
      <c r="C3845" s="1">
        <v>45739</v>
      </c>
      <c r="D3845" s="1">
        <v>45743</v>
      </c>
      <c r="E3845" s="1">
        <v>45744</v>
      </c>
      <c r="F3845">
        <v>1</v>
      </c>
      <c r="G3845" t="s">
        <v>35</v>
      </c>
      <c r="H3845" t="s">
        <v>53</v>
      </c>
      <c r="I3845" t="s">
        <v>23</v>
      </c>
      <c r="J3845">
        <v>0.1</v>
      </c>
    </row>
    <row r="3846" spans="1:10" x14ac:dyDescent="0.3">
      <c r="A3846" t="s">
        <v>3881</v>
      </c>
      <c r="B3846" t="s">
        <v>27</v>
      </c>
      <c r="C3846" s="1">
        <v>45638</v>
      </c>
      <c r="D3846" s="1">
        <v>45641</v>
      </c>
      <c r="E3846" s="1">
        <v>45644</v>
      </c>
      <c r="F3846">
        <v>3</v>
      </c>
      <c r="G3846" t="s">
        <v>52</v>
      </c>
      <c r="H3846" t="s">
        <v>53</v>
      </c>
      <c r="I3846" t="s">
        <v>14</v>
      </c>
      <c r="J3846">
        <v>0.28000000000000003</v>
      </c>
    </row>
    <row r="3847" spans="1:10" x14ac:dyDescent="0.3">
      <c r="A3847" t="s">
        <v>3882</v>
      </c>
      <c r="B3847" t="s">
        <v>21</v>
      </c>
      <c r="C3847" s="1">
        <v>45739</v>
      </c>
      <c r="D3847" s="1">
        <v>45742</v>
      </c>
      <c r="E3847" s="1">
        <v>45743</v>
      </c>
      <c r="F3847">
        <v>1</v>
      </c>
      <c r="G3847" t="s">
        <v>60</v>
      </c>
      <c r="H3847" t="s">
        <v>39</v>
      </c>
      <c r="I3847" t="s">
        <v>23</v>
      </c>
      <c r="J3847">
        <v>0.26</v>
      </c>
    </row>
    <row r="3848" spans="1:10" x14ac:dyDescent="0.3">
      <c r="A3848" t="s">
        <v>3883</v>
      </c>
      <c r="B3848" t="s">
        <v>11</v>
      </c>
      <c r="C3848" s="1">
        <v>45349</v>
      </c>
      <c r="D3848" s="1">
        <v>45350</v>
      </c>
      <c r="E3848" s="1">
        <v>45351</v>
      </c>
      <c r="F3848">
        <v>1</v>
      </c>
      <c r="G3848" t="s">
        <v>12</v>
      </c>
      <c r="H3848" t="s">
        <v>13</v>
      </c>
      <c r="I3848" t="s">
        <v>29</v>
      </c>
      <c r="J3848">
        <v>1.66</v>
      </c>
    </row>
    <row r="3849" spans="1:10" x14ac:dyDescent="0.3">
      <c r="A3849" t="s">
        <v>3884</v>
      </c>
      <c r="B3849" t="s">
        <v>41</v>
      </c>
      <c r="C3849" s="1">
        <v>45316</v>
      </c>
      <c r="D3849" s="1">
        <v>45318</v>
      </c>
      <c r="E3849" s="1">
        <v>45319</v>
      </c>
      <c r="F3849">
        <v>1</v>
      </c>
      <c r="G3849" t="s">
        <v>22</v>
      </c>
      <c r="H3849" t="s">
        <v>53</v>
      </c>
      <c r="I3849" t="s">
        <v>19</v>
      </c>
      <c r="J3849">
        <v>1.66</v>
      </c>
    </row>
    <row r="3850" spans="1:10" x14ac:dyDescent="0.3">
      <c r="A3850" t="s">
        <v>3885</v>
      </c>
      <c r="B3850" t="s">
        <v>27</v>
      </c>
      <c r="C3850" s="1">
        <v>45755</v>
      </c>
      <c r="D3850" s="1">
        <v>45758</v>
      </c>
      <c r="E3850" s="1">
        <v>45764</v>
      </c>
      <c r="F3850">
        <v>6</v>
      </c>
      <c r="G3850" t="s">
        <v>17</v>
      </c>
      <c r="H3850" t="s">
        <v>18</v>
      </c>
      <c r="I3850" t="s">
        <v>14</v>
      </c>
      <c r="J3850">
        <v>0.43</v>
      </c>
    </row>
    <row r="3851" spans="1:10" x14ac:dyDescent="0.3">
      <c r="A3851" t="s">
        <v>3886</v>
      </c>
      <c r="B3851" t="s">
        <v>27</v>
      </c>
      <c r="C3851" s="1">
        <v>45631</v>
      </c>
      <c r="D3851" s="1">
        <v>45637</v>
      </c>
      <c r="E3851" s="1">
        <v>45640</v>
      </c>
      <c r="F3851">
        <v>3</v>
      </c>
      <c r="G3851" t="s">
        <v>60</v>
      </c>
      <c r="H3851" t="s">
        <v>18</v>
      </c>
      <c r="I3851" t="s">
        <v>32</v>
      </c>
      <c r="J3851">
        <v>0.1</v>
      </c>
    </row>
    <row r="3852" spans="1:10" x14ac:dyDescent="0.3">
      <c r="A3852" t="s">
        <v>3887</v>
      </c>
      <c r="B3852" t="s">
        <v>25</v>
      </c>
      <c r="C3852" s="1">
        <v>45867</v>
      </c>
      <c r="D3852" s="1">
        <v>45869</v>
      </c>
      <c r="E3852" s="1">
        <v>45872</v>
      </c>
      <c r="F3852">
        <v>3</v>
      </c>
      <c r="G3852" t="s">
        <v>116</v>
      </c>
      <c r="H3852" t="s">
        <v>39</v>
      </c>
      <c r="I3852" t="s">
        <v>29</v>
      </c>
      <c r="J3852">
        <v>2.0699999999999998</v>
      </c>
    </row>
    <row r="3853" spans="1:10" x14ac:dyDescent="0.3">
      <c r="A3853" t="s">
        <v>3888</v>
      </c>
      <c r="B3853" t="s">
        <v>11</v>
      </c>
      <c r="C3853" s="1">
        <v>45788</v>
      </c>
      <c r="D3853" s="1">
        <v>45790</v>
      </c>
      <c r="E3853" s="1">
        <v>45792</v>
      </c>
      <c r="F3853">
        <v>2</v>
      </c>
      <c r="G3853" t="s">
        <v>116</v>
      </c>
      <c r="H3853" t="s">
        <v>31</v>
      </c>
      <c r="I3853" t="s">
        <v>23</v>
      </c>
      <c r="J3853">
        <v>0.64</v>
      </c>
    </row>
    <row r="3854" spans="1:10" x14ac:dyDescent="0.3">
      <c r="A3854" t="s">
        <v>3889</v>
      </c>
      <c r="B3854" t="s">
        <v>11</v>
      </c>
      <c r="C3854" s="1">
        <v>45556</v>
      </c>
      <c r="D3854" s="1">
        <v>45559</v>
      </c>
      <c r="E3854" s="1">
        <v>45557</v>
      </c>
      <c r="F3854">
        <v>-2</v>
      </c>
      <c r="G3854" t="s">
        <v>52</v>
      </c>
      <c r="H3854" t="s">
        <v>18</v>
      </c>
      <c r="I3854" t="s">
        <v>29</v>
      </c>
      <c r="J3854">
        <v>2.86</v>
      </c>
    </row>
    <row r="3855" spans="1:10" x14ac:dyDescent="0.3">
      <c r="A3855" t="s">
        <v>3890</v>
      </c>
      <c r="B3855" t="s">
        <v>25</v>
      </c>
      <c r="C3855" s="1">
        <v>45454</v>
      </c>
      <c r="D3855" s="1">
        <v>45456</v>
      </c>
      <c r="E3855" s="1">
        <v>45476</v>
      </c>
      <c r="F3855">
        <v>20</v>
      </c>
      <c r="G3855" t="s">
        <v>42</v>
      </c>
      <c r="H3855" t="s">
        <v>53</v>
      </c>
      <c r="I3855" t="s">
        <v>48</v>
      </c>
      <c r="J3855">
        <v>1.02</v>
      </c>
    </row>
    <row r="3856" spans="1:10" x14ac:dyDescent="0.3">
      <c r="A3856" t="s">
        <v>3891</v>
      </c>
      <c r="B3856" t="s">
        <v>27</v>
      </c>
      <c r="C3856" s="1">
        <v>45419</v>
      </c>
      <c r="D3856" s="1">
        <v>45423</v>
      </c>
      <c r="E3856" s="1">
        <v>45427</v>
      </c>
      <c r="F3856">
        <v>4</v>
      </c>
      <c r="G3856" t="s">
        <v>42</v>
      </c>
      <c r="H3856" t="s">
        <v>53</v>
      </c>
      <c r="I3856" t="s">
        <v>14</v>
      </c>
      <c r="J3856">
        <v>1.92</v>
      </c>
    </row>
    <row r="3857" spans="1:10" x14ac:dyDescent="0.3">
      <c r="A3857" t="s">
        <v>3892</v>
      </c>
      <c r="B3857" t="s">
        <v>27</v>
      </c>
      <c r="C3857" s="1">
        <v>45577</v>
      </c>
      <c r="D3857" s="1">
        <v>45581</v>
      </c>
      <c r="E3857" s="1">
        <v>45582</v>
      </c>
      <c r="F3857">
        <v>1</v>
      </c>
      <c r="G3857" t="s">
        <v>35</v>
      </c>
      <c r="H3857" t="s">
        <v>18</v>
      </c>
      <c r="I3857" t="s">
        <v>19</v>
      </c>
      <c r="J3857">
        <v>1.05</v>
      </c>
    </row>
    <row r="3858" spans="1:10" x14ac:dyDescent="0.3">
      <c r="A3858" t="s">
        <v>3893</v>
      </c>
      <c r="B3858" t="s">
        <v>27</v>
      </c>
      <c r="C3858" s="1">
        <v>45894</v>
      </c>
      <c r="D3858" s="1">
        <v>45898</v>
      </c>
      <c r="E3858" s="1">
        <v>45898</v>
      </c>
      <c r="F3858">
        <v>0</v>
      </c>
      <c r="G3858" t="s">
        <v>116</v>
      </c>
      <c r="H3858" t="s">
        <v>39</v>
      </c>
      <c r="I3858" t="s">
        <v>43</v>
      </c>
      <c r="J3858">
        <v>1.28</v>
      </c>
    </row>
    <row r="3859" spans="1:10" x14ac:dyDescent="0.3">
      <c r="A3859" t="s">
        <v>3894</v>
      </c>
      <c r="B3859" t="s">
        <v>11</v>
      </c>
      <c r="C3859" s="1">
        <v>45296</v>
      </c>
      <c r="D3859" s="1">
        <v>45300</v>
      </c>
      <c r="E3859" s="1">
        <v>45301</v>
      </c>
      <c r="F3859">
        <v>1</v>
      </c>
      <c r="G3859" t="s">
        <v>12</v>
      </c>
      <c r="H3859" t="s">
        <v>39</v>
      </c>
      <c r="I3859" t="s">
        <v>32</v>
      </c>
      <c r="J3859">
        <v>0.31</v>
      </c>
    </row>
    <row r="3860" spans="1:10" x14ac:dyDescent="0.3">
      <c r="A3860" t="s">
        <v>3895</v>
      </c>
      <c r="B3860" t="s">
        <v>11</v>
      </c>
      <c r="C3860" s="1">
        <v>45489</v>
      </c>
      <c r="D3860" s="1">
        <v>45492</v>
      </c>
      <c r="E3860" s="1">
        <v>45494</v>
      </c>
      <c r="F3860">
        <v>2</v>
      </c>
      <c r="G3860" t="s">
        <v>35</v>
      </c>
      <c r="H3860" t="s">
        <v>53</v>
      </c>
      <c r="I3860" t="s">
        <v>29</v>
      </c>
      <c r="J3860">
        <v>3.69</v>
      </c>
    </row>
    <row r="3861" spans="1:10" x14ac:dyDescent="0.3">
      <c r="A3861" t="s">
        <v>3896</v>
      </c>
      <c r="B3861" t="s">
        <v>21</v>
      </c>
      <c r="C3861" s="1">
        <v>45619</v>
      </c>
      <c r="D3861" s="1">
        <v>45620</v>
      </c>
      <c r="E3861" s="1">
        <v>45622</v>
      </c>
      <c r="F3861">
        <v>2</v>
      </c>
      <c r="G3861" t="s">
        <v>35</v>
      </c>
      <c r="H3861" t="s">
        <v>53</v>
      </c>
      <c r="I3861" t="s">
        <v>19</v>
      </c>
      <c r="J3861">
        <v>1.24</v>
      </c>
    </row>
    <row r="3862" spans="1:10" x14ac:dyDescent="0.3">
      <c r="A3862" t="s">
        <v>3897</v>
      </c>
      <c r="B3862" t="s">
        <v>41</v>
      </c>
      <c r="C3862" s="1">
        <v>45686</v>
      </c>
      <c r="D3862" s="1">
        <v>45688</v>
      </c>
      <c r="E3862" s="1">
        <v>45698</v>
      </c>
      <c r="F3862">
        <v>10</v>
      </c>
      <c r="G3862" t="s">
        <v>42</v>
      </c>
      <c r="H3862" t="s">
        <v>13</v>
      </c>
      <c r="I3862" t="s">
        <v>23</v>
      </c>
      <c r="J3862">
        <v>5.36</v>
      </c>
    </row>
    <row r="3863" spans="1:10" x14ac:dyDescent="0.3">
      <c r="A3863" t="s">
        <v>3898</v>
      </c>
      <c r="B3863" t="s">
        <v>16</v>
      </c>
      <c r="C3863" s="1">
        <v>45802</v>
      </c>
      <c r="D3863" s="1">
        <v>45806</v>
      </c>
      <c r="E3863" s="1">
        <v>45806</v>
      </c>
      <c r="F3863">
        <v>0</v>
      </c>
      <c r="G3863" t="s">
        <v>22</v>
      </c>
      <c r="H3863" t="s">
        <v>18</v>
      </c>
      <c r="I3863" t="s">
        <v>19</v>
      </c>
      <c r="J3863">
        <v>0.1</v>
      </c>
    </row>
    <row r="3864" spans="1:10" x14ac:dyDescent="0.3">
      <c r="A3864" t="s">
        <v>3899</v>
      </c>
      <c r="B3864" t="s">
        <v>41</v>
      </c>
      <c r="C3864" s="1">
        <v>45654</v>
      </c>
      <c r="D3864" s="1">
        <v>45656</v>
      </c>
      <c r="E3864" s="1">
        <v>45658</v>
      </c>
      <c r="F3864">
        <v>2</v>
      </c>
      <c r="G3864" t="s">
        <v>22</v>
      </c>
      <c r="H3864" t="s">
        <v>31</v>
      </c>
      <c r="I3864" t="s">
        <v>43</v>
      </c>
      <c r="J3864">
        <v>0.56000000000000005</v>
      </c>
    </row>
    <row r="3865" spans="1:10" x14ac:dyDescent="0.3">
      <c r="A3865" t="s">
        <v>3900</v>
      </c>
      <c r="B3865" t="s">
        <v>27</v>
      </c>
      <c r="C3865" s="1">
        <v>45596</v>
      </c>
      <c r="D3865" s="1">
        <v>45601</v>
      </c>
      <c r="E3865" s="1">
        <v>45605</v>
      </c>
      <c r="F3865">
        <v>4</v>
      </c>
      <c r="G3865" t="s">
        <v>122</v>
      </c>
      <c r="H3865" t="s">
        <v>31</v>
      </c>
      <c r="I3865" t="s">
        <v>23</v>
      </c>
      <c r="J3865">
        <v>0.53</v>
      </c>
    </row>
    <row r="3866" spans="1:10" x14ac:dyDescent="0.3">
      <c r="A3866" t="s">
        <v>3901</v>
      </c>
      <c r="B3866" t="s">
        <v>11</v>
      </c>
      <c r="C3866" s="1">
        <v>45376</v>
      </c>
      <c r="D3866" s="1">
        <v>45378</v>
      </c>
      <c r="E3866" s="1">
        <v>45382</v>
      </c>
      <c r="F3866">
        <v>4</v>
      </c>
      <c r="G3866" t="s">
        <v>35</v>
      </c>
      <c r="H3866" t="s">
        <v>18</v>
      </c>
      <c r="I3866" t="s">
        <v>43</v>
      </c>
      <c r="J3866">
        <v>0.77</v>
      </c>
    </row>
    <row r="3867" spans="1:10" x14ac:dyDescent="0.3">
      <c r="A3867" t="s">
        <v>3902</v>
      </c>
      <c r="B3867" t="s">
        <v>25</v>
      </c>
      <c r="C3867" s="1">
        <v>45523</v>
      </c>
      <c r="D3867" s="1">
        <v>45525</v>
      </c>
      <c r="E3867" s="1">
        <v>45526</v>
      </c>
      <c r="F3867">
        <v>1</v>
      </c>
      <c r="G3867" t="s">
        <v>60</v>
      </c>
      <c r="H3867" t="s">
        <v>13</v>
      </c>
      <c r="I3867" t="s">
        <v>19</v>
      </c>
      <c r="J3867">
        <v>0.21</v>
      </c>
    </row>
    <row r="3868" spans="1:10" x14ac:dyDescent="0.3">
      <c r="A3868" t="s">
        <v>3903</v>
      </c>
      <c r="B3868" t="s">
        <v>27</v>
      </c>
      <c r="C3868" s="1">
        <v>45762</v>
      </c>
      <c r="D3868" s="1">
        <v>45768</v>
      </c>
      <c r="E3868" s="1">
        <v>45768</v>
      </c>
      <c r="F3868">
        <v>0</v>
      </c>
      <c r="G3868" t="s">
        <v>35</v>
      </c>
      <c r="H3868" t="s">
        <v>53</v>
      </c>
      <c r="I3868" t="s">
        <v>19</v>
      </c>
      <c r="J3868">
        <v>1.67</v>
      </c>
    </row>
    <row r="3869" spans="1:10" x14ac:dyDescent="0.3">
      <c r="A3869" t="s">
        <v>3904</v>
      </c>
      <c r="B3869" t="s">
        <v>27</v>
      </c>
      <c r="C3869" s="1">
        <v>45619</v>
      </c>
      <c r="D3869" s="1">
        <v>45621</v>
      </c>
      <c r="E3869" s="1">
        <v>45621</v>
      </c>
      <c r="F3869">
        <v>0</v>
      </c>
      <c r="G3869" t="s">
        <v>116</v>
      </c>
      <c r="H3869" t="s">
        <v>13</v>
      </c>
      <c r="I3869" t="s">
        <v>43</v>
      </c>
      <c r="J3869">
        <v>2.64</v>
      </c>
    </row>
    <row r="3870" spans="1:10" x14ac:dyDescent="0.3">
      <c r="A3870" t="s">
        <v>3905</v>
      </c>
      <c r="B3870" t="s">
        <v>41</v>
      </c>
      <c r="C3870" s="1">
        <v>45541</v>
      </c>
      <c r="D3870" s="1">
        <v>45542</v>
      </c>
      <c r="E3870" s="1">
        <v>45544</v>
      </c>
      <c r="F3870">
        <v>2</v>
      </c>
      <c r="G3870" t="s">
        <v>35</v>
      </c>
      <c r="H3870" t="s">
        <v>31</v>
      </c>
      <c r="I3870" t="s">
        <v>19</v>
      </c>
      <c r="J3870">
        <v>2.08</v>
      </c>
    </row>
    <row r="3871" spans="1:10" x14ac:dyDescent="0.3">
      <c r="A3871" t="s">
        <v>3906</v>
      </c>
      <c r="B3871" t="s">
        <v>21</v>
      </c>
      <c r="C3871" s="1">
        <v>45649</v>
      </c>
      <c r="D3871" s="1">
        <v>45650</v>
      </c>
      <c r="E3871" s="1">
        <v>45652</v>
      </c>
      <c r="F3871">
        <v>2</v>
      </c>
      <c r="G3871" t="s">
        <v>42</v>
      </c>
      <c r="H3871" t="s">
        <v>39</v>
      </c>
      <c r="I3871" t="s">
        <v>48</v>
      </c>
      <c r="J3871">
        <v>0.76</v>
      </c>
    </row>
    <row r="3872" spans="1:10" x14ac:dyDescent="0.3">
      <c r="A3872" t="s">
        <v>3907</v>
      </c>
      <c r="B3872" t="s">
        <v>27</v>
      </c>
      <c r="C3872" s="1">
        <v>45327</v>
      </c>
      <c r="D3872" s="1">
        <v>45328</v>
      </c>
      <c r="E3872" s="1">
        <v>45329</v>
      </c>
      <c r="F3872">
        <v>1</v>
      </c>
      <c r="G3872" t="s">
        <v>116</v>
      </c>
      <c r="H3872" t="s">
        <v>13</v>
      </c>
      <c r="I3872" t="s">
        <v>23</v>
      </c>
      <c r="J3872">
        <v>3.32</v>
      </c>
    </row>
    <row r="3873" spans="1:10" x14ac:dyDescent="0.3">
      <c r="A3873" t="s">
        <v>3908</v>
      </c>
      <c r="B3873" t="s">
        <v>27</v>
      </c>
      <c r="C3873" s="1">
        <v>45933</v>
      </c>
      <c r="D3873" s="1">
        <v>45937</v>
      </c>
      <c r="E3873" s="1">
        <v>45939</v>
      </c>
      <c r="F3873">
        <v>2</v>
      </c>
      <c r="G3873" t="s">
        <v>35</v>
      </c>
      <c r="H3873" t="s">
        <v>13</v>
      </c>
      <c r="I3873" t="s">
        <v>14</v>
      </c>
      <c r="J3873">
        <v>0.32</v>
      </c>
    </row>
    <row r="3874" spans="1:10" x14ac:dyDescent="0.3">
      <c r="A3874" t="s">
        <v>3909</v>
      </c>
      <c r="B3874" t="s">
        <v>16</v>
      </c>
      <c r="C3874" s="1">
        <v>45397</v>
      </c>
      <c r="D3874" s="1">
        <v>45400</v>
      </c>
      <c r="E3874" s="1">
        <v>45403</v>
      </c>
      <c r="F3874">
        <v>3</v>
      </c>
      <c r="G3874" t="s">
        <v>17</v>
      </c>
      <c r="H3874" t="s">
        <v>53</v>
      </c>
      <c r="I3874" t="s">
        <v>43</v>
      </c>
      <c r="J3874">
        <v>3.76</v>
      </c>
    </row>
    <row r="3875" spans="1:10" x14ac:dyDescent="0.3">
      <c r="A3875" t="s">
        <v>3910</v>
      </c>
      <c r="B3875" t="s">
        <v>27</v>
      </c>
      <c r="C3875" s="1">
        <v>45596</v>
      </c>
      <c r="D3875" s="1">
        <v>45598</v>
      </c>
      <c r="E3875" s="1">
        <v>45599</v>
      </c>
      <c r="F3875">
        <v>1</v>
      </c>
      <c r="G3875" t="s">
        <v>28</v>
      </c>
      <c r="H3875" t="s">
        <v>53</v>
      </c>
      <c r="I3875" t="s">
        <v>32</v>
      </c>
      <c r="J3875">
        <v>1.1499999999999999</v>
      </c>
    </row>
    <row r="3876" spans="1:10" x14ac:dyDescent="0.3">
      <c r="A3876" t="s">
        <v>3911</v>
      </c>
      <c r="B3876" t="s">
        <v>27</v>
      </c>
      <c r="C3876" s="1">
        <v>45410</v>
      </c>
      <c r="D3876" s="1">
        <v>45414</v>
      </c>
      <c r="E3876" s="1">
        <v>45417</v>
      </c>
      <c r="F3876">
        <v>3</v>
      </c>
      <c r="G3876" t="s">
        <v>17</v>
      </c>
      <c r="H3876" t="s">
        <v>39</v>
      </c>
      <c r="I3876" t="s">
        <v>23</v>
      </c>
      <c r="J3876">
        <v>0.95</v>
      </c>
    </row>
    <row r="3877" spans="1:10" x14ac:dyDescent="0.3">
      <c r="A3877" t="s">
        <v>3912</v>
      </c>
      <c r="B3877" t="s">
        <v>21</v>
      </c>
      <c r="C3877" s="1">
        <v>45548</v>
      </c>
      <c r="D3877" s="1">
        <v>45558</v>
      </c>
      <c r="E3877" s="1">
        <v>45561</v>
      </c>
      <c r="F3877">
        <v>3</v>
      </c>
      <c r="G3877" t="s">
        <v>17</v>
      </c>
      <c r="H3877" t="s">
        <v>13</v>
      </c>
      <c r="I3877" t="s">
        <v>43</v>
      </c>
      <c r="J3877">
        <v>0.64</v>
      </c>
    </row>
    <row r="3878" spans="1:10" x14ac:dyDescent="0.3">
      <c r="A3878" t="s">
        <v>3913</v>
      </c>
      <c r="B3878" t="s">
        <v>25</v>
      </c>
      <c r="C3878" s="1">
        <v>45934</v>
      </c>
      <c r="D3878" s="1">
        <v>45936</v>
      </c>
      <c r="E3878" s="1">
        <v>45937</v>
      </c>
      <c r="F3878">
        <v>1</v>
      </c>
      <c r="G3878" t="s">
        <v>28</v>
      </c>
      <c r="H3878" t="s">
        <v>18</v>
      </c>
      <c r="I3878" t="s">
        <v>29</v>
      </c>
      <c r="J3878">
        <v>0.1</v>
      </c>
    </row>
    <row r="3879" spans="1:10" x14ac:dyDescent="0.3">
      <c r="A3879" t="s">
        <v>3914</v>
      </c>
      <c r="C3879" s="1">
        <v>45845</v>
      </c>
      <c r="D3879" s="1">
        <v>45847</v>
      </c>
      <c r="E3879" s="1">
        <v>45849</v>
      </c>
      <c r="F3879">
        <v>2</v>
      </c>
      <c r="G3879" t="s">
        <v>12</v>
      </c>
      <c r="H3879" t="s">
        <v>13</v>
      </c>
      <c r="I3879" t="s">
        <v>19</v>
      </c>
      <c r="J3879">
        <v>2.99</v>
      </c>
    </row>
    <row r="3880" spans="1:10" x14ac:dyDescent="0.3">
      <c r="A3880" t="s">
        <v>3915</v>
      </c>
      <c r="B3880" t="s">
        <v>27</v>
      </c>
      <c r="C3880" s="1">
        <v>45760</v>
      </c>
      <c r="D3880" s="1">
        <v>45764</v>
      </c>
      <c r="E3880" s="1">
        <v>45765</v>
      </c>
      <c r="F3880">
        <v>1</v>
      </c>
      <c r="G3880" t="s">
        <v>22</v>
      </c>
      <c r="H3880" t="s">
        <v>31</v>
      </c>
      <c r="I3880" t="s">
        <v>19</v>
      </c>
      <c r="J3880">
        <v>0.88</v>
      </c>
    </row>
    <row r="3881" spans="1:10" x14ac:dyDescent="0.3">
      <c r="A3881" t="s">
        <v>3916</v>
      </c>
      <c r="B3881" t="s">
        <v>11</v>
      </c>
      <c r="C3881" s="1">
        <v>45574</v>
      </c>
      <c r="D3881" s="1">
        <v>45578</v>
      </c>
      <c r="E3881" s="1">
        <v>45578</v>
      </c>
      <c r="F3881">
        <v>0</v>
      </c>
      <c r="G3881" t="s">
        <v>22</v>
      </c>
      <c r="H3881" t="s">
        <v>53</v>
      </c>
      <c r="I3881" t="s">
        <v>23</v>
      </c>
      <c r="J3881">
        <v>0.61</v>
      </c>
    </row>
    <row r="3882" spans="1:10" x14ac:dyDescent="0.3">
      <c r="A3882" t="s">
        <v>3917</v>
      </c>
      <c r="B3882" t="s">
        <v>25</v>
      </c>
      <c r="C3882" s="1">
        <v>45693</v>
      </c>
      <c r="D3882" s="1">
        <v>45699</v>
      </c>
      <c r="E3882" s="1">
        <v>45699</v>
      </c>
      <c r="F3882">
        <v>0</v>
      </c>
      <c r="G3882" t="s">
        <v>52</v>
      </c>
      <c r="H3882" t="s">
        <v>31</v>
      </c>
      <c r="I3882" t="s">
        <v>23</v>
      </c>
      <c r="J3882">
        <v>1.99</v>
      </c>
    </row>
    <row r="3883" spans="1:10" x14ac:dyDescent="0.3">
      <c r="A3883" t="s">
        <v>3918</v>
      </c>
      <c r="B3883" t="s">
        <v>27</v>
      </c>
      <c r="C3883" s="1">
        <v>45833</v>
      </c>
      <c r="D3883" s="1">
        <v>45838</v>
      </c>
      <c r="E3883" s="1">
        <v>45840</v>
      </c>
      <c r="F3883">
        <v>2</v>
      </c>
      <c r="G3883" t="s">
        <v>42</v>
      </c>
      <c r="H3883" t="s">
        <v>13</v>
      </c>
      <c r="I3883" t="s">
        <v>48</v>
      </c>
      <c r="J3883">
        <v>0.1</v>
      </c>
    </row>
    <row r="3884" spans="1:10" x14ac:dyDescent="0.3">
      <c r="A3884" t="s">
        <v>3919</v>
      </c>
      <c r="B3884" t="s">
        <v>11</v>
      </c>
      <c r="C3884" s="1">
        <v>45652</v>
      </c>
      <c r="D3884" s="1">
        <v>45654</v>
      </c>
      <c r="E3884" s="1">
        <v>45656</v>
      </c>
      <c r="F3884">
        <v>2</v>
      </c>
      <c r="G3884" t="s">
        <v>35</v>
      </c>
      <c r="H3884" t="s">
        <v>13</v>
      </c>
      <c r="I3884" t="s">
        <v>29</v>
      </c>
      <c r="J3884">
        <v>0.85</v>
      </c>
    </row>
    <row r="3885" spans="1:10" x14ac:dyDescent="0.3">
      <c r="A3885" t="s">
        <v>3920</v>
      </c>
      <c r="B3885" t="s">
        <v>27</v>
      </c>
      <c r="C3885" s="1">
        <v>45865</v>
      </c>
      <c r="D3885" s="1">
        <v>45870</v>
      </c>
      <c r="E3885" s="1">
        <v>45874</v>
      </c>
      <c r="F3885">
        <v>4</v>
      </c>
      <c r="G3885" t="s">
        <v>28</v>
      </c>
      <c r="H3885" t="s">
        <v>18</v>
      </c>
      <c r="I3885" t="s">
        <v>43</v>
      </c>
      <c r="J3885">
        <v>1.95</v>
      </c>
    </row>
    <row r="3886" spans="1:10" x14ac:dyDescent="0.3">
      <c r="A3886" t="s">
        <v>3921</v>
      </c>
      <c r="B3886" t="s">
        <v>11</v>
      </c>
      <c r="C3886" s="1">
        <v>45378</v>
      </c>
      <c r="D3886" s="1">
        <v>45379</v>
      </c>
      <c r="E3886" s="1">
        <v>45379</v>
      </c>
      <c r="F3886">
        <v>0</v>
      </c>
      <c r="G3886" t="s">
        <v>60</v>
      </c>
      <c r="H3886" t="s">
        <v>13</v>
      </c>
      <c r="I3886" t="s">
        <v>19</v>
      </c>
      <c r="J3886">
        <v>0.21</v>
      </c>
    </row>
    <row r="3887" spans="1:10" x14ac:dyDescent="0.3">
      <c r="A3887" t="s">
        <v>3922</v>
      </c>
      <c r="B3887" t="s">
        <v>27</v>
      </c>
      <c r="C3887" s="1">
        <v>45396</v>
      </c>
      <c r="D3887" s="1">
        <v>45399</v>
      </c>
      <c r="E3887" s="1">
        <v>45400</v>
      </c>
      <c r="F3887">
        <v>1</v>
      </c>
      <c r="G3887" t="s">
        <v>42</v>
      </c>
      <c r="H3887" t="s">
        <v>53</v>
      </c>
      <c r="I3887" t="s">
        <v>32</v>
      </c>
      <c r="J3887">
        <v>6.06</v>
      </c>
    </row>
    <row r="3888" spans="1:10" x14ac:dyDescent="0.3">
      <c r="A3888" t="s">
        <v>3923</v>
      </c>
      <c r="B3888" t="s">
        <v>27</v>
      </c>
      <c r="C3888" s="1">
        <v>45952</v>
      </c>
      <c r="D3888" s="1">
        <v>45955</v>
      </c>
      <c r="E3888" s="1">
        <v>45955</v>
      </c>
      <c r="F3888">
        <v>0</v>
      </c>
      <c r="G3888" t="s">
        <v>42</v>
      </c>
      <c r="H3888" t="s">
        <v>18</v>
      </c>
      <c r="I3888" t="s">
        <v>29</v>
      </c>
      <c r="J3888">
        <v>0.73</v>
      </c>
    </row>
    <row r="3889" spans="1:10" x14ac:dyDescent="0.3">
      <c r="A3889" t="s">
        <v>3924</v>
      </c>
      <c r="B3889" t="s">
        <v>21</v>
      </c>
      <c r="C3889" s="1">
        <v>45899</v>
      </c>
      <c r="D3889" s="1">
        <v>45903</v>
      </c>
      <c r="E3889" s="1">
        <v>45904</v>
      </c>
      <c r="F3889">
        <v>1</v>
      </c>
      <c r="G3889" t="s">
        <v>12</v>
      </c>
      <c r="H3889" t="s">
        <v>39</v>
      </c>
      <c r="I3889" t="s">
        <v>19</v>
      </c>
      <c r="J3889">
        <v>1.42</v>
      </c>
    </row>
    <row r="3890" spans="1:10" x14ac:dyDescent="0.3">
      <c r="A3890" t="s">
        <v>3925</v>
      </c>
      <c r="B3890" t="s">
        <v>27</v>
      </c>
      <c r="C3890" s="1">
        <v>45722</v>
      </c>
      <c r="D3890" s="1">
        <v>45725</v>
      </c>
      <c r="E3890" s="1">
        <v>45726</v>
      </c>
      <c r="F3890">
        <v>1</v>
      </c>
      <c r="G3890" t="s">
        <v>35</v>
      </c>
      <c r="H3890" t="s">
        <v>13</v>
      </c>
      <c r="I3890" t="s">
        <v>48</v>
      </c>
      <c r="J3890">
        <v>0.28000000000000003</v>
      </c>
    </row>
    <row r="3891" spans="1:10" x14ac:dyDescent="0.3">
      <c r="A3891" t="s">
        <v>3926</v>
      </c>
      <c r="B3891" t="s">
        <v>21</v>
      </c>
      <c r="C3891" s="1">
        <v>45648</v>
      </c>
      <c r="D3891" s="1">
        <v>45650</v>
      </c>
      <c r="E3891" s="1">
        <v>45650</v>
      </c>
      <c r="F3891">
        <v>0</v>
      </c>
      <c r="G3891" t="s">
        <v>52</v>
      </c>
      <c r="H3891" t="s">
        <v>31</v>
      </c>
      <c r="I3891" t="s">
        <v>23</v>
      </c>
      <c r="J3891">
        <v>1.26</v>
      </c>
    </row>
    <row r="3892" spans="1:10" x14ac:dyDescent="0.3">
      <c r="A3892" t="s">
        <v>3927</v>
      </c>
      <c r="B3892" t="s">
        <v>46</v>
      </c>
      <c r="C3892" s="1">
        <v>45380</v>
      </c>
      <c r="D3892" s="1">
        <v>45381</v>
      </c>
      <c r="E3892" s="1">
        <v>45383</v>
      </c>
      <c r="F3892">
        <v>2</v>
      </c>
      <c r="G3892" t="s">
        <v>122</v>
      </c>
      <c r="H3892" t="s">
        <v>31</v>
      </c>
      <c r="I3892" t="s">
        <v>48</v>
      </c>
      <c r="J3892">
        <v>2.5499999999999998</v>
      </c>
    </row>
    <row r="3893" spans="1:10" x14ac:dyDescent="0.3">
      <c r="A3893" t="s">
        <v>3928</v>
      </c>
      <c r="B3893" t="s">
        <v>25</v>
      </c>
      <c r="C3893" s="1">
        <v>45775</v>
      </c>
      <c r="D3893" s="1">
        <v>45776</v>
      </c>
      <c r="E3893" s="1">
        <v>45777</v>
      </c>
      <c r="F3893">
        <v>1</v>
      </c>
      <c r="G3893" t="s">
        <v>60</v>
      </c>
      <c r="H3893" t="s">
        <v>31</v>
      </c>
      <c r="I3893" t="s">
        <v>48</v>
      </c>
      <c r="J3893">
        <v>0.1</v>
      </c>
    </row>
    <row r="3894" spans="1:10" x14ac:dyDescent="0.3">
      <c r="A3894" t="s">
        <v>3929</v>
      </c>
      <c r="B3894" t="s">
        <v>56</v>
      </c>
      <c r="C3894" s="1">
        <v>45606</v>
      </c>
      <c r="D3894" s="1">
        <v>45609</v>
      </c>
      <c r="E3894" s="1">
        <v>45610</v>
      </c>
      <c r="F3894">
        <v>1</v>
      </c>
      <c r="G3894" t="s">
        <v>35</v>
      </c>
      <c r="H3894" t="s">
        <v>53</v>
      </c>
      <c r="I3894" t="s">
        <v>19</v>
      </c>
      <c r="J3894">
        <v>3.76</v>
      </c>
    </row>
    <row r="3895" spans="1:10" x14ac:dyDescent="0.3">
      <c r="A3895" t="s">
        <v>3930</v>
      </c>
      <c r="B3895" t="s">
        <v>46</v>
      </c>
      <c r="C3895" s="1">
        <v>45523</v>
      </c>
      <c r="D3895" s="1">
        <v>45526</v>
      </c>
      <c r="E3895" s="1">
        <v>45527</v>
      </c>
      <c r="F3895">
        <v>1</v>
      </c>
      <c r="G3895" t="s">
        <v>12</v>
      </c>
      <c r="H3895" t="s">
        <v>39</v>
      </c>
      <c r="I3895" t="s">
        <v>19</v>
      </c>
      <c r="J3895">
        <v>1.07</v>
      </c>
    </row>
    <row r="3896" spans="1:10" x14ac:dyDescent="0.3">
      <c r="A3896" t="s">
        <v>3931</v>
      </c>
      <c r="B3896" t="s">
        <v>56</v>
      </c>
      <c r="C3896" s="1">
        <v>45437</v>
      </c>
      <c r="D3896" s="1">
        <v>45439</v>
      </c>
      <c r="E3896" s="1">
        <v>45442</v>
      </c>
      <c r="F3896">
        <v>3</v>
      </c>
      <c r="G3896" t="s">
        <v>35</v>
      </c>
      <c r="H3896" t="s">
        <v>18</v>
      </c>
      <c r="I3896" t="s">
        <v>43</v>
      </c>
      <c r="J3896">
        <v>4.51</v>
      </c>
    </row>
    <row r="3897" spans="1:10" x14ac:dyDescent="0.3">
      <c r="A3897" t="s">
        <v>3932</v>
      </c>
      <c r="B3897" t="s">
        <v>11</v>
      </c>
      <c r="C3897" s="1">
        <v>45898</v>
      </c>
      <c r="D3897" s="1">
        <v>45900</v>
      </c>
      <c r="E3897" s="1">
        <v>45902</v>
      </c>
      <c r="F3897">
        <v>2</v>
      </c>
      <c r="G3897" t="s">
        <v>60</v>
      </c>
      <c r="H3897" t="s">
        <v>31</v>
      </c>
      <c r="I3897" t="s">
        <v>23</v>
      </c>
      <c r="J3897">
        <v>1.71</v>
      </c>
    </row>
    <row r="3898" spans="1:10" x14ac:dyDescent="0.3">
      <c r="A3898" t="s">
        <v>3933</v>
      </c>
      <c r="B3898" t="s">
        <v>11</v>
      </c>
      <c r="C3898" s="1">
        <v>45526</v>
      </c>
      <c r="D3898" s="1">
        <v>45528</v>
      </c>
      <c r="E3898" s="1">
        <v>45530</v>
      </c>
      <c r="F3898">
        <v>2</v>
      </c>
      <c r="G3898" t="s">
        <v>17</v>
      </c>
      <c r="H3898" t="s">
        <v>13</v>
      </c>
      <c r="I3898" t="s">
        <v>48</v>
      </c>
      <c r="J3898">
        <v>3.48</v>
      </c>
    </row>
    <row r="3899" spans="1:10" x14ac:dyDescent="0.3">
      <c r="A3899" t="s">
        <v>3934</v>
      </c>
      <c r="B3899" t="s">
        <v>27</v>
      </c>
      <c r="C3899" s="1">
        <v>45938</v>
      </c>
      <c r="D3899" s="1">
        <v>45940</v>
      </c>
      <c r="E3899" s="1">
        <v>45942</v>
      </c>
      <c r="F3899">
        <v>2</v>
      </c>
      <c r="G3899" t="s">
        <v>22</v>
      </c>
      <c r="H3899" t="s">
        <v>13</v>
      </c>
      <c r="I3899" t="s">
        <v>32</v>
      </c>
      <c r="J3899">
        <v>1.53</v>
      </c>
    </row>
    <row r="3900" spans="1:10" x14ac:dyDescent="0.3">
      <c r="A3900" t="s">
        <v>3935</v>
      </c>
      <c r="B3900" t="s">
        <v>27</v>
      </c>
      <c r="C3900" s="1">
        <v>45426</v>
      </c>
      <c r="D3900" s="1">
        <v>45428</v>
      </c>
      <c r="E3900" s="1">
        <v>45429</v>
      </c>
      <c r="F3900">
        <v>1</v>
      </c>
      <c r="G3900" t="s">
        <v>35</v>
      </c>
      <c r="H3900" t="s">
        <v>31</v>
      </c>
      <c r="I3900" t="s">
        <v>29</v>
      </c>
      <c r="J3900">
        <v>0.41</v>
      </c>
    </row>
    <row r="3901" spans="1:10" x14ac:dyDescent="0.3">
      <c r="A3901" t="s">
        <v>3936</v>
      </c>
      <c r="B3901" t="s">
        <v>21</v>
      </c>
      <c r="C3901" s="1">
        <v>45925</v>
      </c>
      <c r="D3901" s="1">
        <v>45928</v>
      </c>
      <c r="E3901" s="1">
        <v>45929</v>
      </c>
      <c r="F3901">
        <v>1</v>
      </c>
      <c r="G3901" t="s">
        <v>17</v>
      </c>
      <c r="H3901" t="s">
        <v>39</v>
      </c>
      <c r="I3901" t="s">
        <v>29</v>
      </c>
      <c r="J3901">
        <v>0.22</v>
      </c>
    </row>
    <row r="3902" spans="1:10" x14ac:dyDescent="0.3">
      <c r="A3902" t="s">
        <v>3937</v>
      </c>
      <c r="B3902" t="s">
        <v>21</v>
      </c>
      <c r="C3902" s="1">
        <v>45909</v>
      </c>
      <c r="D3902" s="1">
        <v>45912</v>
      </c>
      <c r="E3902" s="1">
        <v>45913</v>
      </c>
      <c r="F3902">
        <v>1</v>
      </c>
      <c r="G3902" t="s">
        <v>28</v>
      </c>
      <c r="H3902" t="s">
        <v>13</v>
      </c>
      <c r="I3902" t="s">
        <v>43</v>
      </c>
      <c r="J3902">
        <v>0.6</v>
      </c>
    </row>
    <row r="3903" spans="1:10" x14ac:dyDescent="0.3">
      <c r="A3903" t="s">
        <v>3938</v>
      </c>
      <c r="B3903" t="s">
        <v>25</v>
      </c>
      <c r="C3903" s="1">
        <v>45803</v>
      </c>
      <c r="D3903" s="1">
        <v>45806</v>
      </c>
      <c r="E3903" s="1">
        <v>45808</v>
      </c>
      <c r="F3903">
        <v>2</v>
      </c>
      <c r="G3903" t="s">
        <v>35</v>
      </c>
      <c r="H3903" t="s">
        <v>53</v>
      </c>
      <c r="I3903" t="s">
        <v>43</v>
      </c>
      <c r="J3903">
        <v>1.31</v>
      </c>
    </row>
    <row r="3904" spans="1:10" x14ac:dyDescent="0.3">
      <c r="A3904" t="s">
        <v>3939</v>
      </c>
      <c r="B3904" t="s">
        <v>27</v>
      </c>
      <c r="C3904" s="1">
        <v>45508</v>
      </c>
      <c r="D3904" s="1">
        <v>45509</v>
      </c>
      <c r="E3904" s="1">
        <v>45511</v>
      </c>
      <c r="F3904">
        <v>2</v>
      </c>
      <c r="G3904" t="s">
        <v>60</v>
      </c>
      <c r="H3904" t="s">
        <v>39</v>
      </c>
      <c r="I3904" t="s">
        <v>48</v>
      </c>
      <c r="J3904">
        <v>0.1</v>
      </c>
    </row>
    <row r="3905" spans="1:10" x14ac:dyDescent="0.3">
      <c r="A3905" t="s">
        <v>3940</v>
      </c>
      <c r="B3905" t="s">
        <v>27</v>
      </c>
      <c r="C3905" s="1">
        <v>45464</v>
      </c>
      <c r="D3905" s="1">
        <v>45465</v>
      </c>
      <c r="E3905" s="1">
        <v>45466</v>
      </c>
      <c r="F3905">
        <v>1</v>
      </c>
      <c r="G3905" t="s">
        <v>28</v>
      </c>
      <c r="H3905" t="s">
        <v>39</v>
      </c>
      <c r="I3905" t="s">
        <v>29</v>
      </c>
      <c r="J3905">
        <v>0.2</v>
      </c>
    </row>
    <row r="3906" spans="1:10" x14ac:dyDescent="0.3">
      <c r="A3906" t="s">
        <v>3941</v>
      </c>
      <c r="B3906" t="s">
        <v>25</v>
      </c>
      <c r="C3906" s="1">
        <v>45565</v>
      </c>
      <c r="D3906" s="1">
        <v>45568</v>
      </c>
      <c r="E3906" s="1">
        <v>45568</v>
      </c>
      <c r="F3906">
        <v>0</v>
      </c>
      <c r="G3906" t="s">
        <v>12</v>
      </c>
      <c r="H3906" t="s">
        <v>13</v>
      </c>
      <c r="I3906" t="s">
        <v>43</v>
      </c>
      <c r="J3906">
        <v>0.27</v>
      </c>
    </row>
    <row r="3907" spans="1:10" x14ac:dyDescent="0.3">
      <c r="A3907" t="s">
        <v>3942</v>
      </c>
      <c r="B3907" t="s">
        <v>11</v>
      </c>
      <c r="C3907" s="1">
        <v>45807</v>
      </c>
      <c r="D3907" s="1">
        <v>45808</v>
      </c>
      <c r="E3907" s="1">
        <v>45811</v>
      </c>
      <c r="F3907">
        <v>3</v>
      </c>
      <c r="G3907" t="s">
        <v>122</v>
      </c>
      <c r="H3907" t="s">
        <v>13</v>
      </c>
      <c r="I3907" t="s">
        <v>32</v>
      </c>
      <c r="J3907">
        <v>0.33</v>
      </c>
    </row>
    <row r="3908" spans="1:10" x14ac:dyDescent="0.3">
      <c r="A3908" t="s">
        <v>3943</v>
      </c>
      <c r="B3908" t="s">
        <v>21</v>
      </c>
      <c r="C3908" s="1">
        <v>45630</v>
      </c>
      <c r="D3908" s="1">
        <v>45632</v>
      </c>
      <c r="E3908" s="1">
        <v>45635</v>
      </c>
      <c r="F3908">
        <v>3</v>
      </c>
      <c r="G3908" t="s">
        <v>60</v>
      </c>
      <c r="H3908" t="s">
        <v>31</v>
      </c>
      <c r="I3908" t="s">
        <v>32</v>
      </c>
      <c r="J3908">
        <v>1.92</v>
      </c>
    </row>
    <row r="3909" spans="1:10" x14ac:dyDescent="0.3">
      <c r="A3909" t="s">
        <v>3944</v>
      </c>
      <c r="B3909" t="s">
        <v>11</v>
      </c>
      <c r="C3909" s="1">
        <v>45741</v>
      </c>
      <c r="D3909" s="1">
        <v>45742</v>
      </c>
      <c r="E3909" s="1">
        <v>45749</v>
      </c>
      <c r="F3909">
        <v>7</v>
      </c>
      <c r="G3909" t="s">
        <v>42</v>
      </c>
      <c r="H3909" t="s">
        <v>53</v>
      </c>
      <c r="I3909" t="s">
        <v>43</v>
      </c>
      <c r="J3909">
        <v>0.28999999999999998</v>
      </c>
    </row>
    <row r="3910" spans="1:10" x14ac:dyDescent="0.3">
      <c r="A3910" t="s">
        <v>3945</v>
      </c>
      <c r="B3910" t="s">
        <v>21</v>
      </c>
      <c r="C3910" s="1">
        <v>45825</v>
      </c>
      <c r="D3910" s="1">
        <v>45827</v>
      </c>
      <c r="E3910" s="1">
        <v>45828</v>
      </c>
      <c r="F3910">
        <v>1</v>
      </c>
      <c r="G3910" t="s">
        <v>60</v>
      </c>
      <c r="H3910" t="s">
        <v>53</v>
      </c>
      <c r="I3910" t="s">
        <v>43</v>
      </c>
      <c r="J3910">
        <v>0.15</v>
      </c>
    </row>
    <row r="3911" spans="1:10" x14ac:dyDescent="0.3">
      <c r="A3911" t="s">
        <v>3946</v>
      </c>
      <c r="B3911" t="s">
        <v>27</v>
      </c>
      <c r="C3911" s="1">
        <v>45665</v>
      </c>
      <c r="D3911" s="1">
        <v>45675</v>
      </c>
      <c r="E3911" s="1">
        <v>45677</v>
      </c>
      <c r="F3911">
        <v>2</v>
      </c>
      <c r="G3911" t="s">
        <v>35</v>
      </c>
      <c r="H3911" t="s">
        <v>13</v>
      </c>
      <c r="I3911" t="s">
        <v>19</v>
      </c>
      <c r="J3911">
        <v>1.37</v>
      </c>
    </row>
    <row r="3912" spans="1:10" x14ac:dyDescent="0.3">
      <c r="A3912" t="s">
        <v>3947</v>
      </c>
      <c r="B3912" t="s">
        <v>21</v>
      </c>
      <c r="C3912" s="1">
        <v>45455</v>
      </c>
      <c r="D3912" s="1">
        <v>45458</v>
      </c>
      <c r="E3912" s="1">
        <v>45463</v>
      </c>
      <c r="F3912">
        <v>5</v>
      </c>
      <c r="G3912" t="s">
        <v>12</v>
      </c>
      <c r="H3912" t="s">
        <v>13</v>
      </c>
      <c r="I3912" t="s">
        <v>19</v>
      </c>
      <c r="J3912">
        <v>0.86</v>
      </c>
    </row>
    <row r="3913" spans="1:10" x14ac:dyDescent="0.3">
      <c r="A3913" t="s">
        <v>3948</v>
      </c>
      <c r="B3913" t="s">
        <v>21</v>
      </c>
      <c r="C3913" s="1">
        <v>45482</v>
      </c>
      <c r="D3913" s="1">
        <v>45486</v>
      </c>
      <c r="E3913" s="1">
        <v>45486</v>
      </c>
      <c r="F3913">
        <v>0</v>
      </c>
      <c r="G3913" t="s">
        <v>60</v>
      </c>
      <c r="H3913" t="s">
        <v>13</v>
      </c>
      <c r="I3913" t="s">
        <v>23</v>
      </c>
      <c r="J3913">
        <v>2.0699999999999998</v>
      </c>
    </row>
    <row r="3914" spans="1:10" x14ac:dyDescent="0.3">
      <c r="A3914" t="s">
        <v>3949</v>
      </c>
      <c r="B3914" t="s">
        <v>16</v>
      </c>
      <c r="C3914" s="1">
        <v>45870</v>
      </c>
      <c r="D3914" s="1">
        <v>45871</v>
      </c>
      <c r="E3914" s="1">
        <v>45871</v>
      </c>
      <c r="F3914">
        <v>0</v>
      </c>
      <c r="G3914" t="s">
        <v>35</v>
      </c>
      <c r="H3914" t="s">
        <v>18</v>
      </c>
      <c r="I3914" t="s">
        <v>32</v>
      </c>
      <c r="J3914">
        <v>0.22</v>
      </c>
    </row>
    <row r="3915" spans="1:10" x14ac:dyDescent="0.3">
      <c r="A3915" t="s">
        <v>3950</v>
      </c>
      <c r="B3915" t="s">
        <v>56</v>
      </c>
      <c r="C3915" s="1">
        <v>45309</v>
      </c>
      <c r="D3915" s="1">
        <v>45310</v>
      </c>
      <c r="E3915" s="1">
        <v>45310</v>
      </c>
      <c r="F3915">
        <v>0</v>
      </c>
      <c r="G3915" t="s">
        <v>35</v>
      </c>
      <c r="H3915" t="s">
        <v>13</v>
      </c>
      <c r="I3915" t="s">
        <v>48</v>
      </c>
      <c r="J3915">
        <v>6.94</v>
      </c>
    </row>
    <row r="3916" spans="1:10" x14ac:dyDescent="0.3">
      <c r="A3916" t="s">
        <v>3951</v>
      </c>
      <c r="B3916" t="s">
        <v>27</v>
      </c>
      <c r="C3916" s="1">
        <v>45355</v>
      </c>
      <c r="D3916" s="1">
        <v>45357</v>
      </c>
      <c r="E3916" s="1">
        <v>45357</v>
      </c>
      <c r="F3916">
        <v>0</v>
      </c>
      <c r="G3916" t="s">
        <v>42</v>
      </c>
      <c r="H3916" t="s">
        <v>39</v>
      </c>
      <c r="I3916" t="s">
        <v>48</v>
      </c>
      <c r="J3916">
        <v>0.86</v>
      </c>
    </row>
    <row r="3917" spans="1:10" x14ac:dyDescent="0.3">
      <c r="A3917" t="s">
        <v>3952</v>
      </c>
      <c r="B3917" t="s">
        <v>21</v>
      </c>
      <c r="C3917" s="1">
        <v>45361</v>
      </c>
      <c r="D3917" s="1">
        <v>45363</v>
      </c>
      <c r="E3917" s="1">
        <v>45366</v>
      </c>
      <c r="F3917">
        <v>3</v>
      </c>
      <c r="G3917" t="s">
        <v>17</v>
      </c>
      <c r="H3917" t="s">
        <v>18</v>
      </c>
      <c r="I3917" t="s">
        <v>19</v>
      </c>
      <c r="J3917">
        <v>0.1</v>
      </c>
    </row>
    <row r="3918" spans="1:10" x14ac:dyDescent="0.3">
      <c r="A3918" t="s">
        <v>3953</v>
      </c>
      <c r="B3918" t="s">
        <v>27</v>
      </c>
      <c r="C3918" s="1">
        <v>45664</v>
      </c>
      <c r="D3918" s="1">
        <v>45669</v>
      </c>
      <c r="E3918" s="1">
        <v>45671</v>
      </c>
      <c r="F3918">
        <v>2</v>
      </c>
      <c r="G3918" t="s">
        <v>17</v>
      </c>
      <c r="H3918" t="s">
        <v>31</v>
      </c>
      <c r="I3918" t="s">
        <v>48</v>
      </c>
      <c r="J3918">
        <v>0.56000000000000005</v>
      </c>
    </row>
    <row r="3919" spans="1:10" x14ac:dyDescent="0.3">
      <c r="A3919" t="s">
        <v>3954</v>
      </c>
      <c r="B3919" t="s">
        <v>56</v>
      </c>
      <c r="C3919" s="1">
        <v>45577</v>
      </c>
      <c r="D3919" s="1">
        <v>45579</v>
      </c>
      <c r="E3919" s="1">
        <v>45579</v>
      </c>
      <c r="F3919">
        <v>0</v>
      </c>
      <c r="G3919" t="s">
        <v>22</v>
      </c>
      <c r="H3919" t="s">
        <v>18</v>
      </c>
      <c r="I3919" t="s">
        <v>23</v>
      </c>
      <c r="J3919">
        <v>0.25</v>
      </c>
    </row>
    <row r="3920" spans="1:10" x14ac:dyDescent="0.3">
      <c r="A3920" t="s">
        <v>3955</v>
      </c>
      <c r="B3920" t="s">
        <v>11</v>
      </c>
      <c r="C3920" s="1">
        <v>45343</v>
      </c>
      <c r="D3920" s="1">
        <v>45344</v>
      </c>
      <c r="E3920" s="1">
        <v>45349</v>
      </c>
      <c r="F3920">
        <v>5</v>
      </c>
      <c r="G3920" t="s">
        <v>60</v>
      </c>
      <c r="H3920" t="s">
        <v>39</v>
      </c>
      <c r="I3920" t="s">
        <v>19</v>
      </c>
      <c r="J3920">
        <v>2.02</v>
      </c>
    </row>
    <row r="3921" spans="1:10" x14ac:dyDescent="0.3">
      <c r="A3921" t="s">
        <v>3956</v>
      </c>
      <c r="B3921" t="s">
        <v>46</v>
      </c>
      <c r="C3921" s="1">
        <v>45933</v>
      </c>
      <c r="D3921" s="1">
        <v>45936</v>
      </c>
      <c r="E3921" s="1">
        <v>45940</v>
      </c>
      <c r="F3921">
        <v>4</v>
      </c>
      <c r="G3921" t="s">
        <v>60</v>
      </c>
      <c r="H3921" t="s">
        <v>39</v>
      </c>
      <c r="I3921" t="s">
        <v>14</v>
      </c>
      <c r="J3921">
        <v>0.11</v>
      </c>
    </row>
    <row r="3922" spans="1:10" x14ac:dyDescent="0.3">
      <c r="A3922" t="s">
        <v>3957</v>
      </c>
      <c r="B3922" t="s">
        <v>16</v>
      </c>
      <c r="C3922" s="1">
        <v>45759</v>
      </c>
      <c r="D3922" s="1">
        <v>45761</v>
      </c>
      <c r="E3922" s="1">
        <v>45762</v>
      </c>
      <c r="F3922">
        <v>1</v>
      </c>
      <c r="G3922" t="s">
        <v>35</v>
      </c>
      <c r="H3922" t="s">
        <v>18</v>
      </c>
      <c r="I3922" t="s">
        <v>23</v>
      </c>
      <c r="J3922">
        <v>0.61</v>
      </c>
    </row>
    <row r="3923" spans="1:10" x14ac:dyDescent="0.3">
      <c r="A3923" t="s">
        <v>3958</v>
      </c>
      <c r="B3923" t="s">
        <v>16</v>
      </c>
      <c r="C3923" s="1">
        <v>45666</v>
      </c>
      <c r="D3923" s="1">
        <v>45668</v>
      </c>
      <c r="E3923" s="1">
        <v>45668</v>
      </c>
      <c r="F3923">
        <v>0</v>
      </c>
      <c r="G3923" t="s">
        <v>22</v>
      </c>
      <c r="H3923" t="s">
        <v>31</v>
      </c>
      <c r="I3923" t="s">
        <v>29</v>
      </c>
      <c r="J3923">
        <v>0.84</v>
      </c>
    </row>
    <row r="3924" spans="1:10" x14ac:dyDescent="0.3">
      <c r="A3924" t="s">
        <v>3959</v>
      </c>
      <c r="B3924" t="s">
        <v>11</v>
      </c>
      <c r="C3924" s="1">
        <v>45495</v>
      </c>
      <c r="D3924" s="1">
        <v>45499</v>
      </c>
      <c r="E3924" s="1">
        <v>45502</v>
      </c>
      <c r="F3924">
        <v>3</v>
      </c>
      <c r="G3924" t="s">
        <v>35</v>
      </c>
      <c r="H3924" t="s">
        <v>31</v>
      </c>
      <c r="I3924" t="s">
        <v>19</v>
      </c>
      <c r="J3924">
        <v>0.1</v>
      </c>
    </row>
    <row r="3925" spans="1:10" x14ac:dyDescent="0.3">
      <c r="A3925" t="s">
        <v>3960</v>
      </c>
      <c r="B3925" t="s">
        <v>16</v>
      </c>
      <c r="C3925" s="1">
        <v>45908</v>
      </c>
      <c r="D3925" s="1">
        <v>45909</v>
      </c>
      <c r="E3925" s="1">
        <v>45912</v>
      </c>
      <c r="F3925">
        <v>3</v>
      </c>
      <c r="G3925" t="s">
        <v>17</v>
      </c>
      <c r="H3925" t="s">
        <v>53</v>
      </c>
      <c r="I3925" t="s">
        <v>19</v>
      </c>
      <c r="J3925">
        <v>0.39</v>
      </c>
    </row>
    <row r="3926" spans="1:10" x14ac:dyDescent="0.3">
      <c r="A3926" t="s">
        <v>3961</v>
      </c>
      <c r="B3926" t="s">
        <v>11</v>
      </c>
      <c r="C3926" s="1">
        <v>45868</v>
      </c>
      <c r="D3926" s="1">
        <v>45874</v>
      </c>
      <c r="E3926" s="1">
        <v>45876</v>
      </c>
      <c r="F3926">
        <v>2</v>
      </c>
      <c r="G3926" t="s">
        <v>17</v>
      </c>
      <c r="H3926" t="s">
        <v>18</v>
      </c>
      <c r="I3926" t="s">
        <v>29</v>
      </c>
      <c r="J3926">
        <v>1.28</v>
      </c>
    </row>
    <row r="3927" spans="1:10" x14ac:dyDescent="0.3">
      <c r="A3927" t="s">
        <v>3962</v>
      </c>
      <c r="B3927" t="s">
        <v>41</v>
      </c>
      <c r="C3927" s="1">
        <v>45874</v>
      </c>
      <c r="D3927" s="1">
        <v>45877</v>
      </c>
      <c r="E3927" s="1">
        <v>45880</v>
      </c>
      <c r="F3927">
        <v>3</v>
      </c>
      <c r="G3927" t="s">
        <v>12</v>
      </c>
      <c r="H3927" t="s">
        <v>39</v>
      </c>
      <c r="I3927" t="s">
        <v>43</v>
      </c>
      <c r="J3927">
        <v>0.52</v>
      </c>
    </row>
    <row r="3928" spans="1:10" x14ac:dyDescent="0.3">
      <c r="A3928" t="s">
        <v>3963</v>
      </c>
      <c r="B3928" t="s">
        <v>11</v>
      </c>
      <c r="C3928" s="1">
        <v>45321</v>
      </c>
      <c r="D3928" s="1">
        <v>45322</v>
      </c>
      <c r="E3928" s="1">
        <v>45323</v>
      </c>
      <c r="F3928">
        <v>1</v>
      </c>
      <c r="G3928" t="s">
        <v>60</v>
      </c>
      <c r="H3928" t="s">
        <v>31</v>
      </c>
      <c r="I3928" t="s">
        <v>14</v>
      </c>
      <c r="J3928">
        <v>2.41</v>
      </c>
    </row>
    <row r="3929" spans="1:10" x14ac:dyDescent="0.3">
      <c r="A3929" t="s">
        <v>3964</v>
      </c>
      <c r="B3929" t="s">
        <v>21</v>
      </c>
      <c r="C3929" s="1">
        <v>45883</v>
      </c>
      <c r="D3929" s="1">
        <v>45884</v>
      </c>
      <c r="E3929" s="1">
        <v>45885</v>
      </c>
      <c r="F3929">
        <v>1</v>
      </c>
      <c r="G3929" t="s">
        <v>17</v>
      </c>
      <c r="H3929" t="s">
        <v>31</v>
      </c>
      <c r="I3929" t="s">
        <v>29</v>
      </c>
      <c r="J3929">
        <v>1.35</v>
      </c>
    </row>
    <row r="3930" spans="1:10" x14ac:dyDescent="0.3">
      <c r="A3930" t="s">
        <v>3965</v>
      </c>
      <c r="B3930" t="s">
        <v>11</v>
      </c>
      <c r="C3930" s="1">
        <v>45635</v>
      </c>
      <c r="D3930" s="1">
        <v>45638</v>
      </c>
      <c r="E3930" s="1">
        <v>45641</v>
      </c>
      <c r="F3930">
        <v>3</v>
      </c>
      <c r="G3930" t="s">
        <v>60</v>
      </c>
      <c r="H3930" t="s">
        <v>13</v>
      </c>
      <c r="I3930" t="s">
        <v>23</v>
      </c>
      <c r="J3930">
        <v>0.1</v>
      </c>
    </row>
    <row r="3931" spans="1:10" x14ac:dyDescent="0.3">
      <c r="A3931" t="s">
        <v>3966</v>
      </c>
      <c r="B3931" t="s">
        <v>56</v>
      </c>
      <c r="C3931" s="1">
        <v>45575</v>
      </c>
      <c r="D3931" s="1">
        <v>45576</v>
      </c>
      <c r="E3931" s="1">
        <v>45577</v>
      </c>
      <c r="F3931">
        <v>1</v>
      </c>
      <c r="G3931" t="s">
        <v>28</v>
      </c>
      <c r="H3931" t="s">
        <v>39</v>
      </c>
      <c r="I3931" t="s">
        <v>19</v>
      </c>
      <c r="J3931">
        <v>2.46</v>
      </c>
    </row>
    <row r="3932" spans="1:10" x14ac:dyDescent="0.3">
      <c r="A3932" t="s">
        <v>3967</v>
      </c>
      <c r="B3932" t="s">
        <v>41</v>
      </c>
      <c r="C3932" s="1">
        <v>45406</v>
      </c>
      <c r="D3932" s="1">
        <v>45407</v>
      </c>
      <c r="E3932" s="1">
        <v>45411</v>
      </c>
      <c r="F3932">
        <v>4</v>
      </c>
      <c r="G3932" t="s">
        <v>60</v>
      </c>
      <c r="H3932" t="s">
        <v>31</v>
      </c>
      <c r="I3932" t="s">
        <v>14</v>
      </c>
      <c r="J3932">
        <v>0.57999999999999996</v>
      </c>
    </row>
    <row r="3933" spans="1:10" x14ac:dyDescent="0.3">
      <c r="A3933" t="s">
        <v>3968</v>
      </c>
      <c r="B3933" t="s">
        <v>41</v>
      </c>
      <c r="C3933" s="1">
        <v>45331</v>
      </c>
      <c r="D3933" s="1">
        <v>45332</v>
      </c>
      <c r="E3933" s="1">
        <v>45333</v>
      </c>
      <c r="F3933">
        <v>1</v>
      </c>
      <c r="G3933" t="s">
        <v>12</v>
      </c>
      <c r="H3933" t="s">
        <v>18</v>
      </c>
      <c r="I3933" t="s">
        <v>19</v>
      </c>
      <c r="J3933">
        <v>0.49</v>
      </c>
    </row>
    <row r="3934" spans="1:10" x14ac:dyDescent="0.3">
      <c r="A3934" t="s">
        <v>3969</v>
      </c>
      <c r="B3934" t="s">
        <v>16</v>
      </c>
      <c r="C3934" s="1">
        <v>45543</v>
      </c>
      <c r="D3934" s="1">
        <v>45544</v>
      </c>
      <c r="E3934" s="1">
        <v>45544</v>
      </c>
      <c r="F3934">
        <v>0</v>
      </c>
      <c r="G3934" t="s">
        <v>28</v>
      </c>
      <c r="H3934" t="s">
        <v>13</v>
      </c>
      <c r="I3934" t="s">
        <v>48</v>
      </c>
      <c r="J3934">
        <v>1.1299999999999999</v>
      </c>
    </row>
    <row r="3935" spans="1:10" x14ac:dyDescent="0.3">
      <c r="A3935" t="s">
        <v>3970</v>
      </c>
      <c r="B3935" t="s">
        <v>56</v>
      </c>
      <c r="C3935" s="1">
        <v>45414</v>
      </c>
      <c r="D3935" s="1">
        <v>45418</v>
      </c>
      <c r="E3935" s="1">
        <v>45423</v>
      </c>
      <c r="F3935">
        <v>5</v>
      </c>
      <c r="G3935" t="s">
        <v>28</v>
      </c>
      <c r="H3935" t="s">
        <v>13</v>
      </c>
      <c r="I3935" t="s">
        <v>29</v>
      </c>
      <c r="J3935">
        <v>0.36</v>
      </c>
    </row>
    <row r="3936" spans="1:10" x14ac:dyDescent="0.3">
      <c r="A3936" t="s">
        <v>3971</v>
      </c>
      <c r="B3936" t="s">
        <v>21</v>
      </c>
      <c r="C3936" s="1">
        <v>45768</v>
      </c>
      <c r="D3936" s="1">
        <v>45771</v>
      </c>
      <c r="E3936" s="1">
        <v>45769</v>
      </c>
      <c r="F3936">
        <v>-2</v>
      </c>
      <c r="G3936" t="s">
        <v>35</v>
      </c>
      <c r="H3936" t="s">
        <v>39</v>
      </c>
      <c r="I3936" t="s">
        <v>19</v>
      </c>
      <c r="J3936">
        <v>0.28999999999999998</v>
      </c>
    </row>
    <row r="3937" spans="1:10" x14ac:dyDescent="0.3">
      <c r="A3937" t="s">
        <v>3972</v>
      </c>
      <c r="B3937" t="s">
        <v>46</v>
      </c>
      <c r="C3937" s="1">
        <v>45553</v>
      </c>
      <c r="D3937" s="1">
        <v>45554</v>
      </c>
      <c r="E3937" s="1">
        <v>45555</v>
      </c>
      <c r="F3937">
        <v>1</v>
      </c>
      <c r="G3937" t="s">
        <v>42</v>
      </c>
      <c r="H3937" t="s">
        <v>13</v>
      </c>
      <c r="I3937" t="s">
        <v>23</v>
      </c>
      <c r="J3937">
        <v>0.17</v>
      </c>
    </row>
    <row r="3938" spans="1:10" x14ac:dyDescent="0.3">
      <c r="A3938" t="s">
        <v>3973</v>
      </c>
      <c r="B3938" t="s">
        <v>21</v>
      </c>
      <c r="C3938" s="1">
        <v>45725</v>
      </c>
      <c r="D3938" s="1">
        <v>45728</v>
      </c>
      <c r="E3938" s="1">
        <v>45729</v>
      </c>
      <c r="F3938">
        <v>1</v>
      </c>
      <c r="G3938" t="s">
        <v>42</v>
      </c>
      <c r="H3938" t="s">
        <v>31</v>
      </c>
      <c r="I3938" t="s">
        <v>32</v>
      </c>
      <c r="J3938">
        <v>1.83</v>
      </c>
    </row>
    <row r="3939" spans="1:10" x14ac:dyDescent="0.3">
      <c r="A3939" t="s">
        <v>3974</v>
      </c>
      <c r="B3939" t="s">
        <v>21</v>
      </c>
      <c r="C3939" s="1">
        <v>45618</v>
      </c>
      <c r="D3939" s="1">
        <v>45623</v>
      </c>
      <c r="E3939" s="1">
        <v>45627</v>
      </c>
      <c r="F3939">
        <v>4</v>
      </c>
      <c r="G3939" t="s">
        <v>28</v>
      </c>
      <c r="H3939" t="s">
        <v>13</v>
      </c>
      <c r="I3939" t="s">
        <v>43</v>
      </c>
      <c r="J3939">
        <v>0.49</v>
      </c>
    </row>
    <row r="3940" spans="1:10" x14ac:dyDescent="0.3">
      <c r="A3940" t="s">
        <v>3975</v>
      </c>
      <c r="B3940" t="s">
        <v>46</v>
      </c>
      <c r="C3940" s="1">
        <v>45391</v>
      </c>
      <c r="D3940" s="1">
        <v>45394</v>
      </c>
      <c r="E3940" s="1">
        <v>45396</v>
      </c>
      <c r="F3940">
        <v>2</v>
      </c>
      <c r="G3940" t="s">
        <v>42</v>
      </c>
      <c r="H3940" t="s">
        <v>18</v>
      </c>
      <c r="I3940" t="s">
        <v>14</v>
      </c>
      <c r="J3940">
        <v>1.29</v>
      </c>
    </row>
    <row r="3941" spans="1:10" x14ac:dyDescent="0.3">
      <c r="A3941" t="s">
        <v>3976</v>
      </c>
      <c r="B3941" t="s">
        <v>41</v>
      </c>
      <c r="C3941" s="1">
        <v>45773</v>
      </c>
      <c r="D3941" s="1">
        <v>45776</v>
      </c>
      <c r="E3941" s="1">
        <v>45777</v>
      </c>
      <c r="F3941">
        <v>1</v>
      </c>
      <c r="G3941" t="s">
        <v>60</v>
      </c>
      <c r="H3941" t="s">
        <v>18</v>
      </c>
      <c r="I3941" t="s">
        <v>19</v>
      </c>
      <c r="J3941">
        <v>1.47</v>
      </c>
    </row>
    <row r="3942" spans="1:10" x14ac:dyDescent="0.3">
      <c r="A3942" t="s">
        <v>3977</v>
      </c>
      <c r="B3942" t="s">
        <v>16</v>
      </c>
      <c r="C3942" s="1">
        <v>45598</v>
      </c>
      <c r="D3942" s="1">
        <v>45600</v>
      </c>
      <c r="E3942" s="1">
        <v>45600</v>
      </c>
      <c r="F3942">
        <v>0</v>
      </c>
      <c r="G3942" t="s">
        <v>35</v>
      </c>
      <c r="H3942" t="s">
        <v>13</v>
      </c>
      <c r="I3942" t="s">
        <v>32</v>
      </c>
      <c r="J3942">
        <v>2.41</v>
      </c>
    </row>
    <row r="3943" spans="1:10" x14ac:dyDescent="0.3">
      <c r="A3943" t="s">
        <v>102</v>
      </c>
      <c r="B3943" t="s">
        <v>46</v>
      </c>
      <c r="C3943" s="1">
        <v>45307</v>
      </c>
      <c r="D3943" s="1">
        <v>45312</v>
      </c>
      <c r="E3943" s="1">
        <v>45312</v>
      </c>
      <c r="F3943">
        <v>0</v>
      </c>
      <c r="G3943" t="s">
        <v>12</v>
      </c>
      <c r="H3943" t="s">
        <v>13</v>
      </c>
      <c r="I3943" t="s">
        <v>29</v>
      </c>
      <c r="J3943">
        <v>0.91</v>
      </c>
    </row>
    <row r="3944" spans="1:10" x14ac:dyDescent="0.3">
      <c r="A3944" t="s">
        <v>3978</v>
      </c>
      <c r="B3944" t="s">
        <v>16</v>
      </c>
      <c r="C3944" s="1">
        <v>45912</v>
      </c>
      <c r="D3944" s="1">
        <v>45914</v>
      </c>
      <c r="E3944" s="1">
        <v>45916</v>
      </c>
      <c r="F3944">
        <v>2</v>
      </c>
      <c r="G3944" t="s">
        <v>12</v>
      </c>
      <c r="H3944" t="s">
        <v>13</v>
      </c>
      <c r="I3944" t="s">
        <v>23</v>
      </c>
      <c r="J3944">
        <v>1.23</v>
      </c>
    </row>
    <row r="3945" spans="1:10" x14ac:dyDescent="0.3">
      <c r="A3945" t="s">
        <v>3979</v>
      </c>
      <c r="B3945" t="s">
        <v>41</v>
      </c>
      <c r="C3945" s="1">
        <v>45745</v>
      </c>
      <c r="D3945" s="1">
        <v>45747</v>
      </c>
      <c r="E3945" s="1">
        <v>45750</v>
      </c>
      <c r="F3945">
        <v>3</v>
      </c>
      <c r="G3945" t="s">
        <v>42</v>
      </c>
      <c r="H3945" t="s">
        <v>39</v>
      </c>
      <c r="I3945" t="s">
        <v>19</v>
      </c>
      <c r="J3945">
        <v>3.72</v>
      </c>
    </row>
    <row r="3946" spans="1:10" x14ac:dyDescent="0.3">
      <c r="A3946" t="s">
        <v>3980</v>
      </c>
      <c r="B3946" t="s">
        <v>27</v>
      </c>
      <c r="C3946" s="1">
        <v>45525</v>
      </c>
      <c r="D3946" s="1">
        <v>45529</v>
      </c>
      <c r="E3946" s="1">
        <v>45530</v>
      </c>
      <c r="F3946">
        <v>1</v>
      </c>
      <c r="G3946" t="s">
        <v>28</v>
      </c>
      <c r="H3946" t="s">
        <v>53</v>
      </c>
      <c r="I3946" t="s">
        <v>43</v>
      </c>
      <c r="J3946">
        <v>0.64</v>
      </c>
    </row>
    <row r="3947" spans="1:10" x14ac:dyDescent="0.3">
      <c r="A3947" t="s">
        <v>3981</v>
      </c>
      <c r="B3947" t="s">
        <v>21</v>
      </c>
      <c r="C3947" s="1">
        <v>45691</v>
      </c>
      <c r="D3947" s="1">
        <v>45696</v>
      </c>
      <c r="E3947" s="1">
        <v>45700</v>
      </c>
      <c r="F3947">
        <v>4</v>
      </c>
      <c r="G3947" t="s">
        <v>35</v>
      </c>
      <c r="H3947" t="s">
        <v>13</v>
      </c>
      <c r="I3947" t="s">
        <v>19</v>
      </c>
      <c r="J3947">
        <v>1.49</v>
      </c>
    </row>
    <row r="3948" spans="1:10" x14ac:dyDescent="0.3">
      <c r="A3948" t="s">
        <v>3982</v>
      </c>
      <c r="B3948" t="s">
        <v>25</v>
      </c>
      <c r="C3948" s="1">
        <v>45941</v>
      </c>
      <c r="D3948" s="1">
        <v>45945</v>
      </c>
      <c r="E3948" s="1">
        <v>45947</v>
      </c>
      <c r="F3948">
        <v>2</v>
      </c>
      <c r="G3948" t="s">
        <v>28</v>
      </c>
      <c r="H3948" t="s">
        <v>39</v>
      </c>
      <c r="I3948" t="s">
        <v>29</v>
      </c>
      <c r="J3948">
        <v>0.36</v>
      </c>
    </row>
    <row r="3949" spans="1:10" x14ac:dyDescent="0.3">
      <c r="A3949" t="s">
        <v>3983</v>
      </c>
      <c r="B3949" t="s">
        <v>11</v>
      </c>
      <c r="C3949" s="1">
        <v>45568</v>
      </c>
      <c r="D3949" s="1">
        <v>45570</v>
      </c>
      <c r="E3949" s="1">
        <v>45574</v>
      </c>
      <c r="F3949">
        <v>4</v>
      </c>
      <c r="G3949" t="s">
        <v>42</v>
      </c>
      <c r="H3949" t="s">
        <v>13</v>
      </c>
      <c r="I3949" t="s">
        <v>14</v>
      </c>
      <c r="J3949">
        <v>0.87</v>
      </c>
    </row>
    <row r="3950" spans="1:10" x14ac:dyDescent="0.3">
      <c r="A3950" t="s">
        <v>3984</v>
      </c>
      <c r="B3950" t="s">
        <v>56</v>
      </c>
      <c r="C3950" s="1">
        <v>45399</v>
      </c>
      <c r="D3950" s="1">
        <v>45402</v>
      </c>
      <c r="E3950" s="1">
        <v>45403</v>
      </c>
      <c r="F3950">
        <v>1</v>
      </c>
      <c r="G3950" t="s">
        <v>17</v>
      </c>
      <c r="H3950" t="s">
        <v>13</v>
      </c>
      <c r="I3950" t="s">
        <v>19</v>
      </c>
      <c r="J3950">
        <v>2.59</v>
      </c>
    </row>
    <row r="3951" spans="1:10" x14ac:dyDescent="0.3">
      <c r="A3951" t="s">
        <v>3985</v>
      </c>
      <c r="B3951" t="s">
        <v>56</v>
      </c>
      <c r="C3951" s="1">
        <v>45721</v>
      </c>
      <c r="D3951" s="1">
        <v>45735</v>
      </c>
      <c r="E3951" s="1">
        <v>45753</v>
      </c>
      <c r="F3951">
        <v>18</v>
      </c>
      <c r="G3951" t="s">
        <v>116</v>
      </c>
      <c r="H3951" t="s">
        <v>53</v>
      </c>
      <c r="I3951" t="s">
        <v>23</v>
      </c>
      <c r="J3951">
        <v>0.73</v>
      </c>
    </row>
    <row r="3952" spans="1:10" x14ac:dyDescent="0.3">
      <c r="A3952" t="s">
        <v>3986</v>
      </c>
      <c r="B3952" t="s">
        <v>16</v>
      </c>
      <c r="C3952" s="1">
        <v>45608</v>
      </c>
      <c r="D3952" s="1">
        <v>45615</v>
      </c>
      <c r="E3952" s="1">
        <v>45612</v>
      </c>
      <c r="F3952">
        <v>-3</v>
      </c>
      <c r="G3952" t="s">
        <v>12</v>
      </c>
      <c r="H3952" t="s">
        <v>13</v>
      </c>
      <c r="I3952" t="s">
        <v>29</v>
      </c>
      <c r="J3952">
        <v>0.81</v>
      </c>
    </row>
    <row r="3953" spans="1:10" x14ac:dyDescent="0.3">
      <c r="A3953" t="s">
        <v>3987</v>
      </c>
      <c r="B3953" t="s">
        <v>16</v>
      </c>
      <c r="C3953" s="1">
        <v>45766</v>
      </c>
      <c r="D3953" s="1">
        <v>45768</v>
      </c>
      <c r="E3953" s="1">
        <v>45769</v>
      </c>
      <c r="F3953">
        <v>1</v>
      </c>
      <c r="G3953" t="s">
        <v>17</v>
      </c>
      <c r="H3953" t="s">
        <v>39</v>
      </c>
      <c r="I3953" t="s">
        <v>32</v>
      </c>
      <c r="J3953">
        <v>0.1</v>
      </c>
    </row>
    <row r="3954" spans="1:10" x14ac:dyDescent="0.3">
      <c r="A3954" t="s">
        <v>3988</v>
      </c>
      <c r="B3954" t="s">
        <v>27</v>
      </c>
      <c r="C3954" s="1">
        <v>45597</v>
      </c>
      <c r="D3954" s="1">
        <v>45603</v>
      </c>
      <c r="E3954" s="1">
        <v>45604</v>
      </c>
      <c r="F3954">
        <v>1</v>
      </c>
      <c r="G3954" t="s">
        <v>28</v>
      </c>
      <c r="H3954" t="s">
        <v>31</v>
      </c>
      <c r="I3954" t="s">
        <v>19</v>
      </c>
      <c r="J3954">
        <v>1.04</v>
      </c>
    </row>
    <row r="3955" spans="1:10" x14ac:dyDescent="0.3">
      <c r="A3955" t="s">
        <v>3989</v>
      </c>
      <c r="B3955" t="s">
        <v>56</v>
      </c>
      <c r="C3955" s="1">
        <v>45620</v>
      </c>
      <c r="D3955" s="1">
        <v>45623</v>
      </c>
      <c r="E3955" s="1">
        <v>45625</v>
      </c>
      <c r="F3955">
        <v>2</v>
      </c>
      <c r="G3955" t="s">
        <v>42</v>
      </c>
      <c r="H3955" t="s">
        <v>53</v>
      </c>
      <c r="I3955" t="s">
        <v>48</v>
      </c>
      <c r="J3955">
        <v>1.0900000000000001</v>
      </c>
    </row>
    <row r="3956" spans="1:10" x14ac:dyDescent="0.3">
      <c r="A3956" t="s">
        <v>3990</v>
      </c>
      <c r="B3956" t="s">
        <v>56</v>
      </c>
      <c r="C3956" s="1">
        <v>45520</v>
      </c>
      <c r="D3956" s="1">
        <v>45527</v>
      </c>
      <c r="E3956" s="1">
        <v>45533</v>
      </c>
      <c r="F3956">
        <v>6</v>
      </c>
      <c r="G3956" t="s">
        <v>35</v>
      </c>
      <c r="H3956" t="s">
        <v>18</v>
      </c>
      <c r="I3956" t="s">
        <v>48</v>
      </c>
      <c r="J3956">
        <v>0.2</v>
      </c>
    </row>
    <row r="3957" spans="1:10" x14ac:dyDescent="0.3">
      <c r="A3957" t="s">
        <v>3991</v>
      </c>
      <c r="B3957" t="s">
        <v>41</v>
      </c>
      <c r="C3957" s="1">
        <v>45728</v>
      </c>
      <c r="D3957" s="1">
        <v>45730</v>
      </c>
      <c r="E3957" s="1">
        <v>45733</v>
      </c>
      <c r="F3957">
        <v>3</v>
      </c>
      <c r="G3957" t="s">
        <v>12</v>
      </c>
      <c r="H3957" t="s">
        <v>39</v>
      </c>
      <c r="I3957" t="s">
        <v>19</v>
      </c>
      <c r="J3957">
        <v>1.08</v>
      </c>
    </row>
    <row r="3958" spans="1:10" x14ac:dyDescent="0.3">
      <c r="A3958" t="s">
        <v>3992</v>
      </c>
      <c r="B3958" t="s">
        <v>16</v>
      </c>
      <c r="C3958" s="1">
        <v>45543</v>
      </c>
      <c r="D3958" s="1">
        <v>45545</v>
      </c>
      <c r="E3958" s="1">
        <v>45546</v>
      </c>
      <c r="F3958">
        <v>1</v>
      </c>
      <c r="G3958" t="s">
        <v>28</v>
      </c>
      <c r="H3958" t="s">
        <v>39</v>
      </c>
      <c r="I3958" t="s">
        <v>43</v>
      </c>
      <c r="J3958">
        <v>2.84</v>
      </c>
    </row>
    <row r="3959" spans="1:10" x14ac:dyDescent="0.3">
      <c r="A3959" t="s">
        <v>3993</v>
      </c>
      <c r="B3959" t="s">
        <v>21</v>
      </c>
      <c r="C3959" s="1">
        <v>45912</v>
      </c>
      <c r="D3959" s="1">
        <v>45914</v>
      </c>
      <c r="E3959" s="1">
        <v>45915</v>
      </c>
      <c r="F3959">
        <v>1</v>
      </c>
      <c r="G3959" t="s">
        <v>17</v>
      </c>
      <c r="H3959" t="s">
        <v>53</v>
      </c>
      <c r="I3959" t="s">
        <v>19</v>
      </c>
      <c r="J3959">
        <v>0.17</v>
      </c>
    </row>
    <row r="3960" spans="1:10" x14ac:dyDescent="0.3">
      <c r="A3960" t="s">
        <v>3994</v>
      </c>
      <c r="B3960" t="s">
        <v>16</v>
      </c>
      <c r="C3960" s="1">
        <v>45503</v>
      </c>
      <c r="D3960" s="1">
        <v>45504</v>
      </c>
      <c r="E3960" s="1">
        <v>45529</v>
      </c>
      <c r="F3960">
        <v>25</v>
      </c>
      <c r="G3960" t="s">
        <v>42</v>
      </c>
      <c r="H3960" t="s">
        <v>18</v>
      </c>
      <c r="I3960" t="s">
        <v>29</v>
      </c>
      <c r="J3960">
        <v>0.87</v>
      </c>
    </row>
    <row r="3961" spans="1:10" x14ac:dyDescent="0.3">
      <c r="A3961" t="s">
        <v>3995</v>
      </c>
      <c r="B3961" t="s">
        <v>11</v>
      </c>
      <c r="C3961" s="1">
        <v>45628</v>
      </c>
      <c r="D3961" s="1">
        <v>45630</v>
      </c>
      <c r="E3961" s="1">
        <v>45630</v>
      </c>
      <c r="F3961">
        <v>0</v>
      </c>
      <c r="G3961" t="s">
        <v>35</v>
      </c>
      <c r="H3961" t="s">
        <v>18</v>
      </c>
      <c r="I3961" t="s">
        <v>48</v>
      </c>
      <c r="J3961">
        <v>0.1</v>
      </c>
    </row>
    <row r="3962" spans="1:10" x14ac:dyDescent="0.3">
      <c r="A3962" t="s">
        <v>3996</v>
      </c>
      <c r="B3962" t="s">
        <v>11</v>
      </c>
      <c r="C3962" s="1">
        <v>45301</v>
      </c>
      <c r="D3962" s="1">
        <v>45303</v>
      </c>
      <c r="E3962" s="1">
        <v>45303</v>
      </c>
      <c r="F3962">
        <v>0</v>
      </c>
      <c r="G3962" t="s">
        <v>17</v>
      </c>
      <c r="H3962" t="s">
        <v>31</v>
      </c>
      <c r="I3962" t="s">
        <v>23</v>
      </c>
      <c r="J3962">
        <v>0.1</v>
      </c>
    </row>
    <row r="3963" spans="1:10" x14ac:dyDescent="0.3">
      <c r="A3963" t="s">
        <v>3997</v>
      </c>
      <c r="B3963" t="s">
        <v>11</v>
      </c>
      <c r="C3963" s="1">
        <v>45532</v>
      </c>
      <c r="D3963" s="1">
        <v>45533</v>
      </c>
      <c r="E3963" s="1">
        <v>45536</v>
      </c>
      <c r="F3963">
        <v>3</v>
      </c>
      <c r="G3963" t="s">
        <v>12</v>
      </c>
      <c r="H3963" t="s">
        <v>13</v>
      </c>
      <c r="I3963" t="s">
        <v>23</v>
      </c>
      <c r="J3963">
        <v>0.1</v>
      </c>
    </row>
    <row r="3964" spans="1:10" x14ac:dyDescent="0.3">
      <c r="A3964" t="s">
        <v>3998</v>
      </c>
      <c r="B3964" t="s">
        <v>11</v>
      </c>
      <c r="C3964" s="1">
        <v>45684</v>
      </c>
      <c r="D3964" s="1">
        <v>45687</v>
      </c>
      <c r="E3964" s="1">
        <v>45690</v>
      </c>
      <c r="F3964">
        <v>3</v>
      </c>
      <c r="G3964" t="s">
        <v>17</v>
      </c>
      <c r="H3964" t="s">
        <v>53</v>
      </c>
      <c r="I3964" t="s">
        <v>23</v>
      </c>
      <c r="J3964">
        <v>0.46</v>
      </c>
    </row>
    <row r="3965" spans="1:10" x14ac:dyDescent="0.3">
      <c r="A3965" t="s">
        <v>3999</v>
      </c>
      <c r="B3965" t="s">
        <v>21</v>
      </c>
      <c r="C3965" s="1">
        <v>45794</v>
      </c>
      <c r="D3965" s="1">
        <v>45796</v>
      </c>
      <c r="E3965" s="1">
        <v>45800</v>
      </c>
      <c r="F3965">
        <v>4</v>
      </c>
      <c r="G3965" t="s">
        <v>42</v>
      </c>
      <c r="H3965" t="s">
        <v>53</v>
      </c>
      <c r="I3965" t="s">
        <v>32</v>
      </c>
      <c r="J3965">
        <v>1.6</v>
      </c>
    </row>
    <row r="3966" spans="1:10" x14ac:dyDescent="0.3">
      <c r="A3966" t="s">
        <v>4000</v>
      </c>
      <c r="B3966" t="s">
        <v>11</v>
      </c>
      <c r="C3966" s="1">
        <v>45429</v>
      </c>
      <c r="D3966" s="1">
        <v>45431</v>
      </c>
      <c r="E3966" s="1">
        <v>45431</v>
      </c>
      <c r="F3966">
        <v>0</v>
      </c>
      <c r="G3966" t="s">
        <v>60</v>
      </c>
      <c r="H3966" t="s">
        <v>31</v>
      </c>
      <c r="I3966" t="s">
        <v>19</v>
      </c>
      <c r="J3966">
        <v>4.4000000000000004</v>
      </c>
    </row>
    <row r="3967" spans="1:10" x14ac:dyDescent="0.3">
      <c r="A3967" t="s">
        <v>4001</v>
      </c>
      <c r="B3967" t="s">
        <v>16</v>
      </c>
      <c r="C3967" s="1">
        <v>45716</v>
      </c>
      <c r="D3967" s="1">
        <v>45721</v>
      </c>
      <c r="E3967" s="1">
        <v>45724</v>
      </c>
      <c r="F3967">
        <v>3</v>
      </c>
      <c r="G3967" t="s">
        <v>35</v>
      </c>
      <c r="H3967" t="s">
        <v>39</v>
      </c>
      <c r="I3967" t="s">
        <v>29</v>
      </c>
      <c r="J3967">
        <v>1.27</v>
      </c>
    </row>
    <row r="3968" spans="1:10" x14ac:dyDescent="0.3">
      <c r="A3968" t="s">
        <v>4002</v>
      </c>
      <c r="B3968" t="s">
        <v>41</v>
      </c>
      <c r="C3968" s="1">
        <v>45897</v>
      </c>
      <c r="D3968" s="1">
        <v>45903</v>
      </c>
      <c r="E3968" s="1">
        <v>45906</v>
      </c>
      <c r="F3968">
        <v>3</v>
      </c>
      <c r="G3968" t="s">
        <v>12</v>
      </c>
      <c r="H3968" t="s">
        <v>13</v>
      </c>
      <c r="I3968" t="s">
        <v>48</v>
      </c>
      <c r="J3968">
        <v>0.88</v>
      </c>
    </row>
    <row r="3969" spans="1:10" x14ac:dyDescent="0.3">
      <c r="A3969" t="s">
        <v>4003</v>
      </c>
      <c r="B3969" t="s">
        <v>16</v>
      </c>
      <c r="C3969" s="1">
        <v>45618</v>
      </c>
      <c r="D3969" s="1">
        <v>45621</v>
      </c>
      <c r="E3969" s="1">
        <v>45624</v>
      </c>
      <c r="F3969">
        <v>3</v>
      </c>
      <c r="G3969" t="s">
        <v>22</v>
      </c>
      <c r="H3969" t="s">
        <v>18</v>
      </c>
      <c r="I3969" t="s">
        <v>29</v>
      </c>
      <c r="J3969">
        <v>1.35</v>
      </c>
    </row>
    <row r="3970" spans="1:10" x14ac:dyDescent="0.3">
      <c r="A3970" t="s">
        <v>4004</v>
      </c>
      <c r="B3970" t="s">
        <v>16</v>
      </c>
      <c r="C3970" s="1">
        <v>45498</v>
      </c>
      <c r="D3970" s="1">
        <v>45500</v>
      </c>
      <c r="E3970" s="1">
        <v>45504</v>
      </c>
      <c r="F3970">
        <v>4</v>
      </c>
      <c r="G3970" t="s">
        <v>60</v>
      </c>
      <c r="H3970" t="s">
        <v>39</v>
      </c>
      <c r="I3970" t="s">
        <v>23</v>
      </c>
      <c r="J3970">
        <v>0.1</v>
      </c>
    </row>
    <row r="3971" spans="1:10" x14ac:dyDescent="0.3">
      <c r="A3971" t="s">
        <v>4005</v>
      </c>
      <c r="B3971" t="s">
        <v>56</v>
      </c>
      <c r="C3971" s="1">
        <v>45363</v>
      </c>
      <c r="D3971" s="1">
        <v>45364</v>
      </c>
      <c r="E3971" s="1">
        <v>45366</v>
      </c>
      <c r="F3971">
        <v>2</v>
      </c>
      <c r="G3971" t="s">
        <v>52</v>
      </c>
      <c r="H3971" t="s">
        <v>13</v>
      </c>
      <c r="I3971" t="s">
        <v>43</v>
      </c>
      <c r="J3971">
        <v>0.3</v>
      </c>
    </row>
    <row r="3972" spans="1:10" x14ac:dyDescent="0.3">
      <c r="A3972" t="s">
        <v>4006</v>
      </c>
      <c r="B3972" t="s">
        <v>27</v>
      </c>
      <c r="C3972" s="1">
        <v>45764</v>
      </c>
      <c r="D3972" s="1">
        <v>45765</v>
      </c>
      <c r="E3972" s="1">
        <v>45767</v>
      </c>
      <c r="F3972">
        <v>2</v>
      </c>
      <c r="G3972" t="s">
        <v>12</v>
      </c>
      <c r="H3972" t="s">
        <v>53</v>
      </c>
      <c r="I3972" t="s">
        <v>29</v>
      </c>
      <c r="J3972">
        <v>2.84</v>
      </c>
    </row>
    <row r="3973" spans="1:10" x14ac:dyDescent="0.3">
      <c r="A3973" t="s">
        <v>4007</v>
      </c>
      <c r="B3973" t="s">
        <v>25</v>
      </c>
      <c r="C3973" s="1">
        <v>45391</v>
      </c>
      <c r="D3973" s="1">
        <v>45393</v>
      </c>
      <c r="E3973" s="1">
        <v>45394</v>
      </c>
      <c r="F3973">
        <v>1</v>
      </c>
      <c r="G3973" t="s">
        <v>12</v>
      </c>
      <c r="H3973" t="s">
        <v>53</v>
      </c>
      <c r="I3973" t="s">
        <v>19</v>
      </c>
      <c r="J3973">
        <v>0.14000000000000001</v>
      </c>
    </row>
    <row r="3974" spans="1:10" x14ac:dyDescent="0.3">
      <c r="A3974" t="s">
        <v>4008</v>
      </c>
      <c r="B3974" t="s">
        <v>27</v>
      </c>
      <c r="C3974" s="1">
        <v>45874</v>
      </c>
      <c r="D3974" s="1">
        <v>45875</v>
      </c>
      <c r="E3974" s="1">
        <v>45877</v>
      </c>
      <c r="F3974">
        <v>2</v>
      </c>
      <c r="G3974" t="s">
        <v>12</v>
      </c>
      <c r="H3974" t="s">
        <v>31</v>
      </c>
      <c r="I3974" t="s">
        <v>14</v>
      </c>
      <c r="J3974">
        <v>1.43</v>
      </c>
    </row>
    <row r="3975" spans="1:10" x14ac:dyDescent="0.3">
      <c r="A3975" t="s">
        <v>4009</v>
      </c>
      <c r="B3975" t="s">
        <v>25</v>
      </c>
      <c r="C3975" s="1">
        <v>45653</v>
      </c>
      <c r="D3975" s="1">
        <v>45667</v>
      </c>
      <c r="E3975" s="1">
        <v>45669</v>
      </c>
      <c r="F3975">
        <v>2</v>
      </c>
      <c r="G3975" t="s">
        <v>22</v>
      </c>
      <c r="H3975" t="s">
        <v>13</v>
      </c>
      <c r="I3975" t="s">
        <v>29</v>
      </c>
      <c r="J3975">
        <v>2.1</v>
      </c>
    </row>
    <row r="3976" spans="1:10" x14ac:dyDescent="0.3">
      <c r="A3976" t="s">
        <v>4010</v>
      </c>
      <c r="B3976" t="s">
        <v>27</v>
      </c>
      <c r="C3976" s="1">
        <v>45918</v>
      </c>
      <c r="D3976" s="1">
        <v>45920</v>
      </c>
      <c r="E3976" s="1">
        <v>45922</v>
      </c>
      <c r="F3976">
        <v>2</v>
      </c>
      <c r="G3976" t="s">
        <v>12</v>
      </c>
      <c r="H3976" t="s">
        <v>18</v>
      </c>
      <c r="I3976" t="s">
        <v>48</v>
      </c>
      <c r="J3976">
        <v>1.42</v>
      </c>
    </row>
    <row r="3977" spans="1:10" x14ac:dyDescent="0.3">
      <c r="A3977" t="s">
        <v>4011</v>
      </c>
      <c r="B3977" t="s">
        <v>25</v>
      </c>
      <c r="C3977" s="1">
        <v>45796</v>
      </c>
      <c r="D3977" s="1">
        <v>45797</v>
      </c>
      <c r="E3977" s="1">
        <v>45799</v>
      </c>
      <c r="F3977">
        <v>2</v>
      </c>
      <c r="G3977" t="s">
        <v>42</v>
      </c>
      <c r="H3977" t="s">
        <v>13</v>
      </c>
      <c r="I3977" t="s">
        <v>48</v>
      </c>
      <c r="J3977">
        <v>0.6</v>
      </c>
    </row>
    <row r="3978" spans="1:10" x14ac:dyDescent="0.3">
      <c r="A3978" t="s">
        <v>4012</v>
      </c>
      <c r="B3978" t="s">
        <v>686</v>
      </c>
      <c r="C3978" s="1">
        <v>45731</v>
      </c>
      <c r="D3978" s="1">
        <v>45732</v>
      </c>
      <c r="E3978" s="1">
        <v>45733</v>
      </c>
      <c r="F3978">
        <v>1</v>
      </c>
      <c r="G3978" t="s">
        <v>60</v>
      </c>
      <c r="H3978" t="s">
        <v>53</v>
      </c>
      <c r="I3978" t="s">
        <v>23</v>
      </c>
      <c r="J3978">
        <v>0.82</v>
      </c>
    </row>
    <row r="3979" spans="1:10" x14ac:dyDescent="0.3">
      <c r="A3979" t="s">
        <v>4013</v>
      </c>
      <c r="B3979" t="s">
        <v>11</v>
      </c>
      <c r="C3979" s="1">
        <v>45889</v>
      </c>
      <c r="D3979" s="1">
        <v>45890</v>
      </c>
      <c r="E3979" s="1">
        <v>45892</v>
      </c>
      <c r="F3979">
        <v>2</v>
      </c>
      <c r="G3979" t="s">
        <v>28</v>
      </c>
      <c r="H3979" t="s">
        <v>18</v>
      </c>
      <c r="I3979" t="s">
        <v>19</v>
      </c>
      <c r="J3979">
        <v>0.48</v>
      </c>
    </row>
    <row r="3980" spans="1:10" x14ac:dyDescent="0.3">
      <c r="A3980" t="s">
        <v>4014</v>
      </c>
      <c r="B3980" t="s">
        <v>21</v>
      </c>
      <c r="C3980" s="1">
        <v>45821</v>
      </c>
      <c r="D3980" s="1">
        <v>45822</v>
      </c>
      <c r="E3980" s="1">
        <v>45827</v>
      </c>
      <c r="F3980">
        <v>5</v>
      </c>
      <c r="G3980" t="s">
        <v>60</v>
      </c>
      <c r="H3980" t="s">
        <v>39</v>
      </c>
      <c r="I3980" t="s">
        <v>32</v>
      </c>
      <c r="J3980">
        <v>1.38</v>
      </c>
    </row>
    <row r="3981" spans="1:10" x14ac:dyDescent="0.3">
      <c r="A3981" t="s">
        <v>4015</v>
      </c>
      <c r="B3981" t="s">
        <v>27</v>
      </c>
      <c r="C3981" s="1">
        <v>45484</v>
      </c>
      <c r="D3981" s="1">
        <v>45486</v>
      </c>
      <c r="E3981" s="1">
        <v>45490</v>
      </c>
      <c r="F3981">
        <v>4</v>
      </c>
      <c r="G3981" t="s">
        <v>35</v>
      </c>
      <c r="H3981" t="s">
        <v>31</v>
      </c>
      <c r="I3981" t="s">
        <v>48</v>
      </c>
      <c r="J3981">
        <v>0.85</v>
      </c>
    </row>
    <row r="3982" spans="1:10" x14ac:dyDescent="0.3">
      <c r="A3982" t="s">
        <v>4016</v>
      </c>
      <c r="B3982" t="s">
        <v>56</v>
      </c>
      <c r="F3982">
        <v>15</v>
      </c>
      <c r="G3982" t="s">
        <v>22</v>
      </c>
      <c r="H3982" t="s">
        <v>39</v>
      </c>
      <c r="I3982" t="s">
        <v>43</v>
      </c>
      <c r="J3982">
        <v>0.84</v>
      </c>
    </row>
    <row r="3983" spans="1:10" x14ac:dyDescent="0.3">
      <c r="A3983" t="s">
        <v>4017</v>
      </c>
      <c r="B3983" t="s">
        <v>11</v>
      </c>
      <c r="C3983" s="1">
        <v>45613</v>
      </c>
      <c r="D3983" s="1">
        <v>45618</v>
      </c>
      <c r="E3983" s="1">
        <v>45619</v>
      </c>
      <c r="F3983">
        <v>1</v>
      </c>
      <c r="G3983" t="s">
        <v>42</v>
      </c>
      <c r="H3983" t="s">
        <v>31</v>
      </c>
      <c r="I3983" t="s">
        <v>48</v>
      </c>
      <c r="J3983">
        <v>0.61</v>
      </c>
    </row>
    <row r="3984" spans="1:10" x14ac:dyDescent="0.3">
      <c r="A3984" t="s">
        <v>4018</v>
      </c>
      <c r="B3984" t="s">
        <v>27</v>
      </c>
      <c r="C3984" s="1">
        <v>45707</v>
      </c>
      <c r="D3984" s="1">
        <v>45710</v>
      </c>
      <c r="E3984" s="1">
        <v>45711</v>
      </c>
      <c r="F3984">
        <v>1</v>
      </c>
      <c r="G3984" t="s">
        <v>42</v>
      </c>
      <c r="H3984" t="s">
        <v>53</v>
      </c>
      <c r="I3984" t="s">
        <v>14</v>
      </c>
      <c r="J3984">
        <v>0.77</v>
      </c>
    </row>
    <row r="3985" spans="1:10" x14ac:dyDescent="0.3">
      <c r="A3985" t="s">
        <v>4019</v>
      </c>
      <c r="B3985" t="s">
        <v>16</v>
      </c>
      <c r="C3985" s="1">
        <v>45599</v>
      </c>
      <c r="D3985" s="1">
        <v>45601</v>
      </c>
      <c r="E3985" s="1">
        <v>45605</v>
      </c>
      <c r="F3985">
        <v>4</v>
      </c>
      <c r="G3985" t="s">
        <v>42</v>
      </c>
      <c r="H3985" t="s">
        <v>18</v>
      </c>
      <c r="I3985" t="s">
        <v>43</v>
      </c>
      <c r="J3985">
        <v>0.82</v>
      </c>
    </row>
    <row r="3986" spans="1:10" x14ac:dyDescent="0.3">
      <c r="A3986" t="s">
        <v>4020</v>
      </c>
      <c r="B3986" t="s">
        <v>56</v>
      </c>
      <c r="C3986" s="1">
        <v>45457</v>
      </c>
      <c r="D3986" s="1">
        <v>45461</v>
      </c>
      <c r="E3986" s="1">
        <v>45463</v>
      </c>
      <c r="F3986">
        <v>2</v>
      </c>
      <c r="G3986" t="s">
        <v>22</v>
      </c>
      <c r="H3986" t="s">
        <v>18</v>
      </c>
      <c r="I3986" t="s">
        <v>19</v>
      </c>
      <c r="J3986">
        <v>0.83</v>
      </c>
    </row>
    <row r="3987" spans="1:10" x14ac:dyDescent="0.3">
      <c r="A3987" t="s">
        <v>4021</v>
      </c>
      <c r="B3987" t="s">
        <v>16</v>
      </c>
      <c r="C3987" s="1">
        <v>45735</v>
      </c>
      <c r="D3987" s="1">
        <v>45736</v>
      </c>
      <c r="E3987" s="1">
        <v>45736</v>
      </c>
      <c r="F3987">
        <v>0</v>
      </c>
      <c r="G3987" t="s">
        <v>42</v>
      </c>
      <c r="H3987" t="s">
        <v>39</v>
      </c>
      <c r="I3987" t="s">
        <v>19</v>
      </c>
      <c r="J3987">
        <v>1.54</v>
      </c>
    </row>
    <row r="3988" spans="1:10" x14ac:dyDescent="0.3">
      <c r="A3988" t="s">
        <v>4022</v>
      </c>
      <c r="B3988" t="s">
        <v>27</v>
      </c>
      <c r="C3988" s="1">
        <v>45318</v>
      </c>
      <c r="D3988" s="1">
        <v>45319</v>
      </c>
      <c r="E3988" s="1">
        <v>45322</v>
      </c>
      <c r="F3988">
        <v>3</v>
      </c>
      <c r="G3988" t="s">
        <v>12</v>
      </c>
      <c r="H3988" t="s">
        <v>31</v>
      </c>
      <c r="I3988" t="s">
        <v>43</v>
      </c>
      <c r="J3988">
        <v>0.2</v>
      </c>
    </row>
    <row r="3989" spans="1:10" x14ac:dyDescent="0.3">
      <c r="A3989" t="s">
        <v>4023</v>
      </c>
      <c r="B3989" t="s">
        <v>27</v>
      </c>
      <c r="C3989" s="1">
        <v>45687</v>
      </c>
      <c r="D3989" s="1">
        <v>45688</v>
      </c>
      <c r="E3989" s="1">
        <v>45692</v>
      </c>
      <c r="F3989">
        <v>4</v>
      </c>
      <c r="G3989" t="s">
        <v>22</v>
      </c>
      <c r="H3989" t="s">
        <v>13</v>
      </c>
      <c r="I3989" t="s">
        <v>29</v>
      </c>
      <c r="J3989">
        <v>0.32</v>
      </c>
    </row>
    <row r="3990" spans="1:10" x14ac:dyDescent="0.3">
      <c r="A3990" t="s">
        <v>4024</v>
      </c>
      <c r="B3990" t="s">
        <v>21</v>
      </c>
      <c r="C3990" s="1">
        <v>45761</v>
      </c>
      <c r="D3990" s="1">
        <v>45762</v>
      </c>
      <c r="E3990" s="1">
        <v>45763</v>
      </c>
      <c r="F3990">
        <v>1</v>
      </c>
      <c r="G3990" t="s">
        <v>35</v>
      </c>
      <c r="H3990" t="s">
        <v>13</v>
      </c>
      <c r="I3990" t="s">
        <v>14</v>
      </c>
      <c r="J3990">
        <v>0.1</v>
      </c>
    </row>
    <row r="3991" spans="1:10" x14ac:dyDescent="0.3">
      <c r="A3991" t="s">
        <v>4025</v>
      </c>
      <c r="B3991" t="s">
        <v>56</v>
      </c>
      <c r="C3991" s="1">
        <v>45452</v>
      </c>
      <c r="D3991" s="1">
        <v>45456</v>
      </c>
      <c r="E3991" s="1">
        <v>45458</v>
      </c>
      <c r="F3991">
        <v>2</v>
      </c>
      <c r="G3991" t="s">
        <v>35</v>
      </c>
      <c r="H3991" t="s">
        <v>18</v>
      </c>
      <c r="I3991" t="s">
        <v>32</v>
      </c>
      <c r="J3991">
        <v>2.31</v>
      </c>
    </row>
    <row r="3992" spans="1:10" x14ac:dyDescent="0.3">
      <c r="A3992" t="s">
        <v>4026</v>
      </c>
      <c r="B3992" t="s">
        <v>16</v>
      </c>
      <c r="C3992" s="1">
        <v>45876</v>
      </c>
      <c r="D3992" s="1">
        <v>45878</v>
      </c>
      <c r="E3992" s="1">
        <v>45880</v>
      </c>
      <c r="F3992">
        <v>2</v>
      </c>
      <c r="G3992" t="s">
        <v>22</v>
      </c>
      <c r="H3992" t="s">
        <v>31</v>
      </c>
      <c r="I3992" t="s">
        <v>23</v>
      </c>
      <c r="J3992">
        <v>0.23</v>
      </c>
    </row>
    <row r="3993" spans="1:10" x14ac:dyDescent="0.3">
      <c r="A3993" t="s">
        <v>4027</v>
      </c>
      <c r="B3993" t="s">
        <v>21</v>
      </c>
      <c r="C3993" s="1">
        <v>45414</v>
      </c>
      <c r="D3993" s="1">
        <v>45415</v>
      </c>
      <c r="E3993" s="1">
        <v>45417</v>
      </c>
      <c r="F3993">
        <v>2</v>
      </c>
      <c r="G3993" t="s">
        <v>42</v>
      </c>
      <c r="H3993" t="s">
        <v>18</v>
      </c>
      <c r="I3993" t="s">
        <v>14</v>
      </c>
      <c r="J3993">
        <v>0.1</v>
      </c>
    </row>
    <row r="3994" spans="1:10" x14ac:dyDescent="0.3">
      <c r="A3994" t="s">
        <v>4028</v>
      </c>
      <c r="B3994" t="s">
        <v>41</v>
      </c>
      <c r="C3994" s="1">
        <v>45587</v>
      </c>
      <c r="D3994" s="1">
        <v>45593</v>
      </c>
      <c r="E3994" s="1">
        <v>45594</v>
      </c>
      <c r="F3994">
        <v>1</v>
      </c>
      <c r="G3994" t="s">
        <v>28</v>
      </c>
      <c r="H3994" t="s">
        <v>18</v>
      </c>
      <c r="I3994" t="s">
        <v>29</v>
      </c>
      <c r="J3994">
        <v>1.51</v>
      </c>
    </row>
    <row r="3995" spans="1:10" x14ac:dyDescent="0.3">
      <c r="A3995" t="s">
        <v>4029</v>
      </c>
      <c r="B3995" t="s">
        <v>25</v>
      </c>
      <c r="C3995" s="1">
        <v>45551</v>
      </c>
      <c r="D3995" s="1">
        <v>45555</v>
      </c>
      <c r="E3995" s="1">
        <v>45555</v>
      </c>
      <c r="F3995">
        <v>0</v>
      </c>
      <c r="G3995" t="s">
        <v>35</v>
      </c>
      <c r="H3995" t="s">
        <v>53</v>
      </c>
      <c r="I3995" t="s">
        <v>19</v>
      </c>
      <c r="J3995">
        <v>1.22</v>
      </c>
    </row>
    <row r="3996" spans="1:10" x14ac:dyDescent="0.3">
      <c r="A3996" t="s">
        <v>4030</v>
      </c>
      <c r="B3996" t="s">
        <v>11</v>
      </c>
      <c r="C3996" s="1">
        <v>45607</v>
      </c>
      <c r="D3996" s="1">
        <v>45609</v>
      </c>
      <c r="E3996" s="1">
        <v>45611</v>
      </c>
      <c r="F3996">
        <v>2</v>
      </c>
      <c r="G3996" t="s">
        <v>42</v>
      </c>
      <c r="H3996" t="s">
        <v>39</v>
      </c>
      <c r="I3996" t="s">
        <v>19</v>
      </c>
      <c r="J3996">
        <v>0.68</v>
      </c>
    </row>
    <row r="3997" spans="1:10" x14ac:dyDescent="0.3">
      <c r="A3997" t="s">
        <v>4031</v>
      </c>
      <c r="B3997" t="s">
        <v>27</v>
      </c>
      <c r="C3997" s="1">
        <v>45953</v>
      </c>
      <c r="D3997" s="1">
        <v>45957</v>
      </c>
      <c r="E3997" s="1">
        <v>45958</v>
      </c>
      <c r="F3997">
        <v>1</v>
      </c>
      <c r="G3997" t="s">
        <v>116</v>
      </c>
      <c r="H3997" t="s">
        <v>18</v>
      </c>
      <c r="I3997" t="s">
        <v>23</v>
      </c>
      <c r="J3997">
        <v>0.41</v>
      </c>
    </row>
    <row r="3998" spans="1:10" x14ac:dyDescent="0.3">
      <c r="A3998" t="s">
        <v>4032</v>
      </c>
      <c r="B3998" t="s">
        <v>11</v>
      </c>
      <c r="C3998" s="1">
        <v>45825</v>
      </c>
      <c r="D3998" s="1">
        <v>45827</v>
      </c>
      <c r="E3998" s="1">
        <v>45830</v>
      </c>
      <c r="F3998">
        <v>3</v>
      </c>
      <c r="G3998" t="s">
        <v>22</v>
      </c>
      <c r="H3998" t="s">
        <v>39</v>
      </c>
      <c r="I3998" t="s">
        <v>29</v>
      </c>
      <c r="J3998">
        <v>0.64</v>
      </c>
    </row>
    <row r="3999" spans="1:10" x14ac:dyDescent="0.3">
      <c r="A3999" t="s">
        <v>4033</v>
      </c>
      <c r="B3999" t="s">
        <v>27</v>
      </c>
      <c r="C3999" s="1">
        <v>45513</v>
      </c>
      <c r="D3999" s="1">
        <v>45515</v>
      </c>
      <c r="E3999" s="1">
        <v>45516</v>
      </c>
      <c r="F3999">
        <v>1</v>
      </c>
      <c r="G3999" t="s">
        <v>12</v>
      </c>
      <c r="H3999" t="s">
        <v>39</v>
      </c>
      <c r="I3999" t="s">
        <v>23</v>
      </c>
      <c r="J3999">
        <v>1.01</v>
      </c>
    </row>
    <row r="4000" spans="1:10" x14ac:dyDescent="0.3">
      <c r="A4000" t="s">
        <v>4034</v>
      </c>
      <c r="B4000" t="s">
        <v>16</v>
      </c>
      <c r="C4000" s="1">
        <v>45782</v>
      </c>
      <c r="D4000" s="1">
        <v>45783</v>
      </c>
      <c r="E4000" s="1">
        <v>45783</v>
      </c>
      <c r="F4000">
        <v>0</v>
      </c>
      <c r="G4000" t="s">
        <v>35</v>
      </c>
      <c r="H4000" t="s">
        <v>39</v>
      </c>
      <c r="I4000" t="s">
        <v>23</v>
      </c>
      <c r="J4000">
        <v>0.26</v>
      </c>
    </row>
    <row r="4001" spans="1:10" x14ac:dyDescent="0.3">
      <c r="A4001" t="s">
        <v>4035</v>
      </c>
      <c r="B4001" t="s">
        <v>21</v>
      </c>
      <c r="C4001" s="1">
        <v>45570</v>
      </c>
      <c r="D4001" s="1">
        <v>45572</v>
      </c>
      <c r="E4001" s="1">
        <v>45573</v>
      </c>
      <c r="F4001">
        <v>1</v>
      </c>
      <c r="G4001" t="s">
        <v>22</v>
      </c>
      <c r="H4001" t="s">
        <v>39</v>
      </c>
      <c r="I4001" t="s">
        <v>48</v>
      </c>
      <c r="J4001">
        <v>0.75</v>
      </c>
    </row>
    <row r="4002" spans="1:10" x14ac:dyDescent="0.3">
      <c r="A4002" t="s">
        <v>4036</v>
      </c>
      <c r="B4002" t="s">
        <v>21</v>
      </c>
      <c r="C4002" s="1">
        <v>45554</v>
      </c>
      <c r="D4002" s="1">
        <v>45560</v>
      </c>
      <c r="E4002" s="1">
        <v>45561</v>
      </c>
      <c r="F4002">
        <v>1</v>
      </c>
      <c r="G4002" t="s">
        <v>60</v>
      </c>
      <c r="H4002" t="s">
        <v>39</v>
      </c>
      <c r="I4002" t="s">
        <v>19</v>
      </c>
      <c r="J4002">
        <v>0.1</v>
      </c>
    </row>
    <row r="4003" spans="1:10" x14ac:dyDescent="0.3">
      <c r="A4003" t="s">
        <v>4037</v>
      </c>
      <c r="B4003" t="s">
        <v>16</v>
      </c>
      <c r="C4003" s="1">
        <v>45494</v>
      </c>
      <c r="D4003" s="1">
        <v>45498</v>
      </c>
      <c r="E4003" s="1">
        <v>45500</v>
      </c>
      <c r="F4003">
        <v>2</v>
      </c>
      <c r="G4003" t="s">
        <v>17</v>
      </c>
      <c r="H4003" t="s">
        <v>13</v>
      </c>
      <c r="I4003" t="s">
        <v>19</v>
      </c>
      <c r="J4003">
        <v>0.16</v>
      </c>
    </row>
    <row r="4004" spans="1:10" x14ac:dyDescent="0.3">
      <c r="A4004" t="s">
        <v>4038</v>
      </c>
      <c r="B4004" t="s">
        <v>11</v>
      </c>
      <c r="C4004" s="1">
        <v>45310</v>
      </c>
      <c r="D4004" s="1">
        <v>45315</v>
      </c>
      <c r="E4004" s="1">
        <v>45318</v>
      </c>
      <c r="F4004">
        <v>3</v>
      </c>
      <c r="G4004" t="s">
        <v>22</v>
      </c>
      <c r="H4004" t="s">
        <v>18</v>
      </c>
      <c r="I4004" t="s">
        <v>19</v>
      </c>
      <c r="J4004">
        <v>0.78</v>
      </c>
    </row>
    <row r="4005" spans="1:10" x14ac:dyDescent="0.3">
      <c r="A4005" t="s">
        <v>4039</v>
      </c>
      <c r="B4005" t="s">
        <v>16</v>
      </c>
      <c r="C4005" s="1">
        <v>45901</v>
      </c>
      <c r="D4005" s="1">
        <v>45905</v>
      </c>
      <c r="E4005" s="1">
        <v>45905</v>
      </c>
      <c r="F4005">
        <v>0</v>
      </c>
      <c r="G4005" t="s">
        <v>35</v>
      </c>
      <c r="H4005" t="s">
        <v>39</v>
      </c>
      <c r="I4005" t="s">
        <v>23</v>
      </c>
      <c r="J4005">
        <v>1.08</v>
      </c>
    </row>
    <row r="4006" spans="1:10" x14ac:dyDescent="0.3">
      <c r="A4006" t="s">
        <v>4040</v>
      </c>
      <c r="B4006" t="s">
        <v>27</v>
      </c>
      <c r="C4006" s="1">
        <v>45425</v>
      </c>
      <c r="D4006" s="1">
        <v>45427</v>
      </c>
      <c r="E4006" s="1">
        <v>45429</v>
      </c>
      <c r="F4006">
        <v>2</v>
      </c>
      <c r="G4006" t="s">
        <v>116</v>
      </c>
      <c r="H4006" t="s">
        <v>13</v>
      </c>
      <c r="I4006" t="s">
        <v>32</v>
      </c>
      <c r="J4006">
        <v>0.49</v>
      </c>
    </row>
    <row r="4007" spans="1:10" x14ac:dyDescent="0.3">
      <c r="A4007" t="s">
        <v>4041</v>
      </c>
      <c r="B4007" t="s">
        <v>21</v>
      </c>
      <c r="C4007" s="1">
        <v>45875</v>
      </c>
      <c r="D4007" s="1">
        <v>45876</v>
      </c>
      <c r="E4007" s="1">
        <v>45877</v>
      </c>
      <c r="F4007">
        <v>1</v>
      </c>
      <c r="G4007" t="s">
        <v>12</v>
      </c>
      <c r="H4007" t="s">
        <v>39</v>
      </c>
      <c r="I4007" t="s">
        <v>43</v>
      </c>
      <c r="J4007">
        <v>5.95</v>
      </c>
    </row>
    <row r="4008" spans="1:10" x14ac:dyDescent="0.3">
      <c r="A4008" t="s">
        <v>4042</v>
      </c>
      <c r="B4008" t="s">
        <v>21</v>
      </c>
      <c r="C4008" s="1">
        <v>45975</v>
      </c>
      <c r="D4008" s="1">
        <v>45979</v>
      </c>
      <c r="E4008" s="1">
        <v>45982</v>
      </c>
      <c r="F4008">
        <v>3</v>
      </c>
      <c r="G4008" t="s">
        <v>42</v>
      </c>
      <c r="H4008" t="s">
        <v>13</v>
      </c>
      <c r="I4008" t="s">
        <v>19</v>
      </c>
      <c r="J4008">
        <v>1.99</v>
      </c>
    </row>
    <row r="4009" spans="1:10" x14ac:dyDescent="0.3">
      <c r="A4009" t="s">
        <v>4043</v>
      </c>
      <c r="B4009" t="s">
        <v>16</v>
      </c>
      <c r="C4009" s="1">
        <v>45385</v>
      </c>
      <c r="D4009" s="1">
        <v>45387</v>
      </c>
      <c r="E4009" s="1">
        <v>45390</v>
      </c>
      <c r="F4009">
        <v>3</v>
      </c>
      <c r="G4009" t="s">
        <v>12</v>
      </c>
      <c r="H4009" t="s">
        <v>39</v>
      </c>
      <c r="I4009" t="s">
        <v>23</v>
      </c>
      <c r="J4009">
        <v>0.27</v>
      </c>
    </row>
    <row r="4010" spans="1:10" x14ac:dyDescent="0.3">
      <c r="A4010" t="s">
        <v>4044</v>
      </c>
      <c r="B4010" t="s">
        <v>27</v>
      </c>
      <c r="C4010" s="1">
        <v>45327</v>
      </c>
      <c r="D4010" s="1">
        <v>45329</v>
      </c>
      <c r="E4010" s="1">
        <v>45333</v>
      </c>
      <c r="F4010">
        <v>4</v>
      </c>
      <c r="G4010" t="s">
        <v>42</v>
      </c>
      <c r="H4010" t="s">
        <v>53</v>
      </c>
      <c r="I4010" t="s">
        <v>29</v>
      </c>
      <c r="J4010">
        <v>0.26</v>
      </c>
    </row>
    <row r="4011" spans="1:10" x14ac:dyDescent="0.3">
      <c r="A4011" t="s">
        <v>4045</v>
      </c>
      <c r="B4011" t="s">
        <v>16</v>
      </c>
      <c r="C4011" s="1">
        <v>45479</v>
      </c>
      <c r="D4011" s="1">
        <v>45483</v>
      </c>
      <c r="E4011" s="1">
        <v>45486</v>
      </c>
      <c r="F4011">
        <v>3</v>
      </c>
      <c r="G4011" t="s">
        <v>116</v>
      </c>
      <c r="H4011" t="s">
        <v>53</v>
      </c>
      <c r="I4011" t="s">
        <v>23</v>
      </c>
      <c r="J4011">
        <v>0.18</v>
      </c>
    </row>
    <row r="4012" spans="1:10" x14ac:dyDescent="0.3">
      <c r="A4012" t="s">
        <v>4046</v>
      </c>
      <c r="B4012" t="s">
        <v>11</v>
      </c>
      <c r="C4012" s="1">
        <v>45833</v>
      </c>
      <c r="D4012" s="1">
        <v>45834</v>
      </c>
      <c r="E4012" s="1">
        <v>45837</v>
      </c>
      <c r="F4012">
        <v>3</v>
      </c>
      <c r="G4012" t="s">
        <v>116</v>
      </c>
      <c r="H4012" t="s">
        <v>13</v>
      </c>
      <c r="I4012" t="s">
        <v>23</v>
      </c>
      <c r="J4012">
        <v>0.11</v>
      </c>
    </row>
    <row r="4013" spans="1:10" x14ac:dyDescent="0.3">
      <c r="A4013" t="s">
        <v>4047</v>
      </c>
      <c r="B4013" t="s">
        <v>25</v>
      </c>
      <c r="C4013" s="1">
        <v>45355</v>
      </c>
      <c r="D4013" s="1">
        <v>45357</v>
      </c>
      <c r="E4013" s="1">
        <v>45357</v>
      </c>
      <c r="F4013">
        <v>0</v>
      </c>
      <c r="G4013" t="s">
        <v>42</v>
      </c>
      <c r="H4013" t="s">
        <v>18</v>
      </c>
      <c r="I4013" t="s">
        <v>43</v>
      </c>
      <c r="J4013">
        <v>0.36</v>
      </c>
    </row>
    <row r="4014" spans="1:10" x14ac:dyDescent="0.3">
      <c r="A4014" t="s">
        <v>4048</v>
      </c>
      <c r="B4014" t="s">
        <v>27</v>
      </c>
      <c r="C4014" s="1">
        <v>45819</v>
      </c>
      <c r="D4014" s="1">
        <v>45820</v>
      </c>
      <c r="E4014" s="1">
        <v>45820</v>
      </c>
      <c r="F4014">
        <v>0</v>
      </c>
      <c r="G4014" t="s">
        <v>12</v>
      </c>
      <c r="H4014" t="s">
        <v>53</v>
      </c>
      <c r="I4014" t="s">
        <v>43</v>
      </c>
      <c r="J4014">
        <v>0.5</v>
      </c>
    </row>
    <row r="4015" spans="1:10" x14ac:dyDescent="0.3">
      <c r="A4015" t="s">
        <v>4049</v>
      </c>
      <c r="B4015" t="s">
        <v>11</v>
      </c>
      <c r="C4015" s="1">
        <v>45687</v>
      </c>
      <c r="D4015" s="1">
        <v>45689</v>
      </c>
      <c r="E4015" s="1">
        <v>45691</v>
      </c>
      <c r="F4015">
        <v>2</v>
      </c>
      <c r="G4015" t="s">
        <v>17</v>
      </c>
      <c r="H4015" t="s">
        <v>31</v>
      </c>
      <c r="I4015" t="s">
        <v>48</v>
      </c>
      <c r="J4015">
        <v>3.44</v>
      </c>
    </row>
    <row r="4016" spans="1:10" x14ac:dyDescent="0.3">
      <c r="A4016" t="s">
        <v>4050</v>
      </c>
      <c r="B4016" t="s">
        <v>11</v>
      </c>
      <c r="C4016" s="1">
        <v>45522</v>
      </c>
      <c r="D4016" s="1">
        <v>45523</v>
      </c>
      <c r="E4016" s="1">
        <v>45525</v>
      </c>
      <c r="F4016">
        <v>2</v>
      </c>
      <c r="G4016" t="s">
        <v>35</v>
      </c>
      <c r="H4016" t="s">
        <v>53</v>
      </c>
      <c r="I4016" t="s">
        <v>48</v>
      </c>
      <c r="J4016">
        <v>0.34</v>
      </c>
    </row>
    <row r="4017" spans="1:10" x14ac:dyDescent="0.3">
      <c r="A4017" t="s">
        <v>4051</v>
      </c>
      <c r="B4017" t="s">
        <v>56</v>
      </c>
      <c r="C4017" s="1">
        <v>45372</v>
      </c>
      <c r="D4017" s="1">
        <v>45373</v>
      </c>
      <c r="E4017" s="1">
        <v>45374</v>
      </c>
      <c r="F4017">
        <v>1</v>
      </c>
      <c r="G4017" t="s">
        <v>12</v>
      </c>
      <c r="H4017" t="s">
        <v>13</v>
      </c>
      <c r="I4017" t="s">
        <v>43</v>
      </c>
      <c r="J4017">
        <v>0.57999999999999996</v>
      </c>
    </row>
    <row r="4018" spans="1:10" x14ac:dyDescent="0.3">
      <c r="A4018" t="s">
        <v>4052</v>
      </c>
      <c r="B4018" t="s">
        <v>41</v>
      </c>
      <c r="C4018" s="1">
        <v>45444</v>
      </c>
      <c r="D4018" s="1">
        <v>45446</v>
      </c>
      <c r="E4018" s="1">
        <v>45446</v>
      </c>
      <c r="F4018">
        <v>0</v>
      </c>
      <c r="G4018" t="s">
        <v>28</v>
      </c>
      <c r="H4018" t="s">
        <v>53</v>
      </c>
      <c r="I4018" t="s">
        <v>48</v>
      </c>
      <c r="J4018">
        <v>0.45</v>
      </c>
    </row>
    <row r="4019" spans="1:10" x14ac:dyDescent="0.3">
      <c r="A4019" t="s">
        <v>4053</v>
      </c>
      <c r="B4019" t="s">
        <v>16</v>
      </c>
      <c r="C4019" s="1">
        <v>45462</v>
      </c>
      <c r="D4019" s="1">
        <v>45467</v>
      </c>
      <c r="E4019" s="1">
        <v>45472</v>
      </c>
      <c r="F4019">
        <v>5</v>
      </c>
      <c r="G4019" t="s">
        <v>60</v>
      </c>
      <c r="H4019" t="s">
        <v>53</v>
      </c>
      <c r="I4019" t="s">
        <v>23</v>
      </c>
      <c r="J4019">
        <v>0.21</v>
      </c>
    </row>
    <row r="4020" spans="1:10" x14ac:dyDescent="0.3">
      <c r="A4020" t="s">
        <v>4054</v>
      </c>
      <c r="B4020" t="s">
        <v>46</v>
      </c>
      <c r="C4020" s="1">
        <v>45554</v>
      </c>
      <c r="D4020" s="1">
        <v>45556</v>
      </c>
      <c r="E4020" s="1">
        <v>45558</v>
      </c>
      <c r="F4020">
        <v>2</v>
      </c>
      <c r="G4020" t="s">
        <v>22</v>
      </c>
      <c r="H4020" t="s">
        <v>13</v>
      </c>
      <c r="I4020" t="s">
        <v>43</v>
      </c>
      <c r="J4020">
        <v>0.4</v>
      </c>
    </row>
    <row r="4021" spans="1:10" x14ac:dyDescent="0.3">
      <c r="A4021" t="s">
        <v>4055</v>
      </c>
      <c r="B4021" t="s">
        <v>21</v>
      </c>
      <c r="C4021" s="1">
        <v>45867</v>
      </c>
      <c r="D4021" s="1">
        <v>45869</v>
      </c>
      <c r="E4021" s="1">
        <v>45870</v>
      </c>
      <c r="F4021">
        <v>1</v>
      </c>
      <c r="G4021" t="s">
        <v>60</v>
      </c>
      <c r="H4021" t="s">
        <v>31</v>
      </c>
      <c r="I4021" t="s">
        <v>29</v>
      </c>
      <c r="J4021">
        <v>1.18</v>
      </c>
    </row>
    <row r="4022" spans="1:10" x14ac:dyDescent="0.3">
      <c r="A4022" t="s">
        <v>4056</v>
      </c>
      <c r="B4022" t="s">
        <v>11</v>
      </c>
      <c r="C4022" s="1">
        <v>45737</v>
      </c>
      <c r="D4022" s="1">
        <v>45739</v>
      </c>
      <c r="E4022" s="1">
        <v>45741</v>
      </c>
      <c r="F4022">
        <v>2</v>
      </c>
      <c r="G4022" t="s">
        <v>42</v>
      </c>
      <c r="H4022" t="s">
        <v>13</v>
      </c>
      <c r="I4022" t="s">
        <v>23</v>
      </c>
      <c r="J4022">
        <v>0.94</v>
      </c>
    </row>
    <row r="4023" spans="1:10" x14ac:dyDescent="0.3">
      <c r="A4023" t="s">
        <v>4057</v>
      </c>
      <c r="B4023" t="s">
        <v>27</v>
      </c>
      <c r="C4023" s="1">
        <v>45729</v>
      </c>
      <c r="D4023" s="1">
        <v>45733</v>
      </c>
      <c r="E4023" s="1">
        <v>45733</v>
      </c>
      <c r="F4023">
        <v>0</v>
      </c>
      <c r="G4023" t="s">
        <v>60</v>
      </c>
      <c r="H4023" t="s">
        <v>53</v>
      </c>
      <c r="I4023" t="s">
        <v>48</v>
      </c>
      <c r="J4023">
        <v>0.54</v>
      </c>
    </row>
    <row r="4024" spans="1:10" x14ac:dyDescent="0.3">
      <c r="A4024" t="s">
        <v>4058</v>
      </c>
      <c r="B4024" t="s">
        <v>27</v>
      </c>
      <c r="C4024" s="1">
        <v>45343</v>
      </c>
      <c r="D4024" s="1">
        <v>45345</v>
      </c>
      <c r="E4024" s="1">
        <v>45344</v>
      </c>
      <c r="F4024">
        <v>-1</v>
      </c>
      <c r="G4024" t="s">
        <v>42</v>
      </c>
      <c r="H4024" t="s">
        <v>13</v>
      </c>
      <c r="I4024" t="s">
        <v>29</v>
      </c>
      <c r="J4024">
        <v>5.09</v>
      </c>
    </row>
    <row r="4025" spans="1:10" x14ac:dyDescent="0.3">
      <c r="A4025" t="s">
        <v>4059</v>
      </c>
      <c r="B4025" t="s">
        <v>11</v>
      </c>
      <c r="C4025" s="1">
        <v>45539</v>
      </c>
      <c r="D4025" s="1">
        <v>45553</v>
      </c>
      <c r="E4025" s="1">
        <v>45557</v>
      </c>
      <c r="F4025">
        <v>4</v>
      </c>
      <c r="G4025" t="s">
        <v>22</v>
      </c>
      <c r="H4025" t="s">
        <v>39</v>
      </c>
      <c r="I4025" t="s">
        <v>14</v>
      </c>
      <c r="J4025">
        <v>1.69</v>
      </c>
    </row>
    <row r="4026" spans="1:10" x14ac:dyDescent="0.3">
      <c r="A4026" t="s">
        <v>4060</v>
      </c>
      <c r="B4026" t="s">
        <v>11</v>
      </c>
      <c r="C4026" s="1">
        <v>45308</v>
      </c>
      <c r="D4026" s="1">
        <v>45311</v>
      </c>
      <c r="E4026" s="1">
        <v>45313</v>
      </c>
      <c r="F4026">
        <v>2</v>
      </c>
      <c r="G4026" t="s">
        <v>42</v>
      </c>
      <c r="H4026" t="s">
        <v>39</v>
      </c>
      <c r="I4026" t="s">
        <v>48</v>
      </c>
      <c r="J4026">
        <v>2.5</v>
      </c>
    </row>
    <row r="4027" spans="1:10" x14ac:dyDescent="0.3">
      <c r="A4027" t="s">
        <v>4061</v>
      </c>
      <c r="B4027" t="s">
        <v>56</v>
      </c>
      <c r="C4027" s="1">
        <v>45716</v>
      </c>
      <c r="D4027" s="1">
        <v>45718</v>
      </c>
      <c r="E4027" s="1">
        <v>45719</v>
      </c>
      <c r="F4027">
        <v>1</v>
      </c>
      <c r="G4027" t="s">
        <v>12</v>
      </c>
      <c r="H4027" t="s">
        <v>39</v>
      </c>
      <c r="I4027" t="s">
        <v>32</v>
      </c>
      <c r="J4027">
        <v>1.66</v>
      </c>
    </row>
    <row r="4028" spans="1:10" x14ac:dyDescent="0.3">
      <c r="A4028" t="s">
        <v>4062</v>
      </c>
      <c r="B4028" t="s">
        <v>41</v>
      </c>
      <c r="C4028" s="1">
        <v>45849</v>
      </c>
      <c r="D4028" s="1">
        <v>45852</v>
      </c>
      <c r="E4028" s="1">
        <v>45853</v>
      </c>
      <c r="F4028">
        <v>1</v>
      </c>
      <c r="G4028" t="s">
        <v>122</v>
      </c>
      <c r="H4028" t="s">
        <v>18</v>
      </c>
      <c r="I4028" t="s">
        <v>43</v>
      </c>
      <c r="J4028">
        <v>0.89</v>
      </c>
    </row>
    <row r="4029" spans="1:10" x14ac:dyDescent="0.3">
      <c r="A4029" t="s">
        <v>4063</v>
      </c>
      <c r="B4029" t="s">
        <v>11</v>
      </c>
      <c r="C4029" s="1">
        <v>45916</v>
      </c>
      <c r="D4029" s="1">
        <v>45917</v>
      </c>
      <c r="E4029" s="1">
        <v>45919</v>
      </c>
      <c r="F4029">
        <v>2</v>
      </c>
      <c r="G4029" t="s">
        <v>42</v>
      </c>
      <c r="H4029" t="s">
        <v>18</v>
      </c>
      <c r="I4029" t="s">
        <v>29</v>
      </c>
      <c r="J4029">
        <v>1.1200000000000001</v>
      </c>
    </row>
    <row r="4030" spans="1:10" x14ac:dyDescent="0.3">
      <c r="A4030" t="s">
        <v>4064</v>
      </c>
      <c r="B4030" t="s">
        <v>11</v>
      </c>
      <c r="C4030" s="1">
        <v>45309</v>
      </c>
      <c r="D4030" s="1">
        <v>45312</v>
      </c>
      <c r="E4030" s="1">
        <v>45314</v>
      </c>
      <c r="F4030">
        <v>2</v>
      </c>
      <c r="G4030" t="s">
        <v>17</v>
      </c>
      <c r="H4030" t="s">
        <v>53</v>
      </c>
      <c r="I4030" t="s">
        <v>29</v>
      </c>
      <c r="J4030">
        <v>0.22</v>
      </c>
    </row>
    <row r="4031" spans="1:10" x14ac:dyDescent="0.3">
      <c r="A4031" t="s">
        <v>4065</v>
      </c>
      <c r="B4031" t="s">
        <v>21</v>
      </c>
      <c r="C4031" s="1">
        <v>45393</v>
      </c>
      <c r="D4031" s="1">
        <v>45394</v>
      </c>
      <c r="E4031" s="1">
        <v>45394</v>
      </c>
      <c r="F4031">
        <v>0</v>
      </c>
      <c r="G4031" t="s">
        <v>28</v>
      </c>
      <c r="H4031" t="s">
        <v>39</v>
      </c>
      <c r="I4031" t="s">
        <v>19</v>
      </c>
      <c r="J4031">
        <v>0.54</v>
      </c>
    </row>
    <row r="4032" spans="1:10" x14ac:dyDescent="0.3">
      <c r="A4032" t="s">
        <v>4066</v>
      </c>
      <c r="B4032" t="s">
        <v>41</v>
      </c>
      <c r="C4032" s="1">
        <v>45821</v>
      </c>
      <c r="D4032" s="1">
        <v>45828</v>
      </c>
      <c r="E4032" s="1">
        <v>45829</v>
      </c>
      <c r="F4032">
        <v>1</v>
      </c>
      <c r="G4032" t="s">
        <v>17</v>
      </c>
      <c r="H4032" t="s">
        <v>31</v>
      </c>
      <c r="I4032" t="s">
        <v>32</v>
      </c>
      <c r="J4032">
        <v>2.5099999999999998</v>
      </c>
    </row>
    <row r="4033" spans="1:10" x14ac:dyDescent="0.3">
      <c r="A4033" t="s">
        <v>4067</v>
      </c>
      <c r="B4033" t="s">
        <v>16</v>
      </c>
      <c r="C4033" s="1">
        <v>45333</v>
      </c>
      <c r="D4033" s="1">
        <v>45334</v>
      </c>
      <c r="E4033" s="1">
        <v>45335</v>
      </c>
      <c r="F4033">
        <v>1</v>
      </c>
      <c r="G4033" t="s">
        <v>60</v>
      </c>
      <c r="H4033" t="s">
        <v>18</v>
      </c>
      <c r="I4033" t="s">
        <v>48</v>
      </c>
      <c r="J4033">
        <v>1.38</v>
      </c>
    </row>
    <row r="4034" spans="1:10" x14ac:dyDescent="0.3">
      <c r="A4034" t="s">
        <v>4068</v>
      </c>
      <c r="B4034" t="s">
        <v>56</v>
      </c>
      <c r="C4034" s="1">
        <v>45922</v>
      </c>
      <c r="D4034" s="1">
        <v>45927</v>
      </c>
      <c r="E4034" s="1">
        <v>45929</v>
      </c>
      <c r="F4034">
        <v>2</v>
      </c>
      <c r="G4034" t="s">
        <v>122</v>
      </c>
      <c r="H4034" t="s">
        <v>13</v>
      </c>
      <c r="I4034" t="s">
        <v>29</v>
      </c>
      <c r="J4034">
        <v>0.3</v>
      </c>
    </row>
    <row r="4035" spans="1:10" x14ac:dyDescent="0.3">
      <c r="A4035" t="s">
        <v>4069</v>
      </c>
      <c r="B4035" t="s">
        <v>11</v>
      </c>
      <c r="C4035" s="1">
        <v>45775</v>
      </c>
      <c r="D4035" s="1">
        <v>45777</v>
      </c>
      <c r="E4035" s="1">
        <v>45777</v>
      </c>
      <c r="F4035">
        <v>0</v>
      </c>
      <c r="G4035" t="s">
        <v>60</v>
      </c>
      <c r="H4035" t="s">
        <v>18</v>
      </c>
      <c r="I4035" t="s">
        <v>32</v>
      </c>
      <c r="J4035">
        <v>0.95</v>
      </c>
    </row>
    <row r="4036" spans="1:10" x14ac:dyDescent="0.3">
      <c r="A4036" t="s">
        <v>4070</v>
      </c>
      <c r="B4036" t="s">
        <v>16</v>
      </c>
      <c r="C4036" s="1">
        <v>45730</v>
      </c>
      <c r="D4036" s="1">
        <v>45731</v>
      </c>
      <c r="E4036" s="1">
        <v>45733</v>
      </c>
      <c r="F4036">
        <v>2</v>
      </c>
      <c r="G4036" t="s">
        <v>12</v>
      </c>
      <c r="H4036" t="s">
        <v>13</v>
      </c>
      <c r="I4036" t="s">
        <v>14</v>
      </c>
      <c r="J4036">
        <v>0.48</v>
      </c>
    </row>
    <row r="4037" spans="1:10" x14ac:dyDescent="0.3">
      <c r="A4037" t="s">
        <v>4071</v>
      </c>
      <c r="B4037" t="s">
        <v>27</v>
      </c>
      <c r="C4037" s="1">
        <v>45554</v>
      </c>
      <c r="D4037" s="1">
        <v>45555</v>
      </c>
      <c r="E4037" s="1">
        <v>45557</v>
      </c>
      <c r="F4037">
        <v>2</v>
      </c>
      <c r="G4037" t="s">
        <v>60</v>
      </c>
      <c r="H4037" t="s">
        <v>31</v>
      </c>
      <c r="I4037" t="s">
        <v>14</v>
      </c>
      <c r="J4037">
        <v>0.7</v>
      </c>
    </row>
    <row r="4038" spans="1:10" x14ac:dyDescent="0.3">
      <c r="A4038" t="s">
        <v>4072</v>
      </c>
      <c r="B4038" t="s">
        <v>21</v>
      </c>
      <c r="C4038" s="1">
        <v>45486</v>
      </c>
      <c r="D4038" s="1">
        <v>45487</v>
      </c>
      <c r="E4038" s="1">
        <v>45490</v>
      </c>
      <c r="F4038">
        <v>3</v>
      </c>
      <c r="G4038" t="s">
        <v>52</v>
      </c>
      <c r="H4038" t="s">
        <v>18</v>
      </c>
      <c r="I4038" t="s">
        <v>48</v>
      </c>
      <c r="J4038">
        <v>1.85</v>
      </c>
    </row>
    <row r="4039" spans="1:10" x14ac:dyDescent="0.3">
      <c r="A4039" t="s">
        <v>4073</v>
      </c>
      <c r="B4039" t="s">
        <v>56</v>
      </c>
      <c r="C4039" s="1">
        <v>45387</v>
      </c>
      <c r="D4039" s="1">
        <v>45390</v>
      </c>
      <c r="E4039" s="1">
        <v>45391</v>
      </c>
      <c r="F4039">
        <v>1</v>
      </c>
      <c r="G4039" t="s">
        <v>116</v>
      </c>
      <c r="H4039" t="s">
        <v>13</v>
      </c>
      <c r="I4039" t="s">
        <v>23</v>
      </c>
      <c r="J4039">
        <v>0.78</v>
      </c>
    </row>
    <row r="4040" spans="1:10" x14ac:dyDescent="0.3">
      <c r="A4040" t="s">
        <v>4074</v>
      </c>
      <c r="B4040" t="s">
        <v>11</v>
      </c>
      <c r="C4040" s="1">
        <v>45293</v>
      </c>
      <c r="D4040" s="1">
        <v>45294</v>
      </c>
      <c r="E4040" s="1">
        <v>45294</v>
      </c>
      <c r="F4040">
        <v>0</v>
      </c>
      <c r="G4040" t="s">
        <v>60</v>
      </c>
      <c r="H4040" t="s">
        <v>53</v>
      </c>
      <c r="I4040" t="s">
        <v>32</v>
      </c>
      <c r="J4040">
        <v>0.12</v>
      </c>
    </row>
    <row r="4041" spans="1:10" x14ac:dyDescent="0.3">
      <c r="A4041" t="s">
        <v>4075</v>
      </c>
      <c r="B4041" t="s">
        <v>11</v>
      </c>
      <c r="C4041" s="1">
        <v>45343</v>
      </c>
      <c r="D4041" s="1">
        <v>45347</v>
      </c>
      <c r="E4041" s="1">
        <v>45349</v>
      </c>
      <c r="F4041">
        <v>2</v>
      </c>
      <c r="G4041" t="s">
        <v>35</v>
      </c>
      <c r="H4041" t="s">
        <v>13</v>
      </c>
      <c r="I4041" t="s">
        <v>19</v>
      </c>
      <c r="J4041">
        <v>0.61</v>
      </c>
    </row>
    <row r="4042" spans="1:10" x14ac:dyDescent="0.3">
      <c r="A4042" t="s">
        <v>4076</v>
      </c>
      <c r="B4042" t="s">
        <v>27</v>
      </c>
      <c r="C4042" s="1">
        <v>45904</v>
      </c>
      <c r="D4042" s="1">
        <v>45908</v>
      </c>
      <c r="E4042" s="1">
        <v>45909</v>
      </c>
      <c r="F4042">
        <v>1</v>
      </c>
      <c r="G4042" t="s">
        <v>60</v>
      </c>
      <c r="H4042" t="s">
        <v>31</v>
      </c>
      <c r="I4042" t="s">
        <v>19</v>
      </c>
      <c r="J4042">
        <v>0.16</v>
      </c>
    </row>
    <row r="4043" spans="1:10" x14ac:dyDescent="0.3">
      <c r="A4043" t="s">
        <v>4077</v>
      </c>
      <c r="B4043" t="s">
        <v>56</v>
      </c>
      <c r="C4043" s="1">
        <v>45969</v>
      </c>
      <c r="D4043" s="1">
        <v>45983</v>
      </c>
      <c r="E4043" s="1">
        <v>45984</v>
      </c>
      <c r="F4043">
        <v>1</v>
      </c>
      <c r="G4043" t="s">
        <v>116</v>
      </c>
      <c r="H4043" t="s">
        <v>31</v>
      </c>
      <c r="I4043" t="s">
        <v>48</v>
      </c>
      <c r="J4043">
        <v>1.1399999999999999</v>
      </c>
    </row>
    <row r="4044" spans="1:10" x14ac:dyDescent="0.3">
      <c r="A4044" t="s">
        <v>4078</v>
      </c>
      <c r="B4044" t="s">
        <v>41</v>
      </c>
      <c r="C4044" s="1">
        <v>45967</v>
      </c>
      <c r="D4044" s="1">
        <v>45968</v>
      </c>
      <c r="E4044" s="1">
        <v>45972</v>
      </c>
      <c r="F4044">
        <v>4</v>
      </c>
      <c r="G4044" t="s">
        <v>60</v>
      </c>
      <c r="H4044" t="s">
        <v>18</v>
      </c>
      <c r="I4044" t="s">
        <v>19</v>
      </c>
      <c r="J4044">
        <v>0.18</v>
      </c>
    </row>
    <row r="4045" spans="1:10" x14ac:dyDescent="0.3">
      <c r="A4045" t="s">
        <v>4079</v>
      </c>
      <c r="B4045" t="s">
        <v>16</v>
      </c>
      <c r="C4045" s="1">
        <v>45345</v>
      </c>
      <c r="D4045" s="1">
        <v>45349</v>
      </c>
      <c r="E4045" s="1">
        <v>45350</v>
      </c>
      <c r="F4045">
        <v>1</v>
      </c>
      <c r="G4045" t="s">
        <v>12</v>
      </c>
      <c r="H4045" t="s">
        <v>31</v>
      </c>
      <c r="I4045" t="s">
        <v>48</v>
      </c>
      <c r="J4045">
        <v>0.47</v>
      </c>
    </row>
    <row r="4046" spans="1:10" x14ac:dyDescent="0.3">
      <c r="A4046" t="s">
        <v>4080</v>
      </c>
      <c r="B4046" t="s">
        <v>21</v>
      </c>
      <c r="C4046" s="1">
        <v>45366</v>
      </c>
      <c r="D4046" s="1">
        <v>45372</v>
      </c>
      <c r="E4046" s="1">
        <v>45377</v>
      </c>
      <c r="F4046">
        <v>5</v>
      </c>
      <c r="G4046" t="s">
        <v>35</v>
      </c>
      <c r="H4046" t="s">
        <v>39</v>
      </c>
      <c r="I4046" t="s">
        <v>23</v>
      </c>
      <c r="J4046">
        <v>1.5</v>
      </c>
    </row>
    <row r="4047" spans="1:10" x14ac:dyDescent="0.3">
      <c r="A4047" t="s">
        <v>4081</v>
      </c>
      <c r="B4047" t="s">
        <v>25</v>
      </c>
      <c r="C4047" s="1">
        <v>45621</v>
      </c>
      <c r="D4047" s="1">
        <v>45628</v>
      </c>
      <c r="E4047" s="1">
        <v>45631</v>
      </c>
      <c r="F4047">
        <v>3</v>
      </c>
      <c r="G4047" t="s">
        <v>52</v>
      </c>
      <c r="H4047" t="s">
        <v>13</v>
      </c>
      <c r="I4047" t="s">
        <v>23</v>
      </c>
      <c r="J4047">
        <v>1.1000000000000001</v>
      </c>
    </row>
    <row r="4048" spans="1:10" x14ac:dyDescent="0.3">
      <c r="A4048" t="s">
        <v>4082</v>
      </c>
      <c r="B4048" t="s">
        <v>21</v>
      </c>
      <c r="C4048" s="1">
        <v>45555</v>
      </c>
      <c r="D4048" s="1">
        <v>45556</v>
      </c>
      <c r="E4048" s="1">
        <v>45556</v>
      </c>
      <c r="F4048">
        <v>0</v>
      </c>
      <c r="G4048" t="s">
        <v>17</v>
      </c>
      <c r="H4048" t="s">
        <v>18</v>
      </c>
      <c r="I4048" t="s">
        <v>48</v>
      </c>
      <c r="J4048">
        <v>0.96</v>
      </c>
    </row>
    <row r="4049" spans="1:10" x14ac:dyDescent="0.3">
      <c r="A4049" t="s">
        <v>4083</v>
      </c>
      <c r="B4049" t="s">
        <v>11</v>
      </c>
      <c r="C4049" s="1">
        <v>45469</v>
      </c>
      <c r="D4049" s="1">
        <v>45472</v>
      </c>
      <c r="E4049" s="1">
        <v>45474</v>
      </c>
      <c r="F4049">
        <v>2</v>
      </c>
      <c r="G4049" t="s">
        <v>42</v>
      </c>
      <c r="H4049" t="s">
        <v>18</v>
      </c>
      <c r="I4049" t="s">
        <v>23</v>
      </c>
      <c r="J4049">
        <v>0.62</v>
      </c>
    </row>
    <row r="4050" spans="1:10" x14ac:dyDescent="0.3">
      <c r="A4050" t="s">
        <v>4084</v>
      </c>
      <c r="B4050" t="s">
        <v>56</v>
      </c>
      <c r="C4050" s="1">
        <v>45462</v>
      </c>
      <c r="D4050" s="1">
        <v>45463</v>
      </c>
      <c r="E4050" s="1">
        <v>45464</v>
      </c>
      <c r="F4050">
        <v>1</v>
      </c>
      <c r="G4050" t="s">
        <v>60</v>
      </c>
      <c r="H4050" t="s">
        <v>18</v>
      </c>
      <c r="I4050" t="s">
        <v>43</v>
      </c>
      <c r="J4050">
        <v>0.97</v>
      </c>
    </row>
    <row r="4051" spans="1:10" x14ac:dyDescent="0.3">
      <c r="A4051" t="s">
        <v>4085</v>
      </c>
      <c r="B4051" t="s">
        <v>46</v>
      </c>
      <c r="C4051" s="1">
        <v>45688</v>
      </c>
      <c r="D4051" s="1">
        <v>45702</v>
      </c>
      <c r="E4051" s="1">
        <v>45704</v>
      </c>
      <c r="F4051">
        <v>2</v>
      </c>
      <c r="G4051" t="s">
        <v>116</v>
      </c>
      <c r="H4051" t="s">
        <v>18</v>
      </c>
      <c r="I4051" t="s">
        <v>29</v>
      </c>
      <c r="J4051">
        <v>0.27</v>
      </c>
    </row>
    <row r="4052" spans="1:10" x14ac:dyDescent="0.3">
      <c r="A4052" t="s">
        <v>4086</v>
      </c>
      <c r="B4052" t="s">
        <v>16</v>
      </c>
      <c r="C4052" s="1">
        <v>45418</v>
      </c>
      <c r="D4052" s="1">
        <v>45419</v>
      </c>
      <c r="E4052" s="1">
        <v>45419</v>
      </c>
      <c r="F4052">
        <v>0</v>
      </c>
      <c r="G4052" t="s">
        <v>17</v>
      </c>
      <c r="H4052" t="s">
        <v>13</v>
      </c>
      <c r="I4052" t="s">
        <v>19</v>
      </c>
      <c r="J4052">
        <v>1.1299999999999999</v>
      </c>
    </row>
    <row r="4053" spans="1:10" x14ac:dyDescent="0.3">
      <c r="A4053" t="s">
        <v>4087</v>
      </c>
      <c r="B4053" t="s">
        <v>11</v>
      </c>
      <c r="C4053" s="1">
        <v>45901</v>
      </c>
      <c r="D4053" s="1">
        <v>45902</v>
      </c>
      <c r="E4053" s="1">
        <v>45903</v>
      </c>
      <c r="F4053">
        <v>1</v>
      </c>
      <c r="G4053" t="s">
        <v>12</v>
      </c>
      <c r="H4053" t="s">
        <v>18</v>
      </c>
      <c r="I4053" t="s">
        <v>32</v>
      </c>
      <c r="J4053">
        <v>1.35</v>
      </c>
    </row>
    <row r="4054" spans="1:10" x14ac:dyDescent="0.3">
      <c r="A4054" t="s">
        <v>4088</v>
      </c>
      <c r="B4054" t="s">
        <v>16</v>
      </c>
      <c r="C4054" s="1">
        <v>45582</v>
      </c>
      <c r="D4054" s="1">
        <v>45584</v>
      </c>
      <c r="E4054" s="1">
        <v>45585</v>
      </c>
      <c r="F4054">
        <v>1</v>
      </c>
      <c r="G4054" t="s">
        <v>52</v>
      </c>
      <c r="H4054" t="s">
        <v>18</v>
      </c>
      <c r="I4054" t="s">
        <v>29</v>
      </c>
      <c r="J4054">
        <v>0.41</v>
      </c>
    </row>
    <row r="4055" spans="1:10" x14ac:dyDescent="0.3">
      <c r="A4055" t="s">
        <v>4089</v>
      </c>
      <c r="B4055" t="s">
        <v>11</v>
      </c>
      <c r="C4055" s="1">
        <v>45342</v>
      </c>
      <c r="D4055" s="1">
        <v>45352</v>
      </c>
      <c r="E4055" s="1">
        <v>45352</v>
      </c>
      <c r="F4055">
        <v>0</v>
      </c>
      <c r="G4055" t="s">
        <v>35</v>
      </c>
      <c r="H4055" t="s">
        <v>53</v>
      </c>
      <c r="I4055" t="s">
        <v>48</v>
      </c>
      <c r="J4055">
        <v>0.4</v>
      </c>
    </row>
    <row r="4056" spans="1:10" x14ac:dyDescent="0.3">
      <c r="A4056" t="s">
        <v>4090</v>
      </c>
      <c r="B4056" t="s">
        <v>21</v>
      </c>
      <c r="C4056" s="1">
        <v>45648</v>
      </c>
      <c r="D4056" s="1">
        <v>45649</v>
      </c>
      <c r="E4056" s="1">
        <v>45649</v>
      </c>
      <c r="F4056">
        <v>0</v>
      </c>
      <c r="G4056" t="s">
        <v>35</v>
      </c>
      <c r="H4056" t="s">
        <v>18</v>
      </c>
      <c r="I4056" t="s">
        <v>32</v>
      </c>
      <c r="J4056">
        <v>0.3</v>
      </c>
    </row>
    <row r="4057" spans="1:10" x14ac:dyDescent="0.3">
      <c r="A4057" t="s">
        <v>4091</v>
      </c>
      <c r="B4057" t="s">
        <v>21</v>
      </c>
      <c r="C4057" s="1">
        <v>45904</v>
      </c>
      <c r="D4057" s="1">
        <v>45908</v>
      </c>
      <c r="E4057" s="1">
        <v>45908</v>
      </c>
      <c r="F4057">
        <v>0</v>
      </c>
      <c r="G4057" t="s">
        <v>17</v>
      </c>
      <c r="H4057" t="s">
        <v>31</v>
      </c>
      <c r="I4057" t="s">
        <v>43</v>
      </c>
      <c r="J4057">
        <v>2.4300000000000002</v>
      </c>
    </row>
    <row r="4058" spans="1:10" x14ac:dyDescent="0.3">
      <c r="A4058" t="s">
        <v>4092</v>
      </c>
      <c r="B4058" t="s">
        <v>25</v>
      </c>
      <c r="C4058" s="1">
        <v>45383</v>
      </c>
      <c r="D4058" s="1">
        <v>45388</v>
      </c>
      <c r="E4058" s="1">
        <v>45389</v>
      </c>
      <c r="F4058">
        <v>1</v>
      </c>
      <c r="G4058" t="s">
        <v>42</v>
      </c>
      <c r="H4058" t="s">
        <v>31</v>
      </c>
      <c r="I4058" t="s">
        <v>19</v>
      </c>
      <c r="J4058">
        <v>0.53</v>
      </c>
    </row>
    <row r="4059" spans="1:10" x14ac:dyDescent="0.3">
      <c r="A4059" t="s">
        <v>4093</v>
      </c>
      <c r="B4059" t="s">
        <v>21</v>
      </c>
      <c r="C4059" s="1">
        <v>45546</v>
      </c>
      <c r="D4059" s="1">
        <v>45548</v>
      </c>
      <c r="E4059" s="1">
        <v>45549</v>
      </c>
      <c r="F4059">
        <v>1</v>
      </c>
      <c r="G4059" t="s">
        <v>60</v>
      </c>
      <c r="H4059" t="s">
        <v>53</v>
      </c>
      <c r="I4059" t="s">
        <v>29</v>
      </c>
      <c r="J4059">
        <v>0.17</v>
      </c>
    </row>
    <row r="4060" spans="1:10" x14ac:dyDescent="0.3">
      <c r="A4060" t="s">
        <v>4094</v>
      </c>
      <c r="B4060" t="s">
        <v>25</v>
      </c>
      <c r="C4060" s="1">
        <v>45446</v>
      </c>
      <c r="D4060" s="1">
        <v>45448</v>
      </c>
      <c r="E4060" s="1">
        <v>45451</v>
      </c>
      <c r="F4060">
        <v>3</v>
      </c>
      <c r="G4060" t="s">
        <v>60</v>
      </c>
      <c r="H4060" t="s">
        <v>31</v>
      </c>
      <c r="I4060" t="s">
        <v>32</v>
      </c>
      <c r="J4060">
        <v>1.49</v>
      </c>
    </row>
    <row r="4061" spans="1:10" x14ac:dyDescent="0.3">
      <c r="A4061" t="s">
        <v>4095</v>
      </c>
      <c r="B4061" t="s">
        <v>25</v>
      </c>
      <c r="C4061" s="1">
        <v>45966</v>
      </c>
      <c r="D4061" s="1">
        <v>45969</v>
      </c>
      <c r="E4061" s="1">
        <v>45973</v>
      </c>
      <c r="F4061">
        <v>4</v>
      </c>
      <c r="G4061" t="s">
        <v>52</v>
      </c>
      <c r="H4061" t="s">
        <v>18</v>
      </c>
      <c r="I4061" t="s">
        <v>19</v>
      </c>
      <c r="J4061">
        <v>1.49</v>
      </c>
    </row>
    <row r="4062" spans="1:10" x14ac:dyDescent="0.3">
      <c r="A4062" t="s">
        <v>4096</v>
      </c>
      <c r="B4062" t="s">
        <v>56</v>
      </c>
      <c r="C4062" s="1">
        <v>45473</v>
      </c>
      <c r="D4062" s="1">
        <v>45476</v>
      </c>
      <c r="E4062" s="1">
        <v>45477</v>
      </c>
      <c r="F4062">
        <v>1</v>
      </c>
      <c r="G4062" t="s">
        <v>116</v>
      </c>
      <c r="H4062" t="s">
        <v>18</v>
      </c>
      <c r="I4062" t="s">
        <v>14</v>
      </c>
      <c r="J4062">
        <v>0.83</v>
      </c>
    </row>
    <row r="4063" spans="1:10" x14ac:dyDescent="0.3">
      <c r="A4063" t="s">
        <v>4097</v>
      </c>
      <c r="B4063" t="s">
        <v>11</v>
      </c>
      <c r="C4063" s="1">
        <v>45392</v>
      </c>
      <c r="D4063" s="1">
        <v>45394</v>
      </c>
      <c r="E4063" s="1">
        <v>45394</v>
      </c>
      <c r="F4063">
        <v>0</v>
      </c>
      <c r="G4063" t="s">
        <v>42</v>
      </c>
      <c r="H4063" t="s">
        <v>18</v>
      </c>
      <c r="I4063" t="s">
        <v>48</v>
      </c>
      <c r="J4063">
        <v>2.34</v>
      </c>
    </row>
    <row r="4064" spans="1:10" x14ac:dyDescent="0.3">
      <c r="A4064" t="s">
        <v>4098</v>
      </c>
      <c r="B4064" t="s">
        <v>11</v>
      </c>
      <c r="C4064" s="1">
        <v>45753</v>
      </c>
      <c r="D4064" s="1">
        <v>45760</v>
      </c>
      <c r="E4064" s="1">
        <v>45760</v>
      </c>
      <c r="F4064">
        <v>0</v>
      </c>
      <c r="G4064" t="s">
        <v>17</v>
      </c>
      <c r="H4064" t="s">
        <v>39</v>
      </c>
      <c r="I4064" t="s">
        <v>29</v>
      </c>
      <c r="J4064">
        <v>0.2</v>
      </c>
    </row>
    <row r="4065" spans="1:10" x14ac:dyDescent="0.3">
      <c r="A4065" t="s">
        <v>4099</v>
      </c>
      <c r="B4065" t="s">
        <v>27</v>
      </c>
      <c r="C4065" s="1">
        <v>45317</v>
      </c>
      <c r="D4065" s="1">
        <v>45324</v>
      </c>
      <c r="E4065" s="1">
        <v>45328</v>
      </c>
      <c r="F4065">
        <v>4</v>
      </c>
      <c r="G4065" t="s">
        <v>12</v>
      </c>
      <c r="H4065" t="s">
        <v>18</v>
      </c>
      <c r="I4065" t="s">
        <v>48</v>
      </c>
      <c r="J4065">
        <v>1.25</v>
      </c>
    </row>
    <row r="4066" spans="1:10" x14ac:dyDescent="0.3">
      <c r="A4066" t="s">
        <v>4100</v>
      </c>
      <c r="B4066" t="s">
        <v>27</v>
      </c>
      <c r="C4066" s="1">
        <v>45401</v>
      </c>
      <c r="D4066" s="1">
        <v>45403</v>
      </c>
      <c r="E4066" s="1">
        <v>45406</v>
      </c>
      <c r="F4066">
        <v>3</v>
      </c>
      <c r="G4066" t="s">
        <v>22</v>
      </c>
      <c r="H4066" t="s">
        <v>39</v>
      </c>
      <c r="I4066" t="s">
        <v>23</v>
      </c>
      <c r="J4066">
        <v>2.4900000000000002</v>
      </c>
    </row>
    <row r="4067" spans="1:10" x14ac:dyDescent="0.3">
      <c r="A4067" t="s">
        <v>4101</v>
      </c>
      <c r="B4067" t="s">
        <v>27</v>
      </c>
      <c r="C4067" s="1">
        <v>45491</v>
      </c>
      <c r="D4067" s="1">
        <v>45495</v>
      </c>
      <c r="E4067" s="1">
        <v>45496</v>
      </c>
      <c r="F4067">
        <v>1</v>
      </c>
      <c r="G4067" t="s">
        <v>116</v>
      </c>
      <c r="H4067" t="s">
        <v>39</v>
      </c>
      <c r="I4067" t="s">
        <v>48</v>
      </c>
      <c r="J4067">
        <v>1.86</v>
      </c>
    </row>
    <row r="4068" spans="1:10" x14ac:dyDescent="0.3">
      <c r="A4068" t="s">
        <v>4102</v>
      </c>
      <c r="B4068" t="s">
        <v>566</v>
      </c>
      <c r="C4068" s="1">
        <v>45919</v>
      </c>
      <c r="D4068" s="1">
        <v>45924</v>
      </c>
      <c r="E4068" s="1">
        <v>45921</v>
      </c>
      <c r="F4068">
        <v>-3</v>
      </c>
      <c r="G4068" t="s">
        <v>28</v>
      </c>
      <c r="H4068" t="s">
        <v>13</v>
      </c>
      <c r="I4068" t="s">
        <v>29</v>
      </c>
      <c r="J4068">
        <v>4.21</v>
      </c>
    </row>
    <row r="4069" spans="1:10" x14ac:dyDescent="0.3">
      <c r="A4069" t="s">
        <v>4103</v>
      </c>
      <c r="B4069" t="s">
        <v>16</v>
      </c>
      <c r="C4069" s="1">
        <v>45612</v>
      </c>
      <c r="D4069" s="1">
        <v>45615</v>
      </c>
      <c r="E4069" s="1">
        <v>45616</v>
      </c>
      <c r="F4069">
        <v>1</v>
      </c>
      <c r="G4069" t="s">
        <v>60</v>
      </c>
      <c r="H4069" t="s">
        <v>31</v>
      </c>
      <c r="I4069" t="s">
        <v>48</v>
      </c>
      <c r="J4069">
        <v>0.1</v>
      </c>
    </row>
    <row r="4070" spans="1:10" x14ac:dyDescent="0.3">
      <c r="A4070" t="s">
        <v>4104</v>
      </c>
      <c r="B4070" t="s">
        <v>41</v>
      </c>
      <c r="C4070" s="1">
        <v>45834</v>
      </c>
      <c r="D4070" s="1">
        <v>45835</v>
      </c>
      <c r="E4070" s="1">
        <v>45837</v>
      </c>
      <c r="F4070">
        <v>2</v>
      </c>
      <c r="G4070" t="s">
        <v>42</v>
      </c>
      <c r="H4070" t="s">
        <v>39</v>
      </c>
      <c r="I4070" t="s">
        <v>48</v>
      </c>
      <c r="J4070">
        <v>1.03</v>
      </c>
    </row>
    <row r="4071" spans="1:10" x14ac:dyDescent="0.3">
      <c r="A4071" t="s">
        <v>4105</v>
      </c>
      <c r="B4071" t="s">
        <v>46</v>
      </c>
      <c r="C4071" s="1">
        <v>45339</v>
      </c>
      <c r="D4071" s="1">
        <v>45344</v>
      </c>
      <c r="E4071" s="1">
        <v>45345</v>
      </c>
      <c r="F4071">
        <v>1</v>
      </c>
      <c r="G4071" t="s">
        <v>60</v>
      </c>
      <c r="H4071" t="s">
        <v>39</v>
      </c>
      <c r="I4071" t="s">
        <v>48</v>
      </c>
      <c r="J4071">
        <v>0.1</v>
      </c>
    </row>
    <row r="4072" spans="1:10" x14ac:dyDescent="0.3">
      <c r="A4072" t="s">
        <v>4106</v>
      </c>
      <c r="B4072" t="s">
        <v>56</v>
      </c>
      <c r="C4072" s="1">
        <v>45604</v>
      </c>
      <c r="D4072" s="1">
        <v>45607</v>
      </c>
      <c r="E4072" s="1">
        <v>45609</v>
      </c>
      <c r="F4072">
        <v>2</v>
      </c>
      <c r="G4072" t="s">
        <v>60</v>
      </c>
      <c r="H4072" t="s">
        <v>53</v>
      </c>
      <c r="I4072" t="s">
        <v>14</v>
      </c>
      <c r="J4072">
        <v>0.33</v>
      </c>
    </row>
    <row r="4073" spans="1:10" x14ac:dyDescent="0.3">
      <c r="A4073" t="s">
        <v>4107</v>
      </c>
      <c r="B4073" t="s">
        <v>16</v>
      </c>
      <c r="C4073" s="1">
        <v>45486</v>
      </c>
      <c r="D4073" s="1">
        <v>45488</v>
      </c>
      <c r="E4073" s="1">
        <v>45490</v>
      </c>
      <c r="F4073">
        <v>2</v>
      </c>
      <c r="G4073" t="s">
        <v>28</v>
      </c>
      <c r="H4073" t="s">
        <v>39</v>
      </c>
      <c r="I4073" t="s">
        <v>48</v>
      </c>
      <c r="J4073">
        <v>0.23</v>
      </c>
    </row>
    <row r="4074" spans="1:10" x14ac:dyDescent="0.3">
      <c r="A4074" t="s">
        <v>4108</v>
      </c>
      <c r="B4074" t="s">
        <v>27</v>
      </c>
      <c r="C4074" s="1">
        <v>45970</v>
      </c>
      <c r="D4074" s="1">
        <v>45971</v>
      </c>
      <c r="E4074" s="1">
        <v>45972</v>
      </c>
      <c r="F4074">
        <v>1</v>
      </c>
      <c r="G4074" t="s">
        <v>12</v>
      </c>
      <c r="H4074" t="s">
        <v>53</v>
      </c>
      <c r="I4074" t="s">
        <v>32</v>
      </c>
      <c r="J4074">
        <v>4.6100000000000003</v>
      </c>
    </row>
    <row r="4075" spans="1:10" x14ac:dyDescent="0.3">
      <c r="A4075" t="s">
        <v>4109</v>
      </c>
      <c r="B4075" t="s">
        <v>11</v>
      </c>
      <c r="C4075" s="1">
        <v>45746</v>
      </c>
      <c r="D4075" s="1">
        <v>45751</v>
      </c>
      <c r="E4075" s="1">
        <v>45750</v>
      </c>
      <c r="F4075">
        <v>-1</v>
      </c>
      <c r="G4075" t="s">
        <v>12</v>
      </c>
      <c r="H4075" t="s">
        <v>39</v>
      </c>
      <c r="I4075" t="s">
        <v>14</v>
      </c>
      <c r="J4075">
        <v>0.19</v>
      </c>
    </row>
    <row r="4076" spans="1:10" x14ac:dyDescent="0.3">
      <c r="A4076" t="s">
        <v>4110</v>
      </c>
      <c r="B4076" t="s">
        <v>16</v>
      </c>
      <c r="C4076" s="1">
        <v>45807</v>
      </c>
      <c r="D4076" s="1">
        <v>45811</v>
      </c>
      <c r="E4076" s="1">
        <v>45812</v>
      </c>
      <c r="F4076">
        <v>1</v>
      </c>
      <c r="G4076" t="s">
        <v>28</v>
      </c>
      <c r="H4076" t="s">
        <v>31</v>
      </c>
      <c r="I4076" t="s">
        <v>32</v>
      </c>
      <c r="J4076">
        <v>0.62</v>
      </c>
    </row>
    <row r="4077" spans="1:10" x14ac:dyDescent="0.3">
      <c r="A4077" t="s">
        <v>4111</v>
      </c>
      <c r="B4077" t="s">
        <v>16</v>
      </c>
      <c r="C4077" s="1">
        <v>45883</v>
      </c>
      <c r="D4077" s="1">
        <v>45886</v>
      </c>
      <c r="E4077" s="1">
        <v>45886</v>
      </c>
      <c r="F4077">
        <v>0</v>
      </c>
      <c r="G4077" t="s">
        <v>28</v>
      </c>
      <c r="H4077" t="s">
        <v>18</v>
      </c>
      <c r="I4077" t="s">
        <v>48</v>
      </c>
      <c r="J4077">
        <v>0.1</v>
      </c>
    </row>
    <row r="4078" spans="1:10" x14ac:dyDescent="0.3">
      <c r="A4078" t="s">
        <v>4112</v>
      </c>
      <c r="B4078" t="s">
        <v>21</v>
      </c>
      <c r="C4078" s="1">
        <v>45528</v>
      </c>
      <c r="D4078" s="1">
        <v>45531</v>
      </c>
      <c r="E4078" s="1">
        <v>45532</v>
      </c>
      <c r="F4078">
        <v>1</v>
      </c>
      <c r="G4078" t="s">
        <v>42</v>
      </c>
      <c r="H4078" t="s">
        <v>53</v>
      </c>
      <c r="I4078" t="s">
        <v>23</v>
      </c>
      <c r="J4078">
        <v>1.18</v>
      </c>
    </row>
    <row r="4079" spans="1:10" x14ac:dyDescent="0.3">
      <c r="A4079" t="s">
        <v>4113</v>
      </c>
      <c r="B4079" t="s">
        <v>27</v>
      </c>
      <c r="C4079" s="1">
        <v>45868</v>
      </c>
      <c r="D4079" s="1">
        <v>45869</v>
      </c>
      <c r="E4079" s="1">
        <v>45872</v>
      </c>
      <c r="F4079">
        <v>3</v>
      </c>
      <c r="G4079" t="s">
        <v>60</v>
      </c>
      <c r="H4079" t="s">
        <v>31</v>
      </c>
      <c r="I4079" t="s">
        <v>48</v>
      </c>
      <c r="J4079">
        <v>1.19</v>
      </c>
    </row>
    <row r="4080" spans="1:10" x14ac:dyDescent="0.3">
      <c r="A4080" t="s">
        <v>4114</v>
      </c>
      <c r="B4080" t="s">
        <v>27</v>
      </c>
      <c r="C4080" s="1">
        <v>45310</v>
      </c>
      <c r="D4080" s="1">
        <v>45314</v>
      </c>
      <c r="E4080" s="1">
        <v>45316</v>
      </c>
      <c r="F4080">
        <v>2</v>
      </c>
      <c r="G4080" t="s">
        <v>60</v>
      </c>
      <c r="H4080" t="s">
        <v>13</v>
      </c>
      <c r="I4080" t="s">
        <v>43</v>
      </c>
      <c r="J4080">
        <v>3.81</v>
      </c>
    </row>
    <row r="4081" spans="1:10" x14ac:dyDescent="0.3">
      <c r="A4081" t="s">
        <v>4115</v>
      </c>
      <c r="B4081" t="s">
        <v>16</v>
      </c>
      <c r="C4081" s="1">
        <v>45422</v>
      </c>
      <c r="D4081" s="1">
        <v>45425</v>
      </c>
      <c r="E4081" s="1">
        <v>45426</v>
      </c>
      <c r="F4081">
        <v>1</v>
      </c>
      <c r="G4081" t="s">
        <v>116</v>
      </c>
      <c r="H4081" t="s">
        <v>39</v>
      </c>
      <c r="I4081" t="s">
        <v>48</v>
      </c>
      <c r="J4081">
        <v>0.32</v>
      </c>
    </row>
    <row r="4082" spans="1:10" x14ac:dyDescent="0.3">
      <c r="A4082" t="s">
        <v>4116</v>
      </c>
      <c r="B4082" t="s">
        <v>16</v>
      </c>
      <c r="C4082" s="1">
        <v>45380</v>
      </c>
      <c r="D4082" s="1">
        <v>45384</v>
      </c>
      <c r="E4082" s="1">
        <v>45385</v>
      </c>
      <c r="F4082">
        <v>1</v>
      </c>
      <c r="G4082" t="s">
        <v>28</v>
      </c>
      <c r="H4082" t="s">
        <v>39</v>
      </c>
      <c r="I4082" t="s">
        <v>19</v>
      </c>
      <c r="J4082">
        <v>4.0999999999999996</v>
      </c>
    </row>
    <row r="4083" spans="1:10" x14ac:dyDescent="0.3">
      <c r="A4083" t="s">
        <v>4117</v>
      </c>
      <c r="B4083" t="s">
        <v>56</v>
      </c>
      <c r="C4083" s="1">
        <v>45518</v>
      </c>
      <c r="D4083" s="1">
        <v>45519</v>
      </c>
      <c r="E4083" s="1">
        <v>45520</v>
      </c>
      <c r="F4083">
        <v>1</v>
      </c>
      <c r="G4083" t="s">
        <v>42</v>
      </c>
      <c r="H4083" t="s">
        <v>18</v>
      </c>
      <c r="I4083" t="s">
        <v>48</v>
      </c>
      <c r="J4083">
        <v>2.4500000000000002</v>
      </c>
    </row>
    <row r="4084" spans="1:10" x14ac:dyDescent="0.3">
      <c r="A4084" t="s">
        <v>4118</v>
      </c>
      <c r="B4084" t="s">
        <v>27</v>
      </c>
      <c r="C4084" s="1">
        <v>45870</v>
      </c>
      <c r="D4084" s="1">
        <v>45871</v>
      </c>
      <c r="E4084" s="1">
        <v>45872</v>
      </c>
      <c r="F4084">
        <v>1</v>
      </c>
      <c r="G4084" t="s">
        <v>22</v>
      </c>
      <c r="H4084" t="s">
        <v>39</v>
      </c>
      <c r="I4084" t="s">
        <v>48</v>
      </c>
      <c r="J4084">
        <v>0.41</v>
      </c>
    </row>
    <row r="4085" spans="1:10" x14ac:dyDescent="0.3">
      <c r="A4085" t="s">
        <v>4119</v>
      </c>
      <c r="B4085" t="s">
        <v>27</v>
      </c>
      <c r="C4085" s="1">
        <v>45299</v>
      </c>
      <c r="D4085" s="1">
        <v>45302</v>
      </c>
      <c r="E4085" s="1">
        <v>45306</v>
      </c>
      <c r="F4085">
        <v>4</v>
      </c>
      <c r="G4085" t="s">
        <v>42</v>
      </c>
      <c r="H4085" t="s">
        <v>39</v>
      </c>
      <c r="I4085" t="s">
        <v>14</v>
      </c>
      <c r="J4085">
        <v>0.4</v>
      </c>
    </row>
    <row r="4086" spans="1:10" x14ac:dyDescent="0.3">
      <c r="A4086" t="s">
        <v>4120</v>
      </c>
      <c r="B4086" t="s">
        <v>27</v>
      </c>
      <c r="C4086" s="1">
        <v>45760</v>
      </c>
      <c r="D4086" s="1">
        <v>45761</v>
      </c>
      <c r="E4086" s="1">
        <v>45762</v>
      </c>
      <c r="F4086">
        <v>1</v>
      </c>
      <c r="G4086" t="s">
        <v>42</v>
      </c>
      <c r="H4086" t="s">
        <v>13</v>
      </c>
      <c r="I4086" t="s">
        <v>43</v>
      </c>
      <c r="J4086">
        <v>1.2</v>
      </c>
    </row>
    <row r="4087" spans="1:10" x14ac:dyDescent="0.3">
      <c r="A4087" t="s">
        <v>4121</v>
      </c>
      <c r="B4087" t="s">
        <v>16</v>
      </c>
      <c r="C4087" s="1">
        <v>45716</v>
      </c>
      <c r="D4087" s="1">
        <v>45717</v>
      </c>
      <c r="E4087" s="1">
        <v>45714</v>
      </c>
      <c r="F4087">
        <v>-3</v>
      </c>
      <c r="G4087" t="s">
        <v>28</v>
      </c>
      <c r="H4087" t="s">
        <v>13</v>
      </c>
      <c r="I4087" t="s">
        <v>29</v>
      </c>
      <c r="J4087">
        <v>0.27</v>
      </c>
    </row>
    <row r="4088" spans="1:10" x14ac:dyDescent="0.3">
      <c r="A4088" t="s">
        <v>4122</v>
      </c>
      <c r="B4088" t="s">
        <v>21</v>
      </c>
      <c r="C4088" s="1">
        <v>45685</v>
      </c>
      <c r="D4088" s="1">
        <v>45689</v>
      </c>
      <c r="E4088" s="1">
        <v>45689</v>
      </c>
      <c r="F4088">
        <v>0</v>
      </c>
      <c r="G4088" t="s">
        <v>60</v>
      </c>
      <c r="H4088" t="s">
        <v>18</v>
      </c>
      <c r="I4088" t="s">
        <v>32</v>
      </c>
      <c r="J4088">
        <v>1.29</v>
      </c>
    </row>
    <row r="4089" spans="1:10" x14ac:dyDescent="0.3">
      <c r="A4089" t="s">
        <v>4123</v>
      </c>
      <c r="B4089" t="s">
        <v>16</v>
      </c>
      <c r="C4089" s="1">
        <v>45843</v>
      </c>
      <c r="D4089" s="1">
        <v>45849</v>
      </c>
      <c r="E4089" s="1">
        <v>45850</v>
      </c>
      <c r="F4089">
        <v>1</v>
      </c>
      <c r="G4089" t="s">
        <v>12</v>
      </c>
      <c r="H4089" t="s">
        <v>31</v>
      </c>
      <c r="I4089" t="s">
        <v>43</v>
      </c>
      <c r="J4089">
        <v>1.1299999999999999</v>
      </c>
    </row>
    <row r="4090" spans="1:10" x14ac:dyDescent="0.3">
      <c r="A4090" t="s">
        <v>4124</v>
      </c>
      <c r="B4090" t="s">
        <v>16</v>
      </c>
      <c r="C4090" s="1">
        <v>45390</v>
      </c>
      <c r="D4090" s="1">
        <v>45394</v>
      </c>
      <c r="E4090" s="1">
        <v>45396</v>
      </c>
      <c r="F4090">
        <v>2</v>
      </c>
      <c r="G4090" t="s">
        <v>17</v>
      </c>
      <c r="H4090" t="s">
        <v>39</v>
      </c>
      <c r="I4090" t="s">
        <v>48</v>
      </c>
      <c r="J4090">
        <v>2.62</v>
      </c>
    </row>
    <row r="4091" spans="1:10" x14ac:dyDescent="0.3">
      <c r="A4091" t="s">
        <v>4125</v>
      </c>
      <c r="B4091" t="s">
        <v>56</v>
      </c>
      <c r="C4091" s="1">
        <v>45514</v>
      </c>
      <c r="D4091" s="1">
        <v>45518</v>
      </c>
      <c r="E4091" s="1">
        <v>45519</v>
      </c>
      <c r="F4091">
        <v>1</v>
      </c>
      <c r="G4091" t="s">
        <v>28</v>
      </c>
      <c r="H4091" t="s">
        <v>18</v>
      </c>
      <c r="I4091" t="s">
        <v>48</v>
      </c>
      <c r="J4091">
        <v>0.69</v>
      </c>
    </row>
    <row r="4092" spans="1:10" x14ac:dyDescent="0.3">
      <c r="A4092" t="s">
        <v>4126</v>
      </c>
      <c r="B4092" t="s">
        <v>27</v>
      </c>
      <c r="C4092" s="1">
        <v>45357</v>
      </c>
      <c r="D4092" s="1">
        <v>45358</v>
      </c>
      <c r="E4092" s="1">
        <v>45360</v>
      </c>
      <c r="F4092">
        <v>2</v>
      </c>
      <c r="G4092" t="s">
        <v>116</v>
      </c>
      <c r="H4092" t="s">
        <v>31</v>
      </c>
      <c r="I4092" t="s">
        <v>19</v>
      </c>
      <c r="J4092">
        <v>1.02</v>
      </c>
    </row>
    <row r="4093" spans="1:10" x14ac:dyDescent="0.3">
      <c r="A4093" t="s">
        <v>4127</v>
      </c>
      <c r="B4093" t="s">
        <v>56</v>
      </c>
      <c r="C4093" s="1">
        <v>45873</v>
      </c>
      <c r="D4093" s="1">
        <v>45877</v>
      </c>
      <c r="E4093" s="1">
        <v>45881</v>
      </c>
      <c r="F4093">
        <v>4</v>
      </c>
      <c r="G4093" t="s">
        <v>60</v>
      </c>
      <c r="H4093" t="s">
        <v>39</v>
      </c>
      <c r="I4093" t="s">
        <v>43</v>
      </c>
      <c r="J4093">
        <v>0.33</v>
      </c>
    </row>
    <row r="4094" spans="1:10" x14ac:dyDescent="0.3">
      <c r="A4094" t="s">
        <v>4128</v>
      </c>
      <c r="B4094" t="s">
        <v>25</v>
      </c>
      <c r="C4094" s="1">
        <v>45686</v>
      </c>
      <c r="D4094" s="1">
        <v>45688</v>
      </c>
      <c r="E4094" s="1">
        <v>45688</v>
      </c>
      <c r="F4094">
        <v>0</v>
      </c>
      <c r="G4094" t="s">
        <v>42</v>
      </c>
      <c r="H4094" t="s">
        <v>31</v>
      </c>
      <c r="I4094" t="s">
        <v>19</v>
      </c>
      <c r="J4094">
        <v>0.82</v>
      </c>
    </row>
    <row r="4095" spans="1:10" x14ac:dyDescent="0.3">
      <c r="A4095" t="s">
        <v>4129</v>
      </c>
      <c r="B4095" t="s">
        <v>46</v>
      </c>
      <c r="C4095" s="1">
        <v>45666</v>
      </c>
      <c r="D4095" s="1">
        <v>45668</v>
      </c>
      <c r="E4095" s="1">
        <v>45669</v>
      </c>
      <c r="F4095">
        <v>1</v>
      </c>
      <c r="G4095" t="s">
        <v>52</v>
      </c>
      <c r="H4095" t="s">
        <v>31</v>
      </c>
      <c r="I4095" t="s">
        <v>32</v>
      </c>
      <c r="J4095">
        <v>1.44</v>
      </c>
    </row>
    <row r="4096" spans="1:10" x14ac:dyDescent="0.3">
      <c r="A4096" t="s">
        <v>4130</v>
      </c>
      <c r="B4096" t="s">
        <v>16</v>
      </c>
      <c r="C4096" s="1">
        <v>45530</v>
      </c>
      <c r="D4096" s="1">
        <v>45533</v>
      </c>
      <c r="E4096" s="1">
        <v>45535</v>
      </c>
      <c r="F4096">
        <v>2</v>
      </c>
      <c r="G4096" t="s">
        <v>42</v>
      </c>
      <c r="H4096" t="s">
        <v>18</v>
      </c>
      <c r="I4096" t="s">
        <v>14</v>
      </c>
      <c r="J4096">
        <v>1</v>
      </c>
    </row>
    <row r="4097" spans="1:10" x14ac:dyDescent="0.3">
      <c r="A4097" t="s">
        <v>4131</v>
      </c>
      <c r="B4097" t="s">
        <v>46</v>
      </c>
      <c r="C4097" s="1">
        <v>45867</v>
      </c>
      <c r="D4097" s="1">
        <v>45869</v>
      </c>
      <c r="E4097" s="1">
        <v>45870</v>
      </c>
      <c r="F4097">
        <v>1</v>
      </c>
      <c r="G4097" t="s">
        <v>116</v>
      </c>
      <c r="H4097" t="s">
        <v>31</v>
      </c>
      <c r="I4097" t="s">
        <v>32</v>
      </c>
      <c r="J4097">
        <v>1.04</v>
      </c>
    </row>
    <row r="4098" spans="1:10" x14ac:dyDescent="0.3">
      <c r="A4098" t="s">
        <v>4132</v>
      </c>
      <c r="B4098" t="s">
        <v>1438</v>
      </c>
      <c r="C4098" s="1">
        <v>45681</v>
      </c>
      <c r="D4098" s="1">
        <v>45683</v>
      </c>
      <c r="E4098" s="1">
        <v>45685</v>
      </c>
      <c r="F4098">
        <v>2</v>
      </c>
      <c r="G4098" t="s">
        <v>42</v>
      </c>
      <c r="H4098" t="s">
        <v>13</v>
      </c>
      <c r="I4098" t="s">
        <v>32</v>
      </c>
      <c r="J4098">
        <v>1.98</v>
      </c>
    </row>
    <row r="4099" spans="1:10" x14ac:dyDescent="0.3">
      <c r="A4099" t="s">
        <v>4133</v>
      </c>
      <c r="B4099" t="s">
        <v>56</v>
      </c>
      <c r="C4099" s="1">
        <v>45292</v>
      </c>
      <c r="D4099" s="1">
        <v>45296</v>
      </c>
      <c r="E4099" s="1">
        <v>45293</v>
      </c>
      <c r="F4099">
        <v>-3</v>
      </c>
      <c r="G4099" t="s">
        <v>22</v>
      </c>
      <c r="H4099" t="s">
        <v>31</v>
      </c>
      <c r="I4099" t="s">
        <v>48</v>
      </c>
      <c r="J4099">
        <v>0.69</v>
      </c>
    </row>
    <row r="4100" spans="1:10" x14ac:dyDescent="0.3">
      <c r="A4100" t="s">
        <v>4134</v>
      </c>
      <c r="B4100" t="s">
        <v>16</v>
      </c>
      <c r="C4100" s="1">
        <v>45380</v>
      </c>
      <c r="D4100" s="1">
        <v>45382</v>
      </c>
      <c r="E4100" s="1">
        <v>45384</v>
      </c>
      <c r="F4100">
        <v>2</v>
      </c>
      <c r="G4100" t="s">
        <v>12</v>
      </c>
      <c r="H4100" t="s">
        <v>13</v>
      </c>
      <c r="I4100" t="s">
        <v>32</v>
      </c>
      <c r="J4100">
        <v>1.67</v>
      </c>
    </row>
    <row r="4101" spans="1:10" x14ac:dyDescent="0.3">
      <c r="A4101" t="s">
        <v>4135</v>
      </c>
      <c r="B4101" t="s">
        <v>25</v>
      </c>
      <c r="C4101" s="1">
        <v>45299</v>
      </c>
      <c r="D4101" s="1">
        <v>45301</v>
      </c>
      <c r="E4101" s="1">
        <v>45302</v>
      </c>
      <c r="F4101">
        <v>1</v>
      </c>
      <c r="G4101" t="s">
        <v>17</v>
      </c>
      <c r="H4101" t="s">
        <v>39</v>
      </c>
      <c r="I4101" t="s">
        <v>29</v>
      </c>
      <c r="J4101">
        <v>0.54</v>
      </c>
    </row>
    <row r="4102" spans="1:10" x14ac:dyDescent="0.3">
      <c r="A4102" t="s">
        <v>4136</v>
      </c>
      <c r="B4102" t="s">
        <v>21</v>
      </c>
      <c r="C4102" s="1">
        <v>45622</v>
      </c>
      <c r="D4102" s="1">
        <v>45623</v>
      </c>
      <c r="E4102" s="1">
        <v>45625</v>
      </c>
      <c r="F4102">
        <v>2</v>
      </c>
      <c r="G4102" t="s">
        <v>116</v>
      </c>
      <c r="H4102" t="s">
        <v>31</v>
      </c>
      <c r="I4102" t="s">
        <v>19</v>
      </c>
      <c r="J4102">
        <v>0.1</v>
      </c>
    </row>
    <row r="4103" spans="1:10" x14ac:dyDescent="0.3">
      <c r="A4103" t="s">
        <v>4137</v>
      </c>
      <c r="B4103" t="s">
        <v>27</v>
      </c>
      <c r="C4103" s="1">
        <v>45759</v>
      </c>
      <c r="D4103" s="1">
        <v>45760</v>
      </c>
      <c r="E4103" s="1">
        <v>45763</v>
      </c>
      <c r="F4103">
        <v>3</v>
      </c>
      <c r="G4103" t="s">
        <v>42</v>
      </c>
      <c r="H4103" t="s">
        <v>39</v>
      </c>
      <c r="I4103" t="s">
        <v>23</v>
      </c>
      <c r="J4103">
        <v>0.1</v>
      </c>
    </row>
    <row r="4104" spans="1:10" x14ac:dyDescent="0.3">
      <c r="A4104" t="s">
        <v>4138</v>
      </c>
      <c r="B4104" t="s">
        <v>21</v>
      </c>
      <c r="C4104" s="1">
        <v>45940</v>
      </c>
      <c r="D4104" s="1">
        <v>45941</v>
      </c>
      <c r="E4104" s="1">
        <v>45969</v>
      </c>
      <c r="F4104">
        <v>28</v>
      </c>
      <c r="G4104" t="s">
        <v>42</v>
      </c>
      <c r="H4104" t="s">
        <v>53</v>
      </c>
      <c r="I4104" t="s">
        <v>29</v>
      </c>
      <c r="J4104">
        <v>1.57</v>
      </c>
    </row>
    <row r="4105" spans="1:10" x14ac:dyDescent="0.3">
      <c r="A4105" t="s">
        <v>4139</v>
      </c>
      <c r="B4105" t="s">
        <v>27</v>
      </c>
      <c r="C4105" s="1">
        <v>45381</v>
      </c>
      <c r="D4105" s="1">
        <v>45387</v>
      </c>
      <c r="E4105" s="1">
        <v>45389</v>
      </c>
      <c r="F4105">
        <v>2</v>
      </c>
      <c r="G4105" t="s">
        <v>42</v>
      </c>
      <c r="H4105" t="s">
        <v>53</v>
      </c>
      <c r="I4105" t="s">
        <v>14</v>
      </c>
      <c r="J4105">
        <v>1.38</v>
      </c>
    </row>
    <row r="4106" spans="1:10" x14ac:dyDescent="0.3">
      <c r="A4106" t="s">
        <v>4140</v>
      </c>
      <c r="B4106" t="s">
        <v>27</v>
      </c>
      <c r="C4106" s="1">
        <v>45515</v>
      </c>
      <c r="D4106" s="1">
        <v>45517</v>
      </c>
      <c r="E4106" s="1">
        <v>45521</v>
      </c>
      <c r="F4106">
        <v>4</v>
      </c>
      <c r="G4106" t="s">
        <v>60</v>
      </c>
      <c r="H4106" t="s">
        <v>31</v>
      </c>
      <c r="I4106" t="s">
        <v>19</v>
      </c>
      <c r="J4106">
        <v>2.25</v>
      </c>
    </row>
    <row r="4107" spans="1:10" x14ac:dyDescent="0.3">
      <c r="A4107" t="s">
        <v>4141</v>
      </c>
      <c r="B4107" t="s">
        <v>16</v>
      </c>
      <c r="C4107" s="1">
        <v>45641</v>
      </c>
      <c r="D4107" s="1">
        <v>45647</v>
      </c>
      <c r="E4107" s="1">
        <v>45648</v>
      </c>
      <c r="F4107">
        <v>1</v>
      </c>
      <c r="G4107" t="s">
        <v>60</v>
      </c>
      <c r="H4107" t="s">
        <v>13</v>
      </c>
      <c r="I4107" t="s">
        <v>43</v>
      </c>
      <c r="J4107">
        <v>0.77</v>
      </c>
    </row>
    <row r="4108" spans="1:10" x14ac:dyDescent="0.3">
      <c r="A4108" t="s">
        <v>4142</v>
      </c>
      <c r="B4108" t="s">
        <v>21</v>
      </c>
      <c r="C4108" s="1">
        <v>45506</v>
      </c>
      <c r="D4108" s="1">
        <v>45511</v>
      </c>
      <c r="E4108" s="1">
        <v>45512</v>
      </c>
      <c r="F4108">
        <v>1</v>
      </c>
      <c r="G4108" t="s">
        <v>52</v>
      </c>
      <c r="H4108" t="s">
        <v>39</v>
      </c>
      <c r="I4108" t="s">
        <v>19</v>
      </c>
      <c r="J4108">
        <v>0.1</v>
      </c>
    </row>
    <row r="4109" spans="1:10" x14ac:dyDescent="0.3">
      <c r="A4109" t="s">
        <v>4143</v>
      </c>
      <c r="B4109" t="s">
        <v>21</v>
      </c>
      <c r="C4109" s="1">
        <v>45310</v>
      </c>
      <c r="D4109" s="1">
        <v>45312</v>
      </c>
      <c r="E4109" s="1">
        <v>45313</v>
      </c>
      <c r="F4109">
        <v>1</v>
      </c>
      <c r="G4109" t="s">
        <v>42</v>
      </c>
      <c r="H4109" t="s">
        <v>31</v>
      </c>
      <c r="I4109" t="s">
        <v>19</v>
      </c>
      <c r="J4109">
        <v>1.04</v>
      </c>
    </row>
    <row r="4110" spans="1:10" x14ac:dyDescent="0.3">
      <c r="A4110" t="s">
        <v>4144</v>
      </c>
      <c r="B4110" t="s">
        <v>25</v>
      </c>
      <c r="C4110" s="1">
        <v>45508</v>
      </c>
      <c r="D4110" s="1">
        <v>45510</v>
      </c>
      <c r="E4110" s="1">
        <v>45511</v>
      </c>
      <c r="F4110">
        <v>1</v>
      </c>
      <c r="G4110" t="s">
        <v>42</v>
      </c>
      <c r="H4110" t="s">
        <v>31</v>
      </c>
      <c r="I4110" t="s">
        <v>29</v>
      </c>
      <c r="J4110">
        <v>0.98</v>
      </c>
    </row>
    <row r="4111" spans="1:10" x14ac:dyDescent="0.3">
      <c r="A4111" t="s">
        <v>4145</v>
      </c>
      <c r="B4111" t="s">
        <v>27</v>
      </c>
      <c r="C4111" s="1">
        <v>45537</v>
      </c>
      <c r="D4111" s="1">
        <v>45540</v>
      </c>
      <c r="E4111" s="1">
        <v>45540</v>
      </c>
      <c r="F4111">
        <v>0</v>
      </c>
      <c r="G4111" t="s">
        <v>12</v>
      </c>
      <c r="H4111" t="s">
        <v>39</v>
      </c>
      <c r="I4111" t="s">
        <v>43</v>
      </c>
      <c r="J4111">
        <v>0.18</v>
      </c>
    </row>
    <row r="4112" spans="1:10" x14ac:dyDescent="0.3">
      <c r="A4112" t="s">
        <v>4146</v>
      </c>
      <c r="B4112" t="s">
        <v>11</v>
      </c>
      <c r="C4112" s="1">
        <v>45784</v>
      </c>
      <c r="D4112" s="1">
        <v>45785</v>
      </c>
      <c r="E4112" s="1">
        <v>45786</v>
      </c>
      <c r="F4112">
        <v>1</v>
      </c>
      <c r="G4112" t="s">
        <v>42</v>
      </c>
      <c r="H4112" t="s">
        <v>31</v>
      </c>
      <c r="I4112" t="s">
        <v>14</v>
      </c>
      <c r="J4112">
        <v>7.4</v>
      </c>
    </row>
    <row r="4113" spans="1:10" x14ac:dyDescent="0.3">
      <c r="A4113" t="s">
        <v>4147</v>
      </c>
      <c r="B4113" t="s">
        <v>11</v>
      </c>
      <c r="C4113" s="1">
        <v>45467</v>
      </c>
      <c r="D4113" s="1">
        <v>45472</v>
      </c>
      <c r="E4113" s="1">
        <v>45472</v>
      </c>
      <c r="F4113">
        <v>0</v>
      </c>
      <c r="G4113" t="s">
        <v>42</v>
      </c>
      <c r="H4113" t="s">
        <v>18</v>
      </c>
      <c r="I4113" t="s">
        <v>23</v>
      </c>
      <c r="J4113">
        <v>0.22</v>
      </c>
    </row>
    <row r="4114" spans="1:10" x14ac:dyDescent="0.3">
      <c r="A4114" t="s">
        <v>4148</v>
      </c>
      <c r="B4114" t="s">
        <v>25</v>
      </c>
      <c r="C4114" s="1">
        <v>45804</v>
      </c>
      <c r="D4114" s="1">
        <v>45805</v>
      </c>
      <c r="E4114" s="1">
        <v>45806</v>
      </c>
      <c r="F4114">
        <v>1</v>
      </c>
      <c r="G4114" t="s">
        <v>35</v>
      </c>
      <c r="H4114" t="s">
        <v>18</v>
      </c>
      <c r="I4114" t="s">
        <v>32</v>
      </c>
      <c r="J4114">
        <v>0.4</v>
      </c>
    </row>
    <row r="4115" spans="1:10" x14ac:dyDescent="0.3">
      <c r="A4115" t="s">
        <v>4149</v>
      </c>
      <c r="B4115" t="s">
        <v>25</v>
      </c>
      <c r="C4115" s="1">
        <v>45386</v>
      </c>
      <c r="D4115" s="1">
        <v>45387</v>
      </c>
      <c r="E4115" s="1">
        <v>45389</v>
      </c>
      <c r="F4115">
        <v>2</v>
      </c>
      <c r="G4115" t="s">
        <v>12</v>
      </c>
      <c r="H4115" t="s">
        <v>13</v>
      </c>
      <c r="I4115" t="s">
        <v>43</v>
      </c>
      <c r="J4115">
        <v>1.38</v>
      </c>
    </row>
    <row r="4116" spans="1:10" x14ac:dyDescent="0.3">
      <c r="A4116" t="s">
        <v>4150</v>
      </c>
      <c r="B4116" t="s">
        <v>27</v>
      </c>
      <c r="C4116" s="1">
        <v>45907</v>
      </c>
      <c r="D4116" s="1">
        <v>45909</v>
      </c>
      <c r="E4116" s="1">
        <v>45908</v>
      </c>
      <c r="F4116">
        <v>-1</v>
      </c>
      <c r="G4116" t="s">
        <v>42</v>
      </c>
      <c r="H4116" t="s">
        <v>39</v>
      </c>
      <c r="I4116" t="s">
        <v>14</v>
      </c>
      <c r="J4116">
        <v>4.09</v>
      </c>
    </row>
    <row r="4117" spans="1:10" x14ac:dyDescent="0.3">
      <c r="A4117" t="s">
        <v>4151</v>
      </c>
      <c r="B4117" t="s">
        <v>16</v>
      </c>
      <c r="C4117" s="1">
        <v>45385</v>
      </c>
      <c r="D4117" s="1">
        <v>45390</v>
      </c>
      <c r="E4117" s="1">
        <v>45393</v>
      </c>
      <c r="F4117">
        <v>3</v>
      </c>
      <c r="G4117" t="s">
        <v>35</v>
      </c>
      <c r="H4117" t="s">
        <v>53</v>
      </c>
      <c r="I4117" t="s">
        <v>43</v>
      </c>
      <c r="J4117">
        <v>0.22</v>
      </c>
    </row>
    <row r="4118" spans="1:10" x14ac:dyDescent="0.3">
      <c r="A4118" t="s">
        <v>4152</v>
      </c>
      <c r="B4118" t="s">
        <v>27</v>
      </c>
      <c r="C4118" s="1">
        <v>45516</v>
      </c>
      <c r="D4118" s="1">
        <v>45518</v>
      </c>
      <c r="E4118" s="1">
        <v>45521</v>
      </c>
      <c r="F4118">
        <v>3</v>
      </c>
      <c r="G4118" t="s">
        <v>42</v>
      </c>
      <c r="H4118" t="s">
        <v>53</v>
      </c>
      <c r="I4118" t="s">
        <v>19</v>
      </c>
      <c r="J4118">
        <v>0.1</v>
      </c>
    </row>
    <row r="4119" spans="1:10" x14ac:dyDescent="0.3">
      <c r="A4119" t="s">
        <v>4153</v>
      </c>
      <c r="B4119" t="s">
        <v>27</v>
      </c>
      <c r="C4119" s="1">
        <v>45333</v>
      </c>
      <c r="D4119" s="1">
        <v>45336</v>
      </c>
      <c r="E4119" s="1">
        <v>45339</v>
      </c>
      <c r="F4119">
        <v>3</v>
      </c>
      <c r="G4119" t="s">
        <v>52</v>
      </c>
      <c r="H4119" t="s">
        <v>31</v>
      </c>
      <c r="I4119" t="s">
        <v>29</v>
      </c>
      <c r="J4119">
        <v>2.27</v>
      </c>
    </row>
    <row r="4120" spans="1:10" x14ac:dyDescent="0.3">
      <c r="A4120" t="s">
        <v>4154</v>
      </c>
      <c r="B4120" t="s">
        <v>56</v>
      </c>
      <c r="C4120" s="1">
        <v>45595</v>
      </c>
      <c r="D4120" s="1">
        <v>45599</v>
      </c>
      <c r="E4120" s="1">
        <v>45601</v>
      </c>
      <c r="F4120">
        <v>2</v>
      </c>
      <c r="G4120" t="s">
        <v>22</v>
      </c>
      <c r="H4120" t="s">
        <v>18</v>
      </c>
      <c r="I4120" t="s">
        <v>43</v>
      </c>
      <c r="J4120">
        <v>1.04</v>
      </c>
    </row>
    <row r="4121" spans="1:10" x14ac:dyDescent="0.3">
      <c r="A4121" t="s">
        <v>4155</v>
      </c>
      <c r="B4121" t="s">
        <v>11</v>
      </c>
      <c r="C4121" s="1">
        <v>45416</v>
      </c>
      <c r="D4121" s="1">
        <v>45418</v>
      </c>
      <c r="E4121" s="1">
        <v>45421</v>
      </c>
      <c r="F4121">
        <v>3</v>
      </c>
      <c r="G4121" t="s">
        <v>42</v>
      </c>
      <c r="H4121" t="s">
        <v>18</v>
      </c>
      <c r="I4121" t="s">
        <v>23</v>
      </c>
      <c r="J4121">
        <v>0.1</v>
      </c>
    </row>
    <row r="4122" spans="1:10" x14ac:dyDescent="0.3">
      <c r="A4122" t="s">
        <v>4156</v>
      </c>
      <c r="B4122" t="s">
        <v>21</v>
      </c>
      <c r="C4122" s="1">
        <v>45666</v>
      </c>
      <c r="D4122" s="1">
        <v>45668</v>
      </c>
      <c r="E4122" s="1">
        <v>45668</v>
      </c>
      <c r="F4122">
        <v>0</v>
      </c>
      <c r="G4122" t="s">
        <v>35</v>
      </c>
      <c r="H4122" t="s">
        <v>31</v>
      </c>
      <c r="I4122" t="s">
        <v>14</v>
      </c>
      <c r="J4122">
        <v>4.67</v>
      </c>
    </row>
    <row r="4123" spans="1:10" x14ac:dyDescent="0.3">
      <c r="A4123" t="s">
        <v>4157</v>
      </c>
      <c r="B4123" t="s">
        <v>11</v>
      </c>
      <c r="C4123" s="1">
        <v>45527</v>
      </c>
      <c r="D4123" s="1">
        <v>45534</v>
      </c>
      <c r="E4123" s="1">
        <v>45535</v>
      </c>
      <c r="F4123">
        <v>1</v>
      </c>
      <c r="G4123" t="s">
        <v>42</v>
      </c>
      <c r="H4123" t="s">
        <v>13</v>
      </c>
      <c r="I4123" t="s">
        <v>43</v>
      </c>
      <c r="J4123">
        <v>0.55000000000000004</v>
      </c>
    </row>
    <row r="4124" spans="1:10" x14ac:dyDescent="0.3">
      <c r="A4124" t="s">
        <v>4158</v>
      </c>
      <c r="B4124" t="s">
        <v>41</v>
      </c>
      <c r="C4124" s="1">
        <v>45537</v>
      </c>
      <c r="D4124" s="1">
        <v>45543</v>
      </c>
      <c r="E4124" s="1">
        <v>45545</v>
      </c>
      <c r="F4124">
        <v>2</v>
      </c>
      <c r="G4124" t="s">
        <v>60</v>
      </c>
      <c r="H4124" t="s">
        <v>13</v>
      </c>
      <c r="I4124" t="s">
        <v>23</v>
      </c>
      <c r="J4124">
        <v>3.29</v>
      </c>
    </row>
    <row r="4125" spans="1:10" x14ac:dyDescent="0.3">
      <c r="A4125" t="s">
        <v>4159</v>
      </c>
      <c r="B4125" t="s">
        <v>11</v>
      </c>
      <c r="C4125" s="1">
        <v>45574</v>
      </c>
      <c r="D4125" s="1">
        <v>45577</v>
      </c>
      <c r="E4125" s="1">
        <v>45604</v>
      </c>
      <c r="F4125">
        <v>27</v>
      </c>
      <c r="G4125" t="s">
        <v>17</v>
      </c>
      <c r="H4125" t="s">
        <v>18</v>
      </c>
      <c r="I4125" t="s">
        <v>23</v>
      </c>
      <c r="J4125">
        <v>0.71</v>
      </c>
    </row>
    <row r="4126" spans="1:10" x14ac:dyDescent="0.3">
      <c r="A4126" t="s">
        <v>4160</v>
      </c>
      <c r="B4126" t="s">
        <v>11</v>
      </c>
      <c r="C4126" s="1">
        <v>45512</v>
      </c>
      <c r="D4126" s="1">
        <v>45515</v>
      </c>
      <c r="E4126" s="1">
        <v>45519</v>
      </c>
      <c r="F4126">
        <v>4</v>
      </c>
      <c r="G4126" t="s">
        <v>12</v>
      </c>
      <c r="H4126" t="s">
        <v>13</v>
      </c>
      <c r="I4126" t="s">
        <v>19</v>
      </c>
      <c r="J4126">
        <v>4.6900000000000004</v>
      </c>
    </row>
    <row r="4127" spans="1:10" x14ac:dyDescent="0.3">
      <c r="A4127" t="s">
        <v>4161</v>
      </c>
      <c r="B4127" t="s">
        <v>27</v>
      </c>
      <c r="C4127" s="1">
        <v>45605</v>
      </c>
      <c r="D4127" s="1">
        <v>45615</v>
      </c>
      <c r="E4127" s="1">
        <v>45618</v>
      </c>
      <c r="F4127">
        <v>3</v>
      </c>
      <c r="G4127" t="s">
        <v>42</v>
      </c>
      <c r="H4127" t="s">
        <v>18</v>
      </c>
      <c r="I4127" t="s">
        <v>14</v>
      </c>
      <c r="J4127">
        <v>0.68</v>
      </c>
    </row>
    <row r="4128" spans="1:10" x14ac:dyDescent="0.3">
      <c r="A4128" t="s">
        <v>4162</v>
      </c>
      <c r="B4128" t="s">
        <v>41</v>
      </c>
      <c r="C4128" s="1">
        <v>45865</v>
      </c>
      <c r="D4128" s="1">
        <v>45868</v>
      </c>
      <c r="E4128" s="1">
        <v>45870</v>
      </c>
      <c r="F4128">
        <v>2</v>
      </c>
      <c r="G4128" t="s">
        <v>60</v>
      </c>
      <c r="H4128" t="s">
        <v>53</v>
      </c>
      <c r="I4128" t="s">
        <v>23</v>
      </c>
      <c r="J4128">
        <v>5.33</v>
      </c>
    </row>
    <row r="4129" spans="1:10" x14ac:dyDescent="0.3">
      <c r="A4129" t="s">
        <v>4163</v>
      </c>
      <c r="B4129" t="s">
        <v>27</v>
      </c>
      <c r="C4129" s="1">
        <v>45802</v>
      </c>
      <c r="D4129" s="1">
        <v>45805</v>
      </c>
      <c r="E4129" s="1">
        <v>45808</v>
      </c>
      <c r="F4129">
        <v>3</v>
      </c>
      <c r="G4129" t="s">
        <v>42</v>
      </c>
      <c r="H4129" t="s">
        <v>39</v>
      </c>
      <c r="I4129" t="s">
        <v>29</v>
      </c>
      <c r="J4129">
        <v>0.1</v>
      </c>
    </row>
    <row r="4130" spans="1:10" x14ac:dyDescent="0.3">
      <c r="A4130" t="s">
        <v>4164</v>
      </c>
      <c r="B4130" t="s">
        <v>16</v>
      </c>
      <c r="C4130" s="1">
        <v>45835</v>
      </c>
      <c r="D4130" s="1">
        <v>45849</v>
      </c>
      <c r="E4130" s="1">
        <v>45850</v>
      </c>
      <c r="F4130">
        <v>1</v>
      </c>
      <c r="G4130" t="s">
        <v>17</v>
      </c>
      <c r="H4130" t="s">
        <v>13</v>
      </c>
      <c r="I4130" t="s">
        <v>43</v>
      </c>
      <c r="J4130">
        <v>1.22</v>
      </c>
    </row>
    <row r="4131" spans="1:10" x14ac:dyDescent="0.3">
      <c r="A4131" t="s">
        <v>4165</v>
      </c>
      <c r="B4131" t="s">
        <v>21</v>
      </c>
      <c r="C4131" s="1">
        <v>45553</v>
      </c>
      <c r="D4131" s="1">
        <v>45554</v>
      </c>
      <c r="E4131" s="1">
        <v>45556</v>
      </c>
      <c r="F4131">
        <v>2</v>
      </c>
      <c r="G4131" t="s">
        <v>35</v>
      </c>
      <c r="H4131" t="s">
        <v>18</v>
      </c>
      <c r="I4131" t="s">
        <v>43</v>
      </c>
      <c r="J4131">
        <v>0.1</v>
      </c>
    </row>
    <row r="4132" spans="1:10" x14ac:dyDescent="0.3">
      <c r="A4132" t="s">
        <v>4166</v>
      </c>
      <c r="B4132" t="s">
        <v>21</v>
      </c>
      <c r="C4132" s="1">
        <v>45636</v>
      </c>
      <c r="D4132" s="1">
        <v>45639</v>
      </c>
      <c r="E4132" s="1">
        <v>45640</v>
      </c>
      <c r="F4132">
        <v>1</v>
      </c>
      <c r="G4132" t="s">
        <v>122</v>
      </c>
      <c r="H4132" t="s">
        <v>39</v>
      </c>
      <c r="I4132" t="s">
        <v>19</v>
      </c>
      <c r="J4132">
        <v>0.77</v>
      </c>
    </row>
    <row r="4133" spans="1:10" x14ac:dyDescent="0.3">
      <c r="A4133" t="s">
        <v>4167</v>
      </c>
      <c r="B4133" t="s">
        <v>11</v>
      </c>
      <c r="C4133" s="1">
        <v>45324</v>
      </c>
      <c r="D4133" s="1">
        <v>45327</v>
      </c>
      <c r="E4133" s="1">
        <v>45330</v>
      </c>
      <c r="F4133">
        <v>3</v>
      </c>
      <c r="G4133" t="s">
        <v>12</v>
      </c>
      <c r="H4133" t="s">
        <v>53</v>
      </c>
      <c r="I4133" t="s">
        <v>48</v>
      </c>
      <c r="J4133">
        <v>2.41</v>
      </c>
    </row>
    <row r="4134" spans="1:10" x14ac:dyDescent="0.3">
      <c r="A4134" t="s">
        <v>4168</v>
      </c>
      <c r="B4134" t="s">
        <v>11</v>
      </c>
      <c r="C4134" s="1">
        <v>45310</v>
      </c>
      <c r="D4134" s="1">
        <v>45313</v>
      </c>
      <c r="E4134" s="1">
        <v>45315</v>
      </c>
      <c r="F4134">
        <v>2</v>
      </c>
      <c r="G4134" t="s">
        <v>28</v>
      </c>
      <c r="H4134" t="s">
        <v>18</v>
      </c>
      <c r="I4134" t="s">
        <v>43</v>
      </c>
      <c r="J4134">
        <v>0.57999999999999996</v>
      </c>
    </row>
    <row r="4135" spans="1:10" x14ac:dyDescent="0.3">
      <c r="A4135" t="s">
        <v>4169</v>
      </c>
      <c r="B4135" t="s">
        <v>56</v>
      </c>
      <c r="C4135" s="1">
        <v>45855</v>
      </c>
      <c r="D4135" s="1">
        <v>45859</v>
      </c>
      <c r="E4135" s="1">
        <v>45862</v>
      </c>
      <c r="F4135">
        <v>3</v>
      </c>
      <c r="G4135" t="s">
        <v>12</v>
      </c>
      <c r="H4135" t="s">
        <v>18</v>
      </c>
      <c r="I4135" t="s">
        <v>23</v>
      </c>
      <c r="J4135">
        <v>1.1000000000000001</v>
      </c>
    </row>
    <row r="4136" spans="1:10" x14ac:dyDescent="0.3">
      <c r="A4136" t="s">
        <v>4170</v>
      </c>
      <c r="B4136" t="s">
        <v>11</v>
      </c>
      <c r="C4136" s="1">
        <v>45452</v>
      </c>
      <c r="D4136" s="1">
        <v>45455</v>
      </c>
      <c r="E4136" s="1">
        <v>45455</v>
      </c>
      <c r="F4136">
        <v>0</v>
      </c>
      <c r="G4136" t="s">
        <v>12</v>
      </c>
      <c r="H4136" t="s">
        <v>39</v>
      </c>
      <c r="I4136" t="s">
        <v>48</v>
      </c>
      <c r="J4136">
        <v>1.6</v>
      </c>
    </row>
    <row r="4137" spans="1:10" x14ac:dyDescent="0.3">
      <c r="A4137" t="s">
        <v>4171</v>
      </c>
      <c r="B4137" t="s">
        <v>56</v>
      </c>
      <c r="C4137" s="1">
        <v>45841</v>
      </c>
      <c r="D4137" s="1">
        <v>45844</v>
      </c>
      <c r="E4137" s="1">
        <v>45845</v>
      </c>
      <c r="F4137">
        <v>1</v>
      </c>
      <c r="G4137" t="s">
        <v>28</v>
      </c>
      <c r="H4137" t="s">
        <v>31</v>
      </c>
      <c r="I4137" t="s">
        <v>43</v>
      </c>
      <c r="J4137">
        <v>0.1</v>
      </c>
    </row>
    <row r="4138" spans="1:10" x14ac:dyDescent="0.3">
      <c r="A4138" t="s">
        <v>4172</v>
      </c>
      <c r="B4138" t="s">
        <v>21</v>
      </c>
      <c r="C4138" s="1">
        <v>45799</v>
      </c>
      <c r="D4138" s="1">
        <v>45802</v>
      </c>
      <c r="E4138" s="1">
        <v>45805</v>
      </c>
      <c r="F4138">
        <v>3</v>
      </c>
      <c r="G4138" t="s">
        <v>42</v>
      </c>
      <c r="H4138" t="s">
        <v>18</v>
      </c>
      <c r="I4138" t="s">
        <v>23</v>
      </c>
      <c r="J4138">
        <v>0.2</v>
      </c>
    </row>
    <row r="4139" spans="1:10" x14ac:dyDescent="0.3">
      <c r="A4139" t="s">
        <v>4173</v>
      </c>
      <c r="B4139" t="s">
        <v>11</v>
      </c>
      <c r="C4139" s="1">
        <v>45425</v>
      </c>
      <c r="D4139" s="1">
        <v>45426</v>
      </c>
      <c r="E4139" s="1">
        <v>45427</v>
      </c>
      <c r="F4139">
        <v>1</v>
      </c>
      <c r="G4139" t="s">
        <v>35</v>
      </c>
      <c r="H4139" t="s">
        <v>39</v>
      </c>
      <c r="I4139" t="s">
        <v>43</v>
      </c>
      <c r="J4139">
        <v>0.61</v>
      </c>
    </row>
    <row r="4140" spans="1:10" x14ac:dyDescent="0.3">
      <c r="A4140" t="s">
        <v>4174</v>
      </c>
      <c r="B4140" t="s">
        <v>21</v>
      </c>
      <c r="C4140" s="1">
        <v>45857</v>
      </c>
      <c r="D4140" s="1">
        <v>45858</v>
      </c>
      <c r="E4140" s="1">
        <v>45860</v>
      </c>
      <c r="F4140">
        <v>2</v>
      </c>
      <c r="G4140" t="s">
        <v>12</v>
      </c>
      <c r="H4140" t="s">
        <v>39</v>
      </c>
      <c r="I4140" t="s">
        <v>14</v>
      </c>
      <c r="J4140">
        <v>0.7</v>
      </c>
    </row>
    <row r="4141" spans="1:10" x14ac:dyDescent="0.3">
      <c r="A4141" t="s">
        <v>4175</v>
      </c>
      <c r="B4141" t="s">
        <v>56</v>
      </c>
      <c r="C4141" s="1">
        <v>45890</v>
      </c>
      <c r="D4141" s="1">
        <v>45895</v>
      </c>
      <c r="E4141" s="1">
        <v>45897</v>
      </c>
      <c r="F4141">
        <v>2</v>
      </c>
      <c r="G4141" t="s">
        <v>28</v>
      </c>
      <c r="H4141" t="s">
        <v>39</v>
      </c>
      <c r="I4141" t="s">
        <v>43</v>
      </c>
      <c r="J4141">
        <v>2.54</v>
      </c>
    </row>
    <row r="4142" spans="1:10" x14ac:dyDescent="0.3">
      <c r="A4142" t="s">
        <v>4176</v>
      </c>
      <c r="B4142" t="s">
        <v>11</v>
      </c>
      <c r="C4142" s="1">
        <v>45446</v>
      </c>
      <c r="D4142" s="1">
        <v>45450</v>
      </c>
      <c r="E4142" s="1">
        <v>45451</v>
      </c>
      <c r="F4142">
        <v>1</v>
      </c>
      <c r="G4142" t="s">
        <v>60</v>
      </c>
      <c r="H4142" t="s">
        <v>31</v>
      </c>
      <c r="I4142" t="s">
        <v>48</v>
      </c>
      <c r="J4142">
        <v>2.17</v>
      </c>
    </row>
    <row r="4143" spans="1:10" x14ac:dyDescent="0.3">
      <c r="A4143" t="s">
        <v>4177</v>
      </c>
      <c r="B4143" t="s">
        <v>16</v>
      </c>
      <c r="C4143" s="1">
        <v>45881</v>
      </c>
      <c r="D4143" s="1">
        <v>45885</v>
      </c>
      <c r="E4143" s="1">
        <v>45887</v>
      </c>
      <c r="F4143">
        <v>2</v>
      </c>
      <c r="G4143" t="s">
        <v>12</v>
      </c>
      <c r="H4143" t="s">
        <v>53</v>
      </c>
      <c r="I4143" t="s">
        <v>29</v>
      </c>
      <c r="J4143">
        <v>0.47</v>
      </c>
    </row>
    <row r="4144" spans="1:10" x14ac:dyDescent="0.3">
      <c r="A4144" t="s">
        <v>4178</v>
      </c>
      <c r="B4144" t="s">
        <v>46</v>
      </c>
      <c r="C4144" s="1">
        <v>45955</v>
      </c>
      <c r="D4144" s="1">
        <v>45957</v>
      </c>
      <c r="E4144" s="1">
        <v>45960</v>
      </c>
      <c r="F4144">
        <v>3</v>
      </c>
      <c r="G4144" t="s">
        <v>12</v>
      </c>
      <c r="H4144" t="s">
        <v>39</v>
      </c>
      <c r="I4144" t="s">
        <v>29</v>
      </c>
      <c r="J4144">
        <v>0.8</v>
      </c>
    </row>
    <row r="4145" spans="1:10" x14ac:dyDescent="0.3">
      <c r="A4145" t="s">
        <v>4179</v>
      </c>
      <c r="B4145" t="s">
        <v>27</v>
      </c>
      <c r="C4145" s="1">
        <v>45669</v>
      </c>
      <c r="D4145" s="1">
        <v>45670</v>
      </c>
      <c r="E4145" s="1">
        <v>45670</v>
      </c>
      <c r="F4145">
        <v>0</v>
      </c>
      <c r="G4145" t="s">
        <v>42</v>
      </c>
      <c r="H4145" t="s">
        <v>53</v>
      </c>
      <c r="I4145" t="s">
        <v>48</v>
      </c>
      <c r="J4145">
        <v>3.98</v>
      </c>
    </row>
    <row r="4146" spans="1:10" x14ac:dyDescent="0.3">
      <c r="A4146" t="s">
        <v>4180</v>
      </c>
      <c r="B4146" t="s">
        <v>11</v>
      </c>
      <c r="C4146" s="1">
        <v>45461</v>
      </c>
      <c r="D4146" s="1">
        <v>45466</v>
      </c>
      <c r="E4146" s="1">
        <v>45466</v>
      </c>
      <c r="F4146">
        <v>0</v>
      </c>
      <c r="G4146" t="s">
        <v>35</v>
      </c>
      <c r="H4146" t="s">
        <v>39</v>
      </c>
      <c r="I4146" t="s">
        <v>29</v>
      </c>
      <c r="J4146">
        <v>1.05</v>
      </c>
    </row>
    <row r="4147" spans="1:10" x14ac:dyDescent="0.3">
      <c r="A4147" t="s">
        <v>4181</v>
      </c>
      <c r="B4147" t="s">
        <v>56</v>
      </c>
      <c r="C4147" s="1">
        <v>45305</v>
      </c>
      <c r="D4147" s="1">
        <v>45309</v>
      </c>
      <c r="E4147" s="1">
        <v>45313</v>
      </c>
      <c r="F4147">
        <v>4</v>
      </c>
      <c r="G4147" t="s">
        <v>17</v>
      </c>
      <c r="H4147" t="s">
        <v>18</v>
      </c>
      <c r="I4147" t="s">
        <v>48</v>
      </c>
      <c r="J4147">
        <v>0.1</v>
      </c>
    </row>
    <row r="4148" spans="1:10" x14ac:dyDescent="0.3">
      <c r="A4148" t="s">
        <v>4182</v>
      </c>
      <c r="B4148" t="s">
        <v>56</v>
      </c>
      <c r="F4148">
        <v>2</v>
      </c>
      <c r="G4148" t="s">
        <v>35</v>
      </c>
      <c r="H4148" t="s">
        <v>53</v>
      </c>
      <c r="I4148" t="s">
        <v>14</v>
      </c>
      <c r="J4148">
        <v>0.23</v>
      </c>
    </row>
    <row r="4149" spans="1:10" x14ac:dyDescent="0.3">
      <c r="A4149" t="s">
        <v>4183</v>
      </c>
      <c r="B4149" t="s">
        <v>27</v>
      </c>
      <c r="C4149" s="1">
        <v>45634</v>
      </c>
      <c r="D4149" s="1">
        <v>45640</v>
      </c>
      <c r="E4149" s="1">
        <v>45656</v>
      </c>
      <c r="F4149">
        <v>16</v>
      </c>
      <c r="G4149" t="s">
        <v>12</v>
      </c>
      <c r="H4149" t="s">
        <v>31</v>
      </c>
      <c r="I4149" t="s">
        <v>43</v>
      </c>
      <c r="J4149">
        <v>1.25</v>
      </c>
    </row>
    <row r="4150" spans="1:10" x14ac:dyDescent="0.3">
      <c r="A4150" t="s">
        <v>4184</v>
      </c>
      <c r="B4150" t="s">
        <v>16</v>
      </c>
      <c r="C4150" s="1">
        <v>45920</v>
      </c>
      <c r="D4150" s="1">
        <v>45921</v>
      </c>
      <c r="E4150" s="1">
        <v>45923</v>
      </c>
      <c r="F4150">
        <v>2</v>
      </c>
      <c r="G4150" t="s">
        <v>116</v>
      </c>
      <c r="H4150" t="s">
        <v>18</v>
      </c>
      <c r="I4150" t="s">
        <v>23</v>
      </c>
      <c r="J4150">
        <v>0.47</v>
      </c>
    </row>
    <row r="4151" spans="1:10" x14ac:dyDescent="0.3">
      <c r="A4151" t="s">
        <v>4185</v>
      </c>
      <c r="B4151" t="s">
        <v>21</v>
      </c>
      <c r="C4151" s="1">
        <v>45614</v>
      </c>
      <c r="D4151" s="1">
        <v>45616</v>
      </c>
      <c r="E4151" s="1">
        <v>45618</v>
      </c>
      <c r="F4151">
        <v>2</v>
      </c>
      <c r="G4151" t="s">
        <v>60</v>
      </c>
      <c r="H4151" t="s">
        <v>39</v>
      </c>
      <c r="I4151" t="s">
        <v>43</v>
      </c>
      <c r="J4151">
        <v>1.1000000000000001</v>
      </c>
    </row>
    <row r="4152" spans="1:10" x14ac:dyDescent="0.3">
      <c r="A4152" t="s">
        <v>4186</v>
      </c>
      <c r="B4152" t="s">
        <v>234</v>
      </c>
      <c r="C4152" s="1">
        <v>45956</v>
      </c>
      <c r="D4152" s="1">
        <v>45957</v>
      </c>
      <c r="E4152" s="1">
        <v>45963</v>
      </c>
      <c r="F4152">
        <v>6</v>
      </c>
      <c r="G4152" t="s">
        <v>60</v>
      </c>
      <c r="H4152" t="s">
        <v>13</v>
      </c>
      <c r="I4152" t="s">
        <v>29</v>
      </c>
      <c r="J4152">
        <v>0.5</v>
      </c>
    </row>
    <row r="4153" spans="1:10" x14ac:dyDescent="0.3">
      <c r="A4153" t="s">
        <v>4187</v>
      </c>
      <c r="B4153" t="s">
        <v>46</v>
      </c>
      <c r="C4153" s="1">
        <v>45582</v>
      </c>
      <c r="D4153" s="1">
        <v>45583</v>
      </c>
      <c r="E4153" s="1">
        <v>45583</v>
      </c>
      <c r="F4153">
        <v>0</v>
      </c>
      <c r="G4153" t="s">
        <v>17</v>
      </c>
      <c r="H4153" t="s">
        <v>39</v>
      </c>
      <c r="I4153" t="s">
        <v>23</v>
      </c>
      <c r="J4153">
        <v>0.25</v>
      </c>
    </row>
    <row r="4154" spans="1:10" x14ac:dyDescent="0.3">
      <c r="A4154" t="s">
        <v>4188</v>
      </c>
      <c r="B4154" t="s">
        <v>27</v>
      </c>
      <c r="C4154" s="1">
        <v>45871</v>
      </c>
      <c r="D4154" s="1">
        <v>45875</v>
      </c>
      <c r="E4154" s="1">
        <v>45881</v>
      </c>
      <c r="F4154">
        <v>6</v>
      </c>
      <c r="G4154" t="s">
        <v>35</v>
      </c>
      <c r="H4154" t="s">
        <v>53</v>
      </c>
      <c r="I4154" t="s">
        <v>19</v>
      </c>
      <c r="J4154">
        <v>0.19</v>
      </c>
    </row>
    <row r="4155" spans="1:10" x14ac:dyDescent="0.3">
      <c r="A4155" t="s">
        <v>4189</v>
      </c>
      <c r="B4155" t="s">
        <v>56</v>
      </c>
      <c r="C4155" s="1">
        <v>45459</v>
      </c>
      <c r="D4155" s="1">
        <v>45465</v>
      </c>
      <c r="E4155" s="1">
        <v>45465</v>
      </c>
      <c r="F4155">
        <v>0</v>
      </c>
      <c r="G4155" t="s">
        <v>35</v>
      </c>
      <c r="H4155" t="s">
        <v>18</v>
      </c>
      <c r="I4155" t="s">
        <v>19</v>
      </c>
      <c r="J4155">
        <v>1.0900000000000001</v>
      </c>
    </row>
    <row r="4156" spans="1:10" x14ac:dyDescent="0.3">
      <c r="A4156" t="s">
        <v>4190</v>
      </c>
      <c r="B4156" t="s">
        <v>11</v>
      </c>
      <c r="C4156" s="1">
        <v>45838</v>
      </c>
      <c r="D4156" s="1">
        <v>45841</v>
      </c>
      <c r="E4156" s="1">
        <v>45843</v>
      </c>
      <c r="F4156">
        <v>2</v>
      </c>
      <c r="G4156" t="s">
        <v>42</v>
      </c>
      <c r="H4156" t="s">
        <v>53</v>
      </c>
      <c r="I4156" t="s">
        <v>23</v>
      </c>
      <c r="J4156">
        <v>0.22</v>
      </c>
    </row>
    <row r="4157" spans="1:10" x14ac:dyDescent="0.3">
      <c r="A4157" t="s">
        <v>4191</v>
      </c>
      <c r="B4157" t="s">
        <v>27</v>
      </c>
      <c r="C4157" s="1">
        <v>45534</v>
      </c>
      <c r="D4157" s="1">
        <v>45535</v>
      </c>
      <c r="E4157" s="1">
        <v>45539</v>
      </c>
      <c r="F4157">
        <v>4</v>
      </c>
      <c r="G4157" t="s">
        <v>52</v>
      </c>
      <c r="H4157" t="s">
        <v>53</v>
      </c>
      <c r="I4157" t="s">
        <v>23</v>
      </c>
      <c r="J4157">
        <v>2.61</v>
      </c>
    </row>
    <row r="4158" spans="1:10" x14ac:dyDescent="0.3">
      <c r="A4158" t="s">
        <v>4192</v>
      </c>
      <c r="B4158" t="s">
        <v>11</v>
      </c>
      <c r="C4158" s="1">
        <v>45962</v>
      </c>
      <c r="D4158" s="1">
        <v>45966</v>
      </c>
      <c r="E4158" s="1">
        <v>45968</v>
      </c>
      <c r="F4158">
        <v>2</v>
      </c>
      <c r="G4158" t="s">
        <v>35</v>
      </c>
      <c r="H4158" t="s">
        <v>53</v>
      </c>
      <c r="I4158" t="s">
        <v>19</v>
      </c>
      <c r="J4158">
        <v>0.69</v>
      </c>
    </row>
    <row r="4159" spans="1:10" x14ac:dyDescent="0.3">
      <c r="A4159" t="s">
        <v>4193</v>
      </c>
      <c r="B4159" t="s">
        <v>27</v>
      </c>
      <c r="C4159" s="1">
        <v>45415</v>
      </c>
      <c r="D4159" s="1">
        <v>45416</v>
      </c>
      <c r="E4159" s="1">
        <v>45418</v>
      </c>
      <c r="F4159">
        <v>2</v>
      </c>
      <c r="G4159" t="s">
        <v>12</v>
      </c>
      <c r="H4159" t="s">
        <v>13</v>
      </c>
      <c r="I4159" t="s">
        <v>14</v>
      </c>
      <c r="J4159">
        <v>0.85</v>
      </c>
    </row>
    <row r="4160" spans="1:10" x14ac:dyDescent="0.3">
      <c r="A4160" t="s">
        <v>4194</v>
      </c>
      <c r="B4160" t="s">
        <v>11</v>
      </c>
      <c r="C4160" s="1">
        <v>45693</v>
      </c>
      <c r="D4160" s="1">
        <v>45696</v>
      </c>
      <c r="E4160" s="1">
        <v>45697</v>
      </c>
      <c r="F4160">
        <v>1</v>
      </c>
      <c r="G4160" t="s">
        <v>52</v>
      </c>
      <c r="H4160" t="s">
        <v>39</v>
      </c>
      <c r="I4160" t="s">
        <v>43</v>
      </c>
      <c r="J4160">
        <v>0.56999999999999995</v>
      </c>
    </row>
    <row r="4161" spans="1:10" x14ac:dyDescent="0.3">
      <c r="A4161" t="s">
        <v>4195</v>
      </c>
      <c r="B4161" t="s">
        <v>21</v>
      </c>
      <c r="C4161" s="1">
        <v>45303</v>
      </c>
      <c r="D4161" s="1">
        <v>45305</v>
      </c>
      <c r="E4161" s="1">
        <v>45307</v>
      </c>
      <c r="F4161">
        <v>2</v>
      </c>
      <c r="G4161" t="s">
        <v>28</v>
      </c>
      <c r="H4161" t="s">
        <v>13</v>
      </c>
      <c r="I4161" t="s">
        <v>23</v>
      </c>
      <c r="J4161">
        <v>0.83</v>
      </c>
    </row>
    <row r="4162" spans="1:10" x14ac:dyDescent="0.3">
      <c r="A4162" t="s">
        <v>4196</v>
      </c>
      <c r="B4162" t="s">
        <v>21</v>
      </c>
      <c r="C4162" s="1">
        <v>45372</v>
      </c>
      <c r="D4162" s="1">
        <v>45374</v>
      </c>
      <c r="E4162" s="1">
        <v>45375</v>
      </c>
      <c r="F4162">
        <v>1</v>
      </c>
      <c r="G4162" t="s">
        <v>60</v>
      </c>
      <c r="H4162" t="s">
        <v>53</v>
      </c>
      <c r="I4162" t="s">
        <v>29</v>
      </c>
      <c r="J4162">
        <v>4.0999999999999996</v>
      </c>
    </row>
    <row r="4163" spans="1:10" x14ac:dyDescent="0.3">
      <c r="A4163" t="s">
        <v>4197</v>
      </c>
      <c r="B4163" t="s">
        <v>16</v>
      </c>
      <c r="C4163" s="1">
        <v>45569</v>
      </c>
      <c r="D4163" s="1">
        <v>45573</v>
      </c>
      <c r="E4163" s="1">
        <v>45574</v>
      </c>
      <c r="F4163">
        <v>1</v>
      </c>
      <c r="G4163" t="s">
        <v>17</v>
      </c>
      <c r="H4163" t="s">
        <v>53</v>
      </c>
      <c r="I4163" t="s">
        <v>43</v>
      </c>
      <c r="J4163">
        <v>1.53</v>
      </c>
    </row>
    <row r="4164" spans="1:10" x14ac:dyDescent="0.3">
      <c r="A4164" t="s">
        <v>4198</v>
      </c>
      <c r="B4164" t="s">
        <v>41</v>
      </c>
      <c r="C4164" s="1">
        <v>45588</v>
      </c>
      <c r="D4164" s="1">
        <v>45593</v>
      </c>
      <c r="E4164" s="1">
        <v>45594</v>
      </c>
      <c r="F4164">
        <v>1</v>
      </c>
      <c r="G4164" t="s">
        <v>42</v>
      </c>
      <c r="H4164" t="s">
        <v>31</v>
      </c>
      <c r="I4164" t="s">
        <v>23</v>
      </c>
      <c r="J4164">
        <v>0.81</v>
      </c>
    </row>
    <row r="4165" spans="1:10" x14ac:dyDescent="0.3">
      <c r="A4165" t="s">
        <v>4199</v>
      </c>
      <c r="B4165" t="s">
        <v>27</v>
      </c>
      <c r="C4165" s="1">
        <v>45836</v>
      </c>
      <c r="D4165" s="1">
        <v>45839</v>
      </c>
      <c r="E4165" s="1">
        <v>45840</v>
      </c>
      <c r="F4165">
        <v>1</v>
      </c>
      <c r="G4165" t="s">
        <v>42</v>
      </c>
      <c r="H4165" t="s">
        <v>53</v>
      </c>
      <c r="I4165" t="s">
        <v>48</v>
      </c>
      <c r="J4165">
        <v>1.79</v>
      </c>
    </row>
    <row r="4166" spans="1:10" x14ac:dyDescent="0.3">
      <c r="A4166" t="s">
        <v>4200</v>
      </c>
      <c r="B4166" t="s">
        <v>11</v>
      </c>
      <c r="C4166" s="1">
        <v>45846</v>
      </c>
      <c r="D4166" s="1">
        <v>45849</v>
      </c>
      <c r="E4166" s="1">
        <v>45852</v>
      </c>
      <c r="F4166">
        <v>3</v>
      </c>
      <c r="G4166" t="s">
        <v>60</v>
      </c>
      <c r="H4166" t="s">
        <v>39</v>
      </c>
      <c r="I4166" t="s">
        <v>29</v>
      </c>
      <c r="J4166">
        <v>0.21</v>
      </c>
    </row>
    <row r="4167" spans="1:10" x14ac:dyDescent="0.3">
      <c r="A4167" t="s">
        <v>4201</v>
      </c>
      <c r="B4167" t="s">
        <v>56</v>
      </c>
      <c r="C4167" s="1">
        <v>45838</v>
      </c>
      <c r="D4167" s="1">
        <v>45841</v>
      </c>
      <c r="E4167" s="1">
        <v>45845</v>
      </c>
      <c r="F4167">
        <v>4</v>
      </c>
      <c r="G4167" t="s">
        <v>60</v>
      </c>
      <c r="H4167" t="s">
        <v>31</v>
      </c>
      <c r="I4167" t="s">
        <v>23</v>
      </c>
      <c r="J4167">
        <v>0.42</v>
      </c>
    </row>
    <row r="4168" spans="1:10" x14ac:dyDescent="0.3">
      <c r="A4168" t="s">
        <v>4202</v>
      </c>
      <c r="B4168" t="s">
        <v>25</v>
      </c>
      <c r="C4168" s="1">
        <v>45958</v>
      </c>
      <c r="D4168" s="1">
        <v>45959</v>
      </c>
      <c r="E4168" s="1">
        <v>45959</v>
      </c>
      <c r="F4168">
        <v>0</v>
      </c>
      <c r="G4168" t="s">
        <v>12</v>
      </c>
      <c r="H4168" t="s">
        <v>18</v>
      </c>
      <c r="I4168" t="s">
        <v>29</v>
      </c>
      <c r="J4168">
        <v>1.1200000000000001</v>
      </c>
    </row>
    <row r="4169" spans="1:10" x14ac:dyDescent="0.3">
      <c r="A4169" t="s">
        <v>4203</v>
      </c>
      <c r="B4169" t="s">
        <v>11</v>
      </c>
      <c r="C4169" s="1">
        <v>45688</v>
      </c>
      <c r="D4169" s="1">
        <v>45689</v>
      </c>
      <c r="E4169" s="1">
        <v>45690</v>
      </c>
      <c r="F4169">
        <v>1</v>
      </c>
      <c r="G4169" t="s">
        <v>17</v>
      </c>
      <c r="H4169" t="s">
        <v>39</v>
      </c>
      <c r="I4169" t="s">
        <v>48</v>
      </c>
      <c r="J4169">
        <v>0.27</v>
      </c>
    </row>
    <row r="4170" spans="1:10" x14ac:dyDescent="0.3">
      <c r="A4170" t="s">
        <v>4204</v>
      </c>
      <c r="B4170" t="s">
        <v>16</v>
      </c>
      <c r="C4170" s="1">
        <v>45914</v>
      </c>
      <c r="D4170" s="1">
        <v>45915</v>
      </c>
      <c r="E4170" s="1">
        <v>45919</v>
      </c>
      <c r="F4170">
        <v>4</v>
      </c>
      <c r="G4170" t="s">
        <v>28</v>
      </c>
      <c r="H4170" t="s">
        <v>31</v>
      </c>
      <c r="I4170" t="s">
        <v>14</v>
      </c>
      <c r="J4170">
        <v>0.46</v>
      </c>
    </row>
    <row r="4171" spans="1:10" x14ac:dyDescent="0.3">
      <c r="A4171" t="s">
        <v>4205</v>
      </c>
      <c r="B4171" t="s">
        <v>56</v>
      </c>
      <c r="C4171" s="1">
        <v>45545</v>
      </c>
      <c r="D4171" s="1">
        <v>45555</v>
      </c>
      <c r="E4171" s="1">
        <v>45557</v>
      </c>
      <c r="F4171">
        <v>2</v>
      </c>
      <c r="G4171" t="s">
        <v>42</v>
      </c>
      <c r="H4171" t="s">
        <v>53</v>
      </c>
      <c r="I4171" t="s">
        <v>43</v>
      </c>
      <c r="J4171">
        <v>3.83</v>
      </c>
    </row>
    <row r="4172" spans="1:10" x14ac:dyDescent="0.3">
      <c r="A4172" t="s">
        <v>4206</v>
      </c>
      <c r="B4172" t="s">
        <v>21</v>
      </c>
      <c r="C4172" s="1">
        <v>45806</v>
      </c>
      <c r="D4172" s="1">
        <v>45807</v>
      </c>
      <c r="E4172" s="1">
        <v>45808</v>
      </c>
      <c r="F4172">
        <v>1</v>
      </c>
      <c r="G4172" t="s">
        <v>42</v>
      </c>
      <c r="H4172" t="s">
        <v>39</v>
      </c>
      <c r="I4172" t="s">
        <v>23</v>
      </c>
      <c r="J4172">
        <v>0.13</v>
      </c>
    </row>
    <row r="4173" spans="1:10" x14ac:dyDescent="0.3">
      <c r="A4173" t="s">
        <v>4207</v>
      </c>
      <c r="B4173" t="s">
        <v>11</v>
      </c>
      <c r="C4173" s="1">
        <v>45699</v>
      </c>
      <c r="D4173" s="1">
        <v>45701</v>
      </c>
      <c r="E4173" s="1">
        <v>45705</v>
      </c>
      <c r="F4173">
        <v>4</v>
      </c>
      <c r="G4173" t="s">
        <v>22</v>
      </c>
      <c r="H4173" t="s">
        <v>39</v>
      </c>
      <c r="I4173" t="s">
        <v>32</v>
      </c>
      <c r="J4173">
        <v>0.1</v>
      </c>
    </row>
    <row r="4174" spans="1:10" x14ac:dyDescent="0.3">
      <c r="A4174" t="s">
        <v>4208</v>
      </c>
      <c r="B4174" t="s">
        <v>56</v>
      </c>
      <c r="C4174" s="1">
        <v>45827</v>
      </c>
      <c r="D4174" s="1">
        <v>45828</v>
      </c>
      <c r="E4174" s="1">
        <v>45832</v>
      </c>
      <c r="F4174">
        <v>4</v>
      </c>
      <c r="G4174" t="s">
        <v>17</v>
      </c>
      <c r="H4174" t="s">
        <v>31</v>
      </c>
      <c r="I4174" t="s">
        <v>19</v>
      </c>
      <c r="J4174">
        <v>0.15</v>
      </c>
    </row>
    <row r="4175" spans="1:10" x14ac:dyDescent="0.3">
      <c r="A4175" t="s">
        <v>4209</v>
      </c>
      <c r="B4175" t="s">
        <v>16</v>
      </c>
      <c r="C4175" s="1">
        <v>45795</v>
      </c>
      <c r="D4175" s="1">
        <v>45796</v>
      </c>
      <c r="E4175" s="1">
        <v>45800</v>
      </c>
      <c r="F4175">
        <v>4</v>
      </c>
      <c r="G4175" t="s">
        <v>28</v>
      </c>
      <c r="H4175" t="s">
        <v>13</v>
      </c>
      <c r="I4175" t="s">
        <v>23</v>
      </c>
      <c r="J4175">
        <v>0.19</v>
      </c>
    </row>
    <row r="4176" spans="1:10" x14ac:dyDescent="0.3">
      <c r="A4176" t="s">
        <v>4210</v>
      </c>
      <c r="B4176" t="s">
        <v>27</v>
      </c>
      <c r="C4176" s="1">
        <v>45974</v>
      </c>
      <c r="D4176" s="1">
        <v>45975</v>
      </c>
      <c r="E4176" s="1">
        <v>45976</v>
      </c>
      <c r="F4176">
        <v>1</v>
      </c>
      <c r="G4176" t="s">
        <v>12</v>
      </c>
      <c r="H4176" t="s">
        <v>13</v>
      </c>
      <c r="I4176" t="s">
        <v>19</v>
      </c>
      <c r="J4176">
        <v>2.69</v>
      </c>
    </row>
    <row r="4177" spans="1:10" x14ac:dyDescent="0.3">
      <c r="A4177" t="s">
        <v>4211</v>
      </c>
      <c r="B4177" t="s">
        <v>11</v>
      </c>
      <c r="C4177" s="1">
        <v>45964</v>
      </c>
      <c r="D4177" s="1">
        <v>45965</v>
      </c>
      <c r="E4177" s="1">
        <v>45967</v>
      </c>
      <c r="F4177">
        <v>2</v>
      </c>
      <c r="G4177" t="s">
        <v>52</v>
      </c>
      <c r="H4177" t="s">
        <v>39</v>
      </c>
      <c r="I4177" t="s">
        <v>43</v>
      </c>
      <c r="J4177">
        <v>0.1</v>
      </c>
    </row>
    <row r="4178" spans="1:10" x14ac:dyDescent="0.3">
      <c r="A4178" t="s">
        <v>4212</v>
      </c>
      <c r="B4178" t="s">
        <v>11</v>
      </c>
      <c r="C4178" s="1">
        <v>45863</v>
      </c>
      <c r="D4178" s="1">
        <v>45867</v>
      </c>
      <c r="E4178" s="1">
        <v>45869</v>
      </c>
      <c r="F4178">
        <v>2</v>
      </c>
      <c r="G4178" t="s">
        <v>12</v>
      </c>
      <c r="H4178" t="s">
        <v>18</v>
      </c>
      <c r="I4178" t="s">
        <v>48</v>
      </c>
      <c r="J4178">
        <v>3.92</v>
      </c>
    </row>
    <row r="4179" spans="1:10" x14ac:dyDescent="0.3">
      <c r="A4179" t="s">
        <v>4213</v>
      </c>
      <c r="B4179" t="s">
        <v>11</v>
      </c>
      <c r="C4179" s="1">
        <v>45918</v>
      </c>
      <c r="D4179" s="1">
        <v>45921</v>
      </c>
      <c r="E4179" s="1">
        <v>45911</v>
      </c>
      <c r="F4179">
        <v>-10</v>
      </c>
      <c r="G4179" t="s">
        <v>116</v>
      </c>
      <c r="H4179" t="s">
        <v>39</v>
      </c>
      <c r="I4179" t="s">
        <v>43</v>
      </c>
      <c r="J4179">
        <v>2.57</v>
      </c>
    </row>
    <row r="4180" spans="1:10" x14ac:dyDescent="0.3">
      <c r="A4180" t="s">
        <v>4214</v>
      </c>
      <c r="B4180" t="s">
        <v>25</v>
      </c>
      <c r="C4180" s="1">
        <v>45388</v>
      </c>
      <c r="D4180" s="1">
        <v>45398</v>
      </c>
      <c r="E4180" s="1">
        <v>45402</v>
      </c>
      <c r="F4180">
        <v>4</v>
      </c>
      <c r="G4180" t="s">
        <v>22</v>
      </c>
      <c r="H4180" t="s">
        <v>31</v>
      </c>
      <c r="I4180" t="s">
        <v>32</v>
      </c>
      <c r="J4180">
        <v>0.49</v>
      </c>
    </row>
    <row r="4181" spans="1:10" x14ac:dyDescent="0.3">
      <c r="A4181" t="s">
        <v>4215</v>
      </c>
      <c r="B4181" t="s">
        <v>56</v>
      </c>
      <c r="C4181" s="1">
        <v>45300</v>
      </c>
      <c r="D4181" s="1">
        <v>45302</v>
      </c>
      <c r="E4181" s="1">
        <v>45304</v>
      </c>
      <c r="F4181">
        <v>2</v>
      </c>
      <c r="G4181" t="s">
        <v>42</v>
      </c>
      <c r="H4181" t="s">
        <v>31</v>
      </c>
      <c r="I4181" t="s">
        <v>48</v>
      </c>
      <c r="J4181">
        <v>3.26</v>
      </c>
    </row>
    <row r="4182" spans="1:10" x14ac:dyDescent="0.3">
      <c r="A4182" t="s">
        <v>4216</v>
      </c>
      <c r="B4182" t="s">
        <v>25</v>
      </c>
      <c r="C4182" s="1">
        <v>45819</v>
      </c>
      <c r="D4182" s="1">
        <v>45821</v>
      </c>
      <c r="E4182" s="1">
        <v>45825</v>
      </c>
      <c r="F4182">
        <v>4</v>
      </c>
      <c r="G4182" t="s">
        <v>12</v>
      </c>
      <c r="H4182" t="s">
        <v>13</v>
      </c>
      <c r="I4182" t="s">
        <v>23</v>
      </c>
      <c r="J4182">
        <v>2.2000000000000002</v>
      </c>
    </row>
    <row r="4183" spans="1:10" x14ac:dyDescent="0.3">
      <c r="A4183" t="s">
        <v>4217</v>
      </c>
      <c r="B4183" t="s">
        <v>56</v>
      </c>
      <c r="C4183" s="1">
        <v>45338</v>
      </c>
      <c r="D4183" s="1">
        <v>45339</v>
      </c>
      <c r="E4183" s="1">
        <v>45342</v>
      </c>
      <c r="F4183">
        <v>3</v>
      </c>
      <c r="G4183" t="s">
        <v>42</v>
      </c>
      <c r="H4183" t="s">
        <v>39</v>
      </c>
      <c r="I4183" t="s">
        <v>14</v>
      </c>
      <c r="J4183">
        <v>1.66</v>
      </c>
    </row>
    <row r="4184" spans="1:10" x14ac:dyDescent="0.3">
      <c r="A4184" t="s">
        <v>4218</v>
      </c>
      <c r="B4184" t="s">
        <v>11</v>
      </c>
      <c r="C4184" s="1">
        <v>45768</v>
      </c>
      <c r="D4184" s="1">
        <v>45772</v>
      </c>
      <c r="E4184" s="1">
        <v>45774</v>
      </c>
      <c r="F4184">
        <v>2</v>
      </c>
      <c r="G4184" t="s">
        <v>12</v>
      </c>
      <c r="H4184" t="s">
        <v>39</v>
      </c>
      <c r="I4184" t="s">
        <v>43</v>
      </c>
      <c r="J4184">
        <v>0.28000000000000003</v>
      </c>
    </row>
    <row r="4185" spans="1:10" x14ac:dyDescent="0.3">
      <c r="A4185" t="s">
        <v>4219</v>
      </c>
      <c r="B4185" t="s">
        <v>25</v>
      </c>
      <c r="C4185" s="1">
        <v>45915</v>
      </c>
      <c r="D4185" s="1">
        <v>45920</v>
      </c>
      <c r="E4185" s="1">
        <v>45921</v>
      </c>
      <c r="F4185">
        <v>1</v>
      </c>
      <c r="G4185" t="s">
        <v>17</v>
      </c>
      <c r="H4185" t="s">
        <v>39</v>
      </c>
      <c r="I4185" t="s">
        <v>23</v>
      </c>
      <c r="J4185">
        <v>0.76</v>
      </c>
    </row>
    <row r="4186" spans="1:10" x14ac:dyDescent="0.3">
      <c r="A4186" t="s">
        <v>4220</v>
      </c>
      <c r="B4186" t="s">
        <v>21</v>
      </c>
      <c r="C4186" s="1">
        <v>45734</v>
      </c>
      <c r="D4186" s="1">
        <v>45735</v>
      </c>
      <c r="E4186" s="1">
        <v>45739</v>
      </c>
      <c r="F4186">
        <v>4</v>
      </c>
      <c r="G4186" t="s">
        <v>35</v>
      </c>
      <c r="H4186" t="s">
        <v>13</v>
      </c>
      <c r="I4186" t="s">
        <v>43</v>
      </c>
      <c r="J4186">
        <v>3.54</v>
      </c>
    </row>
    <row r="4187" spans="1:10" x14ac:dyDescent="0.3">
      <c r="A4187" t="s">
        <v>4221</v>
      </c>
      <c r="B4187" t="s">
        <v>27</v>
      </c>
      <c r="C4187" s="1">
        <v>45393</v>
      </c>
      <c r="D4187" s="1">
        <v>45395</v>
      </c>
      <c r="E4187" s="1">
        <v>45397</v>
      </c>
      <c r="F4187">
        <v>2</v>
      </c>
      <c r="G4187" t="s">
        <v>17</v>
      </c>
      <c r="H4187" t="s">
        <v>53</v>
      </c>
      <c r="I4187" t="s">
        <v>32</v>
      </c>
      <c r="J4187">
        <v>1.66</v>
      </c>
    </row>
    <row r="4188" spans="1:10" x14ac:dyDescent="0.3">
      <c r="A4188" t="s">
        <v>4222</v>
      </c>
      <c r="B4188" t="s">
        <v>21</v>
      </c>
      <c r="C4188" s="1">
        <v>45742</v>
      </c>
      <c r="D4188" s="1">
        <v>45744</v>
      </c>
      <c r="E4188" s="1">
        <v>45745</v>
      </c>
      <c r="F4188">
        <v>1</v>
      </c>
      <c r="G4188" t="s">
        <v>52</v>
      </c>
      <c r="H4188" t="s">
        <v>53</v>
      </c>
      <c r="I4188" t="s">
        <v>23</v>
      </c>
      <c r="J4188">
        <v>0.17</v>
      </c>
    </row>
    <row r="4189" spans="1:10" x14ac:dyDescent="0.3">
      <c r="A4189" t="s">
        <v>4223</v>
      </c>
      <c r="B4189" t="s">
        <v>11</v>
      </c>
      <c r="C4189" s="1">
        <v>45604</v>
      </c>
      <c r="D4189" s="1">
        <v>45605</v>
      </c>
      <c r="E4189" s="1">
        <v>45607</v>
      </c>
      <c r="F4189">
        <v>2</v>
      </c>
      <c r="G4189" t="s">
        <v>60</v>
      </c>
      <c r="H4189" t="s">
        <v>18</v>
      </c>
      <c r="I4189" t="s">
        <v>23</v>
      </c>
      <c r="J4189">
        <v>0.1</v>
      </c>
    </row>
    <row r="4190" spans="1:10" x14ac:dyDescent="0.3">
      <c r="A4190" t="s">
        <v>4224</v>
      </c>
      <c r="B4190" t="s">
        <v>21</v>
      </c>
      <c r="C4190" s="1">
        <v>45332</v>
      </c>
      <c r="D4190" s="1">
        <v>45339</v>
      </c>
      <c r="E4190" s="1">
        <v>45340</v>
      </c>
      <c r="F4190">
        <v>1</v>
      </c>
      <c r="G4190" t="s">
        <v>116</v>
      </c>
      <c r="H4190" t="s">
        <v>39</v>
      </c>
      <c r="I4190" t="s">
        <v>23</v>
      </c>
      <c r="J4190">
        <v>0.8</v>
      </c>
    </row>
    <row r="4191" spans="1:10" x14ac:dyDescent="0.3">
      <c r="A4191" t="s">
        <v>4225</v>
      </c>
      <c r="B4191" t="s">
        <v>16</v>
      </c>
      <c r="C4191" s="1">
        <v>45936</v>
      </c>
      <c r="D4191" s="1">
        <v>45937</v>
      </c>
      <c r="E4191" s="1">
        <v>45940</v>
      </c>
      <c r="F4191">
        <v>3</v>
      </c>
      <c r="G4191" t="s">
        <v>17</v>
      </c>
      <c r="H4191" t="s">
        <v>13</v>
      </c>
      <c r="I4191" t="s">
        <v>48</v>
      </c>
      <c r="J4191">
        <v>0.41</v>
      </c>
    </row>
    <row r="4192" spans="1:10" x14ac:dyDescent="0.3">
      <c r="A4192" t="s">
        <v>4226</v>
      </c>
      <c r="B4192" t="s">
        <v>11</v>
      </c>
      <c r="C4192" s="1">
        <v>45527</v>
      </c>
      <c r="D4192" s="1">
        <v>45530</v>
      </c>
      <c r="E4192" s="1">
        <v>45529</v>
      </c>
      <c r="F4192">
        <v>-1</v>
      </c>
      <c r="G4192" t="s">
        <v>60</v>
      </c>
      <c r="H4192" t="s">
        <v>13</v>
      </c>
      <c r="I4192" t="s">
        <v>23</v>
      </c>
      <c r="J4192">
        <v>0.53</v>
      </c>
    </row>
    <row r="4193" spans="1:10" x14ac:dyDescent="0.3">
      <c r="A4193" t="s">
        <v>4227</v>
      </c>
      <c r="B4193" t="s">
        <v>27</v>
      </c>
      <c r="C4193" s="1">
        <v>45702</v>
      </c>
      <c r="D4193" s="1">
        <v>45704</v>
      </c>
      <c r="E4193" s="1">
        <v>45707</v>
      </c>
      <c r="F4193">
        <v>3</v>
      </c>
      <c r="G4193" t="s">
        <v>35</v>
      </c>
      <c r="H4193" t="s">
        <v>18</v>
      </c>
      <c r="I4193" t="s">
        <v>43</v>
      </c>
      <c r="J4193">
        <v>0.33</v>
      </c>
    </row>
    <row r="4194" spans="1:10" x14ac:dyDescent="0.3">
      <c r="A4194" t="s">
        <v>4228</v>
      </c>
      <c r="B4194" t="s">
        <v>16</v>
      </c>
      <c r="C4194" s="1">
        <v>45679</v>
      </c>
      <c r="D4194" s="1">
        <v>45680</v>
      </c>
      <c r="E4194" s="1">
        <v>45683</v>
      </c>
      <c r="F4194">
        <v>3</v>
      </c>
      <c r="G4194" t="s">
        <v>122</v>
      </c>
      <c r="H4194" t="s">
        <v>53</v>
      </c>
      <c r="I4194" t="s">
        <v>14</v>
      </c>
      <c r="J4194">
        <v>2.0299999999999998</v>
      </c>
    </row>
    <row r="4195" spans="1:10" x14ac:dyDescent="0.3">
      <c r="A4195" t="s">
        <v>4229</v>
      </c>
      <c r="B4195" t="s">
        <v>25</v>
      </c>
      <c r="C4195" s="1">
        <v>45593</v>
      </c>
      <c r="D4195" s="1">
        <v>45597</v>
      </c>
      <c r="E4195" s="1">
        <v>45599</v>
      </c>
      <c r="F4195">
        <v>2</v>
      </c>
      <c r="G4195" t="s">
        <v>12</v>
      </c>
      <c r="H4195" t="s">
        <v>31</v>
      </c>
      <c r="I4195" t="s">
        <v>43</v>
      </c>
      <c r="J4195">
        <v>1.64</v>
      </c>
    </row>
    <row r="4196" spans="1:10" x14ac:dyDescent="0.3">
      <c r="A4196" t="s">
        <v>4230</v>
      </c>
      <c r="B4196" t="s">
        <v>25</v>
      </c>
      <c r="C4196" s="1">
        <v>45401</v>
      </c>
      <c r="D4196" s="1">
        <v>45403</v>
      </c>
      <c r="E4196" s="1">
        <v>45405</v>
      </c>
      <c r="F4196">
        <v>2</v>
      </c>
      <c r="G4196" t="s">
        <v>12</v>
      </c>
      <c r="H4196" t="s">
        <v>53</v>
      </c>
      <c r="I4196" t="s">
        <v>19</v>
      </c>
      <c r="J4196">
        <v>0.49</v>
      </c>
    </row>
    <row r="4197" spans="1:10" x14ac:dyDescent="0.3">
      <c r="A4197" t="s">
        <v>4231</v>
      </c>
      <c r="B4197" t="s">
        <v>56</v>
      </c>
      <c r="C4197" s="1">
        <v>45753</v>
      </c>
      <c r="D4197" s="1">
        <v>45755</v>
      </c>
      <c r="E4197" s="1">
        <v>45756</v>
      </c>
      <c r="F4197">
        <v>1</v>
      </c>
      <c r="G4197" t="s">
        <v>28</v>
      </c>
      <c r="H4197" t="s">
        <v>18</v>
      </c>
      <c r="I4197" t="s">
        <v>29</v>
      </c>
      <c r="J4197">
        <v>1.31</v>
      </c>
    </row>
    <row r="4198" spans="1:10" x14ac:dyDescent="0.3">
      <c r="A4198" t="s">
        <v>4232</v>
      </c>
      <c r="B4198" t="s">
        <v>41</v>
      </c>
      <c r="C4198" s="1">
        <v>45442</v>
      </c>
      <c r="D4198" s="1">
        <v>45445</v>
      </c>
      <c r="E4198" s="1">
        <v>45445</v>
      </c>
      <c r="F4198">
        <v>0</v>
      </c>
      <c r="G4198" t="s">
        <v>42</v>
      </c>
      <c r="H4198" t="s">
        <v>31</v>
      </c>
      <c r="I4198" t="s">
        <v>48</v>
      </c>
      <c r="J4198">
        <v>0.77</v>
      </c>
    </row>
    <row r="4199" spans="1:10" x14ac:dyDescent="0.3">
      <c r="A4199" t="s">
        <v>4233</v>
      </c>
      <c r="B4199" t="s">
        <v>27</v>
      </c>
      <c r="C4199" s="1">
        <v>45610</v>
      </c>
      <c r="D4199" s="1">
        <v>45615</v>
      </c>
      <c r="E4199" s="1">
        <v>45617</v>
      </c>
      <c r="F4199">
        <v>2</v>
      </c>
      <c r="G4199" t="s">
        <v>12</v>
      </c>
      <c r="H4199" t="s">
        <v>53</v>
      </c>
      <c r="I4199" t="s">
        <v>19</v>
      </c>
      <c r="J4199">
        <v>0.65</v>
      </c>
    </row>
    <row r="4200" spans="1:10" x14ac:dyDescent="0.3">
      <c r="A4200" t="s">
        <v>4234</v>
      </c>
      <c r="B4200" t="s">
        <v>27</v>
      </c>
      <c r="C4200" s="1">
        <v>45726</v>
      </c>
      <c r="D4200" s="1">
        <v>45727</v>
      </c>
      <c r="E4200" s="1">
        <v>45729</v>
      </c>
      <c r="F4200">
        <v>2</v>
      </c>
      <c r="G4200" t="s">
        <v>28</v>
      </c>
      <c r="H4200" t="s">
        <v>53</v>
      </c>
      <c r="I4200" t="s">
        <v>32</v>
      </c>
      <c r="J4200">
        <v>1.08</v>
      </c>
    </row>
    <row r="4201" spans="1:10" x14ac:dyDescent="0.3">
      <c r="A4201" t="s">
        <v>4235</v>
      </c>
      <c r="B4201" t="s">
        <v>21</v>
      </c>
      <c r="C4201" s="1">
        <v>45417</v>
      </c>
      <c r="D4201" s="1">
        <v>45418</v>
      </c>
      <c r="E4201" s="1">
        <v>45421</v>
      </c>
      <c r="F4201">
        <v>3</v>
      </c>
      <c r="G4201" t="s">
        <v>17</v>
      </c>
      <c r="H4201" t="s">
        <v>31</v>
      </c>
      <c r="I4201" t="s">
        <v>48</v>
      </c>
      <c r="J4201">
        <v>1.07</v>
      </c>
    </row>
    <row r="4202" spans="1:10" x14ac:dyDescent="0.3">
      <c r="A4202" t="s">
        <v>4236</v>
      </c>
      <c r="B4202" t="s">
        <v>25</v>
      </c>
      <c r="C4202" s="1">
        <v>45528</v>
      </c>
      <c r="D4202" s="1">
        <v>45531</v>
      </c>
      <c r="E4202" s="1">
        <v>45532</v>
      </c>
      <c r="F4202">
        <v>1</v>
      </c>
      <c r="G4202" t="s">
        <v>12</v>
      </c>
      <c r="H4202" t="s">
        <v>31</v>
      </c>
      <c r="I4202" t="s">
        <v>23</v>
      </c>
      <c r="J4202">
        <v>0.1</v>
      </c>
    </row>
    <row r="4203" spans="1:10" x14ac:dyDescent="0.3">
      <c r="A4203" t="s">
        <v>4237</v>
      </c>
      <c r="B4203" t="s">
        <v>27</v>
      </c>
      <c r="C4203" s="1">
        <v>45755</v>
      </c>
      <c r="D4203" s="1">
        <v>45759</v>
      </c>
      <c r="E4203" s="1">
        <v>45760</v>
      </c>
      <c r="F4203">
        <v>1</v>
      </c>
      <c r="G4203" t="s">
        <v>60</v>
      </c>
      <c r="H4203" t="s">
        <v>13</v>
      </c>
      <c r="I4203" t="s">
        <v>43</v>
      </c>
      <c r="J4203">
        <v>1.07</v>
      </c>
    </row>
    <row r="4204" spans="1:10" x14ac:dyDescent="0.3">
      <c r="A4204" t="s">
        <v>4238</v>
      </c>
      <c r="B4204" t="s">
        <v>46</v>
      </c>
      <c r="C4204" s="1">
        <v>45376</v>
      </c>
      <c r="D4204" s="1">
        <v>45379</v>
      </c>
      <c r="E4204" s="1">
        <v>45381</v>
      </c>
      <c r="F4204">
        <v>2</v>
      </c>
      <c r="G4204" t="s">
        <v>42</v>
      </c>
      <c r="H4204" t="s">
        <v>53</v>
      </c>
      <c r="I4204" t="s">
        <v>19</v>
      </c>
      <c r="J4204">
        <v>1.24</v>
      </c>
    </row>
    <row r="4205" spans="1:10" x14ac:dyDescent="0.3">
      <c r="A4205" t="s">
        <v>4239</v>
      </c>
      <c r="B4205" t="s">
        <v>16</v>
      </c>
      <c r="C4205" s="1">
        <v>45718</v>
      </c>
      <c r="D4205" s="1">
        <v>45719</v>
      </c>
      <c r="E4205" s="1">
        <v>45720</v>
      </c>
      <c r="F4205">
        <v>1</v>
      </c>
      <c r="G4205" t="s">
        <v>17</v>
      </c>
      <c r="H4205" t="s">
        <v>31</v>
      </c>
      <c r="I4205" t="s">
        <v>32</v>
      </c>
      <c r="J4205">
        <v>0.79</v>
      </c>
    </row>
    <row r="4206" spans="1:10" x14ac:dyDescent="0.3">
      <c r="A4206" t="s">
        <v>4240</v>
      </c>
      <c r="B4206" t="s">
        <v>16</v>
      </c>
      <c r="C4206" s="1">
        <v>45319</v>
      </c>
      <c r="D4206" s="1">
        <v>45324</v>
      </c>
      <c r="E4206" s="1">
        <v>45326</v>
      </c>
      <c r="F4206">
        <v>2</v>
      </c>
      <c r="G4206" t="s">
        <v>42</v>
      </c>
      <c r="H4206" t="s">
        <v>13</v>
      </c>
      <c r="I4206" t="s">
        <v>32</v>
      </c>
      <c r="J4206">
        <v>0.36</v>
      </c>
    </row>
    <row r="4207" spans="1:10" x14ac:dyDescent="0.3">
      <c r="A4207" t="s">
        <v>4241</v>
      </c>
      <c r="B4207" t="s">
        <v>27</v>
      </c>
      <c r="C4207" s="1">
        <v>45927</v>
      </c>
      <c r="D4207" s="1">
        <v>45928</v>
      </c>
      <c r="E4207" s="1">
        <v>45929</v>
      </c>
      <c r="F4207">
        <v>1</v>
      </c>
      <c r="G4207" t="s">
        <v>28</v>
      </c>
      <c r="H4207" t="s">
        <v>18</v>
      </c>
      <c r="I4207" t="s">
        <v>19</v>
      </c>
      <c r="J4207">
        <v>0.6</v>
      </c>
    </row>
    <row r="4208" spans="1:10" x14ac:dyDescent="0.3">
      <c r="A4208" t="s">
        <v>4242</v>
      </c>
      <c r="B4208" t="s">
        <v>46</v>
      </c>
      <c r="C4208" s="1">
        <v>45380</v>
      </c>
      <c r="D4208" s="1">
        <v>45382</v>
      </c>
      <c r="E4208" s="1">
        <v>45383</v>
      </c>
      <c r="F4208">
        <v>1</v>
      </c>
      <c r="G4208" t="s">
        <v>60</v>
      </c>
      <c r="H4208" t="s">
        <v>13</v>
      </c>
      <c r="I4208" t="s">
        <v>19</v>
      </c>
      <c r="J4208">
        <v>1.89</v>
      </c>
    </row>
    <row r="4209" spans="1:10" x14ac:dyDescent="0.3">
      <c r="A4209" t="s">
        <v>4243</v>
      </c>
      <c r="B4209" t="s">
        <v>16</v>
      </c>
      <c r="C4209" s="1">
        <v>45495</v>
      </c>
      <c r="D4209" s="1">
        <v>45500</v>
      </c>
      <c r="E4209" s="1">
        <v>45501</v>
      </c>
      <c r="F4209">
        <v>1</v>
      </c>
      <c r="G4209" t="s">
        <v>60</v>
      </c>
      <c r="H4209" t="s">
        <v>13</v>
      </c>
      <c r="I4209" t="s">
        <v>29</v>
      </c>
      <c r="J4209">
        <v>0.34</v>
      </c>
    </row>
    <row r="4210" spans="1:10" x14ac:dyDescent="0.3">
      <c r="A4210" t="s">
        <v>4244</v>
      </c>
      <c r="B4210" t="s">
        <v>21</v>
      </c>
      <c r="C4210" s="1">
        <v>45807</v>
      </c>
      <c r="D4210" s="1">
        <v>45809</v>
      </c>
      <c r="E4210" s="1">
        <v>45812</v>
      </c>
      <c r="F4210">
        <v>3</v>
      </c>
      <c r="G4210" t="s">
        <v>28</v>
      </c>
      <c r="H4210" t="s">
        <v>18</v>
      </c>
      <c r="I4210" t="s">
        <v>19</v>
      </c>
      <c r="J4210">
        <v>1.44</v>
      </c>
    </row>
    <row r="4211" spans="1:10" x14ac:dyDescent="0.3">
      <c r="A4211" t="s">
        <v>4245</v>
      </c>
      <c r="B4211" t="s">
        <v>25</v>
      </c>
      <c r="C4211" s="1">
        <v>45365</v>
      </c>
      <c r="D4211" s="1">
        <v>45369</v>
      </c>
      <c r="E4211" s="1">
        <v>45373</v>
      </c>
      <c r="F4211">
        <v>4</v>
      </c>
      <c r="G4211" t="s">
        <v>35</v>
      </c>
      <c r="H4211" t="s">
        <v>31</v>
      </c>
      <c r="I4211" t="s">
        <v>29</v>
      </c>
      <c r="J4211">
        <v>1.72</v>
      </c>
    </row>
    <row r="4212" spans="1:10" x14ac:dyDescent="0.3">
      <c r="A4212" t="s">
        <v>4246</v>
      </c>
      <c r="B4212" t="s">
        <v>46</v>
      </c>
      <c r="C4212" s="1">
        <v>45962</v>
      </c>
      <c r="D4212" s="1">
        <v>45965</v>
      </c>
      <c r="E4212" s="1">
        <v>45966</v>
      </c>
      <c r="F4212">
        <v>1</v>
      </c>
      <c r="G4212" t="s">
        <v>52</v>
      </c>
      <c r="H4212" t="s">
        <v>18</v>
      </c>
      <c r="I4212" t="s">
        <v>19</v>
      </c>
      <c r="J4212">
        <v>0.23</v>
      </c>
    </row>
    <row r="4213" spans="1:10" x14ac:dyDescent="0.3">
      <c r="A4213" t="s">
        <v>4247</v>
      </c>
      <c r="B4213" t="s">
        <v>11</v>
      </c>
      <c r="C4213" s="1">
        <v>45552</v>
      </c>
      <c r="D4213" s="1">
        <v>45556</v>
      </c>
      <c r="E4213" s="1">
        <v>45566</v>
      </c>
      <c r="F4213">
        <v>10</v>
      </c>
      <c r="G4213" t="s">
        <v>42</v>
      </c>
      <c r="H4213" t="s">
        <v>13</v>
      </c>
      <c r="I4213" t="s">
        <v>43</v>
      </c>
      <c r="J4213">
        <v>0.1</v>
      </c>
    </row>
    <row r="4214" spans="1:10" x14ac:dyDescent="0.3">
      <c r="A4214" t="s">
        <v>4248</v>
      </c>
      <c r="B4214" t="s">
        <v>21</v>
      </c>
      <c r="C4214" s="1">
        <v>45923</v>
      </c>
      <c r="D4214" s="1">
        <v>45927</v>
      </c>
      <c r="E4214" s="1">
        <v>45928</v>
      </c>
      <c r="F4214">
        <v>1</v>
      </c>
      <c r="G4214" t="s">
        <v>35</v>
      </c>
      <c r="H4214" t="s">
        <v>39</v>
      </c>
      <c r="I4214" t="s">
        <v>48</v>
      </c>
      <c r="J4214">
        <v>0.81</v>
      </c>
    </row>
    <row r="4215" spans="1:10" x14ac:dyDescent="0.3">
      <c r="A4215" t="s">
        <v>4249</v>
      </c>
      <c r="B4215" t="s">
        <v>25</v>
      </c>
      <c r="C4215" s="1">
        <v>45665</v>
      </c>
      <c r="D4215" s="1">
        <v>45666</v>
      </c>
      <c r="E4215" s="1">
        <v>45671</v>
      </c>
      <c r="F4215">
        <v>5</v>
      </c>
      <c r="G4215" t="s">
        <v>42</v>
      </c>
      <c r="H4215" t="s">
        <v>18</v>
      </c>
      <c r="I4215" t="s">
        <v>29</v>
      </c>
      <c r="J4215">
        <v>0.69</v>
      </c>
    </row>
    <row r="4216" spans="1:10" x14ac:dyDescent="0.3">
      <c r="A4216" t="s">
        <v>4250</v>
      </c>
      <c r="B4216" t="s">
        <v>27</v>
      </c>
      <c r="C4216" s="1">
        <v>45858</v>
      </c>
      <c r="D4216" s="1">
        <v>45860</v>
      </c>
      <c r="E4216" s="1">
        <v>45864</v>
      </c>
      <c r="F4216">
        <v>4</v>
      </c>
      <c r="G4216" t="s">
        <v>35</v>
      </c>
      <c r="H4216" t="s">
        <v>53</v>
      </c>
      <c r="I4216" t="s">
        <v>32</v>
      </c>
      <c r="J4216">
        <v>0.21</v>
      </c>
    </row>
    <row r="4217" spans="1:10" x14ac:dyDescent="0.3">
      <c r="A4217" t="s">
        <v>4251</v>
      </c>
      <c r="B4217" t="s">
        <v>25</v>
      </c>
      <c r="C4217" s="1">
        <v>45572</v>
      </c>
      <c r="D4217" s="1">
        <v>45575</v>
      </c>
      <c r="E4217" s="1">
        <v>45583</v>
      </c>
      <c r="F4217">
        <v>8</v>
      </c>
      <c r="G4217" t="s">
        <v>35</v>
      </c>
      <c r="H4217" t="s">
        <v>18</v>
      </c>
      <c r="I4217" t="s">
        <v>23</v>
      </c>
      <c r="J4217">
        <v>0.28999999999999998</v>
      </c>
    </row>
    <row r="4218" spans="1:10" x14ac:dyDescent="0.3">
      <c r="A4218" t="s">
        <v>4252</v>
      </c>
      <c r="B4218" t="s">
        <v>21</v>
      </c>
      <c r="C4218" s="1">
        <v>45968</v>
      </c>
      <c r="D4218" s="1">
        <v>45970</v>
      </c>
      <c r="E4218" s="1">
        <v>45973</v>
      </c>
      <c r="F4218">
        <v>3</v>
      </c>
      <c r="G4218" t="s">
        <v>42</v>
      </c>
      <c r="H4218" t="s">
        <v>39</v>
      </c>
      <c r="I4218" t="s">
        <v>29</v>
      </c>
      <c r="J4218">
        <v>0.31</v>
      </c>
    </row>
    <row r="4219" spans="1:10" x14ac:dyDescent="0.3">
      <c r="A4219" t="s">
        <v>4253</v>
      </c>
      <c r="B4219" t="s">
        <v>27</v>
      </c>
      <c r="C4219" s="1">
        <v>45674</v>
      </c>
      <c r="D4219" s="1">
        <v>45680</v>
      </c>
      <c r="E4219" s="1">
        <v>45683</v>
      </c>
      <c r="F4219">
        <v>3</v>
      </c>
      <c r="G4219" t="s">
        <v>17</v>
      </c>
      <c r="H4219" t="s">
        <v>31</v>
      </c>
      <c r="I4219" t="s">
        <v>32</v>
      </c>
      <c r="J4219">
        <v>1.36</v>
      </c>
    </row>
    <row r="4220" spans="1:10" x14ac:dyDescent="0.3">
      <c r="A4220" t="s">
        <v>4254</v>
      </c>
      <c r="B4220" t="s">
        <v>11</v>
      </c>
      <c r="C4220" s="1">
        <v>45352</v>
      </c>
      <c r="D4220" s="1">
        <v>45353</v>
      </c>
      <c r="E4220" s="1">
        <v>45355</v>
      </c>
      <c r="F4220">
        <v>2</v>
      </c>
      <c r="G4220" t="s">
        <v>52</v>
      </c>
      <c r="H4220" t="s">
        <v>31</v>
      </c>
      <c r="I4220" t="s">
        <v>32</v>
      </c>
      <c r="J4220">
        <v>0.1</v>
      </c>
    </row>
    <row r="4221" spans="1:10" x14ac:dyDescent="0.3">
      <c r="A4221" t="s">
        <v>4255</v>
      </c>
      <c r="B4221" t="s">
        <v>27</v>
      </c>
      <c r="C4221" s="1">
        <v>45545</v>
      </c>
      <c r="D4221" s="1">
        <v>45546</v>
      </c>
      <c r="E4221" s="1">
        <v>45548</v>
      </c>
      <c r="F4221">
        <v>2</v>
      </c>
      <c r="G4221" t="s">
        <v>28</v>
      </c>
      <c r="H4221" t="s">
        <v>31</v>
      </c>
      <c r="I4221" t="s">
        <v>43</v>
      </c>
      <c r="J4221">
        <v>3.64</v>
      </c>
    </row>
    <row r="4222" spans="1:10" x14ac:dyDescent="0.3">
      <c r="A4222" t="s">
        <v>4256</v>
      </c>
      <c r="B4222" t="s">
        <v>16</v>
      </c>
      <c r="C4222" s="1">
        <v>45505</v>
      </c>
      <c r="D4222" s="1">
        <v>45509</v>
      </c>
      <c r="E4222" s="1">
        <v>45511</v>
      </c>
      <c r="F4222">
        <v>2</v>
      </c>
      <c r="G4222" t="s">
        <v>60</v>
      </c>
      <c r="H4222" t="s">
        <v>13</v>
      </c>
      <c r="I4222" t="s">
        <v>48</v>
      </c>
      <c r="J4222">
        <v>0.1</v>
      </c>
    </row>
    <row r="4223" spans="1:10" x14ac:dyDescent="0.3">
      <c r="A4223" t="s">
        <v>4257</v>
      </c>
      <c r="B4223" t="s">
        <v>16</v>
      </c>
      <c r="C4223" s="1">
        <v>45792</v>
      </c>
      <c r="D4223" s="1">
        <v>45793</v>
      </c>
      <c r="E4223" s="1">
        <v>45797</v>
      </c>
      <c r="F4223">
        <v>4</v>
      </c>
      <c r="G4223" t="s">
        <v>60</v>
      </c>
      <c r="H4223" t="s">
        <v>18</v>
      </c>
      <c r="I4223" t="s">
        <v>29</v>
      </c>
      <c r="J4223">
        <v>2.58</v>
      </c>
    </row>
    <row r="4224" spans="1:10" x14ac:dyDescent="0.3">
      <c r="A4224" t="s">
        <v>4258</v>
      </c>
      <c r="B4224" t="s">
        <v>21</v>
      </c>
      <c r="C4224" s="1">
        <v>45964</v>
      </c>
      <c r="D4224" s="1">
        <v>45970</v>
      </c>
      <c r="E4224" s="1">
        <v>45971</v>
      </c>
      <c r="F4224">
        <v>1</v>
      </c>
      <c r="G4224" t="s">
        <v>12</v>
      </c>
      <c r="H4224" t="s">
        <v>18</v>
      </c>
      <c r="I4224" t="s">
        <v>23</v>
      </c>
      <c r="J4224">
        <v>0.55000000000000004</v>
      </c>
    </row>
    <row r="4225" spans="1:10" x14ac:dyDescent="0.3">
      <c r="A4225" t="s">
        <v>4259</v>
      </c>
      <c r="B4225" t="s">
        <v>41</v>
      </c>
      <c r="C4225" s="1">
        <v>45326</v>
      </c>
      <c r="D4225" s="1">
        <v>45328</v>
      </c>
      <c r="E4225" s="1">
        <v>45329</v>
      </c>
      <c r="F4225">
        <v>1</v>
      </c>
      <c r="G4225" t="s">
        <v>42</v>
      </c>
      <c r="H4225" t="s">
        <v>31</v>
      </c>
      <c r="I4225" t="s">
        <v>29</v>
      </c>
      <c r="J4225">
        <v>3.12</v>
      </c>
    </row>
    <row r="4226" spans="1:10" x14ac:dyDescent="0.3">
      <c r="A4226" t="s">
        <v>4260</v>
      </c>
      <c r="B4226" t="s">
        <v>56</v>
      </c>
      <c r="C4226" s="1">
        <v>45557</v>
      </c>
      <c r="D4226" s="1">
        <v>45560</v>
      </c>
      <c r="E4226" s="1">
        <v>45562</v>
      </c>
      <c r="F4226">
        <v>2</v>
      </c>
      <c r="G4226" t="s">
        <v>17</v>
      </c>
      <c r="H4226" t="s">
        <v>13</v>
      </c>
      <c r="I4226" t="s">
        <v>29</v>
      </c>
      <c r="J4226">
        <v>0.95</v>
      </c>
    </row>
    <row r="4227" spans="1:10" x14ac:dyDescent="0.3">
      <c r="A4227" t="s">
        <v>4261</v>
      </c>
      <c r="B4227" t="s">
        <v>25</v>
      </c>
      <c r="C4227" s="1">
        <v>45442</v>
      </c>
      <c r="D4227" s="1">
        <v>45446</v>
      </c>
      <c r="E4227" s="1">
        <v>45451</v>
      </c>
      <c r="F4227">
        <v>5</v>
      </c>
      <c r="G4227" t="s">
        <v>28</v>
      </c>
      <c r="H4227" t="s">
        <v>53</v>
      </c>
      <c r="I4227" t="s">
        <v>48</v>
      </c>
      <c r="J4227">
        <v>1</v>
      </c>
    </row>
    <row r="4228" spans="1:10" x14ac:dyDescent="0.3">
      <c r="A4228" t="s">
        <v>4262</v>
      </c>
      <c r="B4228" t="s">
        <v>16</v>
      </c>
      <c r="C4228" s="1">
        <v>45695</v>
      </c>
      <c r="D4228" s="1">
        <v>45697</v>
      </c>
      <c r="E4228" s="1">
        <v>45697</v>
      </c>
      <c r="F4228">
        <v>0</v>
      </c>
      <c r="G4228" t="s">
        <v>12</v>
      </c>
      <c r="H4228" t="s">
        <v>13</v>
      </c>
      <c r="I4228" t="s">
        <v>48</v>
      </c>
      <c r="J4228">
        <v>0.23</v>
      </c>
    </row>
    <row r="4229" spans="1:10" x14ac:dyDescent="0.3">
      <c r="A4229" t="s">
        <v>4263</v>
      </c>
      <c r="B4229" t="s">
        <v>41</v>
      </c>
      <c r="C4229" s="1">
        <v>45879</v>
      </c>
      <c r="D4229" s="1">
        <v>45883</v>
      </c>
      <c r="E4229" s="1">
        <v>45885</v>
      </c>
      <c r="F4229">
        <v>2</v>
      </c>
      <c r="G4229" t="s">
        <v>42</v>
      </c>
      <c r="H4229" t="s">
        <v>18</v>
      </c>
      <c r="I4229" t="s">
        <v>48</v>
      </c>
      <c r="J4229">
        <v>0.63</v>
      </c>
    </row>
    <row r="4230" spans="1:10" x14ac:dyDescent="0.3">
      <c r="A4230" t="s">
        <v>4264</v>
      </c>
      <c r="B4230" t="s">
        <v>41</v>
      </c>
      <c r="C4230" s="1">
        <v>45382</v>
      </c>
      <c r="D4230" s="1">
        <v>45383</v>
      </c>
      <c r="E4230" s="1">
        <v>45383</v>
      </c>
      <c r="F4230">
        <v>0</v>
      </c>
      <c r="G4230" t="s">
        <v>35</v>
      </c>
      <c r="H4230" t="s">
        <v>39</v>
      </c>
      <c r="I4230" t="s">
        <v>48</v>
      </c>
      <c r="J4230">
        <v>0.12</v>
      </c>
    </row>
    <row r="4231" spans="1:10" x14ac:dyDescent="0.3">
      <c r="A4231" t="s">
        <v>4265</v>
      </c>
      <c r="B4231" t="s">
        <v>41</v>
      </c>
      <c r="C4231" s="1">
        <v>45533</v>
      </c>
      <c r="D4231" s="1">
        <v>45535</v>
      </c>
      <c r="E4231" s="1">
        <v>45538</v>
      </c>
      <c r="F4231">
        <v>3</v>
      </c>
      <c r="G4231" t="s">
        <v>52</v>
      </c>
      <c r="H4231" t="s">
        <v>31</v>
      </c>
      <c r="I4231" t="s">
        <v>14</v>
      </c>
      <c r="J4231">
        <v>0.63</v>
      </c>
    </row>
    <row r="4232" spans="1:10" x14ac:dyDescent="0.3">
      <c r="A4232" t="s">
        <v>4266</v>
      </c>
      <c r="B4232" t="s">
        <v>21</v>
      </c>
      <c r="C4232" s="1">
        <v>45640</v>
      </c>
      <c r="D4232" s="1">
        <v>45645</v>
      </c>
      <c r="E4232" s="1">
        <v>45647</v>
      </c>
      <c r="F4232">
        <v>2</v>
      </c>
      <c r="G4232" t="s">
        <v>60</v>
      </c>
      <c r="H4232" t="s">
        <v>53</v>
      </c>
      <c r="I4232" t="s">
        <v>19</v>
      </c>
      <c r="J4232">
        <v>1.1000000000000001</v>
      </c>
    </row>
    <row r="4233" spans="1:10" x14ac:dyDescent="0.3">
      <c r="A4233" t="s">
        <v>4267</v>
      </c>
      <c r="B4233" t="s">
        <v>27</v>
      </c>
      <c r="C4233" s="1">
        <v>45617</v>
      </c>
      <c r="D4233" s="1">
        <v>45619</v>
      </c>
      <c r="E4233" s="1">
        <v>45624</v>
      </c>
      <c r="F4233">
        <v>5</v>
      </c>
      <c r="G4233" t="s">
        <v>12</v>
      </c>
      <c r="H4233" t="s">
        <v>31</v>
      </c>
      <c r="I4233" t="s">
        <v>19</v>
      </c>
      <c r="J4233">
        <v>0.1</v>
      </c>
    </row>
    <row r="4234" spans="1:10" x14ac:dyDescent="0.3">
      <c r="A4234" t="s">
        <v>4268</v>
      </c>
      <c r="B4234" t="s">
        <v>46</v>
      </c>
      <c r="C4234" s="1">
        <v>45396</v>
      </c>
      <c r="D4234" s="1">
        <v>45400</v>
      </c>
      <c r="E4234" s="1">
        <v>45404</v>
      </c>
      <c r="F4234">
        <v>4</v>
      </c>
      <c r="G4234" t="s">
        <v>17</v>
      </c>
      <c r="H4234" t="s">
        <v>18</v>
      </c>
      <c r="I4234" t="s">
        <v>23</v>
      </c>
      <c r="J4234">
        <v>0.87</v>
      </c>
    </row>
    <row r="4235" spans="1:10" x14ac:dyDescent="0.3">
      <c r="A4235" t="s">
        <v>4269</v>
      </c>
      <c r="B4235" t="s">
        <v>11</v>
      </c>
      <c r="C4235" s="1">
        <v>45775</v>
      </c>
      <c r="D4235" s="1">
        <v>45777</v>
      </c>
      <c r="E4235" s="1">
        <v>45781</v>
      </c>
      <c r="F4235">
        <v>4</v>
      </c>
      <c r="G4235" t="s">
        <v>42</v>
      </c>
      <c r="H4235" t="s">
        <v>53</v>
      </c>
      <c r="I4235" t="s">
        <v>23</v>
      </c>
      <c r="J4235">
        <v>2.96</v>
      </c>
    </row>
    <row r="4236" spans="1:10" x14ac:dyDescent="0.3">
      <c r="A4236" t="s">
        <v>4270</v>
      </c>
      <c r="B4236" t="s">
        <v>21</v>
      </c>
      <c r="C4236" s="1">
        <v>45490</v>
      </c>
      <c r="D4236" s="1">
        <v>45495</v>
      </c>
      <c r="E4236" s="1">
        <v>45496</v>
      </c>
      <c r="F4236">
        <v>1</v>
      </c>
      <c r="G4236" t="s">
        <v>35</v>
      </c>
      <c r="H4236" t="s">
        <v>39</v>
      </c>
      <c r="I4236" t="s">
        <v>29</v>
      </c>
      <c r="J4236">
        <v>0.34</v>
      </c>
    </row>
    <row r="4237" spans="1:10" x14ac:dyDescent="0.3">
      <c r="A4237" t="s">
        <v>4271</v>
      </c>
      <c r="B4237" t="s">
        <v>56</v>
      </c>
      <c r="C4237" s="1">
        <v>45974</v>
      </c>
      <c r="D4237" s="1">
        <v>45979</v>
      </c>
      <c r="E4237" s="1">
        <v>45982</v>
      </c>
      <c r="F4237">
        <v>3</v>
      </c>
      <c r="G4237" t="s">
        <v>60</v>
      </c>
      <c r="H4237" t="s">
        <v>13</v>
      </c>
      <c r="I4237" t="s">
        <v>19</v>
      </c>
      <c r="J4237">
        <v>1.97</v>
      </c>
    </row>
    <row r="4238" spans="1:10" x14ac:dyDescent="0.3">
      <c r="A4238" t="s">
        <v>4272</v>
      </c>
      <c r="B4238" t="s">
        <v>25</v>
      </c>
      <c r="C4238" s="1">
        <v>45421</v>
      </c>
      <c r="D4238" s="1">
        <v>45423</v>
      </c>
      <c r="E4238" s="1">
        <v>45425</v>
      </c>
      <c r="F4238">
        <v>2</v>
      </c>
      <c r="G4238" t="s">
        <v>12</v>
      </c>
      <c r="H4238" t="s">
        <v>31</v>
      </c>
      <c r="I4238" t="s">
        <v>32</v>
      </c>
      <c r="J4238">
        <v>0.73</v>
      </c>
    </row>
    <row r="4239" spans="1:10" x14ac:dyDescent="0.3">
      <c r="A4239" t="s">
        <v>4273</v>
      </c>
      <c r="B4239" t="s">
        <v>27</v>
      </c>
      <c r="C4239" s="1">
        <v>45612</v>
      </c>
      <c r="D4239" s="1">
        <v>45613</v>
      </c>
      <c r="E4239" s="1">
        <v>45616</v>
      </c>
      <c r="F4239">
        <v>3</v>
      </c>
      <c r="G4239" t="s">
        <v>122</v>
      </c>
      <c r="H4239" t="s">
        <v>13</v>
      </c>
      <c r="I4239" t="s">
        <v>23</v>
      </c>
      <c r="J4239">
        <v>1.02</v>
      </c>
    </row>
    <row r="4240" spans="1:10" x14ac:dyDescent="0.3">
      <c r="A4240" t="s">
        <v>4274</v>
      </c>
      <c r="B4240" t="s">
        <v>27</v>
      </c>
      <c r="C4240" s="1">
        <v>45339</v>
      </c>
      <c r="D4240" s="1">
        <v>45344</v>
      </c>
      <c r="E4240" s="1">
        <v>45345</v>
      </c>
      <c r="F4240">
        <v>1</v>
      </c>
      <c r="G4240" t="s">
        <v>22</v>
      </c>
      <c r="H4240" t="s">
        <v>53</v>
      </c>
      <c r="I4240" t="s">
        <v>43</v>
      </c>
      <c r="J4240">
        <v>0.52</v>
      </c>
    </row>
    <row r="4241" spans="1:10" x14ac:dyDescent="0.3">
      <c r="A4241" t="s">
        <v>4275</v>
      </c>
      <c r="B4241" t="s">
        <v>27</v>
      </c>
      <c r="C4241" s="1">
        <v>45360</v>
      </c>
      <c r="D4241" s="1">
        <v>45374</v>
      </c>
      <c r="E4241" s="1">
        <v>45375</v>
      </c>
      <c r="F4241">
        <v>1</v>
      </c>
      <c r="G4241" t="s">
        <v>116</v>
      </c>
      <c r="H4241" t="s">
        <v>53</v>
      </c>
      <c r="I4241" t="s">
        <v>32</v>
      </c>
      <c r="J4241">
        <v>1.38</v>
      </c>
    </row>
    <row r="4242" spans="1:10" x14ac:dyDescent="0.3">
      <c r="A4242" t="s">
        <v>4276</v>
      </c>
      <c r="B4242" t="s">
        <v>21</v>
      </c>
      <c r="C4242" s="1">
        <v>45298</v>
      </c>
      <c r="D4242" s="1">
        <v>45302</v>
      </c>
      <c r="E4242" s="1">
        <v>45307</v>
      </c>
      <c r="F4242">
        <v>5</v>
      </c>
      <c r="G4242" t="s">
        <v>12</v>
      </c>
      <c r="H4242" t="s">
        <v>18</v>
      </c>
      <c r="I4242" t="s">
        <v>14</v>
      </c>
      <c r="J4242">
        <v>0.56000000000000005</v>
      </c>
    </row>
    <row r="4243" spans="1:10" x14ac:dyDescent="0.3">
      <c r="A4243" t="s">
        <v>4277</v>
      </c>
      <c r="B4243" t="s">
        <v>27</v>
      </c>
      <c r="C4243" s="1">
        <v>45746</v>
      </c>
      <c r="D4243" s="1">
        <v>45749</v>
      </c>
      <c r="E4243" s="1">
        <v>45763</v>
      </c>
      <c r="F4243">
        <v>14</v>
      </c>
      <c r="G4243" t="s">
        <v>12</v>
      </c>
      <c r="H4243" t="s">
        <v>53</v>
      </c>
      <c r="I4243" t="s">
        <v>43</v>
      </c>
      <c r="J4243">
        <v>0.45</v>
      </c>
    </row>
    <row r="4244" spans="1:10" x14ac:dyDescent="0.3">
      <c r="A4244" t="s">
        <v>4278</v>
      </c>
      <c r="B4244" t="s">
        <v>41</v>
      </c>
      <c r="C4244" s="1">
        <v>45906</v>
      </c>
      <c r="D4244" s="1">
        <v>45908</v>
      </c>
      <c r="E4244" s="1">
        <v>45909</v>
      </c>
      <c r="F4244">
        <v>1</v>
      </c>
      <c r="G4244" t="s">
        <v>35</v>
      </c>
      <c r="H4244" t="s">
        <v>31</v>
      </c>
      <c r="I4244" t="s">
        <v>48</v>
      </c>
      <c r="J4244">
        <v>1.01</v>
      </c>
    </row>
    <row r="4245" spans="1:10" x14ac:dyDescent="0.3">
      <c r="A4245" t="s">
        <v>4279</v>
      </c>
      <c r="B4245" t="s">
        <v>27</v>
      </c>
      <c r="C4245" s="1">
        <v>45693</v>
      </c>
      <c r="D4245" s="1">
        <v>45694</v>
      </c>
      <c r="E4245" s="1">
        <v>45695</v>
      </c>
      <c r="F4245">
        <v>1</v>
      </c>
      <c r="G4245" t="s">
        <v>17</v>
      </c>
      <c r="H4245" t="s">
        <v>39</v>
      </c>
      <c r="I4245" t="s">
        <v>23</v>
      </c>
      <c r="J4245">
        <v>3.81</v>
      </c>
    </row>
    <row r="4246" spans="1:10" x14ac:dyDescent="0.3">
      <c r="A4246" t="s">
        <v>4280</v>
      </c>
      <c r="B4246" t="s">
        <v>21</v>
      </c>
      <c r="C4246" s="1">
        <v>45422</v>
      </c>
      <c r="D4246" s="1">
        <v>45424</v>
      </c>
      <c r="E4246" s="1">
        <v>45426</v>
      </c>
      <c r="F4246">
        <v>2</v>
      </c>
      <c r="G4246" t="s">
        <v>12</v>
      </c>
      <c r="H4246" t="s">
        <v>13</v>
      </c>
      <c r="I4246" t="s">
        <v>23</v>
      </c>
      <c r="J4246">
        <v>0.86</v>
      </c>
    </row>
    <row r="4247" spans="1:10" x14ac:dyDescent="0.3">
      <c r="A4247" t="s">
        <v>4281</v>
      </c>
      <c r="B4247" t="s">
        <v>25</v>
      </c>
      <c r="C4247" s="1">
        <v>45753</v>
      </c>
      <c r="D4247" s="1">
        <v>45755</v>
      </c>
      <c r="E4247" s="1">
        <v>45756</v>
      </c>
      <c r="F4247">
        <v>1</v>
      </c>
      <c r="G4247" t="s">
        <v>42</v>
      </c>
      <c r="H4247" t="s">
        <v>13</v>
      </c>
      <c r="I4247" t="s">
        <v>43</v>
      </c>
      <c r="J4247">
        <v>0.17</v>
      </c>
    </row>
    <row r="4248" spans="1:10" x14ac:dyDescent="0.3">
      <c r="A4248" t="s">
        <v>4282</v>
      </c>
      <c r="B4248" t="s">
        <v>56</v>
      </c>
      <c r="C4248" s="1">
        <v>45720</v>
      </c>
      <c r="D4248" s="1">
        <v>45725</v>
      </c>
      <c r="E4248" s="1">
        <v>45728</v>
      </c>
      <c r="F4248">
        <v>3</v>
      </c>
      <c r="G4248" t="s">
        <v>60</v>
      </c>
      <c r="H4248" t="s">
        <v>53</v>
      </c>
      <c r="I4248" t="s">
        <v>19</v>
      </c>
      <c r="J4248">
        <v>0.1</v>
      </c>
    </row>
    <row r="4249" spans="1:10" x14ac:dyDescent="0.3">
      <c r="A4249" t="s">
        <v>4283</v>
      </c>
      <c r="B4249" t="s">
        <v>11</v>
      </c>
      <c r="C4249" s="1">
        <v>45481</v>
      </c>
      <c r="D4249" s="1">
        <v>45482</v>
      </c>
      <c r="E4249" s="1">
        <v>45482</v>
      </c>
      <c r="F4249">
        <v>0</v>
      </c>
      <c r="G4249" t="s">
        <v>60</v>
      </c>
      <c r="H4249" t="s">
        <v>13</v>
      </c>
      <c r="I4249" t="s">
        <v>23</v>
      </c>
      <c r="J4249">
        <v>0.68</v>
      </c>
    </row>
    <row r="4250" spans="1:10" x14ac:dyDescent="0.3">
      <c r="A4250" t="s">
        <v>4284</v>
      </c>
      <c r="B4250" t="s">
        <v>56</v>
      </c>
      <c r="C4250" s="1">
        <v>45517</v>
      </c>
      <c r="D4250" s="1">
        <v>45520</v>
      </c>
      <c r="E4250" s="1">
        <v>45520</v>
      </c>
      <c r="F4250">
        <v>0</v>
      </c>
      <c r="G4250" t="s">
        <v>60</v>
      </c>
      <c r="H4250" t="s">
        <v>18</v>
      </c>
      <c r="I4250" t="s">
        <v>48</v>
      </c>
      <c r="J4250">
        <v>2.02</v>
      </c>
    </row>
    <row r="4251" spans="1:10" x14ac:dyDescent="0.3">
      <c r="A4251" t="s">
        <v>4285</v>
      </c>
      <c r="B4251" t="s">
        <v>21</v>
      </c>
      <c r="C4251" s="1">
        <v>45540</v>
      </c>
      <c r="D4251" s="1">
        <v>45544</v>
      </c>
      <c r="E4251" s="1">
        <v>45546</v>
      </c>
      <c r="F4251">
        <v>2</v>
      </c>
      <c r="G4251" t="s">
        <v>52</v>
      </c>
      <c r="H4251" t="s">
        <v>53</v>
      </c>
      <c r="I4251" t="s">
        <v>48</v>
      </c>
      <c r="J4251">
        <v>3.62</v>
      </c>
    </row>
    <row r="4252" spans="1:10" x14ac:dyDescent="0.3">
      <c r="A4252" t="s">
        <v>4286</v>
      </c>
      <c r="B4252" t="s">
        <v>41</v>
      </c>
      <c r="C4252" s="1">
        <v>45647</v>
      </c>
      <c r="D4252" s="1">
        <v>45651</v>
      </c>
      <c r="E4252" s="1">
        <v>45654</v>
      </c>
      <c r="F4252">
        <v>3</v>
      </c>
      <c r="G4252" t="s">
        <v>17</v>
      </c>
      <c r="H4252" t="s">
        <v>53</v>
      </c>
      <c r="I4252" t="s">
        <v>23</v>
      </c>
      <c r="J4252">
        <v>2.5</v>
      </c>
    </row>
    <row r="4253" spans="1:10" x14ac:dyDescent="0.3">
      <c r="A4253" t="s">
        <v>4287</v>
      </c>
      <c r="B4253" t="s">
        <v>16</v>
      </c>
      <c r="C4253" s="1">
        <v>45301</v>
      </c>
      <c r="D4253" s="1">
        <v>45302</v>
      </c>
      <c r="E4253" s="1">
        <v>45306</v>
      </c>
      <c r="F4253">
        <v>4</v>
      </c>
      <c r="G4253" t="s">
        <v>28</v>
      </c>
      <c r="H4253" t="s">
        <v>13</v>
      </c>
      <c r="I4253" t="s">
        <v>19</v>
      </c>
      <c r="J4253">
        <v>0.63</v>
      </c>
    </row>
    <row r="4254" spans="1:10" x14ac:dyDescent="0.3">
      <c r="A4254" t="s">
        <v>4288</v>
      </c>
      <c r="B4254" t="s">
        <v>56</v>
      </c>
      <c r="C4254" s="1">
        <v>45761</v>
      </c>
      <c r="D4254" s="1">
        <v>45764</v>
      </c>
      <c r="E4254" s="1">
        <v>45761</v>
      </c>
      <c r="F4254">
        <v>-3</v>
      </c>
      <c r="G4254" t="s">
        <v>42</v>
      </c>
      <c r="H4254" t="s">
        <v>18</v>
      </c>
      <c r="I4254" t="s">
        <v>32</v>
      </c>
      <c r="J4254">
        <v>1.23</v>
      </c>
    </row>
    <row r="4255" spans="1:10" x14ac:dyDescent="0.3">
      <c r="A4255" t="s">
        <v>4289</v>
      </c>
      <c r="B4255" t="s">
        <v>21</v>
      </c>
      <c r="C4255" s="1">
        <v>45661</v>
      </c>
      <c r="D4255" s="1">
        <v>45664</v>
      </c>
      <c r="E4255" s="1">
        <v>45669</v>
      </c>
      <c r="F4255">
        <v>5</v>
      </c>
      <c r="G4255" t="s">
        <v>42</v>
      </c>
      <c r="H4255" t="s">
        <v>13</v>
      </c>
      <c r="I4255" t="s">
        <v>19</v>
      </c>
      <c r="J4255">
        <v>0.1</v>
      </c>
    </row>
    <row r="4256" spans="1:10" x14ac:dyDescent="0.3">
      <c r="A4256" t="s">
        <v>4290</v>
      </c>
      <c r="B4256" t="s">
        <v>11</v>
      </c>
      <c r="C4256" s="1">
        <v>45402</v>
      </c>
      <c r="D4256" s="1">
        <v>45406</v>
      </c>
      <c r="E4256" s="1">
        <v>45408</v>
      </c>
      <c r="F4256">
        <v>2</v>
      </c>
      <c r="G4256" t="s">
        <v>35</v>
      </c>
      <c r="H4256" t="s">
        <v>31</v>
      </c>
      <c r="I4256" t="s">
        <v>29</v>
      </c>
      <c r="J4256">
        <v>1.67</v>
      </c>
    </row>
    <row r="4257" spans="1:10" x14ac:dyDescent="0.3">
      <c r="A4257" t="s">
        <v>4291</v>
      </c>
      <c r="B4257" t="s">
        <v>25</v>
      </c>
      <c r="C4257" s="1">
        <v>45554</v>
      </c>
      <c r="D4257" s="1">
        <v>45555</v>
      </c>
      <c r="E4257" s="1">
        <v>45556</v>
      </c>
      <c r="F4257">
        <v>1</v>
      </c>
      <c r="G4257" t="s">
        <v>52</v>
      </c>
      <c r="H4257" t="s">
        <v>13</v>
      </c>
      <c r="I4257" t="s">
        <v>23</v>
      </c>
      <c r="J4257">
        <v>0.76</v>
      </c>
    </row>
    <row r="4258" spans="1:10" x14ac:dyDescent="0.3">
      <c r="A4258" t="s">
        <v>4292</v>
      </c>
      <c r="B4258" t="s">
        <v>27</v>
      </c>
      <c r="C4258" s="1">
        <v>45790</v>
      </c>
      <c r="D4258" s="1">
        <v>45791</v>
      </c>
      <c r="E4258" s="1">
        <v>45793</v>
      </c>
      <c r="F4258">
        <v>2</v>
      </c>
      <c r="G4258" t="s">
        <v>35</v>
      </c>
      <c r="H4258" t="s">
        <v>39</v>
      </c>
      <c r="I4258" t="s">
        <v>23</v>
      </c>
      <c r="J4258">
        <v>2.2599999999999998</v>
      </c>
    </row>
    <row r="4259" spans="1:10" x14ac:dyDescent="0.3">
      <c r="A4259" t="s">
        <v>4293</v>
      </c>
      <c r="B4259" t="s">
        <v>27</v>
      </c>
      <c r="C4259" s="1">
        <v>45544</v>
      </c>
      <c r="D4259" s="1">
        <v>45558</v>
      </c>
      <c r="E4259" s="1">
        <v>45559</v>
      </c>
      <c r="F4259">
        <v>1</v>
      </c>
      <c r="G4259" t="s">
        <v>28</v>
      </c>
      <c r="H4259" t="s">
        <v>18</v>
      </c>
      <c r="I4259" t="s">
        <v>19</v>
      </c>
      <c r="J4259">
        <v>0.1</v>
      </c>
    </row>
    <row r="4260" spans="1:10" x14ac:dyDescent="0.3">
      <c r="A4260" t="s">
        <v>4294</v>
      </c>
      <c r="B4260" t="s">
        <v>11</v>
      </c>
      <c r="C4260" s="1">
        <v>45793</v>
      </c>
      <c r="D4260" s="1">
        <v>45797</v>
      </c>
      <c r="E4260" s="1">
        <v>45798</v>
      </c>
      <c r="F4260">
        <v>1</v>
      </c>
      <c r="G4260" t="s">
        <v>17</v>
      </c>
      <c r="H4260" t="s">
        <v>31</v>
      </c>
      <c r="I4260" t="s">
        <v>48</v>
      </c>
      <c r="J4260">
        <v>1.52</v>
      </c>
    </row>
    <row r="4261" spans="1:10" x14ac:dyDescent="0.3">
      <c r="A4261" t="s">
        <v>4295</v>
      </c>
      <c r="B4261" t="s">
        <v>25</v>
      </c>
      <c r="C4261" s="1">
        <v>45401</v>
      </c>
      <c r="D4261" s="1">
        <v>45402</v>
      </c>
      <c r="E4261" s="1">
        <v>45404</v>
      </c>
      <c r="F4261">
        <v>2</v>
      </c>
      <c r="G4261" t="s">
        <v>22</v>
      </c>
      <c r="H4261" t="s">
        <v>18</v>
      </c>
      <c r="I4261" t="s">
        <v>48</v>
      </c>
      <c r="J4261">
        <v>1.64</v>
      </c>
    </row>
    <row r="4262" spans="1:10" x14ac:dyDescent="0.3">
      <c r="A4262" t="s">
        <v>4296</v>
      </c>
      <c r="B4262" t="s">
        <v>27</v>
      </c>
      <c r="C4262" s="1">
        <v>45969</v>
      </c>
      <c r="D4262" s="1">
        <v>45973</v>
      </c>
      <c r="E4262" s="1">
        <v>45976</v>
      </c>
      <c r="F4262">
        <v>3</v>
      </c>
      <c r="G4262" t="s">
        <v>42</v>
      </c>
      <c r="H4262" t="s">
        <v>39</v>
      </c>
      <c r="I4262" t="s">
        <v>19</v>
      </c>
      <c r="J4262">
        <v>0.76</v>
      </c>
    </row>
    <row r="4263" spans="1:10" x14ac:dyDescent="0.3">
      <c r="A4263" t="s">
        <v>4297</v>
      </c>
      <c r="B4263" t="s">
        <v>46</v>
      </c>
      <c r="C4263" s="1">
        <v>45559</v>
      </c>
      <c r="D4263" s="1">
        <v>45561</v>
      </c>
      <c r="E4263" s="1">
        <v>45561</v>
      </c>
      <c r="F4263">
        <v>0</v>
      </c>
      <c r="G4263" t="s">
        <v>12</v>
      </c>
      <c r="H4263" t="s">
        <v>31</v>
      </c>
      <c r="I4263" t="s">
        <v>29</v>
      </c>
      <c r="J4263">
        <v>0.68</v>
      </c>
    </row>
    <row r="4264" spans="1:10" x14ac:dyDescent="0.3">
      <c r="A4264" t="s">
        <v>4298</v>
      </c>
      <c r="B4264" t="s">
        <v>56</v>
      </c>
      <c r="C4264" s="1">
        <v>45594</v>
      </c>
      <c r="D4264" s="1">
        <v>45596</v>
      </c>
      <c r="E4264" s="1">
        <v>45598</v>
      </c>
      <c r="F4264">
        <v>2</v>
      </c>
      <c r="G4264" t="s">
        <v>12</v>
      </c>
      <c r="H4264" t="s">
        <v>18</v>
      </c>
      <c r="I4264" t="s">
        <v>23</v>
      </c>
      <c r="J4264">
        <v>0.61</v>
      </c>
    </row>
    <row r="4265" spans="1:10" x14ac:dyDescent="0.3">
      <c r="A4265" t="s">
        <v>4299</v>
      </c>
      <c r="B4265" t="s">
        <v>25</v>
      </c>
      <c r="C4265" s="1">
        <v>45523</v>
      </c>
      <c r="D4265" s="1">
        <v>45525</v>
      </c>
      <c r="E4265" s="1">
        <v>45523</v>
      </c>
      <c r="F4265">
        <v>-2</v>
      </c>
      <c r="G4265" t="s">
        <v>60</v>
      </c>
      <c r="H4265" t="s">
        <v>39</v>
      </c>
      <c r="I4265" t="s">
        <v>32</v>
      </c>
      <c r="J4265">
        <v>0.84</v>
      </c>
    </row>
    <row r="4266" spans="1:10" x14ac:dyDescent="0.3">
      <c r="A4266" t="s">
        <v>4300</v>
      </c>
      <c r="B4266" t="s">
        <v>25</v>
      </c>
      <c r="C4266" s="1">
        <v>45615</v>
      </c>
      <c r="D4266" s="1">
        <v>45629</v>
      </c>
      <c r="E4266" s="1">
        <v>45633</v>
      </c>
      <c r="F4266">
        <v>4</v>
      </c>
      <c r="G4266" t="s">
        <v>42</v>
      </c>
      <c r="H4266" t="s">
        <v>31</v>
      </c>
      <c r="I4266" t="s">
        <v>32</v>
      </c>
      <c r="J4266">
        <v>0.44</v>
      </c>
    </row>
    <row r="4267" spans="1:10" x14ac:dyDescent="0.3">
      <c r="A4267" t="s">
        <v>4301</v>
      </c>
      <c r="B4267" t="s">
        <v>41</v>
      </c>
      <c r="C4267" s="1">
        <v>45456</v>
      </c>
      <c r="D4267" s="1">
        <v>45460</v>
      </c>
      <c r="E4267" s="1">
        <v>45461</v>
      </c>
      <c r="F4267">
        <v>1</v>
      </c>
      <c r="G4267" t="s">
        <v>17</v>
      </c>
      <c r="H4267" t="s">
        <v>39</v>
      </c>
      <c r="I4267" t="s">
        <v>29</v>
      </c>
      <c r="J4267">
        <v>2.4900000000000002</v>
      </c>
    </row>
    <row r="4268" spans="1:10" x14ac:dyDescent="0.3">
      <c r="A4268" t="s">
        <v>4302</v>
      </c>
      <c r="B4268" t="s">
        <v>21</v>
      </c>
      <c r="C4268" s="1">
        <v>45510</v>
      </c>
      <c r="D4268" s="1">
        <v>45515</v>
      </c>
      <c r="E4268" s="1">
        <v>45516</v>
      </c>
      <c r="F4268">
        <v>1</v>
      </c>
      <c r="G4268" t="s">
        <v>22</v>
      </c>
      <c r="H4268" t="s">
        <v>31</v>
      </c>
      <c r="I4268" t="s">
        <v>23</v>
      </c>
      <c r="J4268">
        <v>0.61</v>
      </c>
    </row>
    <row r="4269" spans="1:10" x14ac:dyDescent="0.3">
      <c r="A4269" t="s">
        <v>4303</v>
      </c>
      <c r="B4269" t="s">
        <v>21</v>
      </c>
      <c r="C4269" s="1">
        <v>45544</v>
      </c>
      <c r="D4269" s="1">
        <v>45547</v>
      </c>
      <c r="E4269" s="1">
        <v>45548</v>
      </c>
      <c r="F4269">
        <v>1</v>
      </c>
      <c r="G4269" t="s">
        <v>35</v>
      </c>
      <c r="H4269" t="s">
        <v>31</v>
      </c>
      <c r="I4269" t="s">
        <v>19</v>
      </c>
      <c r="J4269">
        <v>0.24</v>
      </c>
    </row>
    <row r="4270" spans="1:10" x14ac:dyDescent="0.3">
      <c r="A4270" t="s">
        <v>4304</v>
      </c>
      <c r="B4270" t="s">
        <v>41</v>
      </c>
      <c r="C4270" s="1">
        <v>45476</v>
      </c>
      <c r="D4270" s="1">
        <v>45479</v>
      </c>
      <c r="E4270" s="1">
        <v>45481</v>
      </c>
      <c r="F4270">
        <v>2</v>
      </c>
      <c r="G4270" t="s">
        <v>116</v>
      </c>
      <c r="H4270" t="s">
        <v>18</v>
      </c>
      <c r="I4270" t="s">
        <v>19</v>
      </c>
      <c r="J4270">
        <v>0.63</v>
      </c>
    </row>
    <row r="4271" spans="1:10" x14ac:dyDescent="0.3">
      <c r="A4271" t="s">
        <v>4305</v>
      </c>
      <c r="B4271" t="s">
        <v>16</v>
      </c>
      <c r="C4271" s="1">
        <v>45437</v>
      </c>
      <c r="D4271" s="1">
        <v>45438</v>
      </c>
      <c r="E4271" s="1">
        <v>45439</v>
      </c>
      <c r="F4271">
        <v>1</v>
      </c>
      <c r="G4271" t="s">
        <v>60</v>
      </c>
      <c r="H4271" t="s">
        <v>39</v>
      </c>
      <c r="I4271" t="s">
        <v>29</v>
      </c>
      <c r="J4271">
        <v>0.1</v>
      </c>
    </row>
    <row r="4272" spans="1:10" x14ac:dyDescent="0.3">
      <c r="A4272" t="s">
        <v>4306</v>
      </c>
      <c r="B4272" t="s">
        <v>21</v>
      </c>
      <c r="C4272" s="1">
        <v>45320</v>
      </c>
      <c r="D4272" s="1">
        <v>45323</v>
      </c>
      <c r="E4272" s="1">
        <v>45324</v>
      </c>
      <c r="F4272">
        <v>1</v>
      </c>
      <c r="G4272" t="s">
        <v>12</v>
      </c>
      <c r="H4272" t="s">
        <v>53</v>
      </c>
      <c r="I4272" t="s">
        <v>43</v>
      </c>
      <c r="J4272">
        <v>1.18</v>
      </c>
    </row>
    <row r="4273" spans="1:10" x14ac:dyDescent="0.3">
      <c r="A4273" t="s">
        <v>4307</v>
      </c>
      <c r="B4273" t="s">
        <v>27</v>
      </c>
      <c r="C4273" s="1">
        <v>45931</v>
      </c>
      <c r="D4273" s="1">
        <v>45936</v>
      </c>
      <c r="E4273" s="1">
        <v>45937</v>
      </c>
      <c r="F4273">
        <v>1</v>
      </c>
      <c r="G4273" t="s">
        <v>17</v>
      </c>
      <c r="H4273" t="s">
        <v>13</v>
      </c>
      <c r="I4273" t="s">
        <v>19</v>
      </c>
      <c r="J4273">
        <v>0.45</v>
      </c>
    </row>
    <row r="4274" spans="1:10" x14ac:dyDescent="0.3">
      <c r="A4274" t="s">
        <v>4308</v>
      </c>
      <c r="B4274" t="s">
        <v>21</v>
      </c>
      <c r="C4274" s="1">
        <v>45684</v>
      </c>
      <c r="D4274" s="1">
        <v>45690</v>
      </c>
      <c r="E4274" s="1">
        <v>45691</v>
      </c>
      <c r="F4274">
        <v>1</v>
      </c>
      <c r="G4274" t="s">
        <v>60</v>
      </c>
      <c r="H4274" t="s">
        <v>18</v>
      </c>
      <c r="I4274" t="s">
        <v>23</v>
      </c>
      <c r="J4274">
        <v>1.08</v>
      </c>
    </row>
    <row r="4275" spans="1:10" x14ac:dyDescent="0.3">
      <c r="A4275" t="s">
        <v>4309</v>
      </c>
      <c r="B4275" t="s">
        <v>56</v>
      </c>
      <c r="C4275" s="1">
        <v>45827</v>
      </c>
      <c r="D4275" s="1">
        <v>45830</v>
      </c>
      <c r="E4275" s="1">
        <v>45830</v>
      </c>
      <c r="F4275">
        <v>0</v>
      </c>
      <c r="G4275" t="s">
        <v>60</v>
      </c>
      <c r="H4275" t="s">
        <v>53</v>
      </c>
      <c r="I4275" t="s">
        <v>19</v>
      </c>
      <c r="J4275">
        <v>0.62</v>
      </c>
    </row>
    <row r="4276" spans="1:10" x14ac:dyDescent="0.3">
      <c r="A4276" t="s">
        <v>4310</v>
      </c>
      <c r="B4276" t="s">
        <v>27</v>
      </c>
      <c r="C4276" s="1">
        <v>45319</v>
      </c>
      <c r="D4276" s="1">
        <v>45322</v>
      </c>
      <c r="E4276" s="1">
        <v>45320</v>
      </c>
      <c r="F4276">
        <v>-2</v>
      </c>
      <c r="G4276" t="s">
        <v>60</v>
      </c>
      <c r="H4276" t="s">
        <v>39</v>
      </c>
      <c r="I4276" t="s">
        <v>43</v>
      </c>
      <c r="J4276">
        <v>0.59</v>
      </c>
    </row>
    <row r="4277" spans="1:10" x14ac:dyDescent="0.3">
      <c r="A4277" t="s">
        <v>4311</v>
      </c>
      <c r="B4277" t="s">
        <v>27</v>
      </c>
      <c r="C4277" s="1">
        <v>45785</v>
      </c>
      <c r="D4277" s="1">
        <v>45787</v>
      </c>
      <c r="E4277" s="1">
        <v>45805</v>
      </c>
      <c r="F4277">
        <v>18</v>
      </c>
      <c r="G4277" t="s">
        <v>12</v>
      </c>
      <c r="H4277" t="s">
        <v>31</v>
      </c>
      <c r="I4277" t="s">
        <v>43</v>
      </c>
      <c r="J4277">
        <v>0.43</v>
      </c>
    </row>
    <row r="4278" spans="1:10" x14ac:dyDescent="0.3">
      <c r="A4278" t="s">
        <v>4312</v>
      </c>
      <c r="B4278" t="s">
        <v>46</v>
      </c>
      <c r="C4278" s="1">
        <v>45723</v>
      </c>
      <c r="D4278" s="1">
        <v>45725</v>
      </c>
      <c r="E4278" s="1">
        <v>45725</v>
      </c>
      <c r="F4278">
        <v>0</v>
      </c>
      <c r="G4278" t="s">
        <v>17</v>
      </c>
      <c r="H4278" t="s">
        <v>31</v>
      </c>
      <c r="I4278" t="s">
        <v>29</v>
      </c>
      <c r="J4278">
        <v>0.37</v>
      </c>
    </row>
    <row r="4279" spans="1:10" x14ac:dyDescent="0.3">
      <c r="A4279" t="s">
        <v>4313</v>
      </c>
      <c r="B4279" t="s">
        <v>11</v>
      </c>
      <c r="C4279" s="1">
        <v>45969</v>
      </c>
      <c r="D4279" s="1">
        <v>45971</v>
      </c>
      <c r="E4279" s="1">
        <v>45973</v>
      </c>
      <c r="F4279">
        <v>2</v>
      </c>
      <c r="G4279" t="s">
        <v>28</v>
      </c>
      <c r="H4279" t="s">
        <v>53</v>
      </c>
      <c r="I4279" t="s">
        <v>48</v>
      </c>
      <c r="J4279">
        <v>1.8</v>
      </c>
    </row>
    <row r="4280" spans="1:10" x14ac:dyDescent="0.3">
      <c r="A4280" t="s">
        <v>4314</v>
      </c>
      <c r="B4280" t="s">
        <v>27</v>
      </c>
      <c r="C4280" s="1">
        <v>45620</v>
      </c>
      <c r="D4280" s="1">
        <v>45624</v>
      </c>
      <c r="E4280" s="1">
        <v>45626</v>
      </c>
      <c r="F4280">
        <v>2</v>
      </c>
      <c r="G4280" t="s">
        <v>60</v>
      </c>
      <c r="H4280" t="s">
        <v>13</v>
      </c>
      <c r="I4280" t="s">
        <v>29</v>
      </c>
      <c r="J4280">
        <v>0.1</v>
      </c>
    </row>
    <row r="4281" spans="1:10" x14ac:dyDescent="0.3">
      <c r="A4281" t="s">
        <v>4315</v>
      </c>
      <c r="B4281" t="s">
        <v>16</v>
      </c>
      <c r="C4281" s="1">
        <v>45791</v>
      </c>
      <c r="D4281" s="1">
        <v>45794</v>
      </c>
      <c r="E4281" s="1">
        <v>45796</v>
      </c>
      <c r="F4281">
        <v>2</v>
      </c>
      <c r="G4281" t="s">
        <v>116</v>
      </c>
      <c r="H4281" t="s">
        <v>39</v>
      </c>
      <c r="I4281" t="s">
        <v>29</v>
      </c>
      <c r="J4281">
        <v>1.62</v>
      </c>
    </row>
    <row r="4282" spans="1:10" x14ac:dyDescent="0.3">
      <c r="A4282" t="s">
        <v>4316</v>
      </c>
      <c r="B4282" t="s">
        <v>27</v>
      </c>
      <c r="C4282" s="1">
        <v>45776</v>
      </c>
      <c r="D4282" s="1">
        <v>45777</v>
      </c>
      <c r="E4282" s="1">
        <v>45777</v>
      </c>
      <c r="F4282">
        <v>0</v>
      </c>
      <c r="G4282" t="s">
        <v>116</v>
      </c>
      <c r="H4282" t="s">
        <v>31</v>
      </c>
      <c r="I4282" t="s">
        <v>23</v>
      </c>
      <c r="J4282">
        <v>0.33</v>
      </c>
    </row>
    <row r="4283" spans="1:10" x14ac:dyDescent="0.3">
      <c r="A4283" t="s">
        <v>4317</v>
      </c>
      <c r="B4283" t="s">
        <v>21</v>
      </c>
      <c r="C4283" s="1">
        <v>45833</v>
      </c>
      <c r="D4283" s="1">
        <v>45834</v>
      </c>
      <c r="E4283" s="1">
        <v>45836</v>
      </c>
      <c r="F4283">
        <v>2</v>
      </c>
      <c r="G4283" t="s">
        <v>60</v>
      </c>
      <c r="H4283" t="s">
        <v>18</v>
      </c>
      <c r="I4283" t="s">
        <v>48</v>
      </c>
      <c r="J4283">
        <v>0.63</v>
      </c>
    </row>
    <row r="4284" spans="1:10" x14ac:dyDescent="0.3">
      <c r="A4284" t="s">
        <v>4318</v>
      </c>
      <c r="B4284" t="s">
        <v>27</v>
      </c>
      <c r="C4284" s="1">
        <v>45477</v>
      </c>
      <c r="D4284" s="1">
        <v>45479</v>
      </c>
      <c r="E4284" s="1">
        <v>45479</v>
      </c>
      <c r="F4284">
        <v>0</v>
      </c>
      <c r="G4284" t="s">
        <v>17</v>
      </c>
      <c r="H4284" t="s">
        <v>31</v>
      </c>
      <c r="I4284" t="s">
        <v>23</v>
      </c>
      <c r="J4284">
        <v>0.77</v>
      </c>
    </row>
    <row r="4285" spans="1:10" x14ac:dyDescent="0.3">
      <c r="A4285" t="s">
        <v>4319</v>
      </c>
      <c r="B4285" t="s">
        <v>27</v>
      </c>
      <c r="C4285" s="1">
        <v>45395</v>
      </c>
      <c r="D4285" s="1">
        <v>45396</v>
      </c>
      <c r="E4285" s="1">
        <v>45398</v>
      </c>
      <c r="F4285">
        <v>2</v>
      </c>
      <c r="G4285" t="s">
        <v>12</v>
      </c>
      <c r="H4285" t="s">
        <v>39</v>
      </c>
      <c r="I4285" t="s">
        <v>23</v>
      </c>
      <c r="J4285">
        <v>1.22</v>
      </c>
    </row>
    <row r="4286" spans="1:10" x14ac:dyDescent="0.3">
      <c r="A4286" t="s">
        <v>4320</v>
      </c>
      <c r="B4286" t="s">
        <v>21</v>
      </c>
      <c r="C4286" s="1">
        <v>45609</v>
      </c>
      <c r="D4286" s="1">
        <v>45611</v>
      </c>
      <c r="E4286" s="1">
        <v>45612</v>
      </c>
      <c r="F4286">
        <v>1</v>
      </c>
      <c r="G4286" t="s">
        <v>28</v>
      </c>
      <c r="H4286" t="s">
        <v>31</v>
      </c>
      <c r="I4286" t="s">
        <v>23</v>
      </c>
      <c r="J4286">
        <v>0.83</v>
      </c>
    </row>
    <row r="4287" spans="1:10" x14ac:dyDescent="0.3">
      <c r="A4287" t="s">
        <v>4321</v>
      </c>
      <c r="B4287" t="s">
        <v>27</v>
      </c>
      <c r="C4287" s="1">
        <v>45881</v>
      </c>
      <c r="D4287" s="1">
        <v>45885</v>
      </c>
      <c r="E4287" s="1">
        <v>45886</v>
      </c>
      <c r="F4287">
        <v>1</v>
      </c>
      <c r="G4287" t="s">
        <v>122</v>
      </c>
      <c r="H4287" t="s">
        <v>18</v>
      </c>
      <c r="I4287" t="s">
        <v>43</v>
      </c>
      <c r="J4287">
        <v>0.62</v>
      </c>
    </row>
    <row r="4288" spans="1:10" x14ac:dyDescent="0.3">
      <c r="A4288" t="s">
        <v>4322</v>
      </c>
      <c r="B4288" t="s">
        <v>25</v>
      </c>
      <c r="C4288" s="1">
        <v>45947</v>
      </c>
      <c r="D4288" s="1">
        <v>45952</v>
      </c>
      <c r="E4288" s="1">
        <v>45953</v>
      </c>
      <c r="F4288">
        <v>1</v>
      </c>
      <c r="G4288" t="s">
        <v>12</v>
      </c>
      <c r="H4288" t="s">
        <v>53</v>
      </c>
      <c r="I4288" t="s">
        <v>23</v>
      </c>
      <c r="J4288">
        <v>2.46</v>
      </c>
    </row>
    <row r="4289" spans="1:10" x14ac:dyDescent="0.3">
      <c r="A4289" t="s">
        <v>4323</v>
      </c>
      <c r="B4289" t="s">
        <v>16</v>
      </c>
      <c r="C4289" s="1">
        <v>45377</v>
      </c>
      <c r="D4289" s="1">
        <v>45383</v>
      </c>
      <c r="E4289" s="1">
        <v>45385</v>
      </c>
      <c r="F4289">
        <v>2</v>
      </c>
      <c r="G4289" t="s">
        <v>60</v>
      </c>
      <c r="H4289" t="s">
        <v>31</v>
      </c>
      <c r="I4289" t="s">
        <v>29</v>
      </c>
      <c r="J4289">
        <v>0.12</v>
      </c>
    </row>
    <row r="4290" spans="1:10" x14ac:dyDescent="0.3">
      <c r="A4290" t="s">
        <v>4324</v>
      </c>
      <c r="B4290" t="s">
        <v>16</v>
      </c>
      <c r="C4290" s="1">
        <v>45845</v>
      </c>
      <c r="D4290" s="1">
        <v>45846</v>
      </c>
      <c r="E4290" s="1">
        <v>45848</v>
      </c>
      <c r="F4290">
        <v>2</v>
      </c>
      <c r="G4290" t="s">
        <v>60</v>
      </c>
      <c r="H4290" t="s">
        <v>53</v>
      </c>
      <c r="I4290" t="s">
        <v>14</v>
      </c>
      <c r="J4290">
        <v>1.25</v>
      </c>
    </row>
    <row r="4291" spans="1:10" x14ac:dyDescent="0.3">
      <c r="A4291" t="s">
        <v>4325</v>
      </c>
      <c r="B4291" t="s">
        <v>27</v>
      </c>
      <c r="C4291" s="1">
        <v>45354</v>
      </c>
      <c r="D4291" s="1">
        <v>45355</v>
      </c>
      <c r="E4291" s="1">
        <v>45356</v>
      </c>
      <c r="F4291">
        <v>1</v>
      </c>
      <c r="G4291" t="s">
        <v>17</v>
      </c>
      <c r="H4291" t="s">
        <v>39</v>
      </c>
      <c r="I4291" t="s">
        <v>48</v>
      </c>
      <c r="J4291">
        <v>0.1</v>
      </c>
    </row>
    <row r="4292" spans="1:10" x14ac:dyDescent="0.3">
      <c r="A4292" t="s">
        <v>4326</v>
      </c>
      <c r="B4292" t="s">
        <v>11</v>
      </c>
      <c r="C4292" s="1">
        <v>45638</v>
      </c>
      <c r="D4292" s="1">
        <v>45640</v>
      </c>
      <c r="E4292" s="1">
        <v>45642</v>
      </c>
      <c r="F4292">
        <v>2</v>
      </c>
      <c r="G4292" t="s">
        <v>35</v>
      </c>
      <c r="H4292" t="s">
        <v>18</v>
      </c>
      <c r="I4292" t="s">
        <v>23</v>
      </c>
      <c r="J4292">
        <v>0.42</v>
      </c>
    </row>
    <row r="4293" spans="1:10" x14ac:dyDescent="0.3">
      <c r="A4293" t="s">
        <v>4327</v>
      </c>
      <c r="B4293" t="s">
        <v>11</v>
      </c>
      <c r="C4293" s="1">
        <v>45560</v>
      </c>
      <c r="D4293" s="1">
        <v>45561</v>
      </c>
      <c r="E4293" s="1">
        <v>45564</v>
      </c>
      <c r="F4293">
        <v>3</v>
      </c>
      <c r="G4293" t="s">
        <v>17</v>
      </c>
      <c r="H4293" t="s">
        <v>31</v>
      </c>
      <c r="I4293" t="s">
        <v>32</v>
      </c>
      <c r="J4293">
        <v>2.68</v>
      </c>
    </row>
    <row r="4294" spans="1:10" x14ac:dyDescent="0.3">
      <c r="A4294" t="s">
        <v>4328</v>
      </c>
      <c r="B4294" t="s">
        <v>21</v>
      </c>
      <c r="C4294" s="1">
        <v>45703</v>
      </c>
      <c r="D4294" s="1">
        <v>45708</v>
      </c>
      <c r="E4294" s="1">
        <v>45711</v>
      </c>
      <c r="F4294">
        <v>3</v>
      </c>
      <c r="G4294" t="s">
        <v>28</v>
      </c>
      <c r="H4294" t="s">
        <v>13</v>
      </c>
      <c r="I4294" t="s">
        <v>43</v>
      </c>
      <c r="J4294">
        <v>0.5</v>
      </c>
    </row>
    <row r="4295" spans="1:10" x14ac:dyDescent="0.3">
      <c r="A4295" t="s">
        <v>4329</v>
      </c>
      <c r="B4295" t="s">
        <v>16</v>
      </c>
      <c r="C4295" s="1">
        <v>45575</v>
      </c>
      <c r="D4295" s="1">
        <v>45579</v>
      </c>
      <c r="E4295" s="1">
        <v>45588</v>
      </c>
      <c r="F4295">
        <v>9</v>
      </c>
      <c r="G4295" t="s">
        <v>17</v>
      </c>
      <c r="H4295" t="s">
        <v>39</v>
      </c>
      <c r="I4295" t="s">
        <v>32</v>
      </c>
      <c r="J4295">
        <v>1.29</v>
      </c>
    </row>
    <row r="4296" spans="1:10" x14ac:dyDescent="0.3">
      <c r="A4296" t="s">
        <v>4330</v>
      </c>
      <c r="B4296" t="s">
        <v>16</v>
      </c>
      <c r="C4296" s="1">
        <v>45652</v>
      </c>
      <c r="D4296" s="1">
        <v>45655</v>
      </c>
      <c r="E4296" s="1">
        <v>45656</v>
      </c>
      <c r="F4296">
        <v>1</v>
      </c>
      <c r="G4296" t="s">
        <v>52</v>
      </c>
      <c r="H4296" t="s">
        <v>39</v>
      </c>
      <c r="I4296" t="s">
        <v>43</v>
      </c>
      <c r="J4296">
        <v>2.61</v>
      </c>
    </row>
    <row r="4297" spans="1:10" x14ac:dyDescent="0.3">
      <c r="A4297" t="s">
        <v>4331</v>
      </c>
      <c r="B4297" t="s">
        <v>16</v>
      </c>
      <c r="C4297" s="1">
        <v>45713</v>
      </c>
      <c r="D4297" s="1">
        <v>45716</v>
      </c>
      <c r="E4297" s="1">
        <v>45719</v>
      </c>
      <c r="F4297">
        <v>3</v>
      </c>
      <c r="G4297" t="s">
        <v>42</v>
      </c>
      <c r="H4297" t="s">
        <v>18</v>
      </c>
      <c r="I4297" t="s">
        <v>19</v>
      </c>
      <c r="J4297">
        <v>0.76</v>
      </c>
    </row>
    <row r="4298" spans="1:10" x14ac:dyDescent="0.3">
      <c r="A4298" t="s">
        <v>4332</v>
      </c>
      <c r="B4298" t="s">
        <v>56</v>
      </c>
      <c r="C4298" s="1">
        <v>45628</v>
      </c>
      <c r="D4298" s="1">
        <v>45629</v>
      </c>
      <c r="E4298" s="1">
        <v>45633</v>
      </c>
      <c r="F4298">
        <v>4</v>
      </c>
      <c r="G4298" t="s">
        <v>35</v>
      </c>
      <c r="H4298" t="s">
        <v>53</v>
      </c>
      <c r="I4298" t="s">
        <v>32</v>
      </c>
      <c r="J4298">
        <v>0.12</v>
      </c>
    </row>
    <row r="4299" spans="1:10" x14ac:dyDescent="0.3">
      <c r="A4299" t="s">
        <v>4333</v>
      </c>
      <c r="B4299" t="s">
        <v>56</v>
      </c>
      <c r="C4299" s="1">
        <v>45313</v>
      </c>
      <c r="D4299" s="1">
        <v>45315</v>
      </c>
      <c r="E4299" s="1">
        <v>45318</v>
      </c>
      <c r="F4299">
        <v>3</v>
      </c>
      <c r="G4299" t="s">
        <v>22</v>
      </c>
      <c r="H4299" t="s">
        <v>13</v>
      </c>
      <c r="I4299" t="s">
        <v>48</v>
      </c>
      <c r="J4299">
        <v>2.9</v>
      </c>
    </row>
    <row r="4300" spans="1:10" x14ac:dyDescent="0.3">
      <c r="A4300" t="s">
        <v>4334</v>
      </c>
      <c r="B4300" t="s">
        <v>11</v>
      </c>
      <c r="C4300" s="1">
        <v>45488</v>
      </c>
      <c r="D4300" s="1">
        <v>45490</v>
      </c>
      <c r="E4300" s="1">
        <v>45492</v>
      </c>
      <c r="F4300">
        <v>2</v>
      </c>
      <c r="G4300" t="s">
        <v>22</v>
      </c>
      <c r="H4300" t="s">
        <v>39</v>
      </c>
      <c r="I4300" t="s">
        <v>32</v>
      </c>
      <c r="J4300">
        <v>0.82</v>
      </c>
    </row>
    <row r="4301" spans="1:10" x14ac:dyDescent="0.3">
      <c r="A4301" t="s">
        <v>4335</v>
      </c>
      <c r="B4301" t="s">
        <v>16</v>
      </c>
      <c r="C4301" s="1">
        <v>45753</v>
      </c>
      <c r="D4301" s="1">
        <v>45756</v>
      </c>
      <c r="E4301" s="1">
        <v>45760</v>
      </c>
      <c r="F4301">
        <v>4</v>
      </c>
      <c r="G4301" t="s">
        <v>60</v>
      </c>
      <c r="H4301" t="s">
        <v>39</v>
      </c>
      <c r="I4301" t="s">
        <v>29</v>
      </c>
      <c r="J4301">
        <v>0.88</v>
      </c>
    </row>
    <row r="4302" spans="1:10" x14ac:dyDescent="0.3">
      <c r="A4302" t="s">
        <v>4336</v>
      </c>
      <c r="B4302" t="s">
        <v>27</v>
      </c>
      <c r="C4302" s="1">
        <v>45539</v>
      </c>
      <c r="D4302" s="1">
        <v>45540</v>
      </c>
      <c r="E4302" s="1">
        <v>45542</v>
      </c>
      <c r="F4302">
        <v>2</v>
      </c>
      <c r="G4302" t="s">
        <v>22</v>
      </c>
      <c r="H4302" t="s">
        <v>13</v>
      </c>
      <c r="I4302" t="s">
        <v>14</v>
      </c>
      <c r="J4302">
        <v>0.82</v>
      </c>
    </row>
    <row r="4303" spans="1:10" x14ac:dyDescent="0.3">
      <c r="A4303" t="s">
        <v>4337</v>
      </c>
      <c r="B4303" t="s">
        <v>16</v>
      </c>
      <c r="C4303" s="1">
        <v>45578</v>
      </c>
      <c r="D4303" s="1">
        <v>45582</v>
      </c>
      <c r="E4303" s="1">
        <v>45584</v>
      </c>
      <c r="F4303">
        <v>2</v>
      </c>
      <c r="G4303" t="s">
        <v>42</v>
      </c>
      <c r="H4303" t="s">
        <v>53</v>
      </c>
      <c r="I4303" t="s">
        <v>29</v>
      </c>
      <c r="J4303">
        <v>0.1</v>
      </c>
    </row>
    <row r="4304" spans="1:10" x14ac:dyDescent="0.3">
      <c r="A4304" t="s">
        <v>4338</v>
      </c>
      <c r="B4304" t="s">
        <v>21</v>
      </c>
      <c r="C4304" s="1">
        <v>45532</v>
      </c>
      <c r="D4304" s="1">
        <v>45533</v>
      </c>
      <c r="E4304" s="1">
        <v>45536</v>
      </c>
      <c r="F4304">
        <v>3</v>
      </c>
      <c r="G4304" t="s">
        <v>60</v>
      </c>
      <c r="H4304" t="s">
        <v>18</v>
      </c>
      <c r="I4304" t="s">
        <v>23</v>
      </c>
      <c r="J4304">
        <v>2.02</v>
      </c>
    </row>
    <row r="4305" spans="1:10" x14ac:dyDescent="0.3">
      <c r="A4305" t="s">
        <v>4339</v>
      </c>
      <c r="B4305" t="s">
        <v>11</v>
      </c>
      <c r="C4305" s="1">
        <v>45795</v>
      </c>
      <c r="D4305" s="1">
        <v>45797</v>
      </c>
      <c r="E4305" s="1">
        <v>45798</v>
      </c>
      <c r="F4305">
        <v>1</v>
      </c>
      <c r="G4305" t="s">
        <v>12</v>
      </c>
      <c r="H4305" t="s">
        <v>39</v>
      </c>
      <c r="I4305" t="s">
        <v>19</v>
      </c>
      <c r="J4305">
        <v>1.96</v>
      </c>
    </row>
    <row r="4306" spans="1:10" x14ac:dyDescent="0.3">
      <c r="A4306" t="s">
        <v>4340</v>
      </c>
      <c r="B4306" t="s">
        <v>27</v>
      </c>
      <c r="C4306" s="1">
        <v>45692</v>
      </c>
      <c r="D4306" s="1">
        <v>45694</v>
      </c>
      <c r="E4306" s="1">
        <v>45694</v>
      </c>
      <c r="F4306">
        <v>0</v>
      </c>
      <c r="G4306" t="s">
        <v>35</v>
      </c>
      <c r="H4306" t="s">
        <v>31</v>
      </c>
      <c r="I4306" t="s">
        <v>29</v>
      </c>
      <c r="J4306">
        <v>1.66</v>
      </c>
    </row>
    <row r="4307" spans="1:10" x14ac:dyDescent="0.3">
      <c r="A4307" t="s">
        <v>4341</v>
      </c>
      <c r="B4307" t="s">
        <v>11</v>
      </c>
      <c r="C4307" s="1">
        <v>45529</v>
      </c>
      <c r="D4307" s="1">
        <v>45530</v>
      </c>
      <c r="E4307" s="1">
        <v>45531</v>
      </c>
      <c r="F4307">
        <v>1</v>
      </c>
      <c r="G4307" t="s">
        <v>52</v>
      </c>
      <c r="H4307" t="s">
        <v>18</v>
      </c>
      <c r="I4307" t="s">
        <v>19</v>
      </c>
      <c r="J4307">
        <v>2.2000000000000002</v>
      </c>
    </row>
    <row r="4308" spans="1:10" x14ac:dyDescent="0.3">
      <c r="A4308" t="s">
        <v>4342</v>
      </c>
      <c r="B4308" t="s">
        <v>27</v>
      </c>
      <c r="C4308" s="1">
        <v>45800</v>
      </c>
      <c r="D4308" s="1">
        <v>45804</v>
      </c>
      <c r="E4308" s="1">
        <v>45806</v>
      </c>
      <c r="F4308">
        <v>2</v>
      </c>
      <c r="G4308" t="s">
        <v>42</v>
      </c>
      <c r="H4308" t="s">
        <v>53</v>
      </c>
      <c r="I4308" t="s">
        <v>43</v>
      </c>
      <c r="J4308">
        <v>0.18</v>
      </c>
    </row>
    <row r="4309" spans="1:10" x14ac:dyDescent="0.3">
      <c r="A4309" t="s">
        <v>4343</v>
      </c>
      <c r="B4309" t="s">
        <v>56</v>
      </c>
      <c r="C4309" s="1">
        <v>45519</v>
      </c>
      <c r="D4309" s="1">
        <v>45523</v>
      </c>
      <c r="E4309" s="1">
        <v>45524</v>
      </c>
      <c r="F4309">
        <v>1</v>
      </c>
      <c r="G4309" t="s">
        <v>35</v>
      </c>
      <c r="H4309" t="s">
        <v>18</v>
      </c>
      <c r="I4309" t="s">
        <v>23</v>
      </c>
      <c r="J4309">
        <v>2.98</v>
      </c>
    </row>
    <row r="4310" spans="1:10" x14ac:dyDescent="0.3">
      <c r="A4310" t="s">
        <v>4344</v>
      </c>
      <c r="B4310" t="s">
        <v>46</v>
      </c>
      <c r="C4310" s="1">
        <v>45847</v>
      </c>
      <c r="D4310" s="1">
        <v>45850</v>
      </c>
      <c r="E4310" s="1">
        <v>45852</v>
      </c>
      <c r="F4310">
        <v>2</v>
      </c>
      <c r="G4310" t="s">
        <v>17</v>
      </c>
      <c r="H4310" t="s">
        <v>53</v>
      </c>
      <c r="I4310" t="s">
        <v>14</v>
      </c>
      <c r="J4310">
        <v>2.21</v>
      </c>
    </row>
    <row r="4311" spans="1:10" x14ac:dyDescent="0.3">
      <c r="A4311" t="s">
        <v>4345</v>
      </c>
      <c r="B4311" t="s">
        <v>21</v>
      </c>
      <c r="C4311" s="1">
        <v>45926</v>
      </c>
      <c r="D4311" s="1">
        <v>45930</v>
      </c>
      <c r="E4311" s="1">
        <v>45932</v>
      </c>
      <c r="F4311">
        <v>2</v>
      </c>
      <c r="G4311" t="s">
        <v>116</v>
      </c>
      <c r="H4311" t="s">
        <v>31</v>
      </c>
      <c r="I4311" t="s">
        <v>43</v>
      </c>
      <c r="J4311">
        <v>0.45</v>
      </c>
    </row>
    <row r="4312" spans="1:10" x14ac:dyDescent="0.3">
      <c r="A4312" t="s">
        <v>4346</v>
      </c>
      <c r="B4312" t="s">
        <v>27</v>
      </c>
      <c r="C4312" s="1">
        <v>45613</v>
      </c>
      <c r="D4312" s="1">
        <v>45615</v>
      </c>
      <c r="E4312" s="1">
        <v>45616</v>
      </c>
      <c r="F4312">
        <v>1</v>
      </c>
      <c r="G4312" t="s">
        <v>12</v>
      </c>
      <c r="H4312" t="s">
        <v>39</v>
      </c>
      <c r="I4312" t="s">
        <v>48</v>
      </c>
      <c r="J4312">
        <v>2.98</v>
      </c>
    </row>
    <row r="4313" spans="1:10" x14ac:dyDescent="0.3">
      <c r="A4313" t="s">
        <v>4347</v>
      </c>
      <c r="B4313" t="s">
        <v>21</v>
      </c>
      <c r="C4313" s="1">
        <v>45720</v>
      </c>
      <c r="D4313" s="1">
        <v>45724</v>
      </c>
      <c r="E4313" s="1">
        <v>45726</v>
      </c>
      <c r="F4313">
        <v>2</v>
      </c>
      <c r="G4313" t="s">
        <v>116</v>
      </c>
      <c r="H4313" t="s">
        <v>13</v>
      </c>
      <c r="I4313" t="s">
        <v>43</v>
      </c>
      <c r="J4313">
        <v>1.7</v>
      </c>
    </row>
    <row r="4314" spans="1:10" x14ac:dyDescent="0.3">
      <c r="A4314" t="s">
        <v>4348</v>
      </c>
      <c r="B4314" t="s">
        <v>21</v>
      </c>
      <c r="C4314" s="1">
        <v>45294</v>
      </c>
      <c r="D4314" s="1">
        <v>45301</v>
      </c>
      <c r="E4314" s="1">
        <v>45302</v>
      </c>
      <c r="F4314">
        <v>1</v>
      </c>
      <c r="G4314" t="s">
        <v>42</v>
      </c>
      <c r="H4314" t="s">
        <v>13</v>
      </c>
      <c r="I4314" t="s">
        <v>29</v>
      </c>
      <c r="J4314">
        <v>1.83</v>
      </c>
    </row>
    <row r="4315" spans="1:10" x14ac:dyDescent="0.3">
      <c r="A4315" t="s">
        <v>4349</v>
      </c>
      <c r="B4315" t="s">
        <v>27</v>
      </c>
      <c r="C4315" s="1">
        <v>45324</v>
      </c>
      <c r="D4315" s="1">
        <v>45326</v>
      </c>
      <c r="E4315" s="1">
        <v>45328</v>
      </c>
      <c r="F4315">
        <v>2</v>
      </c>
      <c r="G4315" t="s">
        <v>17</v>
      </c>
      <c r="H4315" t="s">
        <v>53</v>
      </c>
      <c r="I4315" t="s">
        <v>32</v>
      </c>
      <c r="J4315">
        <v>0.33</v>
      </c>
    </row>
    <row r="4316" spans="1:10" x14ac:dyDescent="0.3">
      <c r="A4316" t="s">
        <v>4350</v>
      </c>
      <c r="B4316" t="s">
        <v>16</v>
      </c>
      <c r="F4316">
        <v>1</v>
      </c>
      <c r="G4316" t="s">
        <v>52</v>
      </c>
      <c r="H4316" t="s">
        <v>53</v>
      </c>
      <c r="I4316" t="s">
        <v>23</v>
      </c>
      <c r="J4316">
        <v>3.22</v>
      </c>
    </row>
    <row r="4317" spans="1:10" x14ac:dyDescent="0.3">
      <c r="A4317" t="s">
        <v>4351</v>
      </c>
      <c r="B4317" t="s">
        <v>16</v>
      </c>
      <c r="C4317" s="1">
        <v>45406</v>
      </c>
      <c r="D4317" s="1">
        <v>45408</v>
      </c>
      <c r="E4317" s="1">
        <v>45409</v>
      </c>
      <c r="F4317">
        <v>1</v>
      </c>
      <c r="G4317" t="s">
        <v>22</v>
      </c>
      <c r="H4317" t="s">
        <v>18</v>
      </c>
      <c r="I4317" t="s">
        <v>48</v>
      </c>
      <c r="J4317">
        <v>0.62</v>
      </c>
    </row>
    <row r="4318" spans="1:10" x14ac:dyDescent="0.3">
      <c r="A4318" t="s">
        <v>4352</v>
      </c>
      <c r="B4318" t="s">
        <v>11</v>
      </c>
      <c r="C4318" s="1">
        <v>45959</v>
      </c>
      <c r="D4318" s="1">
        <v>45960</v>
      </c>
      <c r="E4318" s="1">
        <v>45962</v>
      </c>
      <c r="F4318">
        <v>2</v>
      </c>
      <c r="G4318" t="s">
        <v>12</v>
      </c>
      <c r="H4318" t="s">
        <v>31</v>
      </c>
      <c r="I4318" t="s">
        <v>32</v>
      </c>
      <c r="J4318">
        <v>0.12</v>
      </c>
    </row>
    <row r="4319" spans="1:10" x14ac:dyDescent="0.3">
      <c r="A4319" t="s">
        <v>4353</v>
      </c>
      <c r="B4319" t="s">
        <v>21</v>
      </c>
      <c r="C4319" s="1">
        <v>45427</v>
      </c>
      <c r="D4319" s="1">
        <v>45430</v>
      </c>
      <c r="E4319" s="1">
        <v>45431</v>
      </c>
      <c r="F4319">
        <v>1</v>
      </c>
      <c r="G4319" t="s">
        <v>12</v>
      </c>
      <c r="H4319" t="s">
        <v>18</v>
      </c>
      <c r="I4319" t="s">
        <v>19</v>
      </c>
      <c r="J4319">
        <v>0.3</v>
      </c>
    </row>
    <row r="4320" spans="1:10" x14ac:dyDescent="0.3">
      <c r="A4320" t="s">
        <v>4354</v>
      </c>
      <c r="B4320" t="s">
        <v>27</v>
      </c>
      <c r="C4320" s="1">
        <v>45782</v>
      </c>
      <c r="D4320" s="1">
        <v>45787</v>
      </c>
      <c r="E4320" s="1">
        <v>45789</v>
      </c>
      <c r="F4320">
        <v>2</v>
      </c>
      <c r="G4320" t="s">
        <v>12</v>
      </c>
      <c r="H4320" t="s">
        <v>39</v>
      </c>
      <c r="I4320" t="s">
        <v>19</v>
      </c>
      <c r="J4320">
        <v>1.24</v>
      </c>
    </row>
    <row r="4321" spans="1:10" x14ac:dyDescent="0.3">
      <c r="A4321" t="s">
        <v>4355</v>
      </c>
      <c r="B4321" t="s">
        <v>11</v>
      </c>
      <c r="C4321" s="1">
        <v>45921</v>
      </c>
      <c r="D4321" s="1">
        <v>45922</v>
      </c>
      <c r="E4321" s="1">
        <v>45923</v>
      </c>
      <c r="F4321">
        <v>1</v>
      </c>
      <c r="G4321" t="s">
        <v>12</v>
      </c>
      <c r="H4321" t="s">
        <v>18</v>
      </c>
      <c r="I4321" t="s">
        <v>29</v>
      </c>
      <c r="J4321">
        <v>0.31</v>
      </c>
    </row>
    <row r="4322" spans="1:10" x14ac:dyDescent="0.3">
      <c r="A4322" t="s">
        <v>4356</v>
      </c>
      <c r="B4322" t="s">
        <v>16</v>
      </c>
      <c r="C4322" s="1">
        <v>45548</v>
      </c>
      <c r="D4322" s="1">
        <v>45550</v>
      </c>
      <c r="E4322" s="1">
        <v>45552</v>
      </c>
      <c r="F4322">
        <v>2</v>
      </c>
      <c r="G4322" t="s">
        <v>122</v>
      </c>
      <c r="H4322" t="s">
        <v>18</v>
      </c>
      <c r="I4322" t="s">
        <v>48</v>
      </c>
      <c r="J4322">
        <v>0.24</v>
      </c>
    </row>
    <row r="4323" spans="1:10" x14ac:dyDescent="0.3">
      <c r="A4323" t="s">
        <v>4357</v>
      </c>
      <c r="B4323" t="s">
        <v>21</v>
      </c>
      <c r="C4323" s="1">
        <v>45850</v>
      </c>
      <c r="D4323" s="1">
        <v>45860</v>
      </c>
      <c r="E4323" s="1">
        <v>45862</v>
      </c>
      <c r="F4323">
        <v>2</v>
      </c>
      <c r="G4323" t="s">
        <v>122</v>
      </c>
      <c r="H4323" t="s">
        <v>18</v>
      </c>
      <c r="I4323" t="s">
        <v>19</v>
      </c>
      <c r="J4323">
        <v>0.1</v>
      </c>
    </row>
    <row r="4324" spans="1:10" x14ac:dyDescent="0.3">
      <c r="A4324" t="s">
        <v>4358</v>
      </c>
      <c r="B4324" t="s">
        <v>21</v>
      </c>
      <c r="C4324" s="1">
        <v>45436</v>
      </c>
      <c r="D4324" s="1">
        <v>45437</v>
      </c>
      <c r="E4324" s="1">
        <v>45437</v>
      </c>
      <c r="F4324">
        <v>0</v>
      </c>
      <c r="G4324" t="s">
        <v>35</v>
      </c>
      <c r="H4324" t="s">
        <v>18</v>
      </c>
      <c r="I4324" t="s">
        <v>19</v>
      </c>
      <c r="J4324">
        <v>0.33</v>
      </c>
    </row>
    <row r="4325" spans="1:10" x14ac:dyDescent="0.3">
      <c r="A4325" t="s">
        <v>4359</v>
      </c>
      <c r="B4325" t="s">
        <v>21</v>
      </c>
      <c r="C4325" s="1">
        <v>45479</v>
      </c>
      <c r="D4325" s="1">
        <v>45480</v>
      </c>
      <c r="E4325" s="1">
        <v>45483</v>
      </c>
      <c r="F4325">
        <v>3</v>
      </c>
      <c r="G4325" t="s">
        <v>116</v>
      </c>
      <c r="H4325" t="s">
        <v>18</v>
      </c>
      <c r="I4325" t="s">
        <v>23</v>
      </c>
      <c r="J4325">
        <v>1.1599999999999999</v>
      </c>
    </row>
    <row r="4326" spans="1:10" x14ac:dyDescent="0.3">
      <c r="A4326" t="s">
        <v>4360</v>
      </c>
      <c r="B4326" t="s">
        <v>56</v>
      </c>
      <c r="C4326" s="1">
        <v>45661</v>
      </c>
      <c r="D4326" s="1">
        <v>45662</v>
      </c>
      <c r="E4326" s="1">
        <v>45670</v>
      </c>
      <c r="F4326">
        <v>8</v>
      </c>
      <c r="G4326" t="s">
        <v>17</v>
      </c>
      <c r="H4326" t="s">
        <v>31</v>
      </c>
      <c r="I4326" t="s">
        <v>23</v>
      </c>
      <c r="J4326">
        <v>0.41</v>
      </c>
    </row>
    <row r="4327" spans="1:10" x14ac:dyDescent="0.3">
      <c r="A4327" t="s">
        <v>4361</v>
      </c>
      <c r="B4327" t="s">
        <v>56</v>
      </c>
      <c r="C4327" s="1">
        <v>45477</v>
      </c>
      <c r="D4327" s="1">
        <v>45479</v>
      </c>
      <c r="E4327" s="1">
        <v>45482</v>
      </c>
      <c r="F4327">
        <v>3</v>
      </c>
      <c r="G4327" t="s">
        <v>122</v>
      </c>
      <c r="H4327" t="s">
        <v>31</v>
      </c>
      <c r="I4327" t="s">
        <v>23</v>
      </c>
      <c r="J4327">
        <v>1.05</v>
      </c>
    </row>
    <row r="4328" spans="1:10" x14ac:dyDescent="0.3">
      <c r="A4328" t="s">
        <v>4362</v>
      </c>
      <c r="B4328" t="s">
        <v>27</v>
      </c>
      <c r="C4328" s="1">
        <v>45962</v>
      </c>
      <c r="D4328" s="1">
        <v>45964</v>
      </c>
      <c r="E4328" s="1">
        <v>45964</v>
      </c>
      <c r="F4328">
        <v>0</v>
      </c>
      <c r="G4328" t="s">
        <v>60</v>
      </c>
      <c r="H4328" t="s">
        <v>39</v>
      </c>
      <c r="I4328" t="s">
        <v>43</v>
      </c>
      <c r="J4328">
        <v>1.46</v>
      </c>
    </row>
    <row r="4329" spans="1:10" x14ac:dyDescent="0.3">
      <c r="A4329" t="s">
        <v>4363</v>
      </c>
      <c r="B4329" t="s">
        <v>56</v>
      </c>
      <c r="C4329" s="1">
        <v>45396</v>
      </c>
      <c r="D4329" s="1">
        <v>45398</v>
      </c>
      <c r="E4329" s="1">
        <v>45402</v>
      </c>
      <c r="F4329">
        <v>4</v>
      </c>
      <c r="G4329" t="s">
        <v>17</v>
      </c>
      <c r="H4329" t="s">
        <v>13</v>
      </c>
      <c r="I4329" t="s">
        <v>43</v>
      </c>
      <c r="J4329">
        <v>0.1</v>
      </c>
    </row>
    <row r="4330" spans="1:10" x14ac:dyDescent="0.3">
      <c r="A4330" t="s">
        <v>4364</v>
      </c>
      <c r="B4330" t="s">
        <v>11</v>
      </c>
      <c r="C4330" s="1">
        <v>45446</v>
      </c>
      <c r="D4330" s="1">
        <v>45447</v>
      </c>
      <c r="E4330" s="1">
        <v>45447</v>
      </c>
      <c r="F4330">
        <v>0</v>
      </c>
      <c r="G4330" t="s">
        <v>60</v>
      </c>
      <c r="H4330" t="s">
        <v>18</v>
      </c>
      <c r="I4330" t="s">
        <v>48</v>
      </c>
      <c r="J4330">
        <v>0.15</v>
      </c>
    </row>
    <row r="4331" spans="1:10" x14ac:dyDescent="0.3">
      <c r="A4331" t="s">
        <v>4365</v>
      </c>
      <c r="B4331" t="s">
        <v>27</v>
      </c>
      <c r="C4331" s="1">
        <v>45896</v>
      </c>
      <c r="D4331" s="1">
        <v>45897</v>
      </c>
      <c r="E4331" s="1">
        <v>45899</v>
      </c>
      <c r="F4331">
        <v>2</v>
      </c>
      <c r="G4331" t="s">
        <v>116</v>
      </c>
      <c r="H4331" t="s">
        <v>39</v>
      </c>
      <c r="I4331" t="s">
        <v>19</v>
      </c>
      <c r="J4331">
        <v>1.81</v>
      </c>
    </row>
    <row r="4332" spans="1:10" x14ac:dyDescent="0.3">
      <c r="A4332" t="s">
        <v>4366</v>
      </c>
      <c r="B4332" t="s">
        <v>16</v>
      </c>
      <c r="C4332" s="1">
        <v>45898</v>
      </c>
      <c r="D4332" s="1">
        <v>45900</v>
      </c>
      <c r="E4332" s="1">
        <v>45899</v>
      </c>
      <c r="F4332">
        <v>-1</v>
      </c>
      <c r="G4332" t="s">
        <v>12</v>
      </c>
      <c r="H4332" t="s">
        <v>31</v>
      </c>
      <c r="I4332" t="s">
        <v>43</v>
      </c>
      <c r="J4332">
        <v>0.74</v>
      </c>
    </row>
    <row r="4333" spans="1:10" x14ac:dyDescent="0.3">
      <c r="A4333" t="s">
        <v>4367</v>
      </c>
      <c r="B4333" t="s">
        <v>16</v>
      </c>
      <c r="C4333" s="1">
        <v>45660</v>
      </c>
      <c r="D4333" s="1">
        <v>45661</v>
      </c>
      <c r="E4333" s="1">
        <v>45663</v>
      </c>
      <c r="F4333">
        <v>2</v>
      </c>
      <c r="G4333" t="s">
        <v>60</v>
      </c>
      <c r="H4333" t="s">
        <v>13</v>
      </c>
      <c r="I4333" t="s">
        <v>32</v>
      </c>
      <c r="J4333">
        <v>4.1399999999999997</v>
      </c>
    </row>
    <row r="4334" spans="1:10" x14ac:dyDescent="0.3">
      <c r="A4334" t="s">
        <v>4368</v>
      </c>
      <c r="B4334" t="s">
        <v>11</v>
      </c>
      <c r="C4334" s="1">
        <v>45529</v>
      </c>
      <c r="D4334" s="1">
        <v>45532</v>
      </c>
      <c r="E4334" s="1">
        <v>45537</v>
      </c>
      <c r="F4334">
        <v>5</v>
      </c>
      <c r="G4334" t="s">
        <v>28</v>
      </c>
      <c r="H4334" t="s">
        <v>39</v>
      </c>
      <c r="I4334" t="s">
        <v>23</v>
      </c>
      <c r="J4334">
        <v>0.64</v>
      </c>
    </row>
    <row r="4335" spans="1:10" x14ac:dyDescent="0.3">
      <c r="A4335" t="s">
        <v>4369</v>
      </c>
      <c r="B4335" t="s">
        <v>56</v>
      </c>
      <c r="C4335" s="1">
        <v>45799</v>
      </c>
      <c r="D4335" s="1">
        <v>45801</v>
      </c>
      <c r="E4335" s="1">
        <v>45803</v>
      </c>
      <c r="F4335">
        <v>2</v>
      </c>
      <c r="G4335" t="s">
        <v>116</v>
      </c>
      <c r="H4335" t="s">
        <v>39</v>
      </c>
      <c r="I4335" t="s">
        <v>48</v>
      </c>
      <c r="J4335">
        <v>1.29</v>
      </c>
    </row>
    <row r="4336" spans="1:10" x14ac:dyDescent="0.3">
      <c r="A4336" t="s">
        <v>4370</v>
      </c>
      <c r="B4336" t="s">
        <v>21</v>
      </c>
      <c r="C4336" s="1">
        <v>45577</v>
      </c>
      <c r="D4336" s="1">
        <v>45578</v>
      </c>
      <c r="E4336" s="1">
        <v>45578</v>
      </c>
      <c r="F4336">
        <v>0</v>
      </c>
      <c r="G4336" t="s">
        <v>60</v>
      </c>
      <c r="H4336" t="s">
        <v>31</v>
      </c>
      <c r="I4336" t="s">
        <v>19</v>
      </c>
      <c r="J4336">
        <v>1.03</v>
      </c>
    </row>
    <row r="4337" spans="1:10" x14ac:dyDescent="0.3">
      <c r="A4337" t="s">
        <v>4371</v>
      </c>
      <c r="B4337" t="s">
        <v>11</v>
      </c>
      <c r="C4337" s="1">
        <v>45345</v>
      </c>
      <c r="D4337" s="1">
        <v>45346</v>
      </c>
      <c r="E4337" s="1">
        <v>45346</v>
      </c>
      <c r="F4337">
        <v>0</v>
      </c>
      <c r="G4337" t="s">
        <v>17</v>
      </c>
      <c r="H4337" t="s">
        <v>18</v>
      </c>
      <c r="I4337" t="s">
        <v>48</v>
      </c>
      <c r="J4337">
        <v>0.39</v>
      </c>
    </row>
    <row r="4338" spans="1:10" x14ac:dyDescent="0.3">
      <c r="A4338" t="s">
        <v>4372</v>
      </c>
      <c r="B4338" t="s">
        <v>41</v>
      </c>
      <c r="C4338" s="1">
        <v>45475</v>
      </c>
      <c r="D4338" s="1">
        <v>45477</v>
      </c>
      <c r="E4338" s="1">
        <v>45480</v>
      </c>
      <c r="F4338">
        <v>3</v>
      </c>
      <c r="G4338" t="s">
        <v>116</v>
      </c>
      <c r="H4338" t="s">
        <v>39</v>
      </c>
      <c r="I4338" t="s">
        <v>19</v>
      </c>
      <c r="J4338">
        <v>0.72</v>
      </c>
    </row>
    <row r="4339" spans="1:10" x14ac:dyDescent="0.3">
      <c r="A4339" t="s">
        <v>4373</v>
      </c>
      <c r="B4339" t="s">
        <v>11</v>
      </c>
      <c r="C4339" s="1">
        <v>45900</v>
      </c>
      <c r="D4339" s="1">
        <v>45901</v>
      </c>
      <c r="E4339" s="1">
        <v>45901</v>
      </c>
      <c r="F4339">
        <v>0</v>
      </c>
      <c r="G4339" t="s">
        <v>12</v>
      </c>
      <c r="H4339" t="s">
        <v>13</v>
      </c>
      <c r="I4339" t="s">
        <v>14</v>
      </c>
      <c r="J4339">
        <v>0.21</v>
      </c>
    </row>
    <row r="4340" spans="1:10" x14ac:dyDescent="0.3">
      <c r="A4340" t="s">
        <v>4374</v>
      </c>
      <c r="B4340" t="s">
        <v>27</v>
      </c>
      <c r="C4340" s="1">
        <v>45452</v>
      </c>
      <c r="D4340" s="1">
        <v>45456</v>
      </c>
      <c r="E4340" s="1">
        <v>45458</v>
      </c>
      <c r="F4340">
        <v>2</v>
      </c>
      <c r="G4340" t="s">
        <v>116</v>
      </c>
      <c r="H4340" t="s">
        <v>39</v>
      </c>
      <c r="I4340" t="s">
        <v>19</v>
      </c>
      <c r="J4340">
        <v>0.59</v>
      </c>
    </row>
    <row r="4341" spans="1:10" x14ac:dyDescent="0.3">
      <c r="A4341" t="s">
        <v>4375</v>
      </c>
      <c r="B4341" t="s">
        <v>56</v>
      </c>
      <c r="C4341" s="1">
        <v>45452</v>
      </c>
      <c r="D4341" s="1">
        <v>45455</v>
      </c>
      <c r="E4341" s="1">
        <v>45456</v>
      </c>
      <c r="F4341">
        <v>1</v>
      </c>
      <c r="G4341" t="s">
        <v>60</v>
      </c>
      <c r="H4341" t="s">
        <v>31</v>
      </c>
      <c r="I4341" t="s">
        <v>23</v>
      </c>
      <c r="J4341">
        <v>3.01</v>
      </c>
    </row>
    <row r="4342" spans="1:10" x14ac:dyDescent="0.3">
      <c r="A4342" t="s">
        <v>4376</v>
      </c>
      <c r="B4342" t="s">
        <v>27</v>
      </c>
      <c r="C4342" s="1">
        <v>45569</v>
      </c>
      <c r="D4342" s="1">
        <v>45574</v>
      </c>
      <c r="E4342" s="1">
        <v>45576</v>
      </c>
      <c r="F4342">
        <v>2</v>
      </c>
      <c r="G4342" t="s">
        <v>122</v>
      </c>
      <c r="H4342" t="s">
        <v>18</v>
      </c>
      <c r="I4342" t="s">
        <v>23</v>
      </c>
      <c r="J4342">
        <v>0.74</v>
      </c>
    </row>
    <row r="4343" spans="1:10" x14ac:dyDescent="0.3">
      <c r="A4343" t="s">
        <v>4377</v>
      </c>
      <c r="B4343" t="s">
        <v>27</v>
      </c>
      <c r="C4343" s="1">
        <v>45687</v>
      </c>
      <c r="D4343" s="1">
        <v>45688</v>
      </c>
      <c r="E4343" s="1">
        <v>45689</v>
      </c>
      <c r="F4343">
        <v>1</v>
      </c>
      <c r="G4343" t="s">
        <v>12</v>
      </c>
      <c r="H4343" t="s">
        <v>53</v>
      </c>
      <c r="I4343" t="s">
        <v>19</v>
      </c>
      <c r="J4343">
        <v>0.24</v>
      </c>
    </row>
    <row r="4344" spans="1:10" x14ac:dyDescent="0.3">
      <c r="A4344" t="s">
        <v>4378</v>
      </c>
      <c r="B4344" t="s">
        <v>41</v>
      </c>
      <c r="C4344" s="1">
        <v>45436</v>
      </c>
      <c r="D4344" s="1">
        <v>45437</v>
      </c>
      <c r="E4344" s="1">
        <v>45439</v>
      </c>
      <c r="F4344">
        <v>2</v>
      </c>
      <c r="G4344" t="s">
        <v>12</v>
      </c>
      <c r="H4344" t="s">
        <v>31</v>
      </c>
      <c r="I4344" t="s">
        <v>48</v>
      </c>
      <c r="J4344">
        <v>2.0699999999999998</v>
      </c>
    </row>
    <row r="4345" spans="1:10" x14ac:dyDescent="0.3">
      <c r="A4345" t="s">
        <v>4379</v>
      </c>
      <c r="B4345" t="s">
        <v>41</v>
      </c>
      <c r="C4345" s="1">
        <v>45834</v>
      </c>
      <c r="D4345" s="1">
        <v>45838</v>
      </c>
      <c r="E4345" s="1">
        <v>45838</v>
      </c>
      <c r="F4345">
        <v>0</v>
      </c>
      <c r="G4345" t="s">
        <v>35</v>
      </c>
      <c r="H4345" t="s">
        <v>53</v>
      </c>
      <c r="I4345" t="s">
        <v>19</v>
      </c>
      <c r="J4345">
        <v>0.1</v>
      </c>
    </row>
    <row r="4346" spans="1:10" x14ac:dyDescent="0.3">
      <c r="A4346" t="s">
        <v>4380</v>
      </c>
      <c r="B4346" t="s">
        <v>11</v>
      </c>
      <c r="C4346" s="1">
        <v>45870</v>
      </c>
      <c r="D4346" s="1">
        <v>45874</v>
      </c>
      <c r="E4346" s="1">
        <v>45877</v>
      </c>
      <c r="F4346">
        <v>3</v>
      </c>
      <c r="G4346" t="s">
        <v>60</v>
      </c>
      <c r="H4346" t="s">
        <v>39</v>
      </c>
      <c r="I4346" t="s">
        <v>14</v>
      </c>
      <c r="J4346">
        <v>0.67</v>
      </c>
    </row>
    <row r="4347" spans="1:10" x14ac:dyDescent="0.3">
      <c r="A4347" t="s">
        <v>4381</v>
      </c>
      <c r="B4347" t="s">
        <v>27</v>
      </c>
      <c r="C4347" s="1">
        <v>45852</v>
      </c>
      <c r="D4347" s="1">
        <v>45856</v>
      </c>
      <c r="E4347" s="1">
        <v>45857</v>
      </c>
      <c r="F4347">
        <v>1</v>
      </c>
      <c r="G4347" t="s">
        <v>60</v>
      </c>
      <c r="H4347" t="s">
        <v>13</v>
      </c>
      <c r="I4347" t="s">
        <v>19</v>
      </c>
      <c r="J4347">
        <v>2.4900000000000002</v>
      </c>
    </row>
    <row r="4348" spans="1:10" x14ac:dyDescent="0.3">
      <c r="A4348" t="s">
        <v>4382</v>
      </c>
      <c r="B4348" t="s">
        <v>16</v>
      </c>
      <c r="C4348" s="1">
        <v>45944</v>
      </c>
      <c r="D4348" s="1">
        <v>45947</v>
      </c>
      <c r="E4348" s="1">
        <v>45948</v>
      </c>
      <c r="F4348">
        <v>1</v>
      </c>
      <c r="G4348" t="s">
        <v>35</v>
      </c>
      <c r="H4348" t="s">
        <v>53</v>
      </c>
      <c r="I4348" t="s">
        <v>43</v>
      </c>
      <c r="J4348">
        <v>1.65</v>
      </c>
    </row>
    <row r="4349" spans="1:10" x14ac:dyDescent="0.3">
      <c r="A4349" t="s">
        <v>4383</v>
      </c>
      <c r="B4349" t="s">
        <v>21</v>
      </c>
      <c r="C4349" s="1">
        <v>45948</v>
      </c>
      <c r="D4349" s="1">
        <v>45950</v>
      </c>
      <c r="E4349" s="1">
        <v>45954</v>
      </c>
      <c r="F4349">
        <v>4</v>
      </c>
      <c r="G4349" t="s">
        <v>42</v>
      </c>
      <c r="H4349" t="s">
        <v>39</v>
      </c>
      <c r="I4349" t="s">
        <v>43</v>
      </c>
      <c r="J4349">
        <v>0.1</v>
      </c>
    </row>
    <row r="4350" spans="1:10" x14ac:dyDescent="0.3">
      <c r="A4350" t="s">
        <v>4384</v>
      </c>
      <c r="B4350" t="s">
        <v>11</v>
      </c>
      <c r="C4350" s="1">
        <v>45618</v>
      </c>
      <c r="D4350" s="1">
        <v>45620</v>
      </c>
      <c r="E4350" s="1">
        <v>45621</v>
      </c>
      <c r="F4350">
        <v>1</v>
      </c>
      <c r="G4350" t="s">
        <v>42</v>
      </c>
      <c r="H4350" t="s">
        <v>18</v>
      </c>
      <c r="I4350" t="s">
        <v>19</v>
      </c>
      <c r="J4350">
        <v>2.39</v>
      </c>
    </row>
    <row r="4351" spans="1:10" x14ac:dyDescent="0.3">
      <c r="A4351" t="s">
        <v>4385</v>
      </c>
      <c r="B4351" t="s">
        <v>16</v>
      </c>
      <c r="C4351" s="1">
        <v>45964</v>
      </c>
      <c r="D4351" s="1">
        <v>45974</v>
      </c>
      <c r="E4351" s="1">
        <v>45974</v>
      </c>
      <c r="F4351">
        <v>0</v>
      </c>
      <c r="G4351" t="s">
        <v>60</v>
      </c>
      <c r="H4351" t="s">
        <v>13</v>
      </c>
      <c r="I4351" t="s">
        <v>32</v>
      </c>
      <c r="J4351">
        <v>1.95</v>
      </c>
    </row>
    <row r="4352" spans="1:10" x14ac:dyDescent="0.3">
      <c r="A4352" t="s">
        <v>4386</v>
      </c>
      <c r="B4352" t="s">
        <v>25</v>
      </c>
      <c r="C4352" s="1">
        <v>45548</v>
      </c>
      <c r="D4352" s="1">
        <v>45551</v>
      </c>
      <c r="E4352" s="1">
        <v>45554</v>
      </c>
      <c r="F4352">
        <v>3</v>
      </c>
      <c r="G4352" t="s">
        <v>22</v>
      </c>
      <c r="H4352" t="s">
        <v>18</v>
      </c>
      <c r="I4352" t="s">
        <v>23</v>
      </c>
      <c r="J4352">
        <v>5.42</v>
      </c>
    </row>
    <row r="4353" spans="1:10" x14ac:dyDescent="0.3">
      <c r="A4353" t="s">
        <v>4387</v>
      </c>
      <c r="B4353" t="s">
        <v>46</v>
      </c>
      <c r="C4353" s="1">
        <v>45485</v>
      </c>
      <c r="D4353" s="1">
        <v>45490</v>
      </c>
      <c r="E4353" s="1">
        <v>45491</v>
      </c>
      <c r="F4353">
        <v>1</v>
      </c>
      <c r="G4353" t="s">
        <v>60</v>
      </c>
      <c r="H4353" t="s">
        <v>39</v>
      </c>
      <c r="I4353" t="s">
        <v>19</v>
      </c>
      <c r="J4353">
        <v>0.8</v>
      </c>
    </row>
    <row r="4354" spans="1:10" x14ac:dyDescent="0.3">
      <c r="A4354" t="s">
        <v>4388</v>
      </c>
      <c r="B4354" t="s">
        <v>27</v>
      </c>
      <c r="C4354" s="1">
        <v>45432</v>
      </c>
      <c r="D4354" s="1">
        <v>45436</v>
      </c>
      <c r="E4354" s="1">
        <v>45436</v>
      </c>
      <c r="F4354">
        <v>0</v>
      </c>
      <c r="G4354" t="s">
        <v>116</v>
      </c>
      <c r="H4354" t="s">
        <v>13</v>
      </c>
      <c r="I4354" t="s">
        <v>19</v>
      </c>
      <c r="J4354">
        <v>0.1</v>
      </c>
    </row>
    <row r="4355" spans="1:10" x14ac:dyDescent="0.3">
      <c r="A4355" t="s">
        <v>4389</v>
      </c>
      <c r="B4355" t="s">
        <v>21</v>
      </c>
      <c r="C4355" s="1">
        <v>45326</v>
      </c>
      <c r="D4355" s="1">
        <v>45329</v>
      </c>
      <c r="E4355" s="1">
        <v>45329</v>
      </c>
      <c r="F4355">
        <v>0</v>
      </c>
      <c r="G4355" t="s">
        <v>28</v>
      </c>
      <c r="H4355" t="s">
        <v>39</v>
      </c>
      <c r="I4355" t="s">
        <v>29</v>
      </c>
      <c r="J4355">
        <v>0.6</v>
      </c>
    </row>
    <row r="4356" spans="1:10" x14ac:dyDescent="0.3">
      <c r="A4356" t="s">
        <v>4390</v>
      </c>
      <c r="B4356" t="s">
        <v>16</v>
      </c>
      <c r="C4356" s="1">
        <v>45853</v>
      </c>
      <c r="D4356" s="1">
        <v>45857</v>
      </c>
      <c r="E4356" s="1">
        <v>45859</v>
      </c>
      <c r="F4356">
        <v>2</v>
      </c>
      <c r="G4356" t="s">
        <v>12</v>
      </c>
      <c r="H4356" t="s">
        <v>13</v>
      </c>
      <c r="I4356" t="s">
        <v>14</v>
      </c>
      <c r="J4356">
        <v>1.06</v>
      </c>
    </row>
    <row r="4357" spans="1:10" x14ac:dyDescent="0.3">
      <c r="A4357" t="s">
        <v>4391</v>
      </c>
      <c r="B4357" t="s">
        <v>56</v>
      </c>
      <c r="C4357" s="1">
        <v>45937</v>
      </c>
      <c r="D4357" s="1">
        <v>45947</v>
      </c>
      <c r="E4357" s="1">
        <v>45941</v>
      </c>
      <c r="F4357">
        <v>-6</v>
      </c>
      <c r="G4357" t="s">
        <v>17</v>
      </c>
      <c r="H4357" t="s">
        <v>53</v>
      </c>
      <c r="I4357" t="s">
        <v>19</v>
      </c>
      <c r="J4357">
        <v>0.1</v>
      </c>
    </row>
    <row r="4358" spans="1:10" x14ac:dyDescent="0.3">
      <c r="A4358" t="s">
        <v>4392</v>
      </c>
      <c r="B4358" t="s">
        <v>56</v>
      </c>
      <c r="C4358" s="1">
        <v>45683</v>
      </c>
      <c r="D4358" s="1">
        <v>45684</v>
      </c>
      <c r="E4358" s="1">
        <v>45686</v>
      </c>
      <c r="F4358">
        <v>2</v>
      </c>
      <c r="G4358" t="s">
        <v>12</v>
      </c>
      <c r="H4358" t="s">
        <v>53</v>
      </c>
      <c r="I4358" t="s">
        <v>23</v>
      </c>
      <c r="J4358">
        <v>3</v>
      </c>
    </row>
    <row r="4359" spans="1:10" x14ac:dyDescent="0.3">
      <c r="A4359" t="s">
        <v>4393</v>
      </c>
      <c r="B4359" t="s">
        <v>21</v>
      </c>
      <c r="C4359" s="1">
        <v>45359</v>
      </c>
      <c r="D4359" s="1">
        <v>45361</v>
      </c>
      <c r="E4359" s="1">
        <v>45364</v>
      </c>
      <c r="F4359">
        <v>3</v>
      </c>
      <c r="G4359" t="s">
        <v>60</v>
      </c>
      <c r="H4359" t="s">
        <v>18</v>
      </c>
      <c r="I4359" t="s">
        <v>19</v>
      </c>
      <c r="J4359">
        <v>0.19</v>
      </c>
    </row>
    <row r="4360" spans="1:10" x14ac:dyDescent="0.3">
      <c r="A4360" t="s">
        <v>4394</v>
      </c>
      <c r="B4360" t="s">
        <v>27</v>
      </c>
      <c r="C4360" s="1">
        <v>45438</v>
      </c>
      <c r="D4360" s="1">
        <v>45439</v>
      </c>
      <c r="E4360" s="1">
        <v>45442</v>
      </c>
      <c r="F4360">
        <v>3</v>
      </c>
      <c r="G4360" t="s">
        <v>35</v>
      </c>
      <c r="H4360" t="s">
        <v>18</v>
      </c>
      <c r="I4360" t="s">
        <v>14</v>
      </c>
      <c r="J4360">
        <v>2.84</v>
      </c>
    </row>
    <row r="4361" spans="1:10" x14ac:dyDescent="0.3">
      <c r="A4361" t="s">
        <v>4395</v>
      </c>
      <c r="B4361" t="s">
        <v>27</v>
      </c>
      <c r="C4361" s="1">
        <v>45443</v>
      </c>
      <c r="D4361" s="1">
        <v>45444</v>
      </c>
      <c r="E4361" s="1">
        <v>45444</v>
      </c>
      <c r="F4361">
        <v>0</v>
      </c>
      <c r="G4361" t="s">
        <v>17</v>
      </c>
      <c r="H4361" t="s">
        <v>18</v>
      </c>
      <c r="I4361" t="s">
        <v>43</v>
      </c>
      <c r="J4361">
        <v>1.21</v>
      </c>
    </row>
    <row r="4362" spans="1:10" x14ac:dyDescent="0.3">
      <c r="A4362" t="s">
        <v>4396</v>
      </c>
      <c r="B4362" t="s">
        <v>41</v>
      </c>
      <c r="C4362" s="1">
        <v>45514</v>
      </c>
      <c r="D4362" s="1">
        <v>45519</v>
      </c>
      <c r="E4362" s="1">
        <v>45520</v>
      </c>
      <c r="F4362">
        <v>1</v>
      </c>
      <c r="G4362" t="s">
        <v>17</v>
      </c>
      <c r="H4362" t="s">
        <v>13</v>
      </c>
      <c r="I4362" t="s">
        <v>14</v>
      </c>
      <c r="J4362">
        <v>1.58</v>
      </c>
    </row>
    <row r="4363" spans="1:10" x14ac:dyDescent="0.3">
      <c r="A4363" t="s">
        <v>4397</v>
      </c>
      <c r="B4363" t="s">
        <v>21</v>
      </c>
      <c r="C4363" s="1">
        <v>45829</v>
      </c>
      <c r="D4363" s="1">
        <v>45834</v>
      </c>
      <c r="E4363" s="1">
        <v>45835</v>
      </c>
      <c r="F4363">
        <v>1</v>
      </c>
      <c r="G4363" t="s">
        <v>42</v>
      </c>
      <c r="H4363" t="s">
        <v>39</v>
      </c>
      <c r="I4363" t="s">
        <v>19</v>
      </c>
      <c r="J4363">
        <v>0.74</v>
      </c>
    </row>
    <row r="4364" spans="1:10" x14ac:dyDescent="0.3">
      <c r="A4364" t="s">
        <v>4398</v>
      </c>
      <c r="B4364" t="s">
        <v>21</v>
      </c>
      <c r="C4364" s="1">
        <v>45631</v>
      </c>
      <c r="D4364" s="1">
        <v>45634</v>
      </c>
      <c r="E4364" s="1">
        <v>45635</v>
      </c>
      <c r="F4364">
        <v>1</v>
      </c>
      <c r="G4364" t="s">
        <v>12</v>
      </c>
      <c r="H4364" t="s">
        <v>31</v>
      </c>
      <c r="I4364" t="s">
        <v>14</v>
      </c>
      <c r="J4364">
        <v>1.01</v>
      </c>
    </row>
    <row r="4365" spans="1:10" x14ac:dyDescent="0.3">
      <c r="A4365" t="s">
        <v>4399</v>
      </c>
      <c r="B4365" t="s">
        <v>11</v>
      </c>
      <c r="C4365" s="1">
        <v>45462</v>
      </c>
      <c r="D4365" s="1">
        <v>45464</v>
      </c>
      <c r="E4365" s="1">
        <v>45466</v>
      </c>
      <c r="F4365">
        <v>2</v>
      </c>
      <c r="G4365" t="s">
        <v>17</v>
      </c>
      <c r="H4365" t="s">
        <v>53</v>
      </c>
      <c r="I4365" t="s">
        <v>19</v>
      </c>
      <c r="J4365">
        <v>0.17</v>
      </c>
    </row>
    <row r="4366" spans="1:10" x14ac:dyDescent="0.3">
      <c r="A4366" t="s">
        <v>4400</v>
      </c>
      <c r="B4366" t="s">
        <v>16</v>
      </c>
      <c r="C4366" s="1">
        <v>45732</v>
      </c>
      <c r="D4366" s="1">
        <v>45734</v>
      </c>
      <c r="E4366" s="1">
        <v>45737</v>
      </c>
      <c r="F4366">
        <v>3</v>
      </c>
      <c r="G4366" t="s">
        <v>60</v>
      </c>
      <c r="H4366" t="s">
        <v>31</v>
      </c>
      <c r="I4366" t="s">
        <v>23</v>
      </c>
      <c r="J4366">
        <v>1.44</v>
      </c>
    </row>
    <row r="4367" spans="1:10" x14ac:dyDescent="0.3">
      <c r="A4367" t="s">
        <v>4401</v>
      </c>
      <c r="B4367" t="s">
        <v>41</v>
      </c>
      <c r="C4367" s="1">
        <v>45699</v>
      </c>
      <c r="D4367" s="1">
        <v>45706</v>
      </c>
      <c r="E4367" s="1">
        <v>45709</v>
      </c>
      <c r="F4367">
        <v>3</v>
      </c>
      <c r="G4367" t="s">
        <v>35</v>
      </c>
      <c r="H4367" t="s">
        <v>18</v>
      </c>
      <c r="I4367" t="s">
        <v>14</v>
      </c>
      <c r="J4367">
        <v>0.1</v>
      </c>
    </row>
    <row r="4368" spans="1:10" x14ac:dyDescent="0.3">
      <c r="A4368" t="s">
        <v>4402</v>
      </c>
      <c r="B4368" t="s">
        <v>16</v>
      </c>
      <c r="C4368" s="1">
        <v>45410</v>
      </c>
      <c r="D4368" s="1">
        <v>45411</v>
      </c>
      <c r="E4368" s="1">
        <v>45411</v>
      </c>
      <c r="F4368">
        <v>0</v>
      </c>
      <c r="G4368" t="s">
        <v>60</v>
      </c>
      <c r="H4368" t="s">
        <v>39</v>
      </c>
      <c r="I4368" t="s">
        <v>14</v>
      </c>
      <c r="J4368">
        <v>2.14</v>
      </c>
    </row>
    <row r="4369" spans="1:10" x14ac:dyDescent="0.3">
      <c r="A4369" t="s">
        <v>4403</v>
      </c>
      <c r="B4369" t="s">
        <v>11</v>
      </c>
      <c r="C4369" s="1">
        <v>45572</v>
      </c>
      <c r="D4369" s="1">
        <v>45573</v>
      </c>
      <c r="E4369" s="1">
        <v>45573</v>
      </c>
      <c r="F4369">
        <v>0</v>
      </c>
      <c r="G4369" t="s">
        <v>42</v>
      </c>
      <c r="H4369" t="s">
        <v>53</v>
      </c>
      <c r="I4369" t="s">
        <v>43</v>
      </c>
      <c r="J4369">
        <v>0.22</v>
      </c>
    </row>
    <row r="4370" spans="1:10" x14ac:dyDescent="0.3">
      <c r="A4370" t="s">
        <v>4404</v>
      </c>
      <c r="B4370" t="s">
        <v>16</v>
      </c>
      <c r="C4370" s="1">
        <v>45874</v>
      </c>
      <c r="D4370" s="1">
        <v>45875</v>
      </c>
      <c r="E4370" s="1">
        <v>45875</v>
      </c>
      <c r="F4370">
        <v>0</v>
      </c>
      <c r="G4370" t="s">
        <v>122</v>
      </c>
      <c r="H4370" t="s">
        <v>31</v>
      </c>
      <c r="I4370" t="s">
        <v>48</v>
      </c>
      <c r="J4370">
        <v>2.11</v>
      </c>
    </row>
    <row r="4371" spans="1:10" x14ac:dyDescent="0.3">
      <c r="A4371" t="s">
        <v>4405</v>
      </c>
      <c r="B4371" t="s">
        <v>27</v>
      </c>
      <c r="C4371" s="1">
        <v>45557</v>
      </c>
      <c r="D4371" s="1">
        <v>45558</v>
      </c>
      <c r="E4371" s="1">
        <v>45559</v>
      </c>
      <c r="F4371">
        <v>1</v>
      </c>
      <c r="G4371" t="s">
        <v>28</v>
      </c>
      <c r="H4371" t="s">
        <v>53</v>
      </c>
      <c r="I4371" t="s">
        <v>14</v>
      </c>
      <c r="J4371">
        <v>0.57999999999999996</v>
      </c>
    </row>
    <row r="4372" spans="1:10" x14ac:dyDescent="0.3">
      <c r="A4372" t="s">
        <v>4406</v>
      </c>
      <c r="B4372" t="s">
        <v>11</v>
      </c>
      <c r="C4372" s="1">
        <v>45931</v>
      </c>
      <c r="D4372" s="1">
        <v>45935</v>
      </c>
      <c r="E4372" s="1">
        <v>45936</v>
      </c>
      <c r="F4372">
        <v>1</v>
      </c>
      <c r="G4372" t="s">
        <v>116</v>
      </c>
      <c r="H4372" t="s">
        <v>53</v>
      </c>
      <c r="I4372" t="s">
        <v>48</v>
      </c>
      <c r="J4372">
        <v>0.57999999999999996</v>
      </c>
    </row>
    <row r="4373" spans="1:10" x14ac:dyDescent="0.3">
      <c r="A4373" t="s">
        <v>4407</v>
      </c>
      <c r="B4373" t="s">
        <v>27</v>
      </c>
      <c r="C4373" s="1">
        <v>45410</v>
      </c>
      <c r="D4373" s="1">
        <v>45413</v>
      </c>
      <c r="E4373" s="1">
        <v>45415</v>
      </c>
      <c r="F4373">
        <v>2</v>
      </c>
      <c r="G4373" t="s">
        <v>60</v>
      </c>
      <c r="H4373" t="s">
        <v>31</v>
      </c>
      <c r="I4373" t="s">
        <v>48</v>
      </c>
      <c r="J4373">
        <v>0.19</v>
      </c>
    </row>
    <row r="4374" spans="1:10" x14ac:dyDescent="0.3">
      <c r="A4374" t="s">
        <v>4408</v>
      </c>
      <c r="B4374" t="s">
        <v>11</v>
      </c>
      <c r="C4374" s="1">
        <v>45593</v>
      </c>
      <c r="D4374" s="1">
        <v>45603</v>
      </c>
      <c r="E4374" s="1">
        <v>45604</v>
      </c>
      <c r="F4374">
        <v>1</v>
      </c>
      <c r="G4374" t="s">
        <v>42</v>
      </c>
      <c r="H4374" t="s">
        <v>39</v>
      </c>
      <c r="I4374" t="s">
        <v>32</v>
      </c>
      <c r="J4374">
        <v>0.61</v>
      </c>
    </row>
    <row r="4375" spans="1:10" x14ac:dyDescent="0.3">
      <c r="A4375" t="s">
        <v>4409</v>
      </c>
      <c r="B4375" t="s">
        <v>27</v>
      </c>
      <c r="C4375" s="1">
        <v>45743</v>
      </c>
      <c r="D4375" s="1">
        <v>45744</v>
      </c>
      <c r="E4375" s="1">
        <v>45744</v>
      </c>
      <c r="F4375">
        <v>0</v>
      </c>
      <c r="G4375" t="s">
        <v>60</v>
      </c>
      <c r="H4375" t="s">
        <v>31</v>
      </c>
      <c r="I4375" t="s">
        <v>23</v>
      </c>
      <c r="J4375">
        <v>0.47</v>
      </c>
    </row>
    <row r="4376" spans="1:10" x14ac:dyDescent="0.3">
      <c r="A4376" t="s">
        <v>4410</v>
      </c>
      <c r="B4376" t="s">
        <v>27</v>
      </c>
      <c r="C4376" s="1">
        <v>45842</v>
      </c>
      <c r="D4376" s="1">
        <v>45844</v>
      </c>
      <c r="E4376" s="1">
        <v>45844</v>
      </c>
      <c r="F4376">
        <v>0</v>
      </c>
      <c r="G4376" t="s">
        <v>12</v>
      </c>
      <c r="H4376" t="s">
        <v>39</v>
      </c>
      <c r="I4376" t="s">
        <v>23</v>
      </c>
      <c r="J4376">
        <v>1.04</v>
      </c>
    </row>
    <row r="4377" spans="1:10" x14ac:dyDescent="0.3">
      <c r="A4377" t="s">
        <v>4411</v>
      </c>
      <c r="B4377" t="s">
        <v>56</v>
      </c>
      <c r="C4377" s="1">
        <v>45574</v>
      </c>
      <c r="D4377" s="1">
        <v>45578</v>
      </c>
      <c r="E4377" s="1">
        <v>45578</v>
      </c>
      <c r="F4377">
        <v>0</v>
      </c>
      <c r="G4377" t="s">
        <v>52</v>
      </c>
      <c r="H4377" t="s">
        <v>53</v>
      </c>
      <c r="I4377" t="s">
        <v>48</v>
      </c>
      <c r="J4377">
        <v>0.31</v>
      </c>
    </row>
    <row r="4378" spans="1:10" x14ac:dyDescent="0.3">
      <c r="A4378" t="s">
        <v>4412</v>
      </c>
      <c r="B4378" t="s">
        <v>11</v>
      </c>
      <c r="C4378" s="1">
        <v>45602</v>
      </c>
      <c r="D4378" s="1">
        <v>45603</v>
      </c>
      <c r="E4378" s="1">
        <v>45605</v>
      </c>
      <c r="F4378">
        <v>2</v>
      </c>
      <c r="G4378" t="s">
        <v>12</v>
      </c>
      <c r="H4378" t="s">
        <v>13</v>
      </c>
      <c r="I4378" t="s">
        <v>43</v>
      </c>
      <c r="J4378">
        <v>1.81</v>
      </c>
    </row>
    <row r="4379" spans="1:10" x14ac:dyDescent="0.3">
      <c r="A4379" t="s">
        <v>4413</v>
      </c>
      <c r="B4379" t="s">
        <v>16</v>
      </c>
      <c r="C4379" s="1">
        <v>45820</v>
      </c>
      <c r="D4379" s="1">
        <v>45823</v>
      </c>
      <c r="E4379" s="1">
        <v>45825</v>
      </c>
      <c r="F4379">
        <v>2</v>
      </c>
      <c r="G4379" t="s">
        <v>28</v>
      </c>
      <c r="H4379" t="s">
        <v>39</v>
      </c>
      <c r="I4379" t="s">
        <v>29</v>
      </c>
      <c r="J4379">
        <v>0.1</v>
      </c>
    </row>
    <row r="4380" spans="1:10" x14ac:dyDescent="0.3">
      <c r="A4380" t="s">
        <v>4414</v>
      </c>
      <c r="B4380" t="s">
        <v>16</v>
      </c>
      <c r="C4380" s="1">
        <v>45578</v>
      </c>
      <c r="D4380" s="1">
        <v>45579</v>
      </c>
      <c r="E4380" s="1">
        <v>45580</v>
      </c>
      <c r="F4380">
        <v>1</v>
      </c>
      <c r="G4380" t="s">
        <v>28</v>
      </c>
      <c r="H4380" t="s">
        <v>39</v>
      </c>
      <c r="I4380" t="s">
        <v>48</v>
      </c>
      <c r="J4380">
        <v>0.76</v>
      </c>
    </row>
    <row r="4381" spans="1:10" x14ac:dyDescent="0.3">
      <c r="A4381" t="s">
        <v>4415</v>
      </c>
      <c r="B4381" t="s">
        <v>27</v>
      </c>
      <c r="C4381" s="1">
        <v>45729</v>
      </c>
      <c r="D4381" s="1">
        <v>45732</v>
      </c>
      <c r="E4381" s="1">
        <v>45733</v>
      </c>
      <c r="F4381">
        <v>1</v>
      </c>
      <c r="G4381" t="s">
        <v>60</v>
      </c>
      <c r="H4381" t="s">
        <v>18</v>
      </c>
      <c r="I4381" t="s">
        <v>32</v>
      </c>
      <c r="J4381">
        <v>0.1</v>
      </c>
    </row>
    <row r="4382" spans="1:10" x14ac:dyDescent="0.3">
      <c r="A4382" t="s">
        <v>4416</v>
      </c>
      <c r="B4382" t="s">
        <v>16</v>
      </c>
      <c r="C4382" s="1">
        <v>45625</v>
      </c>
      <c r="D4382" s="1">
        <v>45626</v>
      </c>
      <c r="E4382" s="1">
        <v>45626</v>
      </c>
      <c r="F4382">
        <v>0</v>
      </c>
      <c r="G4382" t="s">
        <v>12</v>
      </c>
      <c r="H4382" t="s">
        <v>13</v>
      </c>
      <c r="I4382" t="s">
        <v>14</v>
      </c>
      <c r="J4382">
        <v>0.21</v>
      </c>
    </row>
    <row r="4383" spans="1:10" x14ac:dyDescent="0.3">
      <c r="A4383" t="s">
        <v>4417</v>
      </c>
      <c r="B4383" t="s">
        <v>41</v>
      </c>
      <c r="C4383" s="1">
        <v>45622</v>
      </c>
      <c r="D4383" s="1">
        <v>45626</v>
      </c>
      <c r="E4383" s="1">
        <v>45627</v>
      </c>
      <c r="F4383">
        <v>1</v>
      </c>
      <c r="G4383" t="s">
        <v>42</v>
      </c>
      <c r="H4383" t="s">
        <v>13</v>
      </c>
      <c r="I4383" t="s">
        <v>43</v>
      </c>
      <c r="J4383">
        <v>0.1</v>
      </c>
    </row>
    <row r="4384" spans="1:10" x14ac:dyDescent="0.3">
      <c r="A4384" t="s">
        <v>4418</v>
      </c>
      <c r="B4384" t="s">
        <v>56</v>
      </c>
      <c r="C4384" s="1">
        <v>45305</v>
      </c>
      <c r="D4384" s="1">
        <v>45307</v>
      </c>
      <c r="E4384" s="1">
        <v>45309</v>
      </c>
      <c r="F4384">
        <v>2</v>
      </c>
      <c r="G4384" t="s">
        <v>17</v>
      </c>
      <c r="H4384" t="s">
        <v>53</v>
      </c>
      <c r="I4384" t="s">
        <v>43</v>
      </c>
      <c r="J4384">
        <v>0.19</v>
      </c>
    </row>
    <row r="4385" spans="1:10" x14ac:dyDescent="0.3">
      <c r="A4385" t="s">
        <v>4419</v>
      </c>
      <c r="B4385" t="s">
        <v>11</v>
      </c>
      <c r="C4385" s="1">
        <v>45531</v>
      </c>
      <c r="D4385" s="1">
        <v>45534</v>
      </c>
      <c r="E4385" s="1">
        <v>45535</v>
      </c>
      <c r="F4385">
        <v>1</v>
      </c>
      <c r="G4385" t="s">
        <v>42</v>
      </c>
      <c r="H4385" t="s">
        <v>13</v>
      </c>
      <c r="I4385" t="s">
        <v>48</v>
      </c>
      <c r="J4385">
        <v>4.2</v>
      </c>
    </row>
    <row r="4386" spans="1:10" x14ac:dyDescent="0.3">
      <c r="A4386" t="s">
        <v>4420</v>
      </c>
      <c r="B4386" t="s">
        <v>56</v>
      </c>
      <c r="C4386" s="1">
        <v>45488</v>
      </c>
      <c r="D4386" s="1">
        <v>45498</v>
      </c>
      <c r="E4386" s="1">
        <v>45499</v>
      </c>
      <c r="F4386">
        <v>1</v>
      </c>
      <c r="G4386" t="s">
        <v>42</v>
      </c>
      <c r="H4386" t="s">
        <v>18</v>
      </c>
      <c r="I4386" t="s">
        <v>19</v>
      </c>
      <c r="J4386">
        <v>0.25</v>
      </c>
    </row>
    <row r="4387" spans="1:10" x14ac:dyDescent="0.3">
      <c r="A4387" t="s">
        <v>4421</v>
      </c>
      <c r="B4387" t="s">
        <v>21</v>
      </c>
      <c r="C4387" s="1">
        <v>45767</v>
      </c>
      <c r="D4387" s="1">
        <v>45769</v>
      </c>
      <c r="E4387" s="1">
        <v>45771</v>
      </c>
      <c r="F4387">
        <v>2</v>
      </c>
      <c r="G4387" t="s">
        <v>12</v>
      </c>
      <c r="H4387" t="s">
        <v>18</v>
      </c>
      <c r="I4387" t="s">
        <v>19</v>
      </c>
      <c r="J4387">
        <v>0.63</v>
      </c>
    </row>
    <row r="4388" spans="1:10" x14ac:dyDescent="0.3">
      <c r="A4388" t="s">
        <v>4422</v>
      </c>
      <c r="B4388" t="s">
        <v>25</v>
      </c>
      <c r="C4388" s="1">
        <v>45878</v>
      </c>
      <c r="D4388" s="1">
        <v>45881</v>
      </c>
      <c r="E4388" s="1">
        <v>45882</v>
      </c>
      <c r="F4388">
        <v>1</v>
      </c>
      <c r="G4388" t="s">
        <v>22</v>
      </c>
      <c r="H4388" t="s">
        <v>53</v>
      </c>
      <c r="I4388" t="s">
        <v>23</v>
      </c>
      <c r="J4388">
        <v>2.96</v>
      </c>
    </row>
    <row r="4389" spans="1:10" x14ac:dyDescent="0.3">
      <c r="A4389" t="s">
        <v>4423</v>
      </c>
      <c r="B4389" t="s">
        <v>56</v>
      </c>
      <c r="C4389" s="1">
        <v>45546</v>
      </c>
      <c r="D4389" s="1">
        <v>45547</v>
      </c>
      <c r="E4389" s="1">
        <v>45549</v>
      </c>
      <c r="F4389">
        <v>2</v>
      </c>
      <c r="G4389" t="s">
        <v>12</v>
      </c>
      <c r="H4389" t="s">
        <v>39</v>
      </c>
      <c r="I4389" t="s">
        <v>29</v>
      </c>
      <c r="J4389">
        <v>0.78</v>
      </c>
    </row>
    <row r="4390" spans="1:10" x14ac:dyDescent="0.3">
      <c r="A4390" t="s">
        <v>4424</v>
      </c>
      <c r="B4390" t="s">
        <v>21</v>
      </c>
      <c r="C4390" s="1">
        <v>45855</v>
      </c>
      <c r="D4390" s="1">
        <v>45856</v>
      </c>
      <c r="E4390" s="1">
        <v>45857</v>
      </c>
      <c r="F4390">
        <v>1</v>
      </c>
      <c r="G4390" t="s">
        <v>35</v>
      </c>
      <c r="H4390" t="s">
        <v>31</v>
      </c>
      <c r="I4390" t="s">
        <v>29</v>
      </c>
      <c r="J4390">
        <v>0.39</v>
      </c>
    </row>
    <row r="4391" spans="1:10" x14ac:dyDescent="0.3">
      <c r="A4391" t="s">
        <v>4425</v>
      </c>
      <c r="B4391" t="s">
        <v>46</v>
      </c>
      <c r="C4391" s="1">
        <v>45670</v>
      </c>
      <c r="D4391" s="1">
        <v>45672</v>
      </c>
      <c r="E4391" s="1">
        <v>45672</v>
      </c>
      <c r="F4391">
        <v>0</v>
      </c>
      <c r="G4391" t="s">
        <v>42</v>
      </c>
      <c r="H4391" t="s">
        <v>18</v>
      </c>
      <c r="I4391" t="s">
        <v>14</v>
      </c>
      <c r="J4391">
        <v>0.38</v>
      </c>
    </row>
    <row r="4392" spans="1:10" x14ac:dyDescent="0.3">
      <c r="A4392" t="s">
        <v>4426</v>
      </c>
      <c r="B4392" t="s">
        <v>16</v>
      </c>
      <c r="C4392" s="1">
        <v>45648</v>
      </c>
      <c r="D4392" s="1">
        <v>45650</v>
      </c>
      <c r="E4392" s="1">
        <v>45652</v>
      </c>
      <c r="F4392">
        <v>2</v>
      </c>
      <c r="G4392" t="s">
        <v>42</v>
      </c>
      <c r="H4392" t="s">
        <v>39</v>
      </c>
      <c r="I4392" t="s">
        <v>19</v>
      </c>
      <c r="J4392">
        <v>0.17</v>
      </c>
    </row>
    <row r="4393" spans="1:10" x14ac:dyDescent="0.3">
      <c r="A4393" t="s">
        <v>4427</v>
      </c>
      <c r="B4393" t="s">
        <v>21</v>
      </c>
      <c r="C4393" s="1">
        <v>45623</v>
      </c>
      <c r="D4393" s="1">
        <v>45626</v>
      </c>
      <c r="E4393" s="1">
        <v>45629</v>
      </c>
      <c r="F4393">
        <v>3</v>
      </c>
      <c r="G4393" t="s">
        <v>60</v>
      </c>
      <c r="H4393" t="s">
        <v>39</v>
      </c>
      <c r="I4393" t="s">
        <v>23</v>
      </c>
      <c r="J4393">
        <v>1.55</v>
      </c>
    </row>
    <row r="4394" spans="1:10" x14ac:dyDescent="0.3">
      <c r="A4394" t="s">
        <v>4428</v>
      </c>
      <c r="B4394" t="s">
        <v>16</v>
      </c>
      <c r="C4394" s="1">
        <v>45767</v>
      </c>
      <c r="D4394" s="1">
        <v>45768</v>
      </c>
      <c r="E4394" s="1">
        <v>45767</v>
      </c>
      <c r="F4394">
        <v>-1</v>
      </c>
      <c r="G4394" t="s">
        <v>17</v>
      </c>
      <c r="H4394" t="s">
        <v>39</v>
      </c>
      <c r="I4394" t="s">
        <v>14</v>
      </c>
      <c r="J4394">
        <v>2.72</v>
      </c>
    </row>
    <row r="4395" spans="1:10" x14ac:dyDescent="0.3">
      <c r="A4395" t="s">
        <v>4429</v>
      </c>
      <c r="B4395" t="s">
        <v>56</v>
      </c>
      <c r="C4395" s="1">
        <v>45538</v>
      </c>
      <c r="D4395" s="1">
        <v>45539</v>
      </c>
      <c r="E4395" s="1">
        <v>45540</v>
      </c>
      <c r="F4395">
        <v>1</v>
      </c>
      <c r="G4395" t="s">
        <v>28</v>
      </c>
      <c r="H4395" t="s">
        <v>13</v>
      </c>
      <c r="I4395" t="s">
        <v>48</v>
      </c>
      <c r="J4395">
        <v>2.91</v>
      </c>
    </row>
    <row r="4396" spans="1:10" x14ac:dyDescent="0.3">
      <c r="A4396" t="s">
        <v>4430</v>
      </c>
      <c r="B4396" t="s">
        <v>16</v>
      </c>
      <c r="C4396" s="1">
        <v>45297</v>
      </c>
      <c r="D4396" s="1">
        <v>45300</v>
      </c>
      <c r="E4396" s="1">
        <v>45300</v>
      </c>
      <c r="F4396">
        <v>0</v>
      </c>
      <c r="G4396" t="s">
        <v>60</v>
      </c>
      <c r="H4396" t="s">
        <v>31</v>
      </c>
      <c r="I4396" t="s">
        <v>23</v>
      </c>
      <c r="J4396">
        <v>0.62</v>
      </c>
    </row>
    <row r="4397" spans="1:10" x14ac:dyDescent="0.3">
      <c r="A4397" t="s">
        <v>4431</v>
      </c>
      <c r="B4397" t="s">
        <v>27</v>
      </c>
      <c r="C4397" s="1">
        <v>45402</v>
      </c>
      <c r="D4397" s="1">
        <v>45406</v>
      </c>
      <c r="E4397" s="1">
        <v>45407</v>
      </c>
      <c r="F4397">
        <v>1</v>
      </c>
      <c r="G4397" t="s">
        <v>28</v>
      </c>
      <c r="H4397" t="s">
        <v>18</v>
      </c>
      <c r="I4397" t="s">
        <v>19</v>
      </c>
      <c r="J4397">
        <v>1.24</v>
      </c>
    </row>
    <row r="4398" spans="1:10" x14ac:dyDescent="0.3">
      <c r="A4398" t="s">
        <v>4432</v>
      </c>
      <c r="B4398" t="s">
        <v>11</v>
      </c>
      <c r="C4398" s="1">
        <v>45366</v>
      </c>
      <c r="D4398" s="1">
        <v>45367</v>
      </c>
      <c r="E4398" s="1">
        <v>45380</v>
      </c>
      <c r="F4398">
        <v>13</v>
      </c>
      <c r="G4398" t="s">
        <v>60</v>
      </c>
      <c r="H4398" t="s">
        <v>39</v>
      </c>
      <c r="I4398" t="s">
        <v>23</v>
      </c>
      <c r="J4398">
        <v>0.54</v>
      </c>
    </row>
    <row r="4399" spans="1:10" x14ac:dyDescent="0.3">
      <c r="A4399" t="s">
        <v>4433</v>
      </c>
      <c r="B4399" t="s">
        <v>21</v>
      </c>
      <c r="C4399" s="1">
        <v>45311</v>
      </c>
      <c r="D4399" s="1">
        <v>45315</v>
      </c>
      <c r="E4399" s="1">
        <v>45315</v>
      </c>
      <c r="F4399">
        <v>0</v>
      </c>
      <c r="G4399" t="s">
        <v>22</v>
      </c>
      <c r="H4399" t="s">
        <v>39</v>
      </c>
      <c r="I4399" t="s">
        <v>48</v>
      </c>
      <c r="J4399">
        <v>0.52</v>
      </c>
    </row>
    <row r="4400" spans="1:10" x14ac:dyDescent="0.3">
      <c r="A4400" t="s">
        <v>4434</v>
      </c>
      <c r="B4400" t="s">
        <v>27</v>
      </c>
      <c r="C4400" s="1">
        <v>45695</v>
      </c>
      <c r="D4400" s="1">
        <v>45696</v>
      </c>
      <c r="E4400" s="1">
        <v>45696</v>
      </c>
      <c r="F4400">
        <v>0</v>
      </c>
      <c r="G4400" t="s">
        <v>122</v>
      </c>
      <c r="H4400" t="s">
        <v>53</v>
      </c>
      <c r="I4400" t="s">
        <v>43</v>
      </c>
      <c r="J4400">
        <v>0.56999999999999995</v>
      </c>
    </row>
    <row r="4401" spans="1:10" x14ac:dyDescent="0.3">
      <c r="A4401" t="s">
        <v>4435</v>
      </c>
      <c r="B4401" t="s">
        <v>46</v>
      </c>
      <c r="C4401" s="1">
        <v>45630</v>
      </c>
      <c r="D4401" s="1">
        <v>45631</v>
      </c>
      <c r="E4401" s="1">
        <v>45632</v>
      </c>
      <c r="F4401">
        <v>1</v>
      </c>
      <c r="G4401" t="s">
        <v>60</v>
      </c>
      <c r="H4401" t="s">
        <v>31</v>
      </c>
      <c r="I4401" t="s">
        <v>19</v>
      </c>
      <c r="J4401">
        <v>6.22</v>
      </c>
    </row>
    <row r="4402" spans="1:10" x14ac:dyDescent="0.3">
      <c r="A4402" t="s">
        <v>4436</v>
      </c>
      <c r="B4402" t="s">
        <v>27</v>
      </c>
      <c r="C4402" s="1">
        <v>45533</v>
      </c>
      <c r="D4402" s="1">
        <v>45534</v>
      </c>
      <c r="E4402" s="1">
        <v>45535</v>
      </c>
      <c r="F4402">
        <v>1</v>
      </c>
      <c r="G4402" t="s">
        <v>52</v>
      </c>
      <c r="H4402" t="s">
        <v>39</v>
      </c>
      <c r="I4402" t="s">
        <v>14</v>
      </c>
      <c r="J4402">
        <v>1.03</v>
      </c>
    </row>
    <row r="4403" spans="1:10" x14ac:dyDescent="0.3">
      <c r="A4403" t="s">
        <v>4437</v>
      </c>
      <c r="B4403" t="s">
        <v>11</v>
      </c>
      <c r="C4403" s="1">
        <v>45365</v>
      </c>
      <c r="D4403" s="1">
        <v>45371</v>
      </c>
      <c r="E4403" s="1">
        <v>45371</v>
      </c>
      <c r="F4403">
        <v>0</v>
      </c>
      <c r="G4403" t="s">
        <v>42</v>
      </c>
      <c r="H4403" t="s">
        <v>18</v>
      </c>
      <c r="I4403" t="s">
        <v>43</v>
      </c>
      <c r="J4403">
        <v>0.1</v>
      </c>
    </row>
    <row r="4404" spans="1:10" x14ac:dyDescent="0.3">
      <c r="A4404" t="s">
        <v>4438</v>
      </c>
      <c r="B4404" t="s">
        <v>25</v>
      </c>
      <c r="C4404" s="1">
        <v>45378</v>
      </c>
      <c r="D4404" s="1">
        <v>45383</v>
      </c>
      <c r="E4404" s="1">
        <v>45385</v>
      </c>
      <c r="F4404">
        <v>2</v>
      </c>
      <c r="G4404" t="s">
        <v>17</v>
      </c>
      <c r="H4404" t="s">
        <v>31</v>
      </c>
      <c r="I4404" t="s">
        <v>23</v>
      </c>
      <c r="J4404">
        <v>0.38</v>
      </c>
    </row>
    <row r="4405" spans="1:10" x14ac:dyDescent="0.3">
      <c r="A4405" t="s">
        <v>4439</v>
      </c>
      <c r="B4405" t="s">
        <v>11</v>
      </c>
      <c r="C4405" s="1">
        <v>45487</v>
      </c>
      <c r="D4405" s="1">
        <v>45488</v>
      </c>
      <c r="E4405" s="1">
        <v>45489</v>
      </c>
      <c r="F4405">
        <v>1</v>
      </c>
      <c r="G4405" t="s">
        <v>17</v>
      </c>
      <c r="H4405" t="s">
        <v>13</v>
      </c>
      <c r="I4405" t="s">
        <v>48</v>
      </c>
      <c r="J4405">
        <v>0.1</v>
      </c>
    </row>
    <row r="4406" spans="1:10" x14ac:dyDescent="0.3">
      <c r="A4406" t="s">
        <v>4440</v>
      </c>
      <c r="C4406" s="1">
        <v>45589</v>
      </c>
      <c r="D4406" s="1">
        <v>45590</v>
      </c>
      <c r="E4406" s="1">
        <v>45592</v>
      </c>
      <c r="F4406">
        <v>2</v>
      </c>
      <c r="G4406" t="s">
        <v>17</v>
      </c>
      <c r="H4406" t="s">
        <v>53</v>
      </c>
      <c r="I4406" t="s">
        <v>19</v>
      </c>
      <c r="J4406">
        <v>0.57999999999999996</v>
      </c>
    </row>
    <row r="4407" spans="1:10" x14ac:dyDescent="0.3">
      <c r="A4407" t="s">
        <v>4441</v>
      </c>
      <c r="B4407" t="s">
        <v>56</v>
      </c>
      <c r="C4407" s="1">
        <v>45406</v>
      </c>
      <c r="D4407" s="1">
        <v>45409</v>
      </c>
      <c r="E4407" s="1">
        <v>45410</v>
      </c>
      <c r="F4407">
        <v>1</v>
      </c>
      <c r="G4407" t="s">
        <v>22</v>
      </c>
      <c r="H4407" t="s">
        <v>53</v>
      </c>
      <c r="I4407" t="s">
        <v>43</v>
      </c>
      <c r="J4407">
        <v>2.63</v>
      </c>
    </row>
    <row r="4408" spans="1:10" x14ac:dyDescent="0.3">
      <c r="A4408" t="s">
        <v>4442</v>
      </c>
      <c r="B4408" t="s">
        <v>56</v>
      </c>
      <c r="C4408" s="1">
        <v>45970</v>
      </c>
      <c r="D4408" s="1">
        <v>45974</v>
      </c>
      <c r="E4408" s="1">
        <v>45975</v>
      </c>
      <c r="F4408">
        <v>1</v>
      </c>
      <c r="G4408" t="s">
        <v>12</v>
      </c>
      <c r="H4408" t="s">
        <v>39</v>
      </c>
      <c r="I4408" t="s">
        <v>29</v>
      </c>
      <c r="J4408">
        <v>0.11</v>
      </c>
    </row>
    <row r="4409" spans="1:10" x14ac:dyDescent="0.3">
      <c r="A4409" t="s">
        <v>4443</v>
      </c>
      <c r="B4409" t="s">
        <v>27</v>
      </c>
      <c r="C4409" s="1">
        <v>45322</v>
      </c>
      <c r="D4409" s="1">
        <v>45323</v>
      </c>
      <c r="E4409" s="1">
        <v>45329</v>
      </c>
      <c r="F4409">
        <v>6</v>
      </c>
      <c r="G4409" t="s">
        <v>35</v>
      </c>
      <c r="H4409" t="s">
        <v>39</v>
      </c>
      <c r="I4409" t="s">
        <v>19</v>
      </c>
      <c r="J4409">
        <v>0.25</v>
      </c>
    </row>
    <row r="4410" spans="1:10" x14ac:dyDescent="0.3">
      <c r="A4410" t="s">
        <v>4444</v>
      </c>
      <c r="B4410" t="s">
        <v>21</v>
      </c>
      <c r="C4410" s="1">
        <v>45327</v>
      </c>
      <c r="D4410" s="1">
        <v>45329</v>
      </c>
      <c r="E4410" s="1">
        <v>45329</v>
      </c>
      <c r="F4410">
        <v>0</v>
      </c>
      <c r="G4410" t="s">
        <v>60</v>
      </c>
      <c r="H4410" t="s">
        <v>39</v>
      </c>
      <c r="I4410" t="s">
        <v>43</v>
      </c>
      <c r="J4410">
        <v>0.74</v>
      </c>
    </row>
    <row r="4411" spans="1:10" x14ac:dyDescent="0.3">
      <c r="A4411" t="s">
        <v>4445</v>
      </c>
      <c r="B4411" t="s">
        <v>16</v>
      </c>
      <c r="C4411" s="1">
        <v>45367</v>
      </c>
      <c r="D4411" s="1">
        <v>45371</v>
      </c>
      <c r="E4411" s="1">
        <v>45374</v>
      </c>
      <c r="F4411">
        <v>3</v>
      </c>
      <c r="G4411" t="s">
        <v>42</v>
      </c>
      <c r="H4411" t="s">
        <v>18</v>
      </c>
      <c r="I4411" t="s">
        <v>48</v>
      </c>
      <c r="J4411">
        <v>0.28000000000000003</v>
      </c>
    </row>
    <row r="4412" spans="1:10" x14ac:dyDescent="0.3">
      <c r="A4412" t="s">
        <v>4446</v>
      </c>
      <c r="B4412" t="s">
        <v>16</v>
      </c>
      <c r="C4412" s="1">
        <v>45961</v>
      </c>
      <c r="D4412" s="1">
        <v>45967</v>
      </c>
      <c r="E4412" s="1">
        <v>45968</v>
      </c>
      <c r="F4412">
        <v>1</v>
      </c>
      <c r="G4412" t="s">
        <v>60</v>
      </c>
      <c r="H4412" t="s">
        <v>18</v>
      </c>
      <c r="I4412" t="s">
        <v>32</v>
      </c>
      <c r="J4412">
        <v>0.1</v>
      </c>
    </row>
    <row r="4413" spans="1:10" x14ac:dyDescent="0.3">
      <c r="A4413" t="s">
        <v>4447</v>
      </c>
      <c r="B4413" t="s">
        <v>11</v>
      </c>
      <c r="C4413" s="1">
        <v>45866</v>
      </c>
      <c r="D4413" s="1">
        <v>45867</v>
      </c>
      <c r="E4413" s="1">
        <v>45868</v>
      </c>
      <c r="F4413">
        <v>1</v>
      </c>
      <c r="G4413" t="s">
        <v>17</v>
      </c>
      <c r="H4413" t="s">
        <v>39</v>
      </c>
      <c r="I4413" t="s">
        <v>48</v>
      </c>
      <c r="J4413">
        <v>0.31</v>
      </c>
    </row>
    <row r="4414" spans="1:10" x14ac:dyDescent="0.3">
      <c r="A4414" t="s">
        <v>4448</v>
      </c>
      <c r="B4414" t="s">
        <v>27</v>
      </c>
      <c r="C4414" s="1">
        <v>45712</v>
      </c>
      <c r="D4414" s="1">
        <v>45716</v>
      </c>
      <c r="E4414" s="1">
        <v>45716</v>
      </c>
      <c r="F4414">
        <v>0</v>
      </c>
      <c r="G4414" t="s">
        <v>35</v>
      </c>
      <c r="H4414" t="s">
        <v>18</v>
      </c>
      <c r="I4414" t="s">
        <v>19</v>
      </c>
      <c r="J4414">
        <v>0.13</v>
      </c>
    </row>
    <row r="4415" spans="1:10" x14ac:dyDescent="0.3">
      <c r="A4415" t="s">
        <v>4449</v>
      </c>
      <c r="B4415" t="s">
        <v>56</v>
      </c>
      <c r="C4415" s="1">
        <v>45702</v>
      </c>
      <c r="D4415" s="1">
        <v>45708</v>
      </c>
      <c r="E4415" s="1">
        <v>45709</v>
      </c>
      <c r="F4415">
        <v>1</v>
      </c>
      <c r="G4415" t="s">
        <v>42</v>
      </c>
      <c r="H4415" t="s">
        <v>53</v>
      </c>
      <c r="I4415" t="s">
        <v>23</v>
      </c>
      <c r="J4415">
        <v>3.42</v>
      </c>
    </row>
    <row r="4416" spans="1:10" x14ac:dyDescent="0.3">
      <c r="A4416" t="s">
        <v>4450</v>
      </c>
      <c r="B4416" t="s">
        <v>46</v>
      </c>
      <c r="C4416" s="1">
        <v>45458</v>
      </c>
      <c r="D4416" s="1">
        <v>45464</v>
      </c>
      <c r="E4416" s="1">
        <v>45474</v>
      </c>
      <c r="F4416">
        <v>10</v>
      </c>
      <c r="G4416" t="s">
        <v>52</v>
      </c>
      <c r="H4416" t="s">
        <v>53</v>
      </c>
      <c r="I4416" t="s">
        <v>48</v>
      </c>
      <c r="J4416">
        <v>2.8</v>
      </c>
    </row>
    <row r="4417" spans="1:10" x14ac:dyDescent="0.3">
      <c r="A4417" t="s">
        <v>4451</v>
      </c>
      <c r="B4417" t="s">
        <v>27</v>
      </c>
      <c r="C4417" s="1">
        <v>45422</v>
      </c>
      <c r="D4417" s="1">
        <v>45424</v>
      </c>
      <c r="E4417" s="1">
        <v>45427</v>
      </c>
      <c r="F4417">
        <v>3</v>
      </c>
      <c r="G4417" t="s">
        <v>12</v>
      </c>
      <c r="H4417" t="s">
        <v>31</v>
      </c>
      <c r="I4417" t="s">
        <v>29</v>
      </c>
      <c r="J4417">
        <v>0.35</v>
      </c>
    </row>
    <row r="4418" spans="1:10" x14ac:dyDescent="0.3">
      <c r="A4418" t="s">
        <v>4452</v>
      </c>
      <c r="B4418" t="s">
        <v>56</v>
      </c>
      <c r="C4418" s="1">
        <v>45466</v>
      </c>
      <c r="D4418" s="1">
        <v>45469</v>
      </c>
      <c r="E4418" s="1">
        <v>45472</v>
      </c>
      <c r="F4418">
        <v>3</v>
      </c>
      <c r="G4418" t="s">
        <v>42</v>
      </c>
      <c r="H4418" t="s">
        <v>13</v>
      </c>
      <c r="I4418" t="s">
        <v>29</v>
      </c>
      <c r="J4418">
        <v>0.45</v>
      </c>
    </row>
    <row r="4419" spans="1:10" x14ac:dyDescent="0.3">
      <c r="A4419" t="s">
        <v>4453</v>
      </c>
      <c r="B4419" t="s">
        <v>21</v>
      </c>
      <c r="C4419" s="1">
        <v>45315</v>
      </c>
      <c r="D4419" s="1">
        <v>45317</v>
      </c>
      <c r="E4419" s="1">
        <v>45317</v>
      </c>
      <c r="F4419">
        <v>0</v>
      </c>
      <c r="G4419" t="s">
        <v>60</v>
      </c>
      <c r="H4419" t="s">
        <v>31</v>
      </c>
      <c r="I4419" t="s">
        <v>32</v>
      </c>
      <c r="J4419">
        <v>0.64</v>
      </c>
    </row>
    <row r="4420" spans="1:10" x14ac:dyDescent="0.3">
      <c r="A4420" t="s">
        <v>4454</v>
      </c>
      <c r="B4420" t="s">
        <v>27</v>
      </c>
      <c r="C4420" s="1">
        <v>45853</v>
      </c>
      <c r="D4420" s="1">
        <v>45857</v>
      </c>
      <c r="E4420" s="1">
        <v>45859</v>
      </c>
      <c r="F4420">
        <v>2</v>
      </c>
      <c r="G4420" t="s">
        <v>60</v>
      </c>
      <c r="H4420" t="s">
        <v>13</v>
      </c>
      <c r="I4420" t="s">
        <v>23</v>
      </c>
      <c r="J4420">
        <v>2.96</v>
      </c>
    </row>
    <row r="4421" spans="1:10" x14ac:dyDescent="0.3">
      <c r="A4421" t="s">
        <v>4455</v>
      </c>
      <c r="B4421" t="s">
        <v>16</v>
      </c>
      <c r="C4421" s="1">
        <v>45386</v>
      </c>
      <c r="D4421" s="1">
        <v>45389</v>
      </c>
      <c r="E4421" s="1">
        <v>45390</v>
      </c>
      <c r="F4421">
        <v>1</v>
      </c>
      <c r="G4421" t="s">
        <v>42</v>
      </c>
      <c r="H4421" t="s">
        <v>53</v>
      </c>
      <c r="I4421" t="s">
        <v>48</v>
      </c>
      <c r="J4421">
        <v>0.41</v>
      </c>
    </row>
    <row r="4422" spans="1:10" x14ac:dyDescent="0.3">
      <c r="A4422" t="s">
        <v>4456</v>
      </c>
      <c r="B4422" t="s">
        <v>56</v>
      </c>
      <c r="C4422" s="1">
        <v>45832</v>
      </c>
      <c r="D4422" s="1">
        <v>45833</v>
      </c>
      <c r="E4422" s="1">
        <v>45837</v>
      </c>
      <c r="F4422">
        <v>4</v>
      </c>
      <c r="G4422" t="s">
        <v>12</v>
      </c>
      <c r="H4422" t="s">
        <v>31</v>
      </c>
      <c r="I4422" t="s">
        <v>43</v>
      </c>
      <c r="J4422">
        <v>1.08</v>
      </c>
    </row>
    <row r="4423" spans="1:10" x14ac:dyDescent="0.3">
      <c r="A4423" t="s">
        <v>4457</v>
      </c>
      <c r="B4423" t="s">
        <v>16</v>
      </c>
      <c r="C4423" s="1">
        <v>45854</v>
      </c>
      <c r="D4423" s="1">
        <v>45855</v>
      </c>
      <c r="E4423" s="1">
        <v>45857</v>
      </c>
      <c r="F4423">
        <v>2</v>
      </c>
      <c r="G4423" t="s">
        <v>60</v>
      </c>
      <c r="H4423" t="s">
        <v>39</v>
      </c>
      <c r="I4423" t="s">
        <v>19</v>
      </c>
      <c r="J4423">
        <v>2.46</v>
      </c>
    </row>
    <row r="4424" spans="1:10" x14ac:dyDescent="0.3">
      <c r="A4424" t="s">
        <v>4458</v>
      </c>
      <c r="B4424" t="s">
        <v>11</v>
      </c>
      <c r="C4424" s="1">
        <v>45888</v>
      </c>
      <c r="D4424" s="1">
        <v>45891</v>
      </c>
      <c r="E4424" s="1">
        <v>45893</v>
      </c>
      <c r="F4424">
        <v>2</v>
      </c>
      <c r="G4424" t="s">
        <v>22</v>
      </c>
      <c r="H4424" t="s">
        <v>31</v>
      </c>
      <c r="I4424" t="s">
        <v>29</v>
      </c>
      <c r="J4424">
        <v>2.5</v>
      </c>
    </row>
    <row r="4425" spans="1:10" x14ac:dyDescent="0.3">
      <c r="A4425" t="s">
        <v>4459</v>
      </c>
      <c r="B4425" t="s">
        <v>11</v>
      </c>
      <c r="C4425" s="1">
        <v>45466</v>
      </c>
      <c r="D4425" s="1">
        <v>45472</v>
      </c>
      <c r="E4425" s="1">
        <v>45473</v>
      </c>
      <c r="F4425">
        <v>1</v>
      </c>
      <c r="G4425" t="s">
        <v>12</v>
      </c>
      <c r="H4425" t="s">
        <v>39</v>
      </c>
      <c r="I4425" t="s">
        <v>29</v>
      </c>
      <c r="J4425">
        <v>0.57999999999999996</v>
      </c>
    </row>
    <row r="4426" spans="1:10" x14ac:dyDescent="0.3">
      <c r="A4426" t="s">
        <v>4460</v>
      </c>
      <c r="B4426" t="s">
        <v>27</v>
      </c>
      <c r="C4426" s="1">
        <v>45663</v>
      </c>
      <c r="D4426" s="1">
        <v>45667</v>
      </c>
      <c r="E4426" s="1">
        <v>45669</v>
      </c>
      <c r="F4426">
        <v>2</v>
      </c>
      <c r="G4426" t="s">
        <v>22</v>
      </c>
      <c r="H4426" t="s">
        <v>39</v>
      </c>
      <c r="I4426" t="s">
        <v>14</v>
      </c>
      <c r="J4426">
        <v>2.83</v>
      </c>
    </row>
    <row r="4427" spans="1:10" x14ac:dyDescent="0.3">
      <c r="A4427" t="s">
        <v>4461</v>
      </c>
      <c r="B4427" t="s">
        <v>41</v>
      </c>
      <c r="C4427" s="1">
        <v>45624</v>
      </c>
      <c r="D4427" s="1">
        <v>45626</v>
      </c>
      <c r="E4427" s="1">
        <v>45627</v>
      </c>
      <c r="F4427">
        <v>1</v>
      </c>
      <c r="G4427" t="s">
        <v>116</v>
      </c>
      <c r="H4427" t="s">
        <v>39</v>
      </c>
      <c r="I4427" t="s">
        <v>48</v>
      </c>
      <c r="J4427">
        <v>0.17</v>
      </c>
    </row>
    <row r="4428" spans="1:10" x14ac:dyDescent="0.3">
      <c r="A4428" t="s">
        <v>4462</v>
      </c>
      <c r="B4428" t="s">
        <v>27</v>
      </c>
      <c r="C4428" s="1">
        <v>45959</v>
      </c>
      <c r="D4428" s="1">
        <v>45961</v>
      </c>
      <c r="E4428" s="1">
        <v>45961</v>
      </c>
      <c r="F4428">
        <v>0</v>
      </c>
      <c r="G4428" t="s">
        <v>22</v>
      </c>
      <c r="H4428" t="s">
        <v>13</v>
      </c>
      <c r="I4428" t="s">
        <v>19</v>
      </c>
      <c r="J4428">
        <v>0.43</v>
      </c>
    </row>
    <row r="4429" spans="1:10" x14ac:dyDescent="0.3">
      <c r="A4429" t="s">
        <v>4463</v>
      </c>
      <c r="B4429" t="s">
        <v>27</v>
      </c>
      <c r="C4429" s="1">
        <v>45457</v>
      </c>
      <c r="D4429" s="1">
        <v>45460</v>
      </c>
      <c r="E4429" s="1">
        <v>45463</v>
      </c>
      <c r="F4429">
        <v>3</v>
      </c>
      <c r="G4429" t="s">
        <v>17</v>
      </c>
      <c r="H4429" t="s">
        <v>18</v>
      </c>
      <c r="I4429" t="s">
        <v>48</v>
      </c>
      <c r="J4429">
        <v>2.38</v>
      </c>
    </row>
    <row r="4430" spans="1:10" x14ac:dyDescent="0.3">
      <c r="A4430" t="s">
        <v>4464</v>
      </c>
      <c r="B4430" t="s">
        <v>16</v>
      </c>
      <c r="C4430" s="1">
        <v>45914</v>
      </c>
      <c r="D4430" s="1">
        <v>45919</v>
      </c>
      <c r="E4430" s="1">
        <v>45921</v>
      </c>
      <c r="F4430">
        <v>2</v>
      </c>
      <c r="G4430" t="s">
        <v>28</v>
      </c>
      <c r="H4430" t="s">
        <v>18</v>
      </c>
      <c r="I4430" t="s">
        <v>14</v>
      </c>
      <c r="J4430">
        <v>1.02</v>
      </c>
    </row>
    <row r="4431" spans="1:10" x14ac:dyDescent="0.3">
      <c r="A4431" t="s">
        <v>4465</v>
      </c>
      <c r="B4431" t="s">
        <v>25</v>
      </c>
      <c r="C4431" s="1">
        <v>45610</v>
      </c>
      <c r="D4431" s="1">
        <v>45612</v>
      </c>
      <c r="E4431" s="1">
        <v>45615</v>
      </c>
      <c r="F4431">
        <v>3</v>
      </c>
      <c r="G4431" t="s">
        <v>12</v>
      </c>
      <c r="H4431" t="s">
        <v>53</v>
      </c>
      <c r="I4431" t="s">
        <v>32</v>
      </c>
      <c r="J4431">
        <v>1.43</v>
      </c>
    </row>
    <row r="4432" spans="1:10" x14ac:dyDescent="0.3">
      <c r="A4432" t="s">
        <v>4466</v>
      </c>
      <c r="B4432" t="s">
        <v>27</v>
      </c>
      <c r="C4432" s="1">
        <v>45515</v>
      </c>
      <c r="D4432" s="1">
        <v>45518</v>
      </c>
      <c r="E4432" s="1">
        <v>45520</v>
      </c>
      <c r="F4432">
        <v>2</v>
      </c>
      <c r="G4432" t="s">
        <v>60</v>
      </c>
      <c r="H4432" t="s">
        <v>18</v>
      </c>
      <c r="I4432" t="s">
        <v>14</v>
      </c>
      <c r="J4432">
        <v>1.78</v>
      </c>
    </row>
    <row r="4433" spans="1:10" x14ac:dyDescent="0.3">
      <c r="A4433" t="s">
        <v>4467</v>
      </c>
      <c r="B4433" t="s">
        <v>27</v>
      </c>
      <c r="C4433" s="1">
        <v>45720</v>
      </c>
      <c r="D4433" s="1">
        <v>45722</v>
      </c>
      <c r="E4433" s="1">
        <v>45722</v>
      </c>
      <c r="F4433">
        <v>0</v>
      </c>
      <c r="G4433" t="s">
        <v>17</v>
      </c>
      <c r="H4433" t="s">
        <v>31</v>
      </c>
      <c r="I4433" t="s">
        <v>29</v>
      </c>
      <c r="J4433">
        <v>0.83</v>
      </c>
    </row>
    <row r="4434" spans="1:10" x14ac:dyDescent="0.3">
      <c r="A4434" t="s">
        <v>4468</v>
      </c>
      <c r="B4434" t="s">
        <v>56</v>
      </c>
      <c r="C4434" s="1">
        <v>45792</v>
      </c>
      <c r="D4434" s="1">
        <v>45796</v>
      </c>
      <c r="E4434" s="1">
        <v>45797</v>
      </c>
      <c r="F4434">
        <v>1</v>
      </c>
      <c r="G4434" t="s">
        <v>42</v>
      </c>
      <c r="H4434" t="s">
        <v>13</v>
      </c>
      <c r="I4434" t="s">
        <v>48</v>
      </c>
      <c r="J4434">
        <v>1.37</v>
      </c>
    </row>
    <row r="4435" spans="1:10" x14ac:dyDescent="0.3">
      <c r="A4435" t="s">
        <v>4469</v>
      </c>
      <c r="B4435" t="s">
        <v>11</v>
      </c>
      <c r="C4435" s="1">
        <v>45715</v>
      </c>
      <c r="D4435" s="1">
        <v>45719</v>
      </c>
      <c r="E4435" s="1">
        <v>45720</v>
      </c>
      <c r="F4435">
        <v>1</v>
      </c>
      <c r="G4435" t="s">
        <v>60</v>
      </c>
      <c r="H4435" t="s">
        <v>53</v>
      </c>
      <c r="I4435" t="s">
        <v>43</v>
      </c>
      <c r="J4435">
        <v>2.73</v>
      </c>
    </row>
    <row r="4436" spans="1:10" x14ac:dyDescent="0.3">
      <c r="A4436" t="s">
        <v>4470</v>
      </c>
      <c r="B4436" t="s">
        <v>21</v>
      </c>
      <c r="C4436" s="1">
        <v>45296</v>
      </c>
      <c r="D4436" s="1">
        <v>45299</v>
      </c>
      <c r="E4436" s="1">
        <v>45302</v>
      </c>
      <c r="F4436">
        <v>3</v>
      </c>
      <c r="G4436" t="s">
        <v>17</v>
      </c>
      <c r="H4436" t="s">
        <v>39</v>
      </c>
      <c r="I4436" t="s">
        <v>19</v>
      </c>
      <c r="J4436">
        <v>1.64</v>
      </c>
    </row>
    <row r="4437" spans="1:10" x14ac:dyDescent="0.3">
      <c r="A4437" t="s">
        <v>4471</v>
      </c>
      <c r="B4437" t="s">
        <v>11</v>
      </c>
      <c r="C4437" s="1">
        <v>45644</v>
      </c>
      <c r="D4437" s="1">
        <v>45646</v>
      </c>
      <c r="E4437" s="1">
        <v>45649</v>
      </c>
      <c r="F4437">
        <v>3</v>
      </c>
      <c r="G4437" t="s">
        <v>35</v>
      </c>
      <c r="H4437" t="s">
        <v>39</v>
      </c>
      <c r="I4437" t="s">
        <v>19</v>
      </c>
      <c r="J4437">
        <v>3.16</v>
      </c>
    </row>
    <row r="4438" spans="1:10" x14ac:dyDescent="0.3">
      <c r="A4438" t="s">
        <v>4472</v>
      </c>
      <c r="B4438" t="s">
        <v>41</v>
      </c>
      <c r="C4438" s="1">
        <v>45953</v>
      </c>
      <c r="D4438" s="1">
        <v>45954</v>
      </c>
      <c r="E4438" s="1">
        <v>45955</v>
      </c>
      <c r="F4438">
        <v>1</v>
      </c>
      <c r="G4438" t="s">
        <v>42</v>
      </c>
      <c r="H4438" t="s">
        <v>13</v>
      </c>
      <c r="I4438" t="s">
        <v>23</v>
      </c>
      <c r="J4438">
        <v>1.19</v>
      </c>
    </row>
    <row r="4439" spans="1:10" x14ac:dyDescent="0.3">
      <c r="A4439" t="s">
        <v>4473</v>
      </c>
      <c r="B4439" t="s">
        <v>21</v>
      </c>
      <c r="C4439" s="1">
        <v>45396</v>
      </c>
      <c r="D4439" s="1">
        <v>45399</v>
      </c>
      <c r="E4439" s="1">
        <v>45401</v>
      </c>
      <c r="F4439">
        <v>2</v>
      </c>
      <c r="G4439" t="s">
        <v>28</v>
      </c>
      <c r="H4439" t="s">
        <v>13</v>
      </c>
      <c r="I4439" t="s">
        <v>43</v>
      </c>
      <c r="J4439">
        <v>0.44</v>
      </c>
    </row>
    <row r="4440" spans="1:10" x14ac:dyDescent="0.3">
      <c r="A4440" t="s">
        <v>4474</v>
      </c>
      <c r="B4440" t="s">
        <v>27</v>
      </c>
      <c r="C4440" s="1">
        <v>45349</v>
      </c>
      <c r="D4440" s="1">
        <v>45355</v>
      </c>
      <c r="E4440" s="1">
        <v>45355</v>
      </c>
      <c r="F4440">
        <v>0</v>
      </c>
      <c r="G4440" t="s">
        <v>42</v>
      </c>
      <c r="H4440" t="s">
        <v>31</v>
      </c>
      <c r="I4440" t="s">
        <v>14</v>
      </c>
      <c r="J4440">
        <v>0.22</v>
      </c>
    </row>
    <row r="4441" spans="1:10" x14ac:dyDescent="0.3">
      <c r="A4441" t="s">
        <v>4475</v>
      </c>
      <c r="B4441" t="s">
        <v>21</v>
      </c>
      <c r="C4441" s="1">
        <v>45491</v>
      </c>
      <c r="D4441" s="1">
        <v>45498</v>
      </c>
      <c r="E4441" s="1">
        <v>45500</v>
      </c>
      <c r="F4441">
        <v>2</v>
      </c>
      <c r="G4441" t="s">
        <v>52</v>
      </c>
      <c r="H4441" t="s">
        <v>18</v>
      </c>
      <c r="I4441" t="s">
        <v>23</v>
      </c>
      <c r="J4441">
        <v>1.0900000000000001</v>
      </c>
    </row>
    <row r="4442" spans="1:10" x14ac:dyDescent="0.3">
      <c r="A4442" t="s">
        <v>4476</v>
      </c>
      <c r="B4442" t="s">
        <v>11</v>
      </c>
      <c r="C4442" s="1">
        <v>45661</v>
      </c>
      <c r="D4442" s="1">
        <v>45663</v>
      </c>
      <c r="E4442" s="1">
        <v>45663</v>
      </c>
      <c r="F4442">
        <v>0</v>
      </c>
      <c r="G4442" t="s">
        <v>60</v>
      </c>
      <c r="H4442" t="s">
        <v>13</v>
      </c>
      <c r="I4442" t="s">
        <v>48</v>
      </c>
      <c r="J4442">
        <v>1.1499999999999999</v>
      </c>
    </row>
    <row r="4443" spans="1:10" x14ac:dyDescent="0.3">
      <c r="A4443" t="s">
        <v>4477</v>
      </c>
      <c r="B4443" t="s">
        <v>27</v>
      </c>
      <c r="C4443" s="1">
        <v>45677</v>
      </c>
      <c r="D4443" s="1">
        <v>45682</v>
      </c>
      <c r="E4443" s="1">
        <v>45682</v>
      </c>
      <c r="F4443">
        <v>0</v>
      </c>
      <c r="G4443" t="s">
        <v>12</v>
      </c>
      <c r="H4443" t="s">
        <v>18</v>
      </c>
      <c r="I4443" t="s">
        <v>43</v>
      </c>
      <c r="J4443">
        <v>1.9</v>
      </c>
    </row>
    <row r="4444" spans="1:10" x14ac:dyDescent="0.3">
      <c r="A4444" t="s">
        <v>4478</v>
      </c>
      <c r="B4444" t="s">
        <v>686</v>
      </c>
      <c r="C4444" s="1">
        <v>45726</v>
      </c>
      <c r="D4444" s="1">
        <v>45729</v>
      </c>
      <c r="E4444" s="1">
        <v>45729</v>
      </c>
      <c r="F4444">
        <v>0</v>
      </c>
      <c r="G4444" t="s">
        <v>12</v>
      </c>
      <c r="H4444" t="s">
        <v>53</v>
      </c>
      <c r="I4444" t="s">
        <v>23</v>
      </c>
      <c r="J4444">
        <v>1.64</v>
      </c>
    </row>
    <row r="4445" spans="1:10" x14ac:dyDescent="0.3">
      <c r="A4445" t="s">
        <v>4479</v>
      </c>
      <c r="B4445" t="s">
        <v>21</v>
      </c>
      <c r="C4445" s="1">
        <v>45647</v>
      </c>
      <c r="D4445" s="1">
        <v>45649</v>
      </c>
      <c r="E4445" s="1">
        <v>45653</v>
      </c>
      <c r="F4445">
        <v>4</v>
      </c>
      <c r="G4445" t="s">
        <v>116</v>
      </c>
      <c r="H4445" t="s">
        <v>53</v>
      </c>
      <c r="I4445" t="s">
        <v>32</v>
      </c>
      <c r="J4445">
        <v>1.84</v>
      </c>
    </row>
    <row r="4446" spans="1:10" x14ac:dyDescent="0.3">
      <c r="A4446" t="s">
        <v>4480</v>
      </c>
      <c r="B4446" t="s">
        <v>16</v>
      </c>
      <c r="C4446" s="1">
        <v>45693</v>
      </c>
      <c r="D4446" s="1">
        <v>45694</v>
      </c>
      <c r="E4446" s="1">
        <v>45694</v>
      </c>
      <c r="F4446">
        <v>0</v>
      </c>
      <c r="G4446" t="s">
        <v>60</v>
      </c>
      <c r="H4446" t="s">
        <v>53</v>
      </c>
      <c r="I4446" t="s">
        <v>29</v>
      </c>
      <c r="J4446">
        <v>0.2</v>
      </c>
    </row>
    <row r="4447" spans="1:10" x14ac:dyDescent="0.3">
      <c r="A4447" t="s">
        <v>4481</v>
      </c>
      <c r="B4447" t="s">
        <v>25</v>
      </c>
      <c r="C4447" s="1">
        <v>45748</v>
      </c>
      <c r="D4447" s="1">
        <v>45750</v>
      </c>
      <c r="E4447" s="1">
        <v>45753</v>
      </c>
      <c r="F4447">
        <v>3</v>
      </c>
      <c r="G4447" t="s">
        <v>22</v>
      </c>
      <c r="H4447" t="s">
        <v>13</v>
      </c>
      <c r="I4447" t="s">
        <v>23</v>
      </c>
      <c r="J4447">
        <v>0.36</v>
      </c>
    </row>
    <row r="4448" spans="1:10" x14ac:dyDescent="0.3">
      <c r="A4448" t="s">
        <v>4482</v>
      </c>
      <c r="B4448" t="s">
        <v>27</v>
      </c>
      <c r="C4448" s="1">
        <v>45389</v>
      </c>
      <c r="D4448" s="1">
        <v>45390</v>
      </c>
      <c r="E4448" s="1">
        <v>45391</v>
      </c>
      <c r="F4448">
        <v>1</v>
      </c>
      <c r="G4448" t="s">
        <v>35</v>
      </c>
      <c r="H4448" t="s">
        <v>13</v>
      </c>
      <c r="I4448" t="s">
        <v>14</v>
      </c>
      <c r="J4448">
        <v>0.32</v>
      </c>
    </row>
    <row r="4449" spans="1:10" x14ac:dyDescent="0.3">
      <c r="A4449" t="s">
        <v>4483</v>
      </c>
      <c r="B4449" t="s">
        <v>41</v>
      </c>
      <c r="C4449" s="1">
        <v>45827</v>
      </c>
      <c r="D4449" s="1">
        <v>45828</v>
      </c>
      <c r="E4449" s="1">
        <v>45830</v>
      </c>
      <c r="F4449">
        <v>2</v>
      </c>
      <c r="G4449" t="s">
        <v>52</v>
      </c>
      <c r="H4449" t="s">
        <v>31</v>
      </c>
      <c r="I4449" t="s">
        <v>14</v>
      </c>
      <c r="J4449">
        <v>0.11</v>
      </c>
    </row>
    <row r="4450" spans="1:10" x14ac:dyDescent="0.3">
      <c r="A4450" t="s">
        <v>4484</v>
      </c>
      <c r="B4450" t="s">
        <v>11</v>
      </c>
      <c r="C4450" s="1">
        <v>45863</v>
      </c>
      <c r="D4450" s="1">
        <v>45866</v>
      </c>
      <c r="E4450" s="1">
        <v>45868</v>
      </c>
      <c r="F4450">
        <v>2</v>
      </c>
      <c r="G4450" t="s">
        <v>35</v>
      </c>
      <c r="H4450" t="s">
        <v>31</v>
      </c>
      <c r="I4450" t="s">
        <v>48</v>
      </c>
      <c r="J4450">
        <v>0.15</v>
      </c>
    </row>
    <row r="4451" spans="1:10" x14ac:dyDescent="0.3">
      <c r="A4451" t="s">
        <v>4485</v>
      </c>
      <c r="B4451" t="s">
        <v>16</v>
      </c>
      <c r="C4451" s="1">
        <v>45455</v>
      </c>
      <c r="D4451" s="1">
        <v>45469</v>
      </c>
      <c r="E4451" s="1">
        <v>45470</v>
      </c>
      <c r="F4451">
        <v>1</v>
      </c>
      <c r="G4451" t="s">
        <v>12</v>
      </c>
      <c r="H4451" t="s">
        <v>31</v>
      </c>
      <c r="I4451" t="s">
        <v>23</v>
      </c>
      <c r="J4451">
        <v>5.49</v>
      </c>
    </row>
    <row r="4452" spans="1:10" x14ac:dyDescent="0.3">
      <c r="A4452" t="s">
        <v>4486</v>
      </c>
      <c r="B4452" t="s">
        <v>11</v>
      </c>
      <c r="C4452" s="1">
        <v>45882</v>
      </c>
      <c r="D4452" s="1">
        <v>45883</v>
      </c>
      <c r="E4452" s="1">
        <v>45884</v>
      </c>
      <c r="F4452">
        <v>1</v>
      </c>
      <c r="G4452" t="s">
        <v>28</v>
      </c>
      <c r="H4452" t="s">
        <v>13</v>
      </c>
      <c r="I4452" t="s">
        <v>48</v>
      </c>
      <c r="J4452">
        <v>1.83</v>
      </c>
    </row>
    <row r="4453" spans="1:10" x14ac:dyDescent="0.3">
      <c r="A4453" t="s">
        <v>4487</v>
      </c>
      <c r="B4453" t="s">
        <v>11</v>
      </c>
      <c r="C4453" s="1">
        <v>45963</v>
      </c>
      <c r="D4453" s="1">
        <v>45964</v>
      </c>
      <c r="E4453" s="1">
        <v>45964</v>
      </c>
      <c r="F4453">
        <v>0</v>
      </c>
      <c r="G4453" t="s">
        <v>28</v>
      </c>
      <c r="H4453" t="s">
        <v>53</v>
      </c>
      <c r="I4453" t="s">
        <v>23</v>
      </c>
      <c r="J4453">
        <v>0.13</v>
      </c>
    </row>
    <row r="4454" spans="1:10" x14ac:dyDescent="0.3">
      <c r="A4454" t="s">
        <v>4488</v>
      </c>
      <c r="B4454" t="s">
        <v>27</v>
      </c>
      <c r="C4454" s="1">
        <v>45828</v>
      </c>
      <c r="D4454" s="1">
        <v>45830</v>
      </c>
      <c r="E4454" s="1">
        <v>45831</v>
      </c>
      <c r="F4454">
        <v>1</v>
      </c>
      <c r="G4454" t="s">
        <v>17</v>
      </c>
      <c r="H4454" t="s">
        <v>39</v>
      </c>
      <c r="I4454" t="s">
        <v>19</v>
      </c>
      <c r="J4454">
        <v>0.14000000000000001</v>
      </c>
    </row>
    <row r="4455" spans="1:10" x14ac:dyDescent="0.3">
      <c r="A4455" t="s">
        <v>4489</v>
      </c>
      <c r="B4455" t="s">
        <v>21</v>
      </c>
      <c r="C4455" s="1">
        <v>45323</v>
      </c>
      <c r="D4455" s="1">
        <v>45327</v>
      </c>
      <c r="E4455" s="1">
        <v>45330</v>
      </c>
      <c r="F4455">
        <v>3</v>
      </c>
      <c r="G4455" t="s">
        <v>22</v>
      </c>
      <c r="H4455" t="s">
        <v>13</v>
      </c>
      <c r="I4455" t="s">
        <v>29</v>
      </c>
      <c r="J4455">
        <v>0.52</v>
      </c>
    </row>
    <row r="4456" spans="1:10" x14ac:dyDescent="0.3">
      <c r="A4456" t="s">
        <v>4490</v>
      </c>
      <c r="B4456" t="s">
        <v>21</v>
      </c>
      <c r="C4456" s="1">
        <v>45465</v>
      </c>
      <c r="D4456" s="1">
        <v>45466</v>
      </c>
      <c r="E4456" s="1">
        <v>45468</v>
      </c>
      <c r="F4456">
        <v>2</v>
      </c>
      <c r="G4456" t="s">
        <v>35</v>
      </c>
      <c r="H4456" t="s">
        <v>31</v>
      </c>
      <c r="I4456" t="s">
        <v>43</v>
      </c>
      <c r="J4456">
        <v>0.4</v>
      </c>
    </row>
    <row r="4457" spans="1:10" x14ac:dyDescent="0.3">
      <c r="A4457" t="s">
        <v>4491</v>
      </c>
      <c r="B4457" t="s">
        <v>56</v>
      </c>
      <c r="C4457" s="1">
        <v>45816</v>
      </c>
      <c r="D4457" s="1">
        <v>45820</v>
      </c>
      <c r="E4457" s="1">
        <v>45824</v>
      </c>
      <c r="F4457">
        <v>4</v>
      </c>
      <c r="G4457" t="s">
        <v>42</v>
      </c>
      <c r="H4457" t="s">
        <v>31</v>
      </c>
      <c r="I4457" t="s">
        <v>23</v>
      </c>
      <c r="J4457">
        <v>1.4</v>
      </c>
    </row>
    <row r="4458" spans="1:10" x14ac:dyDescent="0.3">
      <c r="A4458" t="s">
        <v>4492</v>
      </c>
      <c r="B4458" t="s">
        <v>16</v>
      </c>
      <c r="C4458" s="1">
        <v>45814</v>
      </c>
      <c r="D4458" s="1">
        <v>45815</v>
      </c>
      <c r="E4458" s="1">
        <v>45819</v>
      </c>
      <c r="F4458">
        <v>4</v>
      </c>
      <c r="G4458" t="s">
        <v>22</v>
      </c>
      <c r="H4458" t="s">
        <v>31</v>
      </c>
      <c r="I4458" t="s">
        <v>23</v>
      </c>
      <c r="J4458">
        <v>0.28999999999999998</v>
      </c>
    </row>
    <row r="4459" spans="1:10" x14ac:dyDescent="0.3">
      <c r="A4459" t="s">
        <v>4493</v>
      </c>
      <c r="B4459" t="s">
        <v>27</v>
      </c>
      <c r="C4459" s="1">
        <v>45675</v>
      </c>
      <c r="D4459" s="1">
        <v>45689</v>
      </c>
      <c r="E4459" s="1">
        <v>45689</v>
      </c>
      <c r="F4459">
        <v>0</v>
      </c>
      <c r="G4459" t="s">
        <v>12</v>
      </c>
      <c r="H4459" t="s">
        <v>18</v>
      </c>
      <c r="I4459" t="s">
        <v>19</v>
      </c>
      <c r="J4459">
        <v>0.41</v>
      </c>
    </row>
    <row r="4460" spans="1:10" x14ac:dyDescent="0.3">
      <c r="A4460" t="s">
        <v>4494</v>
      </c>
      <c r="B4460" t="s">
        <v>21</v>
      </c>
      <c r="C4460" s="1">
        <v>45757</v>
      </c>
      <c r="D4460" s="1">
        <v>45761</v>
      </c>
      <c r="E4460" s="1">
        <v>45762</v>
      </c>
      <c r="F4460">
        <v>1</v>
      </c>
      <c r="G4460" t="s">
        <v>35</v>
      </c>
      <c r="H4460" t="s">
        <v>53</v>
      </c>
      <c r="I4460" t="s">
        <v>32</v>
      </c>
      <c r="J4460">
        <v>0.33</v>
      </c>
    </row>
    <row r="4461" spans="1:10" x14ac:dyDescent="0.3">
      <c r="A4461" t="s">
        <v>4495</v>
      </c>
      <c r="B4461" t="s">
        <v>16</v>
      </c>
      <c r="C4461" s="1">
        <v>45296</v>
      </c>
      <c r="D4461" s="1">
        <v>45299</v>
      </c>
      <c r="E4461" s="1">
        <v>45300</v>
      </c>
      <c r="F4461">
        <v>1</v>
      </c>
      <c r="G4461" t="s">
        <v>17</v>
      </c>
      <c r="H4461" t="s">
        <v>18</v>
      </c>
      <c r="I4461" t="s">
        <v>29</v>
      </c>
      <c r="J4461">
        <v>0.45</v>
      </c>
    </row>
    <row r="4462" spans="1:10" x14ac:dyDescent="0.3">
      <c r="A4462" t="s">
        <v>4496</v>
      </c>
      <c r="B4462" t="s">
        <v>16</v>
      </c>
      <c r="C4462" s="1">
        <v>45706</v>
      </c>
      <c r="D4462" s="1">
        <v>45710</v>
      </c>
      <c r="E4462" s="1">
        <v>45712</v>
      </c>
      <c r="F4462">
        <v>2</v>
      </c>
      <c r="G4462" t="s">
        <v>60</v>
      </c>
      <c r="H4462" t="s">
        <v>18</v>
      </c>
      <c r="I4462" t="s">
        <v>32</v>
      </c>
      <c r="J4462">
        <v>0.8</v>
      </c>
    </row>
    <row r="4463" spans="1:10" x14ac:dyDescent="0.3">
      <c r="A4463" t="s">
        <v>4497</v>
      </c>
      <c r="B4463" t="s">
        <v>25</v>
      </c>
      <c r="C4463" s="1">
        <v>45596</v>
      </c>
      <c r="D4463" s="1">
        <v>45598</v>
      </c>
      <c r="E4463" s="1">
        <v>45601</v>
      </c>
      <c r="F4463">
        <v>3</v>
      </c>
      <c r="G4463" t="s">
        <v>60</v>
      </c>
      <c r="H4463" t="s">
        <v>13</v>
      </c>
      <c r="I4463" t="s">
        <v>29</v>
      </c>
      <c r="J4463">
        <v>1</v>
      </c>
    </row>
    <row r="4464" spans="1:10" x14ac:dyDescent="0.3">
      <c r="A4464" t="s">
        <v>4498</v>
      </c>
      <c r="C4464" s="1">
        <v>45733</v>
      </c>
      <c r="D4464" s="1">
        <v>45735</v>
      </c>
      <c r="E4464" s="1">
        <v>45753</v>
      </c>
      <c r="F4464">
        <v>18</v>
      </c>
      <c r="G4464" t="s">
        <v>12</v>
      </c>
      <c r="H4464" t="s">
        <v>31</v>
      </c>
      <c r="I4464" t="s">
        <v>19</v>
      </c>
      <c r="J4464">
        <v>0.24</v>
      </c>
    </row>
    <row r="4465" spans="1:10" x14ac:dyDescent="0.3">
      <c r="A4465" t="s">
        <v>4499</v>
      </c>
      <c r="B4465" t="s">
        <v>16</v>
      </c>
      <c r="C4465" s="1">
        <v>45292</v>
      </c>
      <c r="D4465" s="1">
        <v>45296</v>
      </c>
      <c r="E4465" s="1">
        <v>45300</v>
      </c>
      <c r="F4465">
        <v>4</v>
      </c>
      <c r="G4465" t="s">
        <v>12</v>
      </c>
      <c r="H4465" t="s">
        <v>53</v>
      </c>
      <c r="I4465" t="s">
        <v>23</v>
      </c>
      <c r="J4465">
        <v>0.44</v>
      </c>
    </row>
    <row r="4466" spans="1:10" x14ac:dyDescent="0.3">
      <c r="A4466" t="s">
        <v>4500</v>
      </c>
      <c r="B4466" t="s">
        <v>16</v>
      </c>
      <c r="C4466" s="1">
        <v>45872</v>
      </c>
      <c r="D4466" s="1">
        <v>45873</v>
      </c>
      <c r="E4466" s="1">
        <v>45874</v>
      </c>
      <c r="F4466">
        <v>1</v>
      </c>
      <c r="G4466" t="s">
        <v>60</v>
      </c>
      <c r="H4466" t="s">
        <v>13</v>
      </c>
      <c r="I4466" t="s">
        <v>14</v>
      </c>
      <c r="J4466">
        <v>1.61</v>
      </c>
    </row>
    <row r="4467" spans="1:10" x14ac:dyDescent="0.3">
      <c r="A4467" t="s">
        <v>4501</v>
      </c>
      <c r="B4467" t="s">
        <v>56</v>
      </c>
      <c r="C4467" s="1">
        <v>45851</v>
      </c>
      <c r="D4467" s="1">
        <v>45853</v>
      </c>
      <c r="E4467" s="1">
        <v>45855</v>
      </c>
      <c r="F4467">
        <v>2</v>
      </c>
      <c r="G4467" t="s">
        <v>60</v>
      </c>
      <c r="H4467" t="s">
        <v>53</v>
      </c>
      <c r="I4467" t="s">
        <v>19</v>
      </c>
      <c r="J4467">
        <v>0.45</v>
      </c>
    </row>
    <row r="4468" spans="1:10" x14ac:dyDescent="0.3">
      <c r="A4468" t="s">
        <v>4502</v>
      </c>
      <c r="B4468" t="s">
        <v>21</v>
      </c>
      <c r="C4468" s="1">
        <v>45603</v>
      </c>
      <c r="D4468" s="1">
        <v>45605</v>
      </c>
      <c r="E4468" s="1">
        <v>45610</v>
      </c>
      <c r="F4468">
        <v>5</v>
      </c>
      <c r="G4468" t="s">
        <v>42</v>
      </c>
      <c r="H4468" t="s">
        <v>13</v>
      </c>
      <c r="I4468" t="s">
        <v>48</v>
      </c>
      <c r="J4468">
        <v>3.06</v>
      </c>
    </row>
    <row r="4469" spans="1:10" x14ac:dyDescent="0.3">
      <c r="A4469" t="s">
        <v>4503</v>
      </c>
      <c r="B4469" t="s">
        <v>11</v>
      </c>
      <c r="C4469" s="1">
        <v>45697</v>
      </c>
      <c r="D4469" s="1">
        <v>45698</v>
      </c>
      <c r="E4469" s="1">
        <v>45699</v>
      </c>
      <c r="F4469">
        <v>1</v>
      </c>
      <c r="G4469" t="s">
        <v>60</v>
      </c>
      <c r="H4469" t="s">
        <v>53</v>
      </c>
      <c r="I4469" t="s">
        <v>29</v>
      </c>
      <c r="J4469">
        <v>0.86</v>
      </c>
    </row>
    <row r="4470" spans="1:10" x14ac:dyDescent="0.3">
      <c r="A4470" t="s">
        <v>4504</v>
      </c>
      <c r="B4470" t="s">
        <v>16</v>
      </c>
      <c r="C4470" s="1">
        <v>45925</v>
      </c>
      <c r="D4470" s="1">
        <v>45926</v>
      </c>
      <c r="E4470" s="1">
        <v>45928</v>
      </c>
      <c r="F4470">
        <v>2</v>
      </c>
      <c r="G4470" t="s">
        <v>12</v>
      </c>
      <c r="H4470" t="s">
        <v>18</v>
      </c>
      <c r="I4470" t="s">
        <v>43</v>
      </c>
      <c r="J4470">
        <v>0.69</v>
      </c>
    </row>
    <row r="4471" spans="1:10" x14ac:dyDescent="0.3">
      <c r="A4471" t="s">
        <v>4505</v>
      </c>
      <c r="B4471" t="s">
        <v>46</v>
      </c>
      <c r="C4471" s="1">
        <v>45678</v>
      </c>
      <c r="D4471" s="1">
        <v>45680</v>
      </c>
      <c r="E4471" s="1">
        <v>45685</v>
      </c>
      <c r="F4471">
        <v>5</v>
      </c>
      <c r="G4471" t="s">
        <v>22</v>
      </c>
      <c r="H4471" t="s">
        <v>18</v>
      </c>
      <c r="I4471" t="s">
        <v>43</v>
      </c>
      <c r="J4471">
        <v>2.41</v>
      </c>
    </row>
    <row r="4472" spans="1:10" x14ac:dyDescent="0.3">
      <c r="A4472" t="s">
        <v>4506</v>
      </c>
      <c r="B4472" t="s">
        <v>27</v>
      </c>
      <c r="C4472" s="1">
        <v>45634</v>
      </c>
      <c r="D4472" s="1">
        <v>45636</v>
      </c>
      <c r="E4472" s="1">
        <v>45638</v>
      </c>
      <c r="F4472">
        <v>2</v>
      </c>
      <c r="G4472" t="s">
        <v>60</v>
      </c>
      <c r="H4472" t="s">
        <v>13</v>
      </c>
      <c r="I4472" t="s">
        <v>48</v>
      </c>
      <c r="J4472">
        <v>1.34</v>
      </c>
    </row>
    <row r="4473" spans="1:10" x14ac:dyDescent="0.3">
      <c r="A4473" t="s">
        <v>4507</v>
      </c>
      <c r="B4473" t="s">
        <v>21</v>
      </c>
      <c r="C4473" s="1">
        <v>45561</v>
      </c>
      <c r="D4473" s="1">
        <v>45562</v>
      </c>
      <c r="E4473" s="1">
        <v>45564</v>
      </c>
      <c r="F4473">
        <v>2</v>
      </c>
      <c r="G4473" t="s">
        <v>17</v>
      </c>
      <c r="H4473" t="s">
        <v>53</v>
      </c>
      <c r="I4473" t="s">
        <v>43</v>
      </c>
      <c r="J4473">
        <v>0.13</v>
      </c>
    </row>
    <row r="4474" spans="1:10" x14ac:dyDescent="0.3">
      <c r="A4474" t="s">
        <v>4508</v>
      </c>
      <c r="B4474" t="s">
        <v>11</v>
      </c>
      <c r="C4474" s="1">
        <v>45906</v>
      </c>
      <c r="D4474" s="1">
        <v>45912</v>
      </c>
      <c r="E4474" s="1">
        <v>45914</v>
      </c>
      <c r="F4474">
        <v>2</v>
      </c>
      <c r="G4474" t="s">
        <v>22</v>
      </c>
      <c r="H4474" t="s">
        <v>13</v>
      </c>
      <c r="I4474" t="s">
        <v>19</v>
      </c>
      <c r="J4474">
        <v>0.22</v>
      </c>
    </row>
    <row r="4475" spans="1:10" x14ac:dyDescent="0.3">
      <c r="A4475" t="s">
        <v>4509</v>
      </c>
      <c r="B4475" t="s">
        <v>16</v>
      </c>
      <c r="C4475" s="1">
        <v>45762</v>
      </c>
      <c r="D4475" s="1">
        <v>45769</v>
      </c>
      <c r="E4475" s="1">
        <v>45771</v>
      </c>
      <c r="F4475">
        <v>2</v>
      </c>
      <c r="G4475" t="s">
        <v>42</v>
      </c>
      <c r="H4475" t="s">
        <v>53</v>
      </c>
      <c r="I4475" t="s">
        <v>23</v>
      </c>
      <c r="J4475">
        <v>4.57</v>
      </c>
    </row>
    <row r="4476" spans="1:10" x14ac:dyDescent="0.3">
      <c r="A4476" t="s">
        <v>4510</v>
      </c>
      <c r="B4476" t="s">
        <v>56</v>
      </c>
      <c r="C4476" s="1">
        <v>45395</v>
      </c>
      <c r="D4476" s="1">
        <v>45401</v>
      </c>
      <c r="E4476" s="1">
        <v>45402</v>
      </c>
      <c r="F4476">
        <v>1</v>
      </c>
      <c r="G4476" t="s">
        <v>22</v>
      </c>
      <c r="H4476" t="s">
        <v>13</v>
      </c>
      <c r="I4476" t="s">
        <v>43</v>
      </c>
      <c r="J4476">
        <v>0.92</v>
      </c>
    </row>
    <row r="4477" spans="1:10" x14ac:dyDescent="0.3">
      <c r="A4477" t="s">
        <v>4511</v>
      </c>
      <c r="B4477" t="s">
        <v>21</v>
      </c>
      <c r="C4477" s="1">
        <v>45590</v>
      </c>
      <c r="D4477" s="1">
        <v>45594</v>
      </c>
      <c r="E4477" s="1">
        <v>45597</v>
      </c>
      <c r="F4477">
        <v>3</v>
      </c>
      <c r="G4477" t="s">
        <v>22</v>
      </c>
      <c r="H4477" t="s">
        <v>39</v>
      </c>
      <c r="I4477" t="s">
        <v>43</v>
      </c>
      <c r="J4477">
        <v>0.3</v>
      </c>
    </row>
    <row r="4478" spans="1:10" x14ac:dyDescent="0.3">
      <c r="A4478" t="s">
        <v>4512</v>
      </c>
      <c r="B4478" t="s">
        <v>56</v>
      </c>
      <c r="C4478" s="1">
        <v>45743</v>
      </c>
      <c r="D4478" s="1">
        <v>45747</v>
      </c>
      <c r="E4478" s="1">
        <v>45751</v>
      </c>
      <c r="F4478">
        <v>4</v>
      </c>
      <c r="G4478" t="s">
        <v>35</v>
      </c>
      <c r="H4478" t="s">
        <v>13</v>
      </c>
      <c r="I4478" t="s">
        <v>14</v>
      </c>
      <c r="J4478">
        <v>0.75</v>
      </c>
    </row>
    <row r="4479" spans="1:10" x14ac:dyDescent="0.3">
      <c r="A4479" t="s">
        <v>4513</v>
      </c>
      <c r="B4479" t="s">
        <v>21</v>
      </c>
      <c r="C4479" s="1">
        <v>45939</v>
      </c>
      <c r="D4479" s="1">
        <v>45940</v>
      </c>
      <c r="E4479" s="1">
        <v>45941</v>
      </c>
      <c r="F4479">
        <v>1</v>
      </c>
      <c r="G4479" t="s">
        <v>22</v>
      </c>
      <c r="H4479" t="s">
        <v>53</v>
      </c>
      <c r="I4479" t="s">
        <v>29</v>
      </c>
      <c r="J4479">
        <v>1.22</v>
      </c>
    </row>
    <row r="4480" spans="1:10" x14ac:dyDescent="0.3">
      <c r="A4480" t="s">
        <v>4514</v>
      </c>
      <c r="B4480" t="s">
        <v>16</v>
      </c>
      <c r="C4480" s="1">
        <v>45643</v>
      </c>
      <c r="D4480" s="1">
        <v>45644</v>
      </c>
      <c r="E4480" s="1">
        <v>45645</v>
      </c>
      <c r="F4480">
        <v>1</v>
      </c>
      <c r="G4480" t="s">
        <v>42</v>
      </c>
      <c r="H4480" t="s">
        <v>13</v>
      </c>
      <c r="I4480" t="s">
        <v>29</v>
      </c>
      <c r="J4480">
        <v>1.96</v>
      </c>
    </row>
    <row r="4481" spans="1:10" x14ac:dyDescent="0.3">
      <c r="A4481" t="s">
        <v>4515</v>
      </c>
      <c r="B4481" t="s">
        <v>21</v>
      </c>
      <c r="C4481" s="1">
        <v>45554</v>
      </c>
      <c r="D4481" s="1">
        <v>45568</v>
      </c>
      <c r="E4481" s="1">
        <v>45569</v>
      </c>
      <c r="F4481">
        <v>1</v>
      </c>
      <c r="G4481" t="s">
        <v>12</v>
      </c>
      <c r="H4481" t="s">
        <v>53</v>
      </c>
      <c r="I4481" t="s">
        <v>23</v>
      </c>
      <c r="J4481">
        <v>0.23</v>
      </c>
    </row>
    <row r="4482" spans="1:10" x14ac:dyDescent="0.3">
      <c r="A4482" t="s">
        <v>4516</v>
      </c>
      <c r="B4482" t="s">
        <v>25</v>
      </c>
      <c r="C4482" s="1">
        <v>45366</v>
      </c>
      <c r="D4482" s="1">
        <v>45367</v>
      </c>
      <c r="E4482" s="1">
        <v>45368</v>
      </c>
      <c r="F4482">
        <v>1</v>
      </c>
      <c r="G4482" t="s">
        <v>42</v>
      </c>
      <c r="H4482" t="s">
        <v>31</v>
      </c>
      <c r="I4482" t="s">
        <v>43</v>
      </c>
      <c r="J4482">
        <v>0.21</v>
      </c>
    </row>
    <row r="4483" spans="1:10" x14ac:dyDescent="0.3">
      <c r="A4483" t="s">
        <v>4517</v>
      </c>
      <c r="B4483" t="s">
        <v>56</v>
      </c>
      <c r="C4483" s="1">
        <v>45375</v>
      </c>
      <c r="D4483" s="1">
        <v>45376</v>
      </c>
      <c r="E4483" s="1">
        <v>45380</v>
      </c>
      <c r="F4483">
        <v>4</v>
      </c>
      <c r="G4483" t="s">
        <v>42</v>
      </c>
      <c r="H4483" t="s">
        <v>31</v>
      </c>
      <c r="I4483" t="s">
        <v>43</v>
      </c>
      <c r="J4483">
        <v>0.37</v>
      </c>
    </row>
    <row r="4484" spans="1:10" x14ac:dyDescent="0.3">
      <c r="A4484" t="s">
        <v>4518</v>
      </c>
      <c r="B4484" t="s">
        <v>46</v>
      </c>
      <c r="C4484" s="1">
        <v>45605</v>
      </c>
      <c r="D4484" s="1">
        <v>45607</v>
      </c>
      <c r="E4484" s="1">
        <v>45609</v>
      </c>
      <c r="F4484">
        <v>2</v>
      </c>
      <c r="G4484" t="s">
        <v>52</v>
      </c>
      <c r="H4484" t="s">
        <v>53</v>
      </c>
      <c r="I4484" t="s">
        <v>29</v>
      </c>
      <c r="J4484">
        <v>0.19</v>
      </c>
    </row>
    <row r="4485" spans="1:10" x14ac:dyDescent="0.3">
      <c r="A4485" t="s">
        <v>4519</v>
      </c>
      <c r="B4485" t="s">
        <v>25</v>
      </c>
      <c r="C4485" s="1">
        <v>45515</v>
      </c>
      <c r="D4485" s="1">
        <v>45517</v>
      </c>
      <c r="E4485" s="1">
        <v>45520</v>
      </c>
      <c r="F4485">
        <v>3</v>
      </c>
      <c r="G4485" t="s">
        <v>35</v>
      </c>
      <c r="H4485" t="s">
        <v>13</v>
      </c>
      <c r="I4485" t="s">
        <v>32</v>
      </c>
      <c r="J4485">
        <v>5.2</v>
      </c>
    </row>
    <row r="4486" spans="1:10" x14ac:dyDescent="0.3">
      <c r="A4486" t="s">
        <v>4520</v>
      </c>
      <c r="B4486" t="s">
        <v>16</v>
      </c>
      <c r="C4486" s="1">
        <v>45327</v>
      </c>
      <c r="D4486" s="1">
        <v>45331</v>
      </c>
      <c r="E4486" s="1">
        <v>45333</v>
      </c>
      <c r="F4486">
        <v>2</v>
      </c>
      <c r="G4486" t="s">
        <v>42</v>
      </c>
      <c r="H4486" t="s">
        <v>39</v>
      </c>
      <c r="I4486" t="s">
        <v>48</v>
      </c>
      <c r="J4486">
        <v>0.61</v>
      </c>
    </row>
    <row r="4487" spans="1:10" x14ac:dyDescent="0.3">
      <c r="A4487" t="s">
        <v>4521</v>
      </c>
      <c r="B4487" t="s">
        <v>27</v>
      </c>
      <c r="C4487" s="1">
        <v>45484</v>
      </c>
      <c r="D4487" s="1">
        <v>45485</v>
      </c>
      <c r="E4487" s="1">
        <v>45487</v>
      </c>
      <c r="F4487">
        <v>2</v>
      </c>
      <c r="G4487" t="s">
        <v>35</v>
      </c>
      <c r="H4487" t="s">
        <v>18</v>
      </c>
      <c r="I4487" t="s">
        <v>48</v>
      </c>
      <c r="J4487">
        <v>0.19</v>
      </c>
    </row>
    <row r="4488" spans="1:10" x14ac:dyDescent="0.3">
      <c r="A4488" t="s">
        <v>4522</v>
      </c>
      <c r="B4488" t="s">
        <v>16</v>
      </c>
      <c r="C4488" s="1">
        <v>45691</v>
      </c>
      <c r="D4488" s="1">
        <v>45696</v>
      </c>
      <c r="E4488" s="1">
        <v>45698</v>
      </c>
      <c r="F4488">
        <v>2</v>
      </c>
      <c r="G4488" t="s">
        <v>12</v>
      </c>
      <c r="H4488" t="s">
        <v>18</v>
      </c>
      <c r="I4488" t="s">
        <v>43</v>
      </c>
      <c r="J4488">
        <v>3.34</v>
      </c>
    </row>
    <row r="4489" spans="1:10" x14ac:dyDescent="0.3">
      <c r="A4489" t="s">
        <v>4523</v>
      </c>
      <c r="B4489" t="s">
        <v>27</v>
      </c>
      <c r="C4489" s="1">
        <v>45411</v>
      </c>
      <c r="D4489" s="1">
        <v>45413</v>
      </c>
      <c r="E4489" s="1">
        <v>45417</v>
      </c>
      <c r="F4489">
        <v>4</v>
      </c>
      <c r="G4489" t="s">
        <v>42</v>
      </c>
      <c r="H4489" t="s">
        <v>18</v>
      </c>
      <c r="I4489" t="s">
        <v>19</v>
      </c>
      <c r="J4489">
        <v>0.1</v>
      </c>
    </row>
    <row r="4490" spans="1:10" x14ac:dyDescent="0.3">
      <c r="A4490" t="s">
        <v>4524</v>
      </c>
      <c r="B4490" t="s">
        <v>46</v>
      </c>
      <c r="C4490" s="1">
        <v>45921</v>
      </c>
      <c r="D4490" s="1">
        <v>45923</v>
      </c>
      <c r="E4490" s="1">
        <v>45936</v>
      </c>
      <c r="F4490">
        <v>13</v>
      </c>
      <c r="G4490" t="s">
        <v>17</v>
      </c>
      <c r="H4490" t="s">
        <v>13</v>
      </c>
      <c r="I4490" t="s">
        <v>29</v>
      </c>
      <c r="J4490">
        <v>0.1</v>
      </c>
    </row>
    <row r="4491" spans="1:10" x14ac:dyDescent="0.3">
      <c r="A4491" t="s">
        <v>4525</v>
      </c>
      <c r="B4491" t="s">
        <v>56</v>
      </c>
      <c r="C4491" s="1">
        <v>45798</v>
      </c>
      <c r="D4491" s="1">
        <v>45802</v>
      </c>
      <c r="E4491" s="1">
        <v>45804</v>
      </c>
      <c r="F4491">
        <v>2</v>
      </c>
      <c r="G4491" t="s">
        <v>35</v>
      </c>
      <c r="H4491" t="s">
        <v>39</v>
      </c>
      <c r="I4491" t="s">
        <v>19</v>
      </c>
      <c r="J4491">
        <v>0.66</v>
      </c>
    </row>
    <row r="4492" spans="1:10" x14ac:dyDescent="0.3">
      <c r="A4492" t="s">
        <v>4526</v>
      </c>
      <c r="B4492" t="s">
        <v>27</v>
      </c>
      <c r="C4492" s="1">
        <v>45866</v>
      </c>
      <c r="D4492" s="1">
        <v>45867</v>
      </c>
      <c r="E4492" s="1">
        <v>45870</v>
      </c>
      <c r="F4492">
        <v>3</v>
      </c>
      <c r="G4492" t="s">
        <v>17</v>
      </c>
      <c r="H4492" t="s">
        <v>18</v>
      </c>
      <c r="I4492" t="s">
        <v>32</v>
      </c>
      <c r="J4492">
        <v>0.39</v>
      </c>
    </row>
    <row r="4493" spans="1:10" x14ac:dyDescent="0.3">
      <c r="A4493" t="s">
        <v>4527</v>
      </c>
      <c r="B4493" t="s">
        <v>56</v>
      </c>
      <c r="C4493" s="1">
        <v>45394</v>
      </c>
      <c r="D4493" s="1">
        <v>45397</v>
      </c>
      <c r="E4493" s="1">
        <v>45399</v>
      </c>
      <c r="F4493">
        <v>2</v>
      </c>
      <c r="G4493" t="s">
        <v>12</v>
      </c>
      <c r="H4493" t="s">
        <v>39</v>
      </c>
      <c r="I4493" t="s">
        <v>14</v>
      </c>
      <c r="J4493">
        <v>0.2</v>
      </c>
    </row>
    <row r="4494" spans="1:10" x14ac:dyDescent="0.3">
      <c r="A4494" t="s">
        <v>4528</v>
      </c>
      <c r="B4494" t="s">
        <v>686</v>
      </c>
      <c r="C4494" s="1">
        <v>45477</v>
      </c>
      <c r="D4494" s="1">
        <v>45478</v>
      </c>
      <c r="E4494" s="1">
        <v>45480</v>
      </c>
      <c r="F4494">
        <v>2</v>
      </c>
      <c r="G4494" t="s">
        <v>60</v>
      </c>
      <c r="H4494" t="s">
        <v>53</v>
      </c>
      <c r="I4494" t="s">
        <v>23</v>
      </c>
      <c r="J4494">
        <v>0.95</v>
      </c>
    </row>
    <row r="4495" spans="1:10" x14ac:dyDescent="0.3">
      <c r="A4495" t="s">
        <v>4529</v>
      </c>
      <c r="B4495" t="s">
        <v>16</v>
      </c>
      <c r="C4495" s="1">
        <v>45524</v>
      </c>
      <c r="D4495" s="1">
        <v>45529</v>
      </c>
      <c r="E4495" s="1">
        <v>45530</v>
      </c>
      <c r="F4495">
        <v>1</v>
      </c>
      <c r="G4495" t="s">
        <v>17</v>
      </c>
      <c r="H4495" t="s">
        <v>31</v>
      </c>
      <c r="I4495" t="s">
        <v>48</v>
      </c>
      <c r="J4495">
        <v>0.46</v>
      </c>
    </row>
    <row r="4496" spans="1:10" x14ac:dyDescent="0.3">
      <c r="A4496" t="s">
        <v>4530</v>
      </c>
      <c r="B4496" t="s">
        <v>56</v>
      </c>
      <c r="C4496" s="1">
        <v>45917</v>
      </c>
      <c r="D4496" s="1">
        <v>45918</v>
      </c>
      <c r="E4496" s="1">
        <v>45919</v>
      </c>
      <c r="F4496">
        <v>1</v>
      </c>
      <c r="G4496" t="s">
        <v>42</v>
      </c>
      <c r="H4496" t="s">
        <v>31</v>
      </c>
      <c r="I4496" t="s">
        <v>14</v>
      </c>
      <c r="J4496">
        <v>2.33</v>
      </c>
    </row>
    <row r="4497" spans="1:10" x14ac:dyDescent="0.3">
      <c r="A4497" t="s">
        <v>4531</v>
      </c>
      <c r="B4497" t="s">
        <v>27</v>
      </c>
      <c r="C4497" s="1">
        <v>45670</v>
      </c>
      <c r="D4497" s="1">
        <v>45671</v>
      </c>
      <c r="E4497" s="1">
        <v>45674</v>
      </c>
      <c r="F4497">
        <v>3</v>
      </c>
      <c r="G4497" t="s">
        <v>28</v>
      </c>
      <c r="H4497" t="s">
        <v>18</v>
      </c>
      <c r="I4497" t="s">
        <v>19</v>
      </c>
      <c r="J4497">
        <v>0.19</v>
      </c>
    </row>
    <row r="4498" spans="1:10" x14ac:dyDescent="0.3">
      <c r="A4498" t="s">
        <v>4532</v>
      </c>
      <c r="B4498" t="s">
        <v>41</v>
      </c>
      <c r="C4498" s="1">
        <v>45941</v>
      </c>
      <c r="D4498" s="1">
        <v>45944</v>
      </c>
      <c r="E4498" s="1">
        <v>45947</v>
      </c>
      <c r="F4498">
        <v>3</v>
      </c>
      <c r="G4498" t="s">
        <v>28</v>
      </c>
      <c r="H4498" t="s">
        <v>39</v>
      </c>
      <c r="I4498" t="s">
        <v>19</v>
      </c>
      <c r="J4498">
        <v>2.44</v>
      </c>
    </row>
    <row r="4499" spans="1:10" x14ac:dyDescent="0.3">
      <c r="A4499" t="s">
        <v>4533</v>
      </c>
      <c r="B4499" t="s">
        <v>11</v>
      </c>
      <c r="C4499" s="1">
        <v>45807</v>
      </c>
      <c r="D4499" s="1">
        <v>45809</v>
      </c>
      <c r="E4499" s="1">
        <v>45811</v>
      </c>
      <c r="F4499">
        <v>2</v>
      </c>
      <c r="G4499" t="s">
        <v>35</v>
      </c>
      <c r="H4499" t="s">
        <v>13</v>
      </c>
      <c r="I4499" t="s">
        <v>29</v>
      </c>
      <c r="J4499">
        <v>6.3</v>
      </c>
    </row>
    <row r="4500" spans="1:10" x14ac:dyDescent="0.3">
      <c r="A4500" t="s">
        <v>4534</v>
      </c>
      <c r="B4500" t="s">
        <v>11</v>
      </c>
      <c r="C4500" s="1">
        <v>45802</v>
      </c>
      <c r="D4500" s="1">
        <v>45803</v>
      </c>
      <c r="E4500" s="1">
        <v>45805</v>
      </c>
      <c r="F4500">
        <v>2</v>
      </c>
      <c r="G4500" t="s">
        <v>52</v>
      </c>
      <c r="H4500" t="s">
        <v>53</v>
      </c>
      <c r="I4500" t="s">
        <v>32</v>
      </c>
      <c r="J4500">
        <v>0.74</v>
      </c>
    </row>
    <row r="4501" spans="1:10" x14ac:dyDescent="0.3">
      <c r="A4501" t="s">
        <v>4535</v>
      </c>
      <c r="B4501" t="s">
        <v>46</v>
      </c>
      <c r="C4501" s="1">
        <v>45625</v>
      </c>
      <c r="D4501" s="1">
        <v>45629</v>
      </c>
      <c r="E4501" s="1">
        <v>45631</v>
      </c>
      <c r="F4501">
        <v>2</v>
      </c>
      <c r="G4501" t="s">
        <v>60</v>
      </c>
      <c r="H4501" t="s">
        <v>18</v>
      </c>
      <c r="I4501" t="s">
        <v>43</v>
      </c>
      <c r="J4501">
        <v>0.55000000000000004</v>
      </c>
    </row>
    <row r="4502" spans="1:10" x14ac:dyDescent="0.3">
      <c r="A4502" t="s">
        <v>4536</v>
      </c>
      <c r="B4502" t="s">
        <v>21</v>
      </c>
      <c r="C4502" s="1">
        <v>45421</v>
      </c>
      <c r="D4502" s="1">
        <v>45422</v>
      </c>
      <c r="E4502" s="1">
        <v>45424</v>
      </c>
      <c r="F4502">
        <v>2</v>
      </c>
      <c r="G4502" t="s">
        <v>60</v>
      </c>
      <c r="H4502" t="s">
        <v>53</v>
      </c>
      <c r="I4502" t="s">
        <v>29</v>
      </c>
      <c r="J4502">
        <v>3.04</v>
      </c>
    </row>
    <row r="4503" spans="1:10" x14ac:dyDescent="0.3">
      <c r="A4503" t="s">
        <v>4537</v>
      </c>
      <c r="B4503" t="s">
        <v>16</v>
      </c>
      <c r="C4503" s="1">
        <v>45428</v>
      </c>
      <c r="D4503" s="1">
        <v>45433</v>
      </c>
      <c r="E4503" s="1">
        <v>45433</v>
      </c>
      <c r="F4503">
        <v>0</v>
      </c>
      <c r="G4503" t="s">
        <v>122</v>
      </c>
      <c r="H4503" t="s">
        <v>13</v>
      </c>
      <c r="I4503" t="s">
        <v>14</v>
      </c>
      <c r="J4503">
        <v>1</v>
      </c>
    </row>
    <row r="4504" spans="1:10" x14ac:dyDescent="0.3">
      <c r="A4504" t="s">
        <v>4538</v>
      </c>
      <c r="B4504" t="s">
        <v>21</v>
      </c>
      <c r="C4504" s="1">
        <v>45384</v>
      </c>
      <c r="D4504" s="1">
        <v>45387</v>
      </c>
      <c r="E4504" s="1">
        <v>45388</v>
      </c>
      <c r="F4504">
        <v>1</v>
      </c>
      <c r="G4504" t="s">
        <v>12</v>
      </c>
      <c r="H4504" t="s">
        <v>13</v>
      </c>
      <c r="I4504" t="s">
        <v>48</v>
      </c>
      <c r="J4504">
        <v>1.48</v>
      </c>
    </row>
    <row r="4505" spans="1:10" x14ac:dyDescent="0.3">
      <c r="A4505" t="s">
        <v>4539</v>
      </c>
      <c r="B4505" t="s">
        <v>16</v>
      </c>
      <c r="C4505" s="1">
        <v>45567</v>
      </c>
      <c r="D4505" s="1">
        <v>45571</v>
      </c>
      <c r="E4505" s="1">
        <v>45575</v>
      </c>
      <c r="F4505">
        <v>4</v>
      </c>
      <c r="G4505" t="s">
        <v>12</v>
      </c>
      <c r="H4505" t="s">
        <v>31</v>
      </c>
      <c r="I4505" t="s">
        <v>32</v>
      </c>
      <c r="J4505">
        <v>0.48</v>
      </c>
    </row>
    <row r="4506" spans="1:10" x14ac:dyDescent="0.3">
      <c r="A4506" t="s">
        <v>4540</v>
      </c>
      <c r="B4506" t="s">
        <v>27</v>
      </c>
      <c r="C4506" s="1">
        <v>45652</v>
      </c>
      <c r="D4506" s="1">
        <v>45657</v>
      </c>
      <c r="E4506" s="1">
        <v>45658</v>
      </c>
      <c r="F4506">
        <v>1</v>
      </c>
      <c r="G4506" t="s">
        <v>22</v>
      </c>
      <c r="H4506" t="s">
        <v>13</v>
      </c>
      <c r="I4506" t="s">
        <v>23</v>
      </c>
      <c r="J4506">
        <v>2.08</v>
      </c>
    </row>
    <row r="4507" spans="1:10" x14ac:dyDescent="0.3">
      <c r="A4507" t="s">
        <v>4541</v>
      </c>
      <c r="B4507" t="s">
        <v>11</v>
      </c>
      <c r="C4507" s="1">
        <v>45646</v>
      </c>
      <c r="D4507" s="1">
        <v>45649</v>
      </c>
      <c r="E4507" s="1">
        <v>45650</v>
      </c>
      <c r="F4507">
        <v>1</v>
      </c>
      <c r="G4507" t="s">
        <v>12</v>
      </c>
      <c r="H4507" t="s">
        <v>31</v>
      </c>
      <c r="I4507" t="s">
        <v>43</v>
      </c>
      <c r="J4507">
        <v>1.36</v>
      </c>
    </row>
    <row r="4508" spans="1:10" x14ac:dyDescent="0.3">
      <c r="A4508" t="s">
        <v>4542</v>
      </c>
      <c r="B4508" t="s">
        <v>11</v>
      </c>
      <c r="C4508" s="1">
        <v>45602</v>
      </c>
      <c r="D4508" s="1">
        <v>45604</v>
      </c>
      <c r="E4508" s="1">
        <v>45604</v>
      </c>
      <c r="F4508">
        <v>0</v>
      </c>
      <c r="G4508" t="s">
        <v>35</v>
      </c>
      <c r="H4508" t="s">
        <v>31</v>
      </c>
      <c r="I4508" t="s">
        <v>23</v>
      </c>
      <c r="J4508">
        <v>1.82</v>
      </c>
    </row>
    <row r="4509" spans="1:10" x14ac:dyDescent="0.3">
      <c r="A4509" t="s">
        <v>4543</v>
      </c>
      <c r="B4509" t="s">
        <v>11</v>
      </c>
      <c r="C4509" s="1">
        <v>45691</v>
      </c>
      <c r="D4509" s="1">
        <v>45693</v>
      </c>
      <c r="E4509" s="1">
        <v>45694</v>
      </c>
      <c r="F4509">
        <v>1</v>
      </c>
      <c r="G4509" t="s">
        <v>35</v>
      </c>
      <c r="H4509" t="s">
        <v>31</v>
      </c>
      <c r="I4509" t="s">
        <v>29</v>
      </c>
      <c r="J4509">
        <v>1.69</v>
      </c>
    </row>
    <row r="4510" spans="1:10" x14ac:dyDescent="0.3">
      <c r="A4510" t="s">
        <v>4544</v>
      </c>
      <c r="B4510" t="s">
        <v>27</v>
      </c>
      <c r="C4510" s="1">
        <v>45533</v>
      </c>
      <c r="D4510" s="1">
        <v>45537</v>
      </c>
      <c r="E4510" s="1">
        <v>45538</v>
      </c>
      <c r="F4510">
        <v>1</v>
      </c>
      <c r="G4510" t="s">
        <v>60</v>
      </c>
      <c r="H4510" t="s">
        <v>53</v>
      </c>
      <c r="I4510" t="s">
        <v>23</v>
      </c>
      <c r="J4510">
        <v>2.02</v>
      </c>
    </row>
    <row r="4511" spans="1:10" x14ac:dyDescent="0.3">
      <c r="A4511" t="s">
        <v>4545</v>
      </c>
      <c r="B4511" t="s">
        <v>25</v>
      </c>
      <c r="C4511" s="1">
        <v>45904</v>
      </c>
      <c r="D4511" s="1">
        <v>45907</v>
      </c>
      <c r="E4511" s="1">
        <v>45909</v>
      </c>
      <c r="F4511">
        <v>2</v>
      </c>
      <c r="G4511" t="s">
        <v>35</v>
      </c>
      <c r="H4511" t="s">
        <v>18</v>
      </c>
      <c r="I4511" t="s">
        <v>23</v>
      </c>
      <c r="J4511">
        <v>0.9</v>
      </c>
    </row>
    <row r="4512" spans="1:10" x14ac:dyDescent="0.3">
      <c r="A4512" t="s">
        <v>4546</v>
      </c>
      <c r="B4512" t="s">
        <v>27</v>
      </c>
      <c r="C4512" s="1">
        <v>45385</v>
      </c>
      <c r="D4512" s="1">
        <v>45387</v>
      </c>
      <c r="E4512" s="1">
        <v>45386</v>
      </c>
      <c r="F4512">
        <v>-1</v>
      </c>
      <c r="G4512" t="s">
        <v>12</v>
      </c>
      <c r="H4512" t="s">
        <v>13</v>
      </c>
      <c r="I4512" t="s">
        <v>48</v>
      </c>
      <c r="J4512">
        <v>0.28999999999999998</v>
      </c>
    </row>
    <row r="4513" spans="1:10" x14ac:dyDescent="0.3">
      <c r="A4513" t="s">
        <v>4547</v>
      </c>
      <c r="B4513" t="s">
        <v>11</v>
      </c>
      <c r="C4513" s="1">
        <v>45648</v>
      </c>
      <c r="D4513" s="1">
        <v>45649</v>
      </c>
      <c r="E4513" s="1">
        <v>45651</v>
      </c>
      <c r="F4513">
        <v>2</v>
      </c>
      <c r="G4513" t="s">
        <v>17</v>
      </c>
      <c r="H4513" t="s">
        <v>39</v>
      </c>
      <c r="I4513" t="s">
        <v>23</v>
      </c>
      <c r="J4513">
        <v>0.16</v>
      </c>
    </row>
    <row r="4514" spans="1:10" x14ac:dyDescent="0.3">
      <c r="A4514" t="s">
        <v>4548</v>
      </c>
      <c r="B4514" t="s">
        <v>27</v>
      </c>
      <c r="C4514" s="1">
        <v>45853</v>
      </c>
      <c r="D4514" s="1">
        <v>45854</v>
      </c>
      <c r="E4514" s="1">
        <v>45854</v>
      </c>
      <c r="F4514">
        <v>0</v>
      </c>
      <c r="G4514" t="s">
        <v>60</v>
      </c>
      <c r="H4514" t="s">
        <v>13</v>
      </c>
      <c r="I4514" t="s">
        <v>23</v>
      </c>
      <c r="J4514">
        <v>1.23</v>
      </c>
    </row>
    <row r="4515" spans="1:10" x14ac:dyDescent="0.3">
      <c r="A4515" t="s">
        <v>4549</v>
      </c>
      <c r="B4515" t="s">
        <v>11</v>
      </c>
      <c r="C4515" s="1">
        <v>45870</v>
      </c>
      <c r="D4515" s="1">
        <v>45874</v>
      </c>
      <c r="E4515" s="1">
        <v>45876</v>
      </c>
      <c r="F4515">
        <v>2</v>
      </c>
      <c r="G4515" t="s">
        <v>28</v>
      </c>
      <c r="H4515" t="s">
        <v>13</v>
      </c>
      <c r="I4515" t="s">
        <v>19</v>
      </c>
      <c r="J4515">
        <v>0.85</v>
      </c>
    </row>
    <row r="4516" spans="1:10" x14ac:dyDescent="0.3">
      <c r="A4516" t="s">
        <v>4550</v>
      </c>
      <c r="B4516" t="s">
        <v>11</v>
      </c>
      <c r="C4516" s="1">
        <v>45478</v>
      </c>
      <c r="D4516" s="1">
        <v>45481</v>
      </c>
      <c r="E4516" s="1">
        <v>45484</v>
      </c>
      <c r="F4516">
        <v>3</v>
      </c>
      <c r="G4516" t="s">
        <v>42</v>
      </c>
      <c r="H4516" t="s">
        <v>53</v>
      </c>
      <c r="I4516" t="s">
        <v>19</v>
      </c>
      <c r="J4516">
        <v>0.67</v>
      </c>
    </row>
    <row r="4517" spans="1:10" x14ac:dyDescent="0.3">
      <c r="A4517" t="s">
        <v>4551</v>
      </c>
      <c r="B4517" t="s">
        <v>27</v>
      </c>
      <c r="C4517" s="1">
        <v>45766</v>
      </c>
      <c r="D4517" s="1">
        <v>45767</v>
      </c>
      <c r="E4517" s="1">
        <v>45769</v>
      </c>
      <c r="F4517">
        <v>2</v>
      </c>
      <c r="G4517" t="s">
        <v>12</v>
      </c>
      <c r="H4517" t="s">
        <v>18</v>
      </c>
      <c r="I4517" t="s">
        <v>14</v>
      </c>
      <c r="J4517">
        <v>1.47</v>
      </c>
    </row>
    <row r="4518" spans="1:10" x14ac:dyDescent="0.3">
      <c r="A4518" t="s">
        <v>4552</v>
      </c>
      <c r="B4518" t="s">
        <v>11</v>
      </c>
      <c r="C4518" s="1">
        <v>45581</v>
      </c>
      <c r="D4518" s="1">
        <v>45582</v>
      </c>
      <c r="E4518" s="1">
        <v>45585</v>
      </c>
      <c r="F4518">
        <v>3</v>
      </c>
      <c r="G4518" t="s">
        <v>60</v>
      </c>
      <c r="H4518" t="s">
        <v>53</v>
      </c>
      <c r="I4518" t="s">
        <v>48</v>
      </c>
      <c r="J4518">
        <v>1.3</v>
      </c>
    </row>
    <row r="4519" spans="1:10" x14ac:dyDescent="0.3">
      <c r="A4519" t="s">
        <v>4553</v>
      </c>
      <c r="B4519" t="s">
        <v>27</v>
      </c>
      <c r="C4519" s="1">
        <v>45949</v>
      </c>
      <c r="D4519" s="1">
        <v>45951</v>
      </c>
      <c r="E4519" s="1">
        <v>45952</v>
      </c>
      <c r="F4519">
        <v>1</v>
      </c>
      <c r="G4519" t="s">
        <v>60</v>
      </c>
      <c r="H4519" t="s">
        <v>18</v>
      </c>
      <c r="I4519" t="s">
        <v>14</v>
      </c>
      <c r="J4519">
        <v>1.83</v>
      </c>
    </row>
    <row r="4520" spans="1:10" x14ac:dyDescent="0.3">
      <c r="A4520" t="s">
        <v>4554</v>
      </c>
      <c r="B4520" t="s">
        <v>41</v>
      </c>
      <c r="C4520" s="1">
        <v>45441</v>
      </c>
      <c r="D4520" s="1">
        <v>45448</v>
      </c>
      <c r="E4520" s="1">
        <v>45451</v>
      </c>
      <c r="F4520">
        <v>3</v>
      </c>
      <c r="G4520" t="s">
        <v>116</v>
      </c>
      <c r="H4520" t="s">
        <v>53</v>
      </c>
      <c r="I4520" t="s">
        <v>29</v>
      </c>
      <c r="J4520">
        <v>1.63</v>
      </c>
    </row>
    <row r="4521" spans="1:10" x14ac:dyDescent="0.3">
      <c r="A4521" t="s">
        <v>4555</v>
      </c>
      <c r="B4521" t="s">
        <v>56</v>
      </c>
      <c r="C4521" s="1">
        <v>45836</v>
      </c>
      <c r="D4521" s="1">
        <v>45840</v>
      </c>
      <c r="E4521" s="1">
        <v>45843</v>
      </c>
      <c r="F4521">
        <v>3</v>
      </c>
      <c r="G4521" t="s">
        <v>35</v>
      </c>
      <c r="H4521" t="s">
        <v>31</v>
      </c>
      <c r="I4521" t="s">
        <v>48</v>
      </c>
      <c r="J4521">
        <v>1.25</v>
      </c>
    </row>
    <row r="4522" spans="1:10" x14ac:dyDescent="0.3">
      <c r="A4522" t="s">
        <v>4556</v>
      </c>
      <c r="B4522" t="s">
        <v>21</v>
      </c>
      <c r="C4522" s="1">
        <v>45710</v>
      </c>
      <c r="D4522" s="1">
        <v>45714</v>
      </c>
      <c r="E4522" s="1">
        <v>45716</v>
      </c>
      <c r="F4522">
        <v>2</v>
      </c>
      <c r="G4522" t="s">
        <v>42</v>
      </c>
      <c r="H4522" t="s">
        <v>13</v>
      </c>
      <c r="I4522" t="s">
        <v>48</v>
      </c>
      <c r="J4522">
        <v>0.1</v>
      </c>
    </row>
    <row r="4523" spans="1:10" x14ac:dyDescent="0.3">
      <c r="A4523" t="s">
        <v>4557</v>
      </c>
      <c r="B4523" t="s">
        <v>25</v>
      </c>
      <c r="C4523" s="1">
        <v>45659</v>
      </c>
      <c r="D4523" s="1">
        <v>45664</v>
      </c>
      <c r="E4523" s="1">
        <v>45666</v>
      </c>
      <c r="F4523">
        <v>2</v>
      </c>
      <c r="G4523" t="s">
        <v>12</v>
      </c>
      <c r="H4523" t="s">
        <v>53</v>
      </c>
      <c r="I4523" t="s">
        <v>48</v>
      </c>
      <c r="J4523">
        <v>0.67</v>
      </c>
    </row>
    <row r="4524" spans="1:10" x14ac:dyDescent="0.3">
      <c r="A4524" t="s">
        <v>4558</v>
      </c>
      <c r="B4524" t="s">
        <v>41</v>
      </c>
      <c r="C4524" s="1">
        <v>45576</v>
      </c>
      <c r="D4524" s="1">
        <v>45590</v>
      </c>
      <c r="E4524" s="1">
        <v>45591</v>
      </c>
      <c r="F4524">
        <v>1</v>
      </c>
      <c r="G4524" t="s">
        <v>28</v>
      </c>
      <c r="H4524" t="s">
        <v>13</v>
      </c>
      <c r="I4524" t="s">
        <v>43</v>
      </c>
      <c r="J4524">
        <v>0.5</v>
      </c>
    </row>
    <row r="4525" spans="1:10" x14ac:dyDescent="0.3">
      <c r="A4525" t="s">
        <v>4559</v>
      </c>
      <c r="B4525" t="s">
        <v>27</v>
      </c>
      <c r="C4525" s="1">
        <v>45594</v>
      </c>
      <c r="D4525" s="1">
        <v>45601</v>
      </c>
      <c r="E4525" s="1">
        <v>45602</v>
      </c>
      <c r="F4525">
        <v>1</v>
      </c>
      <c r="G4525" t="s">
        <v>42</v>
      </c>
      <c r="H4525" t="s">
        <v>39</v>
      </c>
      <c r="I4525" t="s">
        <v>32</v>
      </c>
      <c r="J4525">
        <v>1.24</v>
      </c>
    </row>
    <row r="4526" spans="1:10" x14ac:dyDescent="0.3">
      <c r="A4526" t="s">
        <v>4560</v>
      </c>
      <c r="B4526" t="s">
        <v>21</v>
      </c>
      <c r="C4526" s="1">
        <v>45794</v>
      </c>
      <c r="D4526" s="1">
        <v>45798</v>
      </c>
      <c r="E4526" s="1">
        <v>45800</v>
      </c>
      <c r="F4526">
        <v>2</v>
      </c>
      <c r="G4526" t="s">
        <v>17</v>
      </c>
      <c r="H4526" t="s">
        <v>39</v>
      </c>
      <c r="I4526" t="s">
        <v>43</v>
      </c>
      <c r="J4526">
        <v>0.61</v>
      </c>
    </row>
    <row r="4527" spans="1:10" x14ac:dyDescent="0.3">
      <c r="A4527" t="s">
        <v>4561</v>
      </c>
      <c r="B4527" t="s">
        <v>21</v>
      </c>
      <c r="C4527" s="1">
        <v>45510</v>
      </c>
      <c r="D4527" s="1">
        <v>45514</v>
      </c>
      <c r="E4527" s="1">
        <v>45530</v>
      </c>
      <c r="F4527">
        <v>16</v>
      </c>
      <c r="G4527" t="s">
        <v>35</v>
      </c>
      <c r="H4527" t="s">
        <v>18</v>
      </c>
      <c r="I4527" t="s">
        <v>32</v>
      </c>
      <c r="J4527">
        <v>0.41</v>
      </c>
    </row>
    <row r="4528" spans="1:10" x14ac:dyDescent="0.3">
      <c r="A4528" t="s">
        <v>4562</v>
      </c>
      <c r="B4528" t="s">
        <v>11</v>
      </c>
      <c r="C4528" s="1">
        <v>45729</v>
      </c>
      <c r="D4528" s="1">
        <v>45730</v>
      </c>
      <c r="E4528" s="1">
        <v>45734</v>
      </c>
      <c r="F4528">
        <v>4</v>
      </c>
      <c r="G4528" t="s">
        <v>60</v>
      </c>
      <c r="H4528" t="s">
        <v>39</v>
      </c>
      <c r="I4528" t="s">
        <v>43</v>
      </c>
      <c r="J4528">
        <v>0.43</v>
      </c>
    </row>
    <row r="4529" spans="1:10" x14ac:dyDescent="0.3">
      <c r="A4529" t="s">
        <v>4563</v>
      </c>
      <c r="B4529" t="s">
        <v>27</v>
      </c>
      <c r="C4529" s="1">
        <v>45578</v>
      </c>
      <c r="D4529" s="1">
        <v>45579</v>
      </c>
      <c r="E4529" s="1">
        <v>45580</v>
      </c>
      <c r="F4529">
        <v>1</v>
      </c>
      <c r="G4529" t="s">
        <v>60</v>
      </c>
      <c r="H4529" t="s">
        <v>53</v>
      </c>
      <c r="I4529" t="s">
        <v>19</v>
      </c>
      <c r="J4529">
        <v>0.6</v>
      </c>
    </row>
    <row r="4530" spans="1:10" x14ac:dyDescent="0.3">
      <c r="A4530" t="s">
        <v>4564</v>
      </c>
      <c r="B4530" t="s">
        <v>11</v>
      </c>
      <c r="C4530" s="1">
        <v>45429</v>
      </c>
      <c r="D4530" s="1">
        <v>45432</v>
      </c>
      <c r="E4530" s="1">
        <v>45436</v>
      </c>
      <c r="F4530">
        <v>4</v>
      </c>
      <c r="G4530" t="s">
        <v>28</v>
      </c>
      <c r="H4530" t="s">
        <v>53</v>
      </c>
      <c r="I4530" t="s">
        <v>23</v>
      </c>
      <c r="J4530">
        <v>4.55</v>
      </c>
    </row>
    <row r="4531" spans="1:10" x14ac:dyDescent="0.3">
      <c r="A4531" t="s">
        <v>4565</v>
      </c>
      <c r="B4531" t="s">
        <v>27</v>
      </c>
      <c r="C4531" s="1">
        <v>45729</v>
      </c>
      <c r="D4531" s="1">
        <v>45732</v>
      </c>
      <c r="E4531" s="1">
        <v>45735</v>
      </c>
      <c r="F4531">
        <v>3</v>
      </c>
      <c r="G4531" t="s">
        <v>22</v>
      </c>
      <c r="H4531" t="s">
        <v>53</v>
      </c>
      <c r="I4531" t="s">
        <v>48</v>
      </c>
      <c r="J4531">
        <v>1.34</v>
      </c>
    </row>
    <row r="4532" spans="1:10" x14ac:dyDescent="0.3">
      <c r="A4532" t="s">
        <v>4566</v>
      </c>
      <c r="B4532" t="s">
        <v>46</v>
      </c>
      <c r="C4532" s="1">
        <v>45555</v>
      </c>
      <c r="D4532" s="1">
        <v>45557</v>
      </c>
      <c r="E4532" s="1">
        <v>45559</v>
      </c>
      <c r="F4532">
        <v>2</v>
      </c>
      <c r="G4532" t="s">
        <v>22</v>
      </c>
      <c r="H4532" t="s">
        <v>53</v>
      </c>
      <c r="I4532" t="s">
        <v>23</v>
      </c>
      <c r="J4532">
        <v>1.22</v>
      </c>
    </row>
    <row r="4533" spans="1:10" x14ac:dyDescent="0.3">
      <c r="A4533" t="s">
        <v>1781</v>
      </c>
      <c r="B4533" t="s">
        <v>56</v>
      </c>
      <c r="C4533" s="1">
        <v>45543</v>
      </c>
      <c r="D4533" s="1">
        <v>45547</v>
      </c>
      <c r="E4533" s="1">
        <v>45547</v>
      </c>
      <c r="F4533">
        <v>0</v>
      </c>
      <c r="G4533" t="s">
        <v>22</v>
      </c>
      <c r="H4533" t="s">
        <v>53</v>
      </c>
      <c r="I4533" t="s">
        <v>43</v>
      </c>
      <c r="J4533">
        <v>2.34</v>
      </c>
    </row>
    <row r="4534" spans="1:10" x14ac:dyDescent="0.3">
      <c r="A4534" t="s">
        <v>4567</v>
      </c>
      <c r="B4534" t="s">
        <v>27</v>
      </c>
      <c r="C4534" s="1">
        <v>45861</v>
      </c>
      <c r="D4534" s="1">
        <v>45865</v>
      </c>
      <c r="E4534" s="1">
        <v>45867</v>
      </c>
      <c r="F4534">
        <v>2</v>
      </c>
      <c r="G4534" t="s">
        <v>22</v>
      </c>
      <c r="H4534" t="s">
        <v>13</v>
      </c>
      <c r="I4534" t="s">
        <v>14</v>
      </c>
      <c r="J4534">
        <v>0.47</v>
      </c>
    </row>
    <row r="4535" spans="1:10" x14ac:dyDescent="0.3">
      <c r="A4535" t="s">
        <v>4568</v>
      </c>
      <c r="B4535" t="s">
        <v>16</v>
      </c>
      <c r="C4535" s="1">
        <v>45464</v>
      </c>
      <c r="D4535" s="1">
        <v>45467</v>
      </c>
      <c r="E4535" s="1">
        <v>45469</v>
      </c>
      <c r="F4535">
        <v>2</v>
      </c>
      <c r="G4535" t="s">
        <v>35</v>
      </c>
      <c r="H4535" t="s">
        <v>31</v>
      </c>
      <c r="I4535" t="s">
        <v>48</v>
      </c>
      <c r="J4535">
        <v>0.26</v>
      </c>
    </row>
    <row r="4536" spans="1:10" x14ac:dyDescent="0.3">
      <c r="A4536" t="s">
        <v>4569</v>
      </c>
      <c r="B4536" t="s">
        <v>25</v>
      </c>
      <c r="C4536" s="1">
        <v>45816</v>
      </c>
      <c r="D4536" s="1">
        <v>45817</v>
      </c>
      <c r="E4536" s="1">
        <v>45818</v>
      </c>
      <c r="F4536">
        <v>1</v>
      </c>
      <c r="G4536" t="s">
        <v>60</v>
      </c>
      <c r="H4536" t="s">
        <v>31</v>
      </c>
      <c r="I4536" t="s">
        <v>23</v>
      </c>
      <c r="J4536">
        <v>0.92</v>
      </c>
    </row>
    <row r="4537" spans="1:10" x14ac:dyDescent="0.3">
      <c r="A4537" t="s">
        <v>4570</v>
      </c>
      <c r="B4537" t="s">
        <v>56</v>
      </c>
      <c r="C4537" s="1">
        <v>45682</v>
      </c>
      <c r="D4537" s="1">
        <v>45687</v>
      </c>
      <c r="E4537" s="1">
        <v>45689</v>
      </c>
      <c r="F4537">
        <v>2</v>
      </c>
      <c r="G4537" t="s">
        <v>60</v>
      </c>
      <c r="H4537" t="s">
        <v>13</v>
      </c>
      <c r="I4537" t="s">
        <v>23</v>
      </c>
      <c r="J4537">
        <v>0.18</v>
      </c>
    </row>
    <row r="4538" spans="1:10" x14ac:dyDescent="0.3">
      <c r="A4538" t="s">
        <v>4571</v>
      </c>
      <c r="B4538" t="s">
        <v>56</v>
      </c>
      <c r="C4538" s="1">
        <v>45589</v>
      </c>
      <c r="D4538" s="1">
        <v>45590</v>
      </c>
      <c r="E4538" s="1">
        <v>45592</v>
      </c>
      <c r="F4538">
        <v>2</v>
      </c>
      <c r="G4538" t="s">
        <v>60</v>
      </c>
      <c r="H4538" t="s">
        <v>18</v>
      </c>
      <c r="I4538" t="s">
        <v>32</v>
      </c>
      <c r="J4538">
        <v>0.37</v>
      </c>
    </row>
    <row r="4539" spans="1:10" x14ac:dyDescent="0.3">
      <c r="A4539" t="s">
        <v>4572</v>
      </c>
      <c r="B4539" t="s">
        <v>25</v>
      </c>
      <c r="C4539" s="1">
        <v>45482</v>
      </c>
      <c r="D4539" s="1">
        <v>45484</v>
      </c>
      <c r="E4539" s="1">
        <v>45485</v>
      </c>
      <c r="F4539">
        <v>1</v>
      </c>
      <c r="G4539" t="s">
        <v>12</v>
      </c>
      <c r="H4539" t="s">
        <v>18</v>
      </c>
      <c r="I4539" t="s">
        <v>23</v>
      </c>
      <c r="J4539">
        <v>3.08</v>
      </c>
    </row>
    <row r="4540" spans="1:10" x14ac:dyDescent="0.3">
      <c r="A4540" t="s">
        <v>4573</v>
      </c>
      <c r="B4540" t="s">
        <v>21</v>
      </c>
      <c r="C4540" s="1">
        <v>45564</v>
      </c>
      <c r="D4540" s="1">
        <v>45565</v>
      </c>
      <c r="E4540" s="1">
        <v>45566</v>
      </c>
      <c r="F4540">
        <v>1</v>
      </c>
      <c r="G4540" t="s">
        <v>42</v>
      </c>
      <c r="H4540" t="s">
        <v>39</v>
      </c>
      <c r="I4540" t="s">
        <v>48</v>
      </c>
      <c r="J4540">
        <v>0.71</v>
      </c>
    </row>
    <row r="4541" spans="1:10" x14ac:dyDescent="0.3">
      <c r="A4541" t="s">
        <v>4574</v>
      </c>
      <c r="B4541" t="s">
        <v>27</v>
      </c>
      <c r="C4541" s="1">
        <v>45846</v>
      </c>
      <c r="D4541" s="1">
        <v>45847</v>
      </c>
      <c r="E4541" s="1">
        <v>45849</v>
      </c>
      <c r="F4541">
        <v>2</v>
      </c>
      <c r="G4541" t="s">
        <v>28</v>
      </c>
      <c r="H4541" t="s">
        <v>13</v>
      </c>
      <c r="I4541" t="s">
        <v>14</v>
      </c>
      <c r="J4541">
        <v>0.46</v>
      </c>
    </row>
    <row r="4542" spans="1:10" x14ac:dyDescent="0.3">
      <c r="A4542" t="s">
        <v>4575</v>
      </c>
      <c r="B4542" t="s">
        <v>46</v>
      </c>
      <c r="C4542" s="1">
        <v>45356</v>
      </c>
      <c r="D4542" s="1">
        <v>45359</v>
      </c>
      <c r="E4542" s="1">
        <v>45360</v>
      </c>
      <c r="F4542">
        <v>1</v>
      </c>
      <c r="G4542" t="s">
        <v>60</v>
      </c>
      <c r="H4542" t="s">
        <v>31</v>
      </c>
      <c r="I4542" t="s">
        <v>14</v>
      </c>
      <c r="J4542">
        <v>0.1</v>
      </c>
    </row>
    <row r="4543" spans="1:10" x14ac:dyDescent="0.3">
      <c r="A4543" t="s">
        <v>4576</v>
      </c>
      <c r="B4543" t="s">
        <v>11</v>
      </c>
      <c r="C4543" s="1">
        <v>45619</v>
      </c>
      <c r="D4543" s="1">
        <v>45620</v>
      </c>
      <c r="E4543" s="1">
        <v>45622</v>
      </c>
      <c r="F4543">
        <v>2</v>
      </c>
      <c r="G4543" t="s">
        <v>60</v>
      </c>
      <c r="H4543" t="s">
        <v>31</v>
      </c>
      <c r="I4543" t="s">
        <v>23</v>
      </c>
      <c r="J4543">
        <v>0.6</v>
      </c>
    </row>
    <row r="4544" spans="1:10" x14ac:dyDescent="0.3">
      <c r="A4544" t="s">
        <v>4577</v>
      </c>
      <c r="B4544" t="s">
        <v>21</v>
      </c>
      <c r="C4544" s="1">
        <v>45436</v>
      </c>
      <c r="D4544" s="1">
        <v>45438</v>
      </c>
      <c r="E4544" s="1">
        <v>45438</v>
      </c>
      <c r="F4544">
        <v>0</v>
      </c>
      <c r="G4544" t="s">
        <v>35</v>
      </c>
      <c r="H4544" t="s">
        <v>31</v>
      </c>
      <c r="I4544" t="s">
        <v>29</v>
      </c>
      <c r="J4544">
        <v>0.41</v>
      </c>
    </row>
    <row r="4545" spans="1:10" x14ac:dyDescent="0.3">
      <c r="A4545" t="s">
        <v>4578</v>
      </c>
      <c r="B4545" t="s">
        <v>11</v>
      </c>
      <c r="C4545" s="1">
        <v>45649</v>
      </c>
      <c r="D4545" s="1">
        <v>45652</v>
      </c>
      <c r="E4545" s="1">
        <v>45654</v>
      </c>
      <c r="F4545">
        <v>2</v>
      </c>
      <c r="G4545" t="s">
        <v>60</v>
      </c>
      <c r="H4545" t="s">
        <v>18</v>
      </c>
      <c r="I4545" t="s">
        <v>14</v>
      </c>
      <c r="J4545">
        <v>2.89</v>
      </c>
    </row>
    <row r="4546" spans="1:10" x14ac:dyDescent="0.3">
      <c r="A4546" t="s">
        <v>4579</v>
      </c>
      <c r="B4546" t="s">
        <v>16</v>
      </c>
      <c r="C4546" s="1">
        <v>45342</v>
      </c>
      <c r="D4546" s="1">
        <v>45349</v>
      </c>
      <c r="E4546" s="1">
        <v>45349</v>
      </c>
      <c r="F4546">
        <v>0</v>
      </c>
      <c r="G4546" t="s">
        <v>12</v>
      </c>
      <c r="H4546" t="s">
        <v>13</v>
      </c>
      <c r="I4546" t="s">
        <v>23</v>
      </c>
      <c r="J4546">
        <v>0.46</v>
      </c>
    </row>
    <row r="4547" spans="1:10" x14ac:dyDescent="0.3">
      <c r="A4547" t="s">
        <v>4580</v>
      </c>
      <c r="B4547" t="s">
        <v>41</v>
      </c>
      <c r="C4547" s="1">
        <v>45773</v>
      </c>
      <c r="D4547" s="1">
        <v>45776</v>
      </c>
      <c r="E4547" s="1">
        <v>45779</v>
      </c>
      <c r="F4547">
        <v>3</v>
      </c>
      <c r="G4547" t="s">
        <v>35</v>
      </c>
      <c r="H4547" t="s">
        <v>13</v>
      </c>
      <c r="I4547" t="s">
        <v>14</v>
      </c>
      <c r="J4547">
        <v>0.57999999999999996</v>
      </c>
    </row>
    <row r="4548" spans="1:10" x14ac:dyDescent="0.3">
      <c r="A4548" t="s">
        <v>4581</v>
      </c>
      <c r="B4548" t="s">
        <v>16</v>
      </c>
      <c r="C4548" s="1">
        <v>45614</v>
      </c>
      <c r="D4548" s="1">
        <v>45616</v>
      </c>
      <c r="E4548" s="1">
        <v>45622</v>
      </c>
      <c r="F4548">
        <v>6</v>
      </c>
      <c r="G4548" t="s">
        <v>52</v>
      </c>
      <c r="H4548" t="s">
        <v>53</v>
      </c>
      <c r="I4548" t="s">
        <v>29</v>
      </c>
      <c r="J4548">
        <v>0.41</v>
      </c>
    </row>
    <row r="4549" spans="1:10" x14ac:dyDescent="0.3">
      <c r="A4549" t="s">
        <v>4582</v>
      </c>
      <c r="B4549" t="s">
        <v>16</v>
      </c>
      <c r="C4549" s="1">
        <v>45674</v>
      </c>
      <c r="D4549" s="1">
        <v>45677</v>
      </c>
      <c r="E4549" s="1">
        <v>45680</v>
      </c>
      <c r="F4549">
        <v>3</v>
      </c>
      <c r="G4549" t="s">
        <v>28</v>
      </c>
      <c r="H4549" t="s">
        <v>53</v>
      </c>
      <c r="I4549" t="s">
        <v>32</v>
      </c>
      <c r="J4549">
        <v>1.58</v>
      </c>
    </row>
    <row r="4550" spans="1:10" x14ac:dyDescent="0.3">
      <c r="A4550" t="s">
        <v>4583</v>
      </c>
      <c r="B4550" t="s">
        <v>11</v>
      </c>
      <c r="C4550" s="1">
        <v>45483</v>
      </c>
      <c r="D4550" s="1">
        <v>45485</v>
      </c>
      <c r="E4550" s="1">
        <v>45488</v>
      </c>
      <c r="F4550">
        <v>3</v>
      </c>
      <c r="G4550" t="s">
        <v>22</v>
      </c>
      <c r="H4550" t="s">
        <v>18</v>
      </c>
      <c r="I4550" t="s">
        <v>23</v>
      </c>
      <c r="J4550">
        <v>0.27</v>
      </c>
    </row>
    <row r="4551" spans="1:10" x14ac:dyDescent="0.3">
      <c r="A4551" t="s">
        <v>4584</v>
      </c>
      <c r="B4551" t="s">
        <v>21</v>
      </c>
      <c r="C4551" s="1">
        <v>45880</v>
      </c>
      <c r="D4551" s="1">
        <v>45882</v>
      </c>
      <c r="E4551" s="1">
        <v>45883</v>
      </c>
      <c r="F4551">
        <v>1</v>
      </c>
      <c r="G4551" t="s">
        <v>22</v>
      </c>
      <c r="H4551" t="s">
        <v>53</v>
      </c>
      <c r="I4551" t="s">
        <v>14</v>
      </c>
      <c r="J4551">
        <v>0.1</v>
      </c>
    </row>
    <row r="4552" spans="1:10" x14ac:dyDescent="0.3">
      <c r="A4552" t="s">
        <v>4585</v>
      </c>
      <c r="B4552" t="s">
        <v>16</v>
      </c>
      <c r="C4552" s="1">
        <v>45941</v>
      </c>
      <c r="D4552" s="1">
        <v>45942</v>
      </c>
      <c r="E4552" s="1">
        <v>45944</v>
      </c>
      <c r="F4552">
        <v>2</v>
      </c>
      <c r="G4552" t="s">
        <v>60</v>
      </c>
      <c r="H4552" t="s">
        <v>18</v>
      </c>
      <c r="I4552" t="s">
        <v>14</v>
      </c>
      <c r="J4552">
        <v>1.04</v>
      </c>
    </row>
    <row r="4553" spans="1:10" x14ac:dyDescent="0.3">
      <c r="A4553" t="s">
        <v>4586</v>
      </c>
      <c r="B4553" t="s">
        <v>46</v>
      </c>
      <c r="C4553" s="1">
        <v>45710</v>
      </c>
      <c r="D4553" s="1">
        <v>45713</v>
      </c>
      <c r="E4553" s="1">
        <v>45717</v>
      </c>
      <c r="F4553">
        <v>4</v>
      </c>
      <c r="G4553" t="s">
        <v>35</v>
      </c>
      <c r="H4553" t="s">
        <v>53</v>
      </c>
      <c r="I4553" t="s">
        <v>29</v>
      </c>
      <c r="J4553">
        <v>2.35</v>
      </c>
    </row>
    <row r="4554" spans="1:10" x14ac:dyDescent="0.3">
      <c r="A4554" t="s">
        <v>4587</v>
      </c>
      <c r="B4554" t="s">
        <v>11</v>
      </c>
      <c r="C4554" s="1">
        <v>45716</v>
      </c>
      <c r="D4554" s="1">
        <v>45722</v>
      </c>
      <c r="E4554" s="1">
        <v>45725</v>
      </c>
      <c r="F4554">
        <v>3</v>
      </c>
      <c r="G4554" t="s">
        <v>42</v>
      </c>
      <c r="H4554" t="s">
        <v>18</v>
      </c>
      <c r="I4554" t="s">
        <v>19</v>
      </c>
      <c r="J4554">
        <v>0.15</v>
      </c>
    </row>
    <row r="4555" spans="1:10" x14ac:dyDescent="0.3">
      <c r="A4555" t="s">
        <v>4588</v>
      </c>
      <c r="B4555" t="s">
        <v>27</v>
      </c>
      <c r="C4555" s="1">
        <v>45733</v>
      </c>
      <c r="D4555" s="1">
        <v>45735</v>
      </c>
      <c r="E4555" s="1">
        <v>45739</v>
      </c>
      <c r="F4555">
        <v>4</v>
      </c>
      <c r="G4555" t="s">
        <v>35</v>
      </c>
      <c r="H4555" t="s">
        <v>39</v>
      </c>
      <c r="I4555" t="s">
        <v>29</v>
      </c>
      <c r="J4555">
        <v>2.3199999999999998</v>
      </c>
    </row>
    <row r="4556" spans="1:10" x14ac:dyDescent="0.3">
      <c r="A4556" t="s">
        <v>4589</v>
      </c>
      <c r="B4556" t="s">
        <v>56</v>
      </c>
      <c r="C4556" s="1">
        <v>45301</v>
      </c>
      <c r="D4556" s="1">
        <v>45305</v>
      </c>
      <c r="E4556" s="1">
        <v>45307</v>
      </c>
      <c r="F4556">
        <v>2</v>
      </c>
      <c r="G4556" t="s">
        <v>17</v>
      </c>
      <c r="H4556" t="s">
        <v>31</v>
      </c>
      <c r="I4556" t="s">
        <v>29</v>
      </c>
      <c r="J4556">
        <v>2.63</v>
      </c>
    </row>
    <row r="4557" spans="1:10" x14ac:dyDescent="0.3">
      <c r="A4557" t="s">
        <v>4590</v>
      </c>
      <c r="B4557" t="s">
        <v>56</v>
      </c>
      <c r="C4557" s="1">
        <v>45326</v>
      </c>
      <c r="D4557" s="1">
        <v>45340</v>
      </c>
      <c r="E4557" s="1">
        <v>45344</v>
      </c>
      <c r="F4557">
        <v>4</v>
      </c>
      <c r="G4557" t="s">
        <v>22</v>
      </c>
      <c r="H4557" t="s">
        <v>39</v>
      </c>
      <c r="I4557" t="s">
        <v>48</v>
      </c>
      <c r="J4557">
        <v>3.27</v>
      </c>
    </row>
    <row r="4558" spans="1:10" x14ac:dyDescent="0.3">
      <c r="A4558" t="s">
        <v>4591</v>
      </c>
      <c r="B4558" t="s">
        <v>41</v>
      </c>
      <c r="C4558" s="1">
        <v>45805</v>
      </c>
      <c r="D4558" s="1">
        <v>45808</v>
      </c>
      <c r="E4558" s="1">
        <v>45809</v>
      </c>
      <c r="F4558">
        <v>1</v>
      </c>
      <c r="G4558" t="s">
        <v>28</v>
      </c>
      <c r="H4558" t="s">
        <v>13</v>
      </c>
      <c r="I4558" t="s">
        <v>43</v>
      </c>
      <c r="J4558">
        <v>1.03</v>
      </c>
    </row>
    <row r="4559" spans="1:10" x14ac:dyDescent="0.3">
      <c r="A4559" t="s">
        <v>4592</v>
      </c>
      <c r="B4559" t="s">
        <v>46</v>
      </c>
      <c r="F4559">
        <v>2</v>
      </c>
      <c r="G4559" t="s">
        <v>28</v>
      </c>
      <c r="H4559" t="s">
        <v>13</v>
      </c>
      <c r="I4559" t="s">
        <v>23</v>
      </c>
      <c r="J4559">
        <v>2.74</v>
      </c>
    </row>
    <row r="4560" spans="1:10" x14ac:dyDescent="0.3">
      <c r="A4560" t="s">
        <v>4593</v>
      </c>
      <c r="B4560" t="s">
        <v>16</v>
      </c>
      <c r="C4560" s="1">
        <v>45942</v>
      </c>
      <c r="D4560" s="1">
        <v>45949</v>
      </c>
      <c r="E4560" s="1">
        <v>45952</v>
      </c>
      <c r="F4560">
        <v>3</v>
      </c>
      <c r="G4560" t="s">
        <v>22</v>
      </c>
      <c r="H4560" t="s">
        <v>31</v>
      </c>
      <c r="I4560" t="s">
        <v>19</v>
      </c>
      <c r="J4560">
        <v>1.38</v>
      </c>
    </row>
    <row r="4561" spans="1:10" x14ac:dyDescent="0.3">
      <c r="A4561" t="s">
        <v>3236</v>
      </c>
      <c r="B4561" t="s">
        <v>11</v>
      </c>
      <c r="C4561" s="1">
        <v>45480</v>
      </c>
      <c r="D4561" s="1">
        <v>45481</v>
      </c>
      <c r="E4561" s="1">
        <v>45481</v>
      </c>
      <c r="F4561">
        <v>0</v>
      </c>
      <c r="G4561" t="s">
        <v>60</v>
      </c>
      <c r="H4561" t="s">
        <v>31</v>
      </c>
      <c r="I4561" t="s">
        <v>48</v>
      </c>
      <c r="J4561">
        <v>3.44</v>
      </c>
    </row>
    <row r="4562" spans="1:10" x14ac:dyDescent="0.3">
      <c r="A4562" t="s">
        <v>4594</v>
      </c>
      <c r="B4562" t="s">
        <v>27</v>
      </c>
      <c r="C4562" s="1">
        <v>45597</v>
      </c>
      <c r="D4562" s="1">
        <v>45601</v>
      </c>
      <c r="E4562" s="1">
        <v>45603</v>
      </c>
      <c r="F4562">
        <v>2</v>
      </c>
      <c r="G4562" t="s">
        <v>12</v>
      </c>
      <c r="H4562" t="s">
        <v>53</v>
      </c>
      <c r="I4562" t="s">
        <v>48</v>
      </c>
      <c r="J4562">
        <v>0.63</v>
      </c>
    </row>
    <row r="4563" spans="1:10" x14ac:dyDescent="0.3">
      <c r="A4563" t="s">
        <v>4595</v>
      </c>
      <c r="B4563" t="s">
        <v>21</v>
      </c>
      <c r="C4563" s="1">
        <v>45292</v>
      </c>
      <c r="D4563" s="1">
        <v>45295</v>
      </c>
      <c r="E4563" s="1">
        <v>45296</v>
      </c>
      <c r="F4563">
        <v>1</v>
      </c>
      <c r="G4563" t="s">
        <v>12</v>
      </c>
      <c r="H4563" t="s">
        <v>53</v>
      </c>
      <c r="I4563" t="s">
        <v>23</v>
      </c>
      <c r="J4563">
        <v>1.34</v>
      </c>
    </row>
    <row r="4564" spans="1:10" x14ac:dyDescent="0.3">
      <c r="A4564" t="s">
        <v>4596</v>
      </c>
      <c r="B4564" t="s">
        <v>21</v>
      </c>
      <c r="C4564" s="1">
        <v>45691</v>
      </c>
      <c r="D4564" s="1">
        <v>45693</v>
      </c>
      <c r="E4564" s="1">
        <v>45693</v>
      </c>
      <c r="F4564">
        <v>0</v>
      </c>
      <c r="G4564" t="s">
        <v>42</v>
      </c>
      <c r="H4564" t="s">
        <v>53</v>
      </c>
      <c r="I4564" t="s">
        <v>32</v>
      </c>
      <c r="J4564">
        <v>1.01</v>
      </c>
    </row>
    <row r="4565" spans="1:10" x14ac:dyDescent="0.3">
      <c r="A4565" t="s">
        <v>4597</v>
      </c>
      <c r="B4565" t="s">
        <v>56</v>
      </c>
      <c r="C4565" s="1">
        <v>45556</v>
      </c>
      <c r="D4565" s="1">
        <v>45559</v>
      </c>
      <c r="E4565" s="1">
        <v>45560</v>
      </c>
      <c r="F4565">
        <v>1</v>
      </c>
      <c r="G4565" t="s">
        <v>60</v>
      </c>
      <c r="H4565" t="s">
        <v>18</v>
      </c>
      <c r="I4565" t="s">
        <v>23</v>
      </c>
      <c r="J4565">
        <v>2.09</v>
      </c>
    </row>
    <row r="4566" spans="1:10" x14ac:dyDescent="0.3">
      <c r="A4566" t="s">
        <v>4598</v>
      </c>
      <c r="B4566" t="s">
        <v>56</v>
      </c>
      <c r="C4566" s="1">
        <v>45505</v>
      </c>
      <c r="D4566" s="1">
        <v>45509</v>
      </c>
      <c r="E4566" s="1">
        <v>45511</v>
      </c>
      <c r="F4566">
        <v>2</v>
      </c>
      <c r="G4566" t="s">
        <v>22</v>
      </c>
      <c r="H4566" t="s">
        <v>13</v>
      </c>
      <c r="I4566" t="s">
        <v>23</v>
      </c>
      <c r="J4566">
        <v>0.66</v>
      </c>
    </row>
    <row r="4567" spans="1:10" x14ac:dyDescent="0.3">
      <c r="A4567" t="s">
        <v>4599</v>
      </c>
      <c r="B4567" t="s">
        <v>27</v>
      </c>
      <c r="C4567" s="1">
        <v>45449</v>
      </c>
      <c r="D4567" s="1">
        <v>45454</v>
      </c>
      <c r="E4567" s="1">
        <v>45456</v>
      </c>
      <c r="F4567">
        <v>2</v>
      </c>
      <c r="G4567" t="s">
        <v>35</v>
      </c>
      <c r="H4567" t="s">
        <v>53</v>
      </c>
      <c r="I4567" t="s">
        <v>19</v>
      </c>
      <c r="J4567">
        <v>0.1</v>
      </c>
    </row>
    <row r="4568" spans="1:10" x14ac:dyDescent="0.3">
      <c r="A4568" t="s">
        <v>4600</v>
      </c>
      <c r="B4568" t="s">
        <v>27</v>
      </c>
      <c r="C4568" s="1">
        <v>45924</v>
      </c>
      <c r="D4568" s="1">
        <v>45926</v>
      </c>
      <c r="E4568" s="1">
        <v>45928</v>
      </c>
      <c r="F4568">
        <v>2</v>
      </c>
      <c r="G4568" t="s">
        <v>17</v>
      </c>
      <c r="H4568" t="s">
        <v>18</v>
      </c>
      <c r="I4568" t="s">
        <v>19</v>
      </c>
      <c r="J4568">
        <v>0.53</v>
      </c>
    </row>
    <row r="4569" spans="1:10" x14ac:dyDescent="0.3">
      <c r="A4569" t="s">
        <v>4601</v>
      </c>
      <c r="B4569" t="s">
        <v>11</v>
      </c>
      <c r="C4569" s="1">
        <v>45607</v>
      </c>
      <c r="D4569" s="1">
        <v>45609</v>
      </c>
      <c r="E4569" s="1">
        <v>45611</v>
      </c>
      <c r="F4569">
        <v>2</v>
      </c>
      <c r="G4569" t="s">
        <v>12</v>
      </c>
      <c r="H4569" t="s">
        <v>31</v>
      </c>
      <c r="I4569" t="s">
        <v>14</v>
      </c>
      <c r="J4569">
        <v>0.34</v>
      </c>
    </row>
    <row r="4570" spans="1:10" x14ac:dyDescent="0.3">
      <c r="A4570" t="s">
        <v>4602</v>
      </c>
      <c r="B4570" t="s">
        <v>11</v>
      </c>
      <c r="C4570" s="1">
        <v>45797</v>
      </c>
      <c r="D4570" s="1">
        <v>45799</v>
      </c>
      <c r="E4570" s="1">
        <v>45800</v>
      </c>
      <c r="F4570">
        <v>1</v>
      </c>
      <c r="G4570" t="s">
        <v>12</v>
      </c>
      <c r="H4570" t="s">
        <v>39</v>
      </c>
      <c r="I4570" t="s">
        <v>23</v>
      </c>
      <c r="J4570">
        <v>0.3</v>
      </c>
    </row>
    <row r="4571" spans="1:10" x14ac:dyDescent="0.3">
      <c r="A4571" t="s">
        <v>4603</v>
      </c>
      <c r="B4571" t="s">
        <v>41</v>
      </c>
      <c r="C4571" s="1">
        <v>45532</v>
      </c>
      <c r="D4571" s="1">
        <v>45537</v>
      </c>
      <c r="E4571" s="1">
        <v>45540</v>
      </c>
      <c r="F4571">
        <v>3</v>
      </c>
      <c r="G4571" t="s">
        <v>22</v>
      </c>
      <c r="H4571" t="s">
        <v>31</v>
      </c>
      <c r="I4571" t="s">
        <v>48</v>
      </c>
      <c r="J4571">
        <v>1.1000000000000001</v>
      </c>
    </row>
    <row r="4572" spans="1:10" x14ac:dyDescent="0.3">
      <c r="A4572" t="s">
        <v>4604</v>
      </c>
      <c r="B4572" t="s">
        <v>56</v>
      </c>
      <c r="C4572" s="1">
        <v>45529</v>
      </c>
      <c r="D4572" s="1">
        <v>45530</v>
      </c>
      <c r="E4572" s="1">
        <v>45532</v>
      </c>
      <c r="F4572">
        <v>2</v>
      </c>
      <c r="G4572" t="s">
        <v>28</v>
      </c>
      <c r="H4572" t="s">
        <v>18</v>
      </c>
      <c r="I4572" t="s">
        <v>43</v>
      </c>
      <c r="J4572">
        <v>3.56</v>
      </c>
    </row>
    <row r="4573" spans="1:10" x14ac:dyDescent="0.3">
      <c r="A4573" t="s">
        <v>4605</v>
      </c>
      <c r="B4573" t="s">
        <v>41</v>
      </c>
      <c r="C4573" s="1">
        <v>45754</v>
      </c>
      <c r="D4573" s="1">
        <v>45758</v>
      </c>
      <c r="E4573" s="1">
        <v>45759</v>
      </c>
      <c r="F4573">
        <v>1</v>
      </c>
      <c r="G4573" t="s">
        <v>42</v>
      </c>
      <c r="H4573" t="s">
        <v>31</v>
      </c>
      <c r="I4573" t="s">
        <v>32</v>
      </c>
      <c r="J4573">
        <v>0.24</v>
      </c>
    </row>
    <row r="4574" spans="1:10" x14ac:dyDescent="0.3">
      <c r="A4574" t="s">
        <v>4606</v>
      </c>
      <c r="B4574" t="s">
        <v>27</v>
      </c>
      <c r="C4574" s="1">
        <v>45841</v>
      </c>
      <c r="D4574" s="1">
        <v>45843</v>
      </c>
      <c r="E4574" s="1">
        <v>45844</v>
      </c>
      <c r="F4574">
        <v>1</v>
      </c>
      <c r="G4574" t="s">
        <v>42</v>
      </c>
      <c r="H4574" t="s">
        <v>18</v>
      </c>
      <c r="I4574" t="s">
        <v>14</v>
      </c>
      <c r="J4574">
        <v>0.34</v>
      </c>
    </row>
    <row r="4575" spans="1:10" x14ac:dyDescent="0.3">
      <c r="A4575" t="s">
        <v>4607</v>
      </c>
      <c r="B4575" t="s">
        <v>11</v>
      </c>
      <c r="F4575">
        <v>2</v>
      </c>
      <c r="G4575" t="s">
        <v>22</v>
      </c>
      <c r="H4575" t="s">
        <v>13</v>
      </c>
      <c r="I4575" t="s">
        <v>19</v>
      </c>
      <c r="J4575">
        <v>0.75</v>
      </c>
    </row>
    <row r="4576" spans="1:10" x14ac:dyDescent="0.3">
      <c r="A4576" t="s">
        <v>4608</v>
      </c>
      <c r="B4576" t="s">
        <v>16</v>
      </c>
      <c r="C4576" s="1">
        <v>45304</v>
      </c>
      <c r="D4576" s="1">
        <v>45309</v>
      </c>
      <c r="E4576" s="1">
        <v>45312</v>
      </c>
      <c r="F4576">
        <v>3</v>
      </c>
      <c r="G4576" t="s">
        <v>52</v>
      </c>
      <c r="H4576" t="s">
        <v>31</v>
      </c>
      <c r="I4576" t="s">
        <v>43</v>
      </c>
      <c r="J4576">
        <v>0.64</v>
      </c>
    </row>
    <row r="4577" spans="1:10" x14ac:dyDescent="0.3">
      <c r="A4577" t="s">
        <v>4609</v>
      </c>
      <c r="B4577" t="s">
        <v>27</v>
      </c>
      <c r="C4577" s="1">
        <v>45783</v>
      </c>
      <c r="D4577" s="1">
        <v>45788</v>
      </c>
      <c r="E4577" s="1">
        <v>45796</v>
      </c>
      <c r="F4577">
        <v>8</v>
      </c>
      <c r="G4577" t="s">
        <v>35</v>
      </c>
      <c r="H4577" t="s">
        <v>53</v>
      </c>
      <c r="I4577" t="s">
        <v>29</v>
      </c>
      <c r="J4577">
        <v>1.19</v>
      </c>
    </row>
    <row r="4578" spans="1:10" x14ac:dyDescent="0.3">
      <c r="A4578" t="s">
        <v>4610</v>
      </c>
      <c r="B4578" t="s">
        <v>27</v>
      </c>
      <c r="C4578" s="1">
        <v>45403</v>
      </c>
      <c r="D4578" s="1">
        <v>45404</v>
      </c>
      <c r="E4578" s="1">
        <v>45398</v>
      </c>
      <c r="F4578">
        <v>-6</v>
      </c>
      <c r="G4578" t="s">
        <v>42</v>
      </c>
      <c r="H4578" t="s">
        <v>31</v>
      </c>
      <c r="I4578" t="s">
        <v>19</v>
      </c>
      <c r="J4578">
        <v>1.44</v>
      </c>
    </row>
    <row r="4579" spans="1:10" x14ac:dyDescent="0.3">
      <c r="A4579" t="s">
        <v>4611</v>
      </c>
      <c r="B4579" t="s">
        <v>41</v>
      </c>
      <c r="C4579" s="1">
        <v>45686</v>
      </c>
      <c r="D4579" s="1">
        <v>45687</v>
      </c>
      <c r="E4579" s="1">
        <v>45687</v>
      </c>
      <c r="F4579">
        <v>0</v>
      </c>
      <c r="G4579" t="s">
        <v>17</v>
      </c>
      <c r="H4579" t="s">
        <v>13</v>
      </c>
      <c r="I4579" t="s">
        <v>23</v>
      </c>
      <c r="J4579">
        <v>2.86</v>
      </c>
    </row>
    <row r="4580" spans="1:10" x14ac:dyDescent="0.3">
      <c r="A4580" t="s">
        <v>4612</v>
      </c>
      <c r="B4580" t="s">
        <v>21</v>
      </c>
      <c r="C4580" s="1">
        <v>45856</v>
      </c>
      <c r="D4580" s="1">
        <v>45857</v>
      </c>
      <c r="E4580" s="1">
        <v>45860</v>
      </c>
      <c r="F4580">
        <v>3</v>
      </c>
      <c r="G4580" t="s">
        <v>60</v>
      </c>
      <c r="H4580" t="s">
        <v>53</v>
      </c>
      <c r="I4580" t="s">
        <v>43</v>
      </c>
      <c r="J4580">
        <v>0.99</v>
      </c>
    </row>
    <row r="4581" spans="1:10" x14ac:dyDescent="0.3">
      <c r="A4581" t="s">
        <v>4613</v>
      </c>
      <c r="B4581" t="s">
        <v>16</v>
      </c>
      <c r="C4581" s="1">
        <v>45524</v>
      </c>
      <c r="D4581" s="1">
        <v>45527</v>
      </c>
      <c r="E4581" s="1">
        <v>45530</v>
      </c>
      <c r="F4581">
        <v>3</v>
      </c>
      <c r="G4581" t="s">
        <v>42</v>
      </c>
      <c r="H4581" t="s">
        <v>13</v>
      </c>
      <c r="I4581" t="s">
        <v>32</v>
      </c>
      <c r="J4581">
        <v>0.95</v>
      </c>
    </row>
    <row r="4582" spans="1:10" x14ac:dyDescent="0.3">
      <c r="A4582" t="s">
        <v>4614</v>
      </c>
      <c r="B4582" t="s">
        <v>56</v>
      </c>
      <c r="C4582" s="1">
        <v>45690</v>
      </c>
      <c r="D4582" s="1">
        <v>45695</v>
      </c>
      <c r="E4582" s="1">
        <v>45696</v>
      </c>
      <c r="F4582">
        <v>1</v>
      </c>
      <c r="G4582" t="s">
        <v>35</v>
      </c>
      <c r="H4582" t="s">
        <v>53</v>
      </c>
      <c r="I4582" t="s">
        <v>48</v>
      </c>
      <c r="J4582">
        <v>1.08</v>
      </c>
    </row>
    <row r="4583" spans="1:10" x14ac:dyDescent="0.3">
      <c r="A4583" t="s">
        <v>4615</v>
      </c>
      <c r="B4583" t="s">
        <v>11</v>
      </c>
      <c r="C4583" s="1">
        <v>45423</v>
      </c>
      <c r="D4583" s="1">
        <v>45424</v>
      </c>
      <c r="E4583" s="1">
        <v>45427</v>
      </c>
      <c r="F4583">
        <v>3</v>
      </c>
      <c r="G4583" t="s">
        <v>42</v>
      </c>
      <c r="H4583" t="s">
        <v>53</v>
      </c>
      <c r="I4583" t="s">
        <v>23</v>
      </c>
      <c r="J4583">
        <v>0.54</v>
      </c>
    </row>
    <row r="4584" spans="1:10" x14ac:dyDescent="0.3">
      <c r="A4584" t="s">
        <v>4616</v>
      </c>
      <c r="B4584" t="s">
        <v>21</v>
      </c>
      <c r="C4584" s="1">
        <v>45857</v>
      </c>
      <c r="D4584" s="1">
        <v>45862</v>
      </c>
      <c r="E4584" s="1">
        <v>45863</v>
      </c>
      <c r="F4584">
        <v>1</v>
      </c>
      <c r="G4584" t="s">
        <v>35</v>
      </c>
      <c r="H4584" t="s">
        <v>39</v>
      </c>
      <c r="I4584" t="s">
        <v>48</v>
      </c>
      <c r="J4584">
        <v>0.17</v>
      </c>
    </row>
    <row r="4585" spans="1:10" x14ac:dyDescent="0.3">
      <c r="A4585" t="s">
        <v>4617</v>
      </c>
      <c r="B4585" t="s">
        <v>25</v>
      </c>
      <c r="C4585" s="1">
        <v>45324</v>
      </c>
      <c r="D4585" s="1">
        <v>45327</v>
      </c>
      <c r="E4585" s="1">
        <v>45330</v>
      </c>
      <c r="F4585">
        <v>3</v>
      </c>
      <c r="G4585" t="s">
        <v>35</v>
      </c>
      <c r="H4585" t="s">
        <v>13</v>
      </c>
      <c r="I4585" t="s">
        <v>19</v>
      </c>
      <c r="J4585">
        <v>0.31</v>
      </c>
    </row>
    <row r="4586" spans="1:10" x14ac:dyDescent="0.3">
      <c r="A4586" t="s">
        <v>4618</v>
      </c>
      <c r="B4586" t="s">
        <v>46</v>
      </c>
      <c r="C4586" s="1">
        <v>45577</v>
      </c>
      <c r="D4586" s="1">
        <v>45581</v>
      </c>
      <c r="E4586" s="1">
        <v>45578</v>
      </c>
      <c r="F4586">
        <v>-3</v>
      </c>
      <c r="G4586" t="s">
        <v>22</v>
      </c>
      <c r="H4586" t="s">
        <v>31</v>
      </c>
      <c r="I4586" t="s">
        <v>23</v>
      </c>
      <c r="J4586">
        <v>2.02</v>
      </c>
    </row>
    <row r="4587" spans="1:10" x14ac:dyDescent="0.3">
      <c r="A4587" t="s">
        <v>4619</v>
      </c>
      <c r="B4587" t="s">
        <v>27</v>
      </c>
      <c r="C4587" s="1">
        <v>45831</v>
      </c>
      <c r="D4587" s="1">
        <v>45832</v>
      </c>
      <c r="E4587" s="1">
        <v>45833</v>
      </c>
      <c r="F4587">
        <v>1</v>
      </c>
      <c r="G4587" t="s">
        <v>35</v>
      </c>
      <c r="H4587" t="s">
        <v>39</v>
      </c>
      <c r="I4587" t="s">
        <v>23</v>
      </c>
      <c r="J4587">
        <v>1.08</v>
      </c>
    </row>
    <row r="4588" spans="1:10" x14ac:dyDescent="0.3">
      <c r="A4588" t="s">
        <v>4620</v>
      </c>
      <c r="B4588" t="s">
        <v>41</v>
      </c>
      <c r="C4588" s="1">
        <v>45395</v>
      </c>
      <c r="D4588" s="1">
        <v>45398</v>
      </c>
      <c r="E4588" s="1">
        <v>45402</v>
      </c>
      <c r="F4588">
        <v>4</v>
      </c>
      <c r="G4588" t="s">
        <v>42</v>
      </c>
      <c r="H4588" t="s">
        <v>39</v>
      </c>
      <c r="I4588" t="s">
        <v>48</v>
      </c>
      <c r="J4588">
        <v>1.08</v>
      </c>
    </row>
    <row r="4589" spans="1:10" x14ac:dyDescent="0.3">
      <c r="A4589" t="s">
        <v>4621</v>
      </c>
      <c r="B4589" t="s">
        <v>27</v>
      </c>
      <c r="C4589" s="1">
        <v>45292</v>
      </c>
      <c r="D4589" s="1">
        <v>45295</v>
      </c>
      <c r="E4589" s="1">
        <v>45295</v>
      </c>
      <c r="F4589">
        <v>0</v>
      </c>
      <c r="G4589" t="s">
        <v>28</v>
      </c>
      <c r="H4589" t="s">
        <v>13</v>
      </c>
      <c r="I4589" t="s">
        <v>29</v>
      </c>
      <c r="J4589">
        <v>1.21</v>
      </c>
    </row>
    <row r="4590" spans="1:10" x14ac:dyDescent="0.3">
      <c r="A4590" t="s">
        <v>4622</v>
      </c>
      <c r="B4590" t="s">
        <v>27</v>
      </c>
      <c r="C4590" s="1">
        <v>45386</v>
      </c>
      <c r="D4590" s="1">
        <v>45388</v>
      </c>
      <c r="E4590" s="1">
        <v>45390</v>
      </c>
      <c r="F4590">
        <v>2</v>
      </c>
      <c r="G4590" t="s">
        <v>28</v>
      </c>
      <c r="H4590" t="s">
        <v>13</v>
      </c>
      <c r="I4590" t="s">
        <v>32</v>
      </c>
      <c r="J4590">
        <v>0.4</v>
      </c>
    </row>
    <row r="4591" spans="1:10" x14ac:dyDescent="0.3">
      <c r="A4591" t="s">
        <v>4623</v>
      </c>
      <c r="B4591" t="s">
        <v>27</v>
      </c>
      <c r="C4591" s="1">
        <v>45805</v>
      </c>
      <c r="D4591" s="1">
        <v>45806</v>
      </c>
      <c r="E4591" s="1">
        <v>45807</v>
      </c>
      <c r="F4591">
        <v>1</v>
      </c>
      <c r="G4591" t="s">
        <v>60</v>
      </c>
      <c r="H4591" t="s">
        <v>18</v>
      </c>
      <c r="I4591" t="s">
        <v>29</v>
      </c>
      <c r="J4591">
        <v>0.23</v>
      </c>
    </row>
    <row r="4592" spans="1:10" x14ac:dyDescent="0.3">
      <c r="A4592" t="s">
        <v>4624</v>
      </c>
      <c r="B4592" t="s">
        <v>56</v>
      </c>
      <c r="C4592" s="1">
        <v>45603</v>
      </c>
      <c r="D4592" s="1">
        <v>45605</v>
      </c>
      <c r="E4592" s="1">
        <v>45606</v>
      </c>
      <c r="F4592">
        <v>1</v>
      </c>
      <c r="G4592" t="s">
        <v>28</v>
      </c>
      <c r="H4592" t="s">
        <v>18</v>
      </c>
      <c r="I4592" t="s">
        <v>43</v>
      </c>
      <c r="J4592">
        <v>0.97</v>
      </c>
    </row>
    <row r="4593" spans="1:10" x14ac:dyDescent="0.3">
      <c r="A4593" t="s">
        <v>4625</v>
      </c>
      <c r="B4593" t="s">
        <v>56</v>
      </c>
      <c r="C4593" s="1">
        <v>45419</v>
      </c>
      <c r="D4593" s="1">
        <v>45421</v>
      </c>
      <c r="E4593" s="1">
        <v>45425</v>
      </c>
      <c r="F4593">
        <v>4</v>
      </c>
      <c r="G4593" t="s">
        <v>42</v>
      </c>
      <c r="H4593" t="s">
        <v>53</v>
      </c>
      <c r="I4593" t="s">
        <v>43</v>
      </c>
      <c r="J4593">
        <v>0.59</v>
      </c>
    </row>
    <row r="4594" spans="1:10" x14ac:dyDescent="0.3">
      <c r="A4594" t="s">
        <v>4626</v>
      </c>
      <c r="B4594" t="s">
        <v>25</v>
      </c>
      <c r="C4594" s="1">
        <v>45381</v>
      </c>
      <c r="D4594" s="1">
        <v>45384</v>
      </c>
      <c r="E4594" s="1">
        <v>45387</v>
      </c>
      <c r="F4594">
        <v>3</v>
      </c>
      <c r="G4594" t="s">
        <v>12</v>
      </c>
      <c r="H4594" t="s">
        <v>18</v>
      </c>
      <c r="I4594" t="s">
        <v>19</v>
      </c>
      <c r="J4594">
        <v>0.14000000000000001</v>
      </c>
    </row>
    <row r="4595" spans="1:10" x14ac:dyDescent="0.3">
      <c r="A4595" t="s">
        <v>4627</v>
      </c>
      <c r="B4595" t="s">
        <v>25</v>
      </c>
      <c r="C4595" s="1">
        <v>45609</v>
      </c>
      <c r="D4595" s="1">
        <v>45611</v>
      </c>
      <c r="E4595" s="1">
        <v>45611</v>
      </c>
      <c r="F4595">
        <v>0</v>
      </c>
      <c r="G4595" t="s">
        <v>116</v>
      </c>
      <c r="H4595" t="s">
        <v>13</v>
      </c>
      <c r="I4595" t="s">
        <v>43</v>
      </c>
      <c r="J4595">
        <v>0.86</v>
      </c>
    </row>
    <row r="4596" spans="1:10" x14ac:dyDescent="0.3">
      <c r="A4596" t="s">
        <v>4628</v>
      </c>
      <c r="B4596" t="s">
        <v>27</v>
      </c>
      <c r="C4596" s="1">
        <v>45640</v>
      </c>
      <c r="D4596" s="1">
        <v>45641</v>
      </c>
      <c r="E4596" s="1">
        <v>45642</v>
      </c>
      <c r="F4596">
        <v>1</v>
      </c>
      <c r="G4596" t="s">
        <v>12</v>
      </c>
      <c r="H4596" t="s">
        <v>13</v>
      </c>
      <c r="I4596" t="s">
        <v>43</v>
      </c>
      <c r="J4596">
        <v>1.05</v>
      </c>
    </row>
    <row r="4597" spans="1:10" x14ac:dyDescent="0.3">
      <c r="A4597" t="s">
        <v>4629</v>
      </c>
      <c r="B4597" t="s">
        <v>27</v>
      </c>
      <c r="C4597" s="1">
        <v>45904</v>
      </c>
      <c r="D4597" s="1">
        <v>45909</v>
      </c>
      <c r="E4597" s="1">
        <v>45925</v>
      </c>
      <c r="F4597">
        <v>16</v>
      </c>
      <c r="G4597" t="s">
        <v>116</v>
      </c>
      <c r="H4597" t="s">
        <v>53</v>
      </c>
      <c r="I4597" t="s">
        <v>48</v>
      </c>
      <c r="J4597">
        <v>0.26</v>
      </c>
    </row>
    <row r="4598" spans="1:10" x14ac:dyDescent="0.3">
      <c r="A4598" t="s">
        <v>4630</v>
      </c>
      <c r="B4598" t="s">
        <v>25</v>
      </c>
      <c r="C4598" s="1">
        <v>45754</v>
      </c>
      <c r="D4598" s="1">
        <v>45761</v>
      </c>
      <c r="E4598" s="1">
        <v>45765</v>
      </c>
      <c r="F4598">
        <v>4</v>
      </c>
      <c r="G4598" t="s">
        <v>35</v>
      </c>
      <c r="H4598" t="s">
        <v>13</v>
      </c>
      <c r="I4598" t="s">
        <v>29</v>
      </c>
      <c r="J4598">
        <v>0.27</v>
      </c>
    </row>
    <row r="4599" spans="1:10" x14ac:dyDescent="0.3">
      <c r="A4599" t="s">
        <v>4631</v>
      </c>
      <c r="B4599" t="s">
        <v>16</v>
      </c>
      <c r="C4599" s="1">
        <v>45489</v>
      </c>
      <c r="D4599" s="1">
        <v>45490</v>
      </c>
      <c r="E4599" s="1">
        <v>45493</v>
      </c>
      <c r="F4599">
        <v>3</v>
      </c>
      <c r="G4599" t="s">
        <v>60</v>
      </c>
      <c r="H4599" t="s">
        <v>39</v>
      </c>
      <c r="I4599" t="s">
        <v>32</v>
      </c>
      <c r="J4599">
        <v>2.23</v>
      </c>
    </row>
    <row r="4600" spans="1:10" x14ac:dyDescent="0.3">
      <c r="A4600" t="s">
        <v>4632</v>
      </c>
      <c r="B4600" t="s">
        <v>46</v>
      </c>
      <c r="C4600" s="1">
        <v>45354</v>
      </c>
      <c r="D4600" s="1">
        <v>45356</v>
      </c>
      <c r="E4600" s="1">
        <v>45360</v>
      </c>
      <c r="F4600">
        <v>4</v>
      </c>
      <c r="G4600" t="s">
        <v>17</v>
      </c>
      <c r="H4600" t="s">
        <v>53</v>
      </c>
      <c r="I4600" t="s">
        <v>43</v>
      </c>
      <c r="J4600">
        <v>0.39</v>
      </c>
    </row>
    <row r="4601" spans="1:10" x14ac:dyDescent="0.3">
      <c r="A4601" t="s">
        <v>4633</v>
      </c>
      <c r="B4601" t="s">
        <v>27</v>
      </c>
      <c r="C4601" s="1">
        <v>45976</v>
      </c>
      <c r="D4601" s="1">
        <v>45978</v>
      </c>
      <c r="E4601" s="1">
        <v>45981</v>
      </c>
      <c r="F4601">
        <v>3</v>
      </c>
      <c r="G4601" t="s">
        <v>42</v>
      </c>
      <c r="H4601" t="s">
        <v>31</v>
      </c>
      <c r="I4601" t="s">
        <v>23</v>
      </c>
      <c r="J4601">
        <v>0.1</v>
      </c>
    </row>
    <row r="4602" spans="1:10" x14ac:dyDescent="0.3">
      <c r="A4602" t="s">
        <v>4634</v>
      </c>
      <c r="B4602" t="s">
        <v>46</v>
      </c>
      <c r="C4602" s="1">
        <v>45851</v>
      </c>
      <c r="D4602" s="1">
        <v>45853</v>
      </c>
      <c r="E4602" s="1">
        <v>45855</v>
      </c>
      <c r="F4602">
        <v>2</v>
      </c>
      <c r="G4602" t="s">
        <v>42</v>
      </c>
      <c r="H4602" t="s">
        <v>31</v>
      </c>
      <c r="I4602" t="s">
        <v>48</v>
      </c>
      <c r="J4602">
        <v>0.16</v>
      </c>
    </row>
    <row r="4603" spans="1:10" x14ac:dyDescent="0.3">
      <c r="A4603" t="s">
        <v>4635</v>
      </c>
      <c r="B4603" t="s">
        <v>21</v>
      </c>
      <c r="C4603" s="1">
        <v>45668</v>
      </c>
      <c r="D4603" s="1">
        <v>45670</v>
      </c>
      <c r="E4603" s="1">
        <v>45671</v>
      </c>
      <c r="F4603">
        <v>1</v>
      </c>
      <c r="G4603" t="s">
        <v>60</v>
      </c>
      <c r="H4603" t="s">
        <v>39</v>
      </c>
      <c r="I4603" t="s">
        <v>19</v>
      </c>
      <c r="J4603">
        <v>0.38</v>
      </c>
    </row>
    <row r="4604" spans="1:10" x14ac:dyDescent="0.3">
      <c r="A4604" t="s">
        <v>4636</v>
      </c>
      <c r="B4604" t="s">
        <v>21</v>
      </c>
      <c r="C4604" s="1">
        <v>45455</v>
      </c>
      <c r="D4604" s="1">
        <v>45457</v>
      </c>
      <c r="E4604" s="1">
        <v>45458</v>
      </c>
      <c r="F4604">
        <v>1</v>
      </c>
      <c r="G4604" t="s">
        <v>17</v>
      </c>
      <c r="H4604" t="s">
        <v>53</v>
      </c>
      <c r="I4604" t="s">
        <v>14</v>
      </c>
      <c r="J4604">
        <v>0.43</v>
      </c>
    </row>
    <row r="4605" spans="1:10" x14ac:dyDescent="0.3">
      <c r="A4605" t="s">
        <v>4637</v>
      </c>
      <c r="B4605" t="s">
        <v>16</v>
      </c>
      <c r="C4605" s="1">
        <v>45623</v>
      </c>
      <c r="D4605" s="1">
        <v>45625</v>
      </c>
      <c r="E4605" s="1">
        <v>45629</v>
      </c>
      <c r="F4605">
        <v>4</v>
      </c>
      <c r="G4605" t="s">
        <v>60</v>
      </c>
      <c r="H4605" t="s">
        <v>13</v>
      </c>
      <c r="I4605" t="s">
        <v>23</v>
      </c>
      <c r="J4605">
        <v>3.53</v>
      </c>
    </row>
    <row r="4606" spans="1:10" x14ac:dyDescent="0.3">
      <c r="A4606" t="s">
        <v>4638</v>
      </c>
      <c r="B4606" t="s">
        <v>27</v>
      </c>
      <c r="C4606" s="1">
        <v>45347</v>
      </c>
      <c r="D4606" s="1">
        <v>45353</v>
      </c>
      <c r="E4606" s="1">
        <v>45355</v>
      </c>
      <c r="F4606">
        <v>2</v>
      </c>
      <c r="G4606" t="s">
        <v>17</v>
      </c>
      <c r="H4606" t="s">
        <v>31</v>
      </c>
      <c r="I4606" t="s">
        <v>19</v>
      </c>
      <c r="J4606">
        <v>1.18</v>
      </c>
    </row>
    <row r="4607" spans="1:10" x14ac:dyDescent="0.3">
      <c r="A4607" t="s">
        <v>4639</v>
      </c>
      <c r="B4607" t="s">
        <v>16</v>
      </c>
      <c r="C4607" s="1">
        <v>45832</v>
      </c>
      <c r="D4607" s="1">
        <v>45834</v>
      </c>
      <c r="E4607" s="1">
        <v>45836</v>
      </c>
      <c r="F4607">
        <v>2</v>
      </c>
      <c r="G4607" t="s">
        <v>17</v>
      </c>
      <c r="H4607" t="s">
        <v>31</v>
      </c>
      <c r="I4607" t="s">
        <v>19</v>
      </c>
      <c r="J4607">
        <v>0.1</v>
      </c>
    </row>
    <row r="4608" spans="1:10" x14ac:dyDescent="0.3">
      <c r="A4608" t="s">
        <v>4640</v>
      </c>
      <c r="B4608" t="s">
        <v>56</v>
      </c>
      <c r="C4608" s="1">
        <v>45522</v>
      </c>
      <c r="D4608" s="1">
        <v>45523</v>
      </c>
      <c r="E4608" s="1">
        <v>45525</v>
      </c>
      <c r="F4608">
        <v>2</v>
      </c>
      <c r="G4608" t="s">
        <v>60</v>
      </c>
      <c r="H4608" t="s">
        <v>53</v>
      </c>
      <c r="I4608" t="s">
        <v>19</v>
      </c>
      <c r="J4608">
        <v>3.86</v>
      </c>
    </row>
    <row r="4609" spans="1:10" x14ac:dyDescent="0.3">
      <c r="A4609" t="s">
        <v>4641</v>
      </c>
      <c r="B4609" t="s">
        <v>11</v>
      </c>
      <c r="C4609" s="1">
        <v>45872</v>
      </c>
      <c r="D4609" s="1">
        <v>45874</v>
      </c>
      <c r="E4609" s="1">
        <v>45874</v>
      </c>
      <c r="F4609">
        <v>0</v>
      </c>
      <c r="G4609" t="s">
        <v>60</v>
      </c>
      <c r="H4609" t="s">
        <v>31</v>
      </c>
      <c r="I4609" t="s">
        <v>23</v>
      </c>
      <c r="J4609">
        <v>0.93</v>
      </c>
    </row>
    <row r="4610" spans="1:10" x14ac:dyDescent="0.3">
      <c r="A4610" t="s">
        <v>4642</v>
      </c>
      <c r="B4610" t="s">
        <v>11</v>
      </c>
      <c r="C4610" s="1">
        <v>45589</v>
      </c>
      <c r="D4610" s="1">
        <v>45591</v>
      </c>
      <c r="E4610" s="1">
        <v>45592</v>
      </c>
      <c r="F4610">
        <v>1</v>
      </c>
      <c r="G4610" t="s">
        <v>17</v>
      </c>
      <c r="H4610" t="s">
        <v>39</v>
      </c>
      <c r="I4610" t="s">
        <v>48</v>
      </c>
      <c r="J4610">
        <v>0.38</v>
      </c>
    </row>
    <row r="4611" spans="1:10" x14ac:dyDescent="0.3">
      <c r="A4611" t="s">
        <v>4643</v>
      </c>
      <c r="B4611" t="s">
        <v>56</v>
      </c>
      <c r="C4611" s="1">
        <v>45697</v>
      </c>
      <c r="D4611" s="1">
        <v>45698</v>
      </c>
      <c r="E4611" s="1">
        <v>45699</v>
      </c>
      <c r="F4611">
        <v>1</v>
      </c>
      <c r="G4611" t="s">
        <v>42</v>
      </c>
      <c r="H4611" t="s">
        <v>39</v>
      </c>
      <c r="I4611" t="s">
        <v>19</v>
      </c>
      <c r="J4611">
        <v>0.12</v>
      </c>
    </row>
    <row r="4612" spans="1:10" x14ac:dyDescent="0.3">
      <c r="A4612" t="s">
        <v>4644</v>
      </c>
      <c r="B4612" t="s">
        <v>27</v>
      </c>
      <c r="C4612" s="1">
        <v>45571</v>
      </c>
      <c r="D4612" s="1">
        <v>45573</v>
      </c>
      <c r="E4612" s="1">
        <v>45595</v>
      </c>
      <c r="F4612">
        <v>22</v>
      </c>
      <c r="G4612" t="s">
        <v>52</v>
      </c>
      <c r="H4612" t="s">
        <v>31</v>
      </c>
      <c r="I4612" t="s">
        <v>19</v>
      </c>
      <c r="J4612">
        <v>1.99</v>
      </c>
    </row>
    <row r="4613" spans="1:10" x14ac:dyDescent="0.3">
      <c r="A4613" t="s">
        <v>4645</v>
      </c>
      <c r="B4613" t="s">
        <v>21</v>
      </c>
      <c r="C4613" s="1">
        <v>45922</v>
      </c>
      <c r="D4613" s="1">
        <v>45925</v>
      </c>
      <c r="E4613" s="1">
        <v>45926</v>
      </c>
      <c r="F4613">
        <v>1</v>
      </c>
      <c r="G4613" t="s">
        <v>12</v>
      </c>
      <c r="H4613" t="s">
        <v>39</v>
      </c>
      <c r="I4613" t="s">
        <v>29</v>
      </c>
      <c r="J4613">
        <v>0.4</v>
      </c>
    </row>
    <row r="4614" spans="1:10" x14ac:dyDescent="0.3">
      <c r="A4614" t="s">
        <v>4646</v>
      </c>
      <c r="B4614" t="s">
        <v>11</v>
      </c>
      <c r="C4614" s="1">
        <v>45606</v>
      </c>
      <c r="D4614" s="1">
        <v>45607</v>
      </c>
      <c r="E4614" s="1">
        <v>45609</v>
      </c>
      <c r="F4614">
        <v>2</v>
      </c>
      <c r="G4614" t="s">
        <v>22</v>
      </c>
      <c r="H4614" t="s">
        <v>18</v>
      </c>
      <c r="I4614" t="s">
        <v>19</v>
      </c>
      <c r="J4614">
        <v>1.34</v>
      </c>
    </row>
    <row r="4615" spans="1:10" x14ac:dyDescent="0.3">
      <c r="A4615" t="s">
        <v>4647</v>
      </c>
      <c r="B4615" t="s">
        <v>21</v>
      </c>
      <c r="C4615" s="1">
        <v>45934</v>
      </c>
      <c r="D4615" s="1">
        <v>45936</v>
      </c>
      <c r="E4615" s="1">
        <v>45938</v>
      </c>
      <c r="F4615">
        <v>2</v>
      </c>
      <c r="G4615" t="s">
        <v>42</v>
      </c>
      <c r="H4615" t="s">
        <v>18</v>
      </c>
      <c r="I4615" t="s">
        <v>19</v>
      </c>
      <c r="J4615">
        <v>0.35</v>
      </c>
    </row>
    <row r="4616" spans="1:10" x14ac:dyDescent="0.3">
      <c r="A4616" t="s">
        <v>4648</v>
      </c>
      <c r="B4616" t="s">
        <v>16</v>
      </c>
      <c r="C4616" s="1">
        <v>45848</v>
      </c>
      <c r="D4616" s="1">
        <v>45858</v>
      </c>
      <c r="E4616" s="1">
        <v>45862</v>
      </c>
      <c r="F4616">
        <v>4</v>
      </c>
      <c r="G4616" t="s">
        <v>60</v>
      </c>
      <c r="H4616" t="s">
        <v>39</v>
      </c>
      <c r="I4616" t="s">
        <v>19</v>
      </c>
      <c r="J4616">
        <v>2.27</v>
      </c>
    </row>
    <row r="4617" spans="1:10" x14ac:dyDescent="0.3">
      <c r="A4617" t="s">
        <v>4649</v>
      </c>
      <c r="B4617" t="s">
        <v>27</v>
      </c>
      <c r="C4617" s="1">
        <v>45308</v>
      </c>
      <c r="D4617" s="1">
        <v>45309</v>
      </c>
      <c r="E4617" s="1">
        <v>45313</v>
      </c>
      <c r="F4617">
        <v>4</v>
      </c>
      <c r="G4617" t="s">
        <v>35</v>
      </c>
      <c r="H4617" t="s">
        <v>39</v>
      </c>
      <c r="I4617" t="s">
        <v>23</v>
      </c>
      <c r="J4617">
        <v>0.18</v>
      </c>
    </row>
    <row r="4618" spans="1:10" x14ac:dyDescent="0.3">
      <c r="A4618" t="s">
        <v>4650</v>
      </c>
      <c r="B4618" t="s">
        <v>21</v>
      </c>
      <c r="C4618" s="1">
        <v>45435</v>
      </c>
      <c r="D4618" s="1">
        <v>45437</v>
      </c>
      <c r="E4618" s="1">
        <v>45438</v>
      </c>
      <c r="F4618">
        <v>1</v>
      </c>
      <c r="G4618" t="s">
        <v>60</v>
      </c>
      <c r="H4618" t="s">
        <v>39</v>
      </c>
      <c r="I4618" t="s">
        <v>29</v>
      </c>
      <c r="J4618">
        <v>2.63</v>
      </c>
    </row>
    <row r="4619" spans="1:10" x14ac:dyDescent="0.3">
      <c r="A4619" t="s">
        <v>4651</v>
      </c>
      <c r="B4619" t="s">
        <v>16</v>
      </c>
      <c r="C4619" s="1">
        <v>45807</v>
      </c>
      <c r="D4619" s="1">
        <v>45808</v>
      </c>
      <c r="E4619" s="1">
        <v>45808</v>
      </c>
      <c r="F4619">
        <v>0</v>
      </c>
      <c r="G4619" t="s">
        <v>60</v>
      </c>
      <c r="H4619" t="s">
        <v>13</v>
      </c>
      <c r="I4619" t="s">
        <v>23</v>
      </c>
      <c r="J4619">
        <v>0.99</v>
      </c>
    </row>
    <row r="4620" spans="1:10" x14ac:dyDescent="0.3">
      <c r="A4620" t="s">
        <v>4652</v>
      </c>
      <c r="B4620" t="s">
        <v>21</v>
      </c>
      <c r="C4620" s="1">
        <v>45930</v>
      </c>
      <c r="D4620" s="1">
        <v>45931</v>
      </c>
      <c r="E4620" s="1">
        <v>45933</v>
      </c>
      <c r="F4620">
        <v>2</v>
      </c>
      <c r="G4620" t="s">
        <v>22</v>
      </c>
      <c r="H4620" t="s">
        <v>39</v>
      </c>
      <c r="I4620" t="s">
        <v>23</v>
      </c>
      <c r="J4620">
        <v>0.28999999999999998</v>
      </c>
    </row>
    <row r="4621" spans="1:10" x14ac:dyDescent="0.3">
      <c r="A4621" t="s">
        <v>4653</v>
      </c>
      <c r="B4621" t="s">
        <v>16</v>
      </c>
      <c r="C4621" s="1">
        <v>45666</v>
      </c>
      <c r="D4621" s="1">
        <v>45667</v>
      </c>
      <c r="E4621" s="1">
        <v>45670</v>
      </c>
      <c r="F4621">
        <v>3</v>
      </c>
      <c r="G4621" t="s">
        <v>60</v>
      </c>
      <c r="H4621" t="s">
        <v>18</v>
      </c>
      <c r="I4621" t="s">
        <v>23</v>
      </c>
      <c r="J4621">
        <v>0.81</v>
      </c>
    </row>
    <row r="4622" spans="1:10" x14ac:dyDescent="0.3">
      <c r="A4622" t="s">
        <v>4654</v>
      </c>
      <c r="B4622" t="s">
        <v>41</v>
      </c>
      <c r="C4622" s="1">
        <v>45349</v>
      </c>
      <c r="D4622" s="1">
        <v>45353</v>
      </c>
      <c r="E4622" s="1">
        <v>45357</v>
      </c>
      <c r="F4622">
        <v>4</v>
      </c>
      <c r="G4622" t="s">
        <v>17</v>
      </c>
      <c r="H4622" t="s">
        <v>18</v>
      </c>
      <c r="I4622" t="s">
        <v>48</v>
      </c>
      <c r="J4622">
        <v>1.83</v>
      </c>
    </row>
    <row r="4623" spans="1:10" x14ac:dyDescent="0.3">
      <c r="A4623" t="s">
        <v>4655</v>
      </c>
      <c r="B4623" t="s">
        <v>27</v>
      </c>
      <c r="C4623" s="1">
        <v>45558</v>
      </c>
      <c r="D4623" s="1">
        <v>45559</v>
      </c>
      <c r="E4623" s="1">
        <v>45560</v>
      </c>
      <c r="F4623">
        <v>1</v>
      </c>
      <c r="G4623" t="s">
        <v>60</v>
      </c>
      <c r="H4623" t="s">
        <v>53</v>
      </c>
      <c r="I4623" t="s">
        <v>32</v>
      </c>
      <c r="J4623">
        <v>2.95</v>
      </c>
    </row>
    <row r="4624" spans="1:10" x14ac:dyDescent="0.3">
      <c r="A4624" t="s">
        <v>4656</v>
      </c>
      <c r="B4624" t="s">
        <v>11</v>
      </c>
      <c r="C4624" s="1">
        <v>45538</v>
      </c>
      <c r="D4624" s="1">
        <v>45540</v>
      </c>
      <c r="E4624" s="1">
        <v>45543</v>
      </c>
      <c r="F4624">
        <v>3</v>
      </c>
      <c r="G4624" t="s">
        <v>60</v>
      </c>
      <c r="H4624" t="s">
        <v>31</v>
      </c>
      <c r="I4624" t="s">
        <v>23</v>
      </c>
      <c r="J4624">
        <v>1.2</v>
      </c>
    </row>
    <row r="4625" spans="1:10" x14ac:dyDescent="0.3">
      <c r="A4625" t="s">
        <v>4657</v>
      </c>
      <c r="B4625" t="s">
        <v>16</v>
      </c>
      <c r="C4625" s="1">
        <v>45532</v>
      </c>
      <c r="D4625" s="1">
        <v>45537</v>
      </c>
      <c r="E4625" s="1">
        <v>45537</v>
      </c>
      <c r="F4625">
        <v>0</v>
      </c>
      <c r="G4625" t="s">
        <v>42</v>
      </c>
      <c r="H4625" t="s">
        <v>18</v>
      </c>
      <c r="I4625" t="s">
        <v>32</v>
      </c>
      <c r="J4625">
        <v>0.62</v>
      </c>
    </row>
    <row r="4626" spans="1:10" x14ac:dyDescent="0.3">
      <c r="A4626" t="s">
        <v>4658</v>
      </c>
      <c r="B4626" t="s">
        <v>16</v>
      </c>
      <c r="C4626" s="1">
        <v>45446</v>
      </c>
      <c r="D4626" s="1">
        <v>45449</v>
      </c>
      <c r="E4626" s="1">
        <v>45450</v>
      </c>
      <c r="F4626">
        <v>1</v>
      </c>
      <c r="G4626" t="s">
        <v>60</v>
      </c>
      <c r="H4626" t="s">
        <v>31</v>
      </c>
      <c r="I4626" t="s">
        <v>43</v>
      </c>
      <c r="J4626">
        <v>0.56999999999999995</v>
      </c>
    </row>
    <row r="4627" spans="1:10" x14ac:dyDescent="0.3">
      <c r="A4627" t="s">
        <v>4659</v>
      </c>
      <c r="B4627" t="s">
        <v>56</v>
      </c>
      <c r="C4627" s="1">
        <v>45625</v>
      </c>
      <c r="D4627" s="1">
        <v>45628</v>
      </c>
      <c r="E4627" s="1">
        <v>45631</v>
      </c>
      <c r="F4627">
        <v>3</v>
      </c>
      <c r="G4627" t="s">
        <v>35</v>
      </c>
      <c r="H4627" t="s">
        <v>31</v>
      </c>
      <c r="I4627" t="s">
        <v>19</v>
      </c>
      <c r="J4627">
        <v>0.14000000000000001</v>
      </c>
    </row>
    <row r="4628" spans="1:10" x14ac:dyDescent="0.3">
      <c r="A4628" t="s">
        <v>4660</v>
      </c>
      <c r="B4628" t="s">
        <v>21</v>
      </c>
      <c r="C4628" s="1">
        <v>45777</v>
      </c>
      <c r="D4628" s="1">
        <v>45779</v>
      </c>
      <c r="E4628" s="1">
        <v>45781</v>
      </c>
      <c r="F4628">
        <v>2</v>
      </c>
      <c r="G4628" t="s">
        <v>60</v>
      </c>
      <c r="H4628" t="s">
        <v>18</v>
      </c>
      <c r="I4628" t="s">
        <v>14</v>
      </c>
      <c r="J4628">
        <v>2.65</v>
      </c>
    </row>
    <row r="4629" spans="1:10" x14ac:dyDescent="0.3">
      <c r="A4629" t="s">
        <v>4661</v>
      </c>
      <c r="B4629" t="s">
        <v>27</v>
      </c>
      <c r="C4629" s="1">
        <v>45609</v>
      </c>
      <c r="D4629" s="1">
        <v>45610</v>
      </c>
      <c r="E4629" s="1">
        <v>45612</v>
      </c>
      <c r="F4629">
        <v>2</v>
      </c>
      <c r="G4629" t="s">
        <v>52</v>
      </c>
      <c r="H4629" t="s">
        <v>18</v>
      </c>
      <c r="I4629" t="s">
        <v>14</v>
      </c>
      <c r="J4629">
        <v>2.17</v>
      </c>
    </row>
    <row r="4630" spans="1:10" x14ac:dyDescent="0.3">
      <c r="A4630" t="s">
        <v>4662</v>
      </c>
      <c r="B4630" t="s">
        <v>11</v>
      </c>
      <c r="C4630" s="1">
        <v>45656</v>
      </c>
      <c r="D4630" s="1">
        <v>45657</v>
      </c>
      <c r="E4630" s="1">
        <v>45660</v>
      </c>
      <c r="F4630">
        <v>3</v>
      </c>
      <c r="G4630" t="s">
        <v>42</v>
      </c>
      <c r="H4630" t="s">
        <v>31</v>
      </c>
      <c r="I4630" t="s">
        <v>29</v>
      </c>
      <c r="J4630">
        <v>0.8</v>
      </c>
    </row>
    <row r="4631" spans="1:10" x14ac:dyDescent="0.3">
      <c r="A4631" t="s">
        <v>4663</v>
      </c>
      <c r="B4631" t="s">
        <v>21</v>
      </c>
      <c r="C4631" s="1">
        <v>45364</v>
      </c>
      <c r="D4631" s="1">
        <v>45366</v>
      </c>
      <c r="E4631" s="1">
        <v>45368</v>
      </c>
      <c r="F4631">
        <v>2</v>
      </c>
      <c r="G4631" t="s">
        <v>60</v>
      </c>
      <c r="H4631" t="s">
        <v>39</v>
      </c>
      <c r="I4631" t="s">
        <v>14</v>
      </c>
      <c r="J4631">
        <v>0.89</v>
      </c>
    </row>
    <row r="4632" spans="1:10" x14ac:dyDescent="0.3">
      <c r="A4632" t="s">
        <v>4664</v>
      </c>
      <c r="B4632" t="s">
        <v>56</v>
      </c>
      <c r="C4632" s="1">
        <v>45644</v>
      </c>
      <c r="D4632" s="1">
        <v>45658</v>
      </c>
      <c r="E4632" s="1">
        <v>45659</v>
      </c>
      <c r="F4632">
        <v>1</v>
      </c>
      <c r="G4632" t="s">
        <v>12</v>
      </c>
      <c r="H4632" t="s">
        <v>13</v>
      </c>
      <c r="I4632" t="s">
        <v>48</v>
      </c>
      <c r="J4632">
        <v>0.51</v>
      </c>
    </row>
    <row r="4633" spans="1:10" x14ac:dyDescent="0.3">
      <c r="A4633" t="s">
        <v>4665</v>
      </c>
      <c r="B4633" t="s">
        <v>56</v>
      </c>
      <c r="C4633" s="1">
        <v>45583</v>
      </c>
      <c r="D4633" s="1">
        <v>45589</v>
      </c>
      <c r="E4633" s="1">
        <v>45590</v>
      </c>
      <c r="F4633">
        <v>1</v>
      </c>
      <c r="G4633" t="s">
        <v>60</v>
      </c>
      <c r="H4633" t="s">
        <v>39</v>
      </c>
      <c r="I4633" t="s">
        <v>23</v>
      </c>
      <c r="J4633">
        <v>0.68</v>
      </c>
    </row>
    <row r="4634" spans="1:10" x14ac:dyDescent="0.3">
      <c r="A4634" t="s">
        <v>4666</v>
      </c>
      <c r="B4634" t="s">
        <v>11</v>
      </c>
      <c r="C4634" s="1">
        <v>45417</v>
      </c>
      <c r="D4634" s="1">
        <v>45423</v>
      </c>
      <c r="E4634" s="1">
        <v>45424</v>
      </c>
      <c r="F4634">
        <v>1</v>
      </c>
      <c r="G4634" t="s">
        <v>35</v>
      </c>
      <c r="H4634" t="s">
        <v>18</v>
      </c>
      <c r="I4634" t="s">
        <v>48</v>
      </c>
      <c r="J4634">
        <v>0.43</v>
      </c>
    </row>
    <row r="4635" spans="1:10" x14ac:dyDescent="0.3">
      <c r="A4635" t="s">
        <v>4667</v>
      </c>
      <c r="B4635" t="s">
        <v>25</v>
      </c>
      <c r="C4635" s="1">
        <v>45312</v>
      </c>
      <c r="D4635" s="1">
        <v>45314</v>
      </c>
      <c r="E4635" s="1">
        <v>45315</v>
      </c>
      <c r="F4635">
        <v>1</v>
      </c>
      <c r="G4635" t="s">
        <v>42</v>
      </c>
      <c r="H4635" t="s">
        <v>13</v>
      </c>
      <c r="I4635" t="s">
        <v>48</v>
      </c>
      <c r="J4635">
        <v>0.74</v>
      </c>
    </row>
    <row r="4636" spans="1:10" x14ac:dyDescent="0.3">
      <c r="A4636" t="s">
        <v>4668</v>
      </c>
      <c r="B4636" t="s">
        <v>11</v>
      </c>
      <c r="C4636" s="1">
        <v>45889</v>
      </c>
      <c r="D4636" s="1">
        <v>45894</v>
      </c>
      <c r="E4636" s="1">
        <v>45897</v>
      </c>
      <c r="F4636">
        <v>3</v>
      </c>
      <c r="G4636" t="s">
        <v>42</v>
      </c>
      <c r="H4636" t="s">
        <v>18</v>
      </c>
      <c r="I4636" t="s">
        <v>48</v>
      </c>
      <c r="J4636">
        <v>0.77</v>
      </c>
    </row>
    <row r="4637" spans="1:10" x14ac:dyDescent="0.3">
      <c r="A4637" t="s">
        <v>4669</v>
      </c>
      <c r="B4637" t="s">
        <v>11</v>
      </c>
      <c r="C4637" s="1">
        <v>45514</v>
      </c>
      <c r="D4637" s="1">
        <v>45515</v>
      </c>
      <c r="E4637" s="1">
        <v>45520</v>
      </c>
      <c r="F4637">
        <v>5</v>
      </c>
      <c r="G4637" t="s">
        <v>12</v>
      </c>
      <c r="H4637" t="s">
        <v>39</v>
      </c>
      <c r="I4637" t="s">
        <v>43</v>
      </c>
      <c r="J4637">
        <v>0.11</v>
      </c>
    </row>
    <row r="4638" spans="1:10" x14ac:dyDescent="0.3">
      <c r="A4638" t="s">
        <v>4670</v>
      </c>
      <c r="B4638" t="s">
        <v>21</v>
      </c>
      <c r="C4638" s="1">
        <v>45848</v>
      </c>
      <c r="D4638" s="1">
        <v>45850</v>
      </c>
      <c r="E4638" s="1">
        <v>45870</v>
      </c>
      <c r="F4638">
        <v>20</v>
      </c>
      <c r="G4638" t="s">
        <v>52</v>
      </c>
      <c r="H4638" t="s">
        <v>13</v>
      </c>
      <c r="I4638" t="s">
        <v>48</v>
      </c>
      <c r="J4638">
        <v>0.27</v>
      </c>
    </row>
    <row r="4639" spans="1:10" x14ac:dyDescent="0.3">
      <c r="A4639" t="s">
        <v>4671</v>
      </c>
      <c r="B4639" t="s">
        <v>11</v>
      </c>
      <c r="C4639" s="1">
        <v>45380</v>
      </c>
      <c r="D4639" s="1">
        <v>45381</v>
      </c>
      <c r="E4639" s="1">
        <v>45384</v>
      </c>
      <c r="F4639">
        <v>3</v>
      </c>
      <c r="G4639" t="s">
        <v>42</v>
      </c>
      <c r="H4639" t="s">
        <v>31</v>
      </c>
      <c r="I4639" t="s">
        <v>14</v>
      </c>
      <c r="J4639">
        <v>0.57999999999999996</v>
      </c>
    </row>
    <row r="4640" spans="1:10" x14ac:dyDescent="0.3">
      <c r="A4640" t="s">
        <v>4672</v>
      </c>
      <c r="B4640" t="s">
        <v>41</v>
      </c>
      <c r="C4640" s="1">
        <v>45686</v>
      </c>
      <c r="D4640" s="1">
        <v>45689</v>
      </c>
      <c r="E4640" s="1">
        <v>45691</v>
      </c>
      <c r="F4640">
        <v>2</v>
      </c>
      <c r="G4640" t="s">
        <v>17</v>
      </c>
      <c r="H4640" t="s">
        <v>31</v>
      </c>
      <c r="I4640" t="s">
        <v>43</v>
      </c>
      <c r="J4640">
        <v>0.22</v>
      </c>
    </row>
    <row r="4641" spans="1:10" x14ac:dyDescent="0.3">
      <c r="A4641" t="s">
        <v>4673</v>
      </c>
      <c r="B4641" t="s">
        <v>27</v>
      </c>
      <c r="C4641" s="1">
        <v>45430</v>
      </c>
      <c r="D4641" s="1">
        <v>45444</v>
      </c>
      <c r="E4641" s="1">
        <v>45445</v>
      </c>
      <c r="F4641">
        <v>1</v>
      </c>
      <c r="G4641" t="s">
        <v>60</v>
      </c>
      <c r="H4641" t="s">
        <v>31</v>
      </c>
      <c r="I4641" t="s">
        <v>23</v>
      </c>
      <c r="J4641">
        <v>5.64</v>
      </c>
    </row>
    <row r="4642" spans="1:10" x14ac:dyDescent="0.3">
      <c r="A4642" t="s">
        <v>4674</v>
      </c>
      <c r="B4642" t="s">
        <v>16</v>
      </c>
      <c r="C4642" s="1">
        <v>45528</v>
      </c>
      <c r="D4642" s="1">
        <v>45535</v>
      </c>
      <c r="E4642" s="1">
        <v>45547</v>
      </c>
      <c r="F4642">
        <v>12</v>
      </c>
      <c r="G4642" t="s">
        <v>28</v>
      </c>
      <c r="H4642" t="s">
        <v>18</v>
      </c>
      <c r="I4642" t="s">
        <v>14</v>
      </c>
      <c r="J4642">
        <v>0.71</v>
      </c>
    </row>
    <row r="4643" spans="1:10" x14ac:dyDescent="0.3">
      <c r="A4643" t="s">
        <v>4675</v>
      </c>
      <c r="B4643" t="s">
        <v>11</v>
      </c>
      <c r="C4643" s="1">
        <v>45325</v>
      </c>
      <c r="D4643" s="1">
        <v>45328</v>
      </c>
      <c r="E4643" s="1">
        <v>45329</v>
      </c>
      <c r="F4643">
        <v>1</v>
      </c>
      <c r="G4643" t="s">
        <v>12</v>
      </c>
      <c r="H4643" t="s">
        <v>39</v>
      </c>
      <c r="I4643" t="s">
        <v>48</v>
      </c>
      <c r="J4643">
        <v>0.33</v>
      </c>
    </row>
    <row r="4644" spans="1:10" x14ac:dyDescent="0.3">
      <c r="A4644" t="s">
        <v>4676</v>
      </c>
      <c r="B4644" t="s">
        <v>56</v>
      </c>
      <c r="C4644" s="1">
        <v>45353</v>
      </c>
      <c r="D4644" s="1">
        <v>45354</v>
      </c>
      <c r="E4644" s="1">
        <v>45356</v>
      </c>
      <c r="F4644">
        <v>2</v>
      </c>
      <c r="G4644" t="s">
        <v>42</v>
      </c>
      <c r="H4644" t="s">
        <v>53</v>
      </c>
      <c r="I4644" t="s">
        <v>19</v>
      </c>
      <c r="J4644">
        <v>1.1599999999999999</v>
      </c>
    </row>
    <row r="4645" spans="1:10" x14ac:dyDescent="0.3">
      <c r="A4645" t="s">
        <v>4677</v>
      </c>
      <c r="B4645" t="s">
        <v>16</v>
      </c>
      <c r="C4645" s="1">
        <v>45444</v>
      </c>
      <c r="D4645" s="1">
        <v>45447</v>
      </c>
      <c r="E4645" s="1">
        <v>45448</v>
      </c>
      <c r="F4645">
        <v>1</v>
      </c>
      <c r="G4645" t="s">
        <v>42</v>
      </c>
      <c r="H4645" t="s">
        <v>39</v>
      </c>
      <c r="I4645" t="s">
        <v>43</v>
      </c>
      <c r="J4645">
        <v>1.5</v>
      </c>
    </row>
    <row r="4646" spans="1:10" x14ac:dyDescent="0.3">
      <c r="A4646" t="s">
        <v>4678</v>
      </c>
      <c r="B4646" t="s">
        <v>21</v>
      </c>
      <c r="C4646" s="1">
        <v>45821</v>
      </c>
      <c r="D4646" s="1">
        <v>45823</v>
      </c>
      <c r="E4646" s="1">
        <v>45824</v>
      </c>
      <c r="F4646">
        <v>1</v>
      </c>
      <c r="G4646" t="s">
        <v>12</v>
      </c>
      <c r="H4646" t="s">
        <v>31</v>
      </c>
      <c r="I4646" t="s">
        <v>19</v>
      </c>
      <c r="J4646">
        <v>0.85</v>
      </c>
    </row>
    <row r="4647" spans="1:10" x14ac:dyDescent="0.3">
      <c r="A4647" t="s">
        <v>4679</v>
      </c>
      <c r="B4647" t="s">
        <v>11</v>
      </c>
      <c r="C4647" s="1">
        <v>45513</v>
      </c>
      <c r="D4647" s="1">
        <v>45516</v>
      </c>
      <c r="E4647" s="1">
        <v>45519</v>
      </c>
      <c r="F4647">
        <v>3</v>
      </c>
      <c r="G4647" t="s">
        <v>42</v>
      </c>
      <c r="H4647" t="s">
        <v>31</v>
      </c>
      <c r="I4647" t="s">
        <v>19</v>
      </c>
      <c r="J4647">
        <v>0.16</v>
      </c>
    </row>
    <row r="4648" spans="1:10" x14ac:dyDescent="0.3">
      <c r="A4648" t="s">
        <v>4680</v>
      </c>
      <c r="B4648" t="s">
        <v>16</v>
      </c>
      <c r="C4648" s="1">
        <v>45445</v>
      </c>
      <c r="D4648" s="1">
        <v>45452</v>
      </c>
      <c r="E4648" s="1">
        <v>45450</v>
      </c>
      <c r="F4648">
        <v>-2</v>
      </c>
      <c r="G4648" t="s">
        <v>12</v>
      </c>
      <c r="H4648" t="s">
        <v>18</v>
      </c>
      <c r="I4648" t="s">
        <v>23</v>
      </c>
      <c r="J4648">
        <v>1.06</v>
      </c>
    </row>
    <row r="4649" spans="1:10" x14ac:dyDescent="0.3">
      <c r="A4649" t="s">
        <v>4681</v>
      </c>
      <c r="B4649" t="s">
        <v>11</v>
      </c>
      <c r="C4649" s="1">
        <v>45906</v>
      </c>
      <c r="D4649" s="1">
        <v>45907</v>
      </c>
      <c r="E4649" s="1">
        <v>45909</v>
      </c>
      <c r="F4649">
        <v>2</v>
      </c>
      <c r="G4649" t="s">
        <v>60</v>
      </c>
      <c r="H4649" t="s">
        <v>18</v>
      </c>
      <c r="I4649" t="s">
        <v>48</v>
      </c>
      <c r="J4649">
        <v>2.14</v>
      </c>
    </row>
    <row r="4650" spans="1:10" x14ac:dyDescent="0.3">
      <c r="A4650" t="s">
        <v>4682</v>
      </c>
      <c r="B4650" t="s">
        <v>56</v>
      </c>
      <c r="C4650" s="1">
        <v>45687</v>
      </c>
      <c r="D4650" s="1">
        <v>45697</v>
      </c>
      <c r="E4650" s="1">
        <v>45700</v>
      </c>
      <c r="F4650">
        <v>3</v>
      </c>
      <c r="G4650" t="s">
        <v>22</v>
      </c>
      <c r="H4650" t="s">
        <v>13</v>
      </c>
      <c r="I4650" t="s">
        <v>32</v>
      </c>
      <c r="J4650">
        <v>1.5</v>
      </c>
    </row>
    <row r="4651" spans="1:10" x14ac:dyDescent="0.3">
      <c r="A4651" t="s">
        <v>4683</v>
      </c>
      <c r="B4651" t="s">
        <v>16</v>
      </c>
      <c r="C4651" s="1">
        <v>45851</v>
      </c>
      <c r="D4651" s="1">
        <v>45854</v>
      </c>
      <c r="E4651" s="1">
        <v>45857</v>
      </c>
      <c r="F4651">
        <v>3</v>
      </c>
      <c r="G4651" t="s">
        <v>35</v>
      </c>
      <c r="H4651" t="s">
        <v>39</v>
      </c>
      <c r="I4651" t="s">
        <v>32</v>
      </c>
      <c r="J4651">
        <v>0.37</v>
      </c>
    </row>
    <row r="4652" spans="1:10" x14ac:dyDescent="0.3">
      <c r="A4652" t="s">
        <v>4684</v>
      </c>
      <c r="B4652" t="s">
        <v>27</v>
      </c>
      <c r="C4652" s="1">
        <v>45653</v>
      </c>
      <c r="D4652" s="1">
        <v>45654</v>
      </c>
      <c r="E4652" s="1">
        <v>45659</v>
      </c>
      <c r="F4652">
        <v>5</v>
      </c>
      <c r="G4652" t="s">
        <v>116</v>
      </c>
      <c r="H4652" t="s">
        <v>31</v>
      </c>
      <c r="I4652" t="s">
        <v>14</v>
      </c>
      <c r="J4652">
        <v>2.13</v>
      </c>
    </row>
    <row r="4653" spans="1:10" x14ac:dyDescent="0.3">
      <c r="A4653" t="s">
        <v>4685</v>
      </c>
      <c r="B4653" t="s">
        <v>46</v>
      </c>
      <c r="C4653" s="1">
        <v>45976</v>
      </c>
      <c r="D4653" s="1">
        <v>45981</v>
      </c>
      <c r="E4653" s="1">
        <v>45984</v>
      </c>
      <c r="F4653">
        <v>3</v>
      </c>
      <c r="G4653" t="s">
        <v>22</v>
      </c>
      <c r="H4653" t="s">
        <v>31</v>
      </c>
      <c r="I4653" t="s">
        <v>14</v>
      </c>
      <c r="J4653">
        <v>0.27</v>
      </c>
    </row>
    <row r="4654" spans="1:10" x14ac:dyDescent="0.3">
      <c r="A4654" t="s">
        <v>4686</v>
      </c>
      <c r="B4654" t="s">
        <v>27</v>
      </c>
      <c r="C4654" s="1">
        <v>45701</v>
      </c>
      <c r="D4654" s="1">
        <v>45702</v>
      </c>
      <c r="E4654" s="1">
        <v>45706</v>
      </c>
      <c r="F4654">
        <v>4</v>
      </c>
      <c r="G4654" t="s">
        <v>35</v>
      </c>
      <c r="H4654" t="s">
        <v>31</v>
      </c>
      <c r="I4654" t="s">
        <v>23</v>
      </c>
      <c r="J4654">
        <v>0.69</v>
      </c>
    </row>
    <row r="4655" spans="1:10" x14ac:dyDescent="0.3">
      <c r="A4655" t="s">
        <v>4687</v>
      </c>
      <c r="B4655" t="s">
        <v>27</v>
      </c>
      <c r="C4655" s="1">
        <v>45872</v>
      </c>
      <c r="D4655" s="1">
        <v>45875</v>
      </c>
      <c r="E4655" s="1">
        <v>45875</v>
      </c>
      <c r="F4655">
        <v>0</v>
      </c>
      <c r="G4655" t="s">
        <v>12</v>
      </c>
      <c r="H4655" t="s">
        <v>53</v>
      </c>
      <c r="I4655" t="s">
        <v>19</v>
      </c>
      <c r="J4655">
        <v>1.31</v>
      </c>
    </row>
    <row r="4656" spans="1:10" x14ac:dyDescent="0.3">
      <c r="A4656" t="s">
        <v>4688</v>
      </c>
      <c r="B4656" t="s">
        <v>16</v>
      </c>
      <c r="C4656" s="1">
        <v>45311</v>
      </c>
      <c r="D4656" s="1">
        <v>45315</v>
      </c>
      <c r="E4656" s="1">
        <v>45316</v>
      </c>
      <c r="F4656">
        <v>1</v>
      </c>
      <c r="G4656" t="s">
        <v>35</v>
      </c>
      <c r="H4656" t="s">
        <v>31</v>
      </c>
      <c r="I4656" t="s">
        <v>23</v>
      </c>
      <c r="J4656">
        <v>0.1</v>
      </c>
    </row>
    <row r="4657" spans="1:10" x14ac:dyDescent="0.3">
      <c r="A4657" t="s">
        <v>4689</v>
      </c>
      <c r="B4657" t="s">
        <v>11</v>
      </c>
      <c r="C4657" s="1">
        <v>45763</v>
      </c>
      <c r="D4657" s="1">
        <v>45765</v>
      </c>
      <c r="E4657" s="1">
        <v>45765</v>
      </c>
      <c r="F4657">
        <v>0</v>
      </c>
      <c r="G4657" t="s">
        <v>12</v>
      </c>
      <c r="H4657" t="s">
        <v>53</v>
      </c>
      <c r="I4657" t="s">
        <v>19</v>
      </c>
      <c r="J4657">
        <v>0.44</v>
      </c>
    </row>
    <row r="4658" spans="1:10" x14ac:dyDescent="0.3">
      <c r="A4658" t="s">
        <v>4690</v>
      </c>
      <c r="B4658" t="s">
        <v>11</v>
      </c>
      <c r="C4658" s="1">
        <v>45402</v>
      </c>
      <c r="D4658" s="1">
        <v>45416</v>
      </c>
      <c r="E4658" s="1">
        <v>45417</v>
      </c>
      <c r="F4658">
        <v>1</v>
      </c>
      <c r="G4658" t="s">
        <v>12</v>
      </c>
      <c r="H4658" t="s">
        <v>31</v>
      </c>
      <c r="I4658" t="s">
        <v>19</v>
      </c>
      <c r="J4658">
        <v>3.04</v>
      </c>
    </row>
    <row r="4659" spans="1:10" x14ac:dyDescent="0.3">
      <c r="A4659" t="s">
        <v>4691</v>
      </c>
      <c r="B4659" t="s">
        <v>56</v>
      </c>
      <c r="C4659" s="1">
        <v>45635</v>
      </c>
      <c r="D4659" s="1">
        <v>45636</v>
      </c>
      <c r="E4659" s="1">
        <v>45637</v>
      </c>
      <c r="F4659">
        <v>1</v>
      </c>
      <c r="G4659" t="s">
        <v>12</v>
      </c>
      <c r="H4659" t="s">
        <v>31</v>
      </c>
      <c r="I4659" t="s">
        <v>43</v>
      </c>
      <c r="J4659">
        <v>0.16</v>
      </c>
    </row>
    <row r="4660" spans="1:10" x14ac:dyDescent="0.3">
      <c r="A4660" t="s">
        <v>4692</v>
      </c>
      <c r="B4660" t="s">
        <v>46</v>
      </c>
      <c r="C4660" s="1">
        <v>45478</v>
      </c>
      <c r="D4660" s="1">
        <v>45480</v>
      </c>
      <c r="E4660" s="1">
        <v>45483</v>
      </c>
      <c r="F4660">
        <v>3</v>
      </c>
      <c r="G4660" t="s">
        <v>60</v>
      </c>
      <c r="H4660" t="s">
        <v>31</v>
      </c>
      <c r="I4660" t="s">
        <v>48</v>
      </c>
      <c r="J4660">
        <v>4.04</v>
      </c>
    </row>
    <row r="4661" spans="1:10" x14ac:dyDescent="0.3">
      <c r="A4661" t="s">
        <v>4693</v>
      </c>
      <c r="B4661" t="s">
        <v>27</v>
      </c>
      <c r="C4661" s="1">
        <v>45396</v>
      </c>
      <c r="D4661" s="1">
        <v>45398</v>
      </c>
      <c r="E4661" s="1">
        <v>45398</v>
      </c>
      <c r="F4661">
        <v>0</v>
      </c>
      <c r="G4661" t="s">
        <v>22</v>
      </c>
      <c r="H4661" t="s">
        <v>13</v>
      </c>
      <c r="I4661" t="s">
        <v>19</v>
      </c>
      <c r="J4661">
        <v>1.21</v>
      </c>
    </row>
    <row r="4662" spans="1:10" x14ac:dyDescent="0.3">
      <c r="A4662" t="s">
        <v>4694</v>
      </c>
      <c r="B4662" t="s">
        <v>11</v>
      </c>
      <c r="C4662" s="1">
        <v>45943</v>
      </c>
      <c r="D4662" s="1">
        <v>45946</v>
      </c>
      <c r="E4662" s="1">
        <v>45948</v>
      </c>
      <c r="F4662">
        <v>2</v>
      </c>
      <c r="G4662" t="s">
        <v>17</v>
      </c>
      <c r="H4662" t="s">
        <v>13</v>
      </c>
      <c r="I4662" t="s">
        <v>14</v>
      </c>
      <c r="J4662">
        <v>0.55000000000000004</v>
      </c>
    </row>
    <row r="4663" spans="1:10" x14ac:dyDescent="0.3">
      <c r="A4663" t="s">
        <v>4695</v>
      </c>
      <c r="B4663" t="s">
        <v>41</v>
      </c>
      <c r="C4663" s="1">
        <v>45958</v>
      </c>
      <c r="D4663" s="1">
        <v>45960</v>
      </c>
      <c r="E4663" s="1">
        <v>45960</v>
      </c>
      <c r="F4663">
        <v>0</v>
      </c>
      <c r="G4663" t="s">
        <v>22</v>
      </c>
      <c r="H4663" t="s">
        <v>18</v>
      </c>
      <c r="I4663" t="s">
        <v>43</v>
      </c>
      <c r="J4663">
        <v>1.03</v>
      </c>
    </row>
    <row r="4664" spans="1:10" x14ac:dyDescent="0.3">
      <c r="A4664" t="s">
        <v>4696</v>
      </c>
      <c r="B4664" t="s">
        <v>27</v>
      </c>
      <c r="C4664" s="1">
        <v>45572</v>
      </c>
      <c r="D4664" s="1">
        <v>45575</v>
      </c>
      <c r="E4664" s="1">
        <v>45584</v>
      </c>
      <c r="F4664">
        <v>9</v>
      </c>
      <c r="G4664" t="s">
        <v>116</v>
      </c>
      <c r="H4664" t="s">
        <v>13</v>
      </c>
      <c r="I4664" t="s">
        <v>48</v>
      </c>
      <c r="J4664">
        <v>0.17</v>
      </c>
    </row>
    <row r="4665" spans="1:10" x14ac:dyDescent="0.3">
      <c r="A4665" t="s">
        <v>4697</v>
      </c>
      <c r="B4665" t="s">
        <v>46</v>
      </c>
      <c r="C4665" s="1">
        <v>45599</v>
      </c>
      <c r="D4665" s="1">
        <v>45603</v>
      </c>
      <c r="E4665" s="1">
        <v>45606</v>
      </c>
      <c r="F4665">
        <v>3</v>
      </c>
      <c r="G4665" t="s">
        <v>28</v>
      </c>
      <c r="H4665" t="s">
        <v>31</v>
      </c>
      <c r="I4665" t="s">
        <v>23</v>
      </c>
      <c r="J4665">
        <v>0.1</v>
      </c>
    </row>
    <row r="4666" spans="1:10" x14ac:dyDescent="0.3">
      <c r="A4666" t="s">
        <v>4698</v>
      </c>
      <c r="B4666" t="s">
        <v>16</v>
      </c>
      <c r="C4666" s="1">
        <v>45645</v>
      </c>
      <c r="D4666" s="1">
        <v>45648</v>
      </c>
      <c r="E4666" s="1">
        <v>45649</v>
      </c>
      <c r="F4666">
        <v>1</v>
      </c>
      <c r="G4666" t="s">
        <v>12</v>
      </c>
      <c r="H4666" t="s">
        <v>31</v>
      </c>
      <c r="I4666" t="s">
        <v>48</v>
      </c>
      <c r="J4666">
        <v>0.1</v>
      </c>
    </row>
    <row r="4667" spans="1:10" x14ac:dyDescent="0.3">
      <c r="A4667" t="s">
        <v>4699</v>
      </c>
      <c r="B4667" t="s">
        <v>16</v>
      </c>
      <c r="C4667" s="1">
        <v>45860</v>
      </c>
      <c r="D4667" s="1">
        <v>45861</v>
      </c>
      <c r="E4667" s="1">
        <v>45862</v>
      </c>
      <c r="F4667">
        <v>1</v>
      </c>
      <c r="G4667" t="s">
        <v>60</v>
      </c>
      <c r="H4667" t="s">
        <v>53</v>
      </c>
      <c r="I4667" t="s">
        <v>29</v>
      </c>
      <c r="J4667">
        <v>0.1</v>
      </c>
    </row>
    <row r="4668" spans="1:10" x14ac:dyDescent="0.3">
      <c r="A4668" t="s">
        <v>4700</v>
      </c>
      <c r="B4668" t="s">
        <v>27</v>
      </c>
      <c r="C4668" s="1">
        <v>45591</v>
      </c>
      <c r="D4668" s="1">
        <v>45592</v>
      </c>
      <c r="E4668" s="1">
        <v>45595</v>
      </c>
      <c r="F4668">
        <v>3</v>
      </c>
      <c r="G4668" t="s">
        <v>12</v>
      </c>
      <c r="H4668" t="s">
        <v>13</v>
      </c>
      <c r="I4668" t="s">
        <v>29</v>
      </c>
      <c r="J4668">
        <v>0.19</v>
      </c>
    </row>
    <row r="4669" spans="1:10" x14ac:dyDescent="0.3">
      <c r="A4669" t="s">
        <v>4701</v>
      </c>
      <c r="B4669" t="s">
        <v>21</v>
      </c>
      <c r="C4669" s="1">
        <v>45520</v>
      </c>
      <c r="D4669" s="1">
        <v>45521</v>
      </c>
      <c r="E4669" s="1">
        <v>45523</v>
      </c>
      <c r="F4669">
        <v>2</v>
      </c>
      <c r="G4669" t="s">
        <v>12</v>
      </c>
      <c r="H4669" t="s">
        <v>53</v>
      </c>
      <c r="I4669" t="s">
        <v>23</v>
      </c>
      <c r="J4669">
        <v>3.72</v>
      </c>
    </row>
    <row r="4670" spans="1:10" x14ac:dyDescent="0.3">
      <c r="A4670" t="s">
        <v>4702</v>
      </c>
      <c r="B4670" t="s">
        <v>11</v>
      </c>
      <c r="C4670" s="1">
        <v>45934</v>
      </c>
      <c r="D4670" s="1">
        <v>45935</v>
      </c>
      <c r="E4670" s="1">
        <v>45937</v>
      </c>
      <c r="F4670">
        <v>2</v>
      </c>
      <c r="G4670" t="s">
        <v>12</v>
      </c>
      <c r="H4670" t="s">
        <v>18</v>
      </c>
      <c r="I4670" t="s">
        <v>48</v>
      </c>
      <c r="J4670">
        <v>0.56999999999999995</v>
      </c>
    </row>
    <row r="4671" spans="1:10" x14ac:dyDescent="0.3">
      <c r="A4671" t="s">
        <v>4703</v>
      </c>
      <c r="B4671" t="s">
        <v>16</v>
      </c>
      <c r="C4671" s="1">
        <v>45710</v>
      </c>
      <c r="D4671" s="1">
        <v>45711</v>
      </c>
      <c r="E4671" s="1">
        <v>45712</v>
      </c>
      <c r="F4671">
        <v>1</v>
      </c>
      <c r="G4671" t="s">
        <v>60</v>
      </c>
      <c r="H4671" t="s">
        <v>13</v>
      </c>
      <c r="I4671" t="s">
        <v>43</v>
      </c>
      <c r="J4671">
        <v>1.42</v>
      </c>
    </row>
    <row r="4672" spans="1:10" x14ac:dyDescent="0.3">
      <c r="A4672" t="s">
        <v>4704</v>
      </c>
      <c r="B4672" t="s">
        <v>16</v>
      </c>
      <c r="C4672" s="1">
        <v>45490</v>
      </c>
      <c r="D4672" s="1">
        <v>45494</v>
      </c>
      <c r="E4672" s="1">
        <v>45513</v>
      </c>
      <c r="F4672">
        <v>19</v>
      </c>
      <c r="G4672" t="s">
        <v>52</v>
      </c>
      <c r="H4672" t="s">
        <v>18</v>
      </c>
      <c r="I4672" t="s">
        <v>43</v>
      </c>
      <c r="J4672">
        <v>3.43</v>
      </c>
    </row>
    <row r="4673" spans="1:10" x14ac:dyDescent="0.3">
      <c r="A4673" t="s">
        <v>4705</v>
      </c>
      <c r="B4673" t="s">
        <v>11</v>
      </c>
      <c r="C4673" s="1">
        <v>45654</v>
      </c>
      <c r="D4673" s="1">
        <v>45657</v>
      </c>
      <c r="E4673" s="1">
        <v>45659</v>
      </c>
      <c r="F4673">
        <v>2</v>
      </c>
      <c r="G4673" t="s">
        <v>60</v>
      </c>
      <c r="H4673" t="s">
        <v>18</v>
      </c>
      <c r="I4673" t="s">
        <v>48</v>
      </c>
      <c r="J4673">
        <v>0.48</v>
      </c>
    </row>
    <row r="4674" spans="1:10" x14ac:dyDescent="0.3">
      <c r="A4674" t="s">
        <v>4706</v>
      </c>
      <c r="B4674" t="s">
        <v>16</v>
      </c>
      <c r="C4674" s="1">
        <v>45908</v>
      </c>
      <c r="D4674" s="1">
        <v>45911</v>
      </c>
      <c r="E4674" s="1">
        <v>45912</v>
      </c>
      <c r="F4674">
        <v>1</v>
      </c>
      <c r="G4674" t="s">
        <v>60</v>
      </c>
      <c r="H4674" t="s">
        <v>53</v>
      </c>
      <c r="I4674" t="s">
        <v>23</v>
      </c>
      <c r="J4674">
        <v>0.97</v>
      </c>
    </row>
    <row r="4675" spans="1:10" x14ac:dyDescent="0.3">
      <c r="A4675" t="s">
        <v>4707</v>
      </c>
      <c r="B4675" t="s">
        <v>56</v>
      </c>
      <c r="C4675" s="1">
        <v>45757</v>
      </c>
      <c r="D4675" s="1">
        <v>45760</v>
      </c>
      <c r="E4675" s="1">
        <v>45783</v>
      </c>
      <c r="F4675">
        <v>23</v>
      </c>
      <c r="G4675" t="s">
        <v>42</v>
      </c>
      <c r="H4675" t="s">
        <v>31</v>
      </c>
      <c r="I4675" t="s">
        <v>19</v>
      </c>
      <c r="J4675">
        <v>0.11</v>
      </c>
    </row>
    <row r="4676" spans="1:10" x14ac:dyDescent="0.3">
      <c r="A4676" t="s">
        <v>4708</v>
      </c>
      <c r="B4676" t="s">
        <v>11</v>
      </c>
      <c r="C4676" s="1">
        <v>45435</v>
      </c>
      <c r="D4676" s="1">
        <v>45449</v>
      </c>
      <c r="E4676" s="1">
        <v>45447</v>
      </c>
      <c r="F4676">
        <v>-2</v>
      </c>
      <c r="G4676" t="s">
        <v>28</v>
      </c>
      <c r="H4676" t="s">
        <v>13</v>
      </c>
      <c r="I4676" t="s">
        <v>48</v>
      </c>
      <c r="J4676">
        <v>0.39</v>
      </c>
    </row>
    <row r="4677" spans="1:10" x14ac:dyDescent="0.3">
      <c r="A4677" t="s">
        <v>4709</v>
      </c>
      <c r="B4677" t="s">
        <v>56</v>
      </c>
      <c r="C4677" s="1">
        <v>45460</v>
      </c>
      <c r="D4677" s="1">
        <v>45463</v>
      </c>
      <c r="E4677" s="1">
        <v>45465</v>
      </c>
      <c r="F4677">
        <v>2</v>
      </c>
      <c r="G4677" t="s">
        <v>22</v>
      </c>
      <c r="H4677" t="s">
        <v>39</v>
      </c>
      <c r="I4677" t="s">
        <v>29</v>
      </c>
      <c r="J4677">
        <v>3.85</v>
      </c>
    </row>
    <row r="4678" spans="1:10" x14ac:dyDescent="0.3">
      <c r="A4678" t="s">
        <v>4710</v>
      </c>
      <c r="B4678" t="s">
        <v>56</v>
      </c>
      <c r="C4678" s="1">
        <v>45324</v>
      </c>
      <c r="D4678" s="1">
        <v>45326</v>
      </c>
      <c r="E4678" s="1">
        <v>45328</v>
      </c>
      <c r="F4678">
        <v>2</v>
      </c>
      <c r="G4678" t="s">
        <v>42</v>
      </c>
      <c r="H4678" t="s">
        <v>31</v>
      </c>
      <c r="I4678" t="s">
        <v>48</v>
      </c>
      <c r="J4678">
        <v>1.03</v>
      </c>
    </row>
    <row r="4679" spans="1:10" x14ac:dyDescent="0.3">
      <c r="A4679" t="s">
        <v>4711</v>
      </c>
      <c r="B4679" t="s">
        <v>41</v>
      </c>
      <c r="C4679" s="1">
        <v>45574</v>
      </c>
      <c r="D4679" s="1">
        <v>45576</v>
      </c>
      <c r="E4679" s="1">
        <v>45577</v>
      </c>
      <c r="F4679">
        <v>1</v>
      </c>
      <c r="G4679" t="s">
        <v>60</v>
      </c>
      <c r="H4679" t="s">
        <v>13</v>
      </c>
      <c r="I4679" t="s">
        <v>23</v>
      </c>
      <c r="J4679">
        <v>0.98</v>
      </c>
    </row>
    <row r="4680" spans="1:10" x14ac:dyDescent="0.3">
      <c r="A4680" t="s">
        <v>4712</v>
      </c>
      <c r="B4680" t="s">
        <v>46</v>
      </c>
      <c r="C4680" s="1">
        <v>45908</v>
      </c>
      <c r="D4680" s="1">
        <v>45910</v>
      </c>
      <c r="E4680" s="1">
        <v>45910</v>
      </c>
      <c r="F4680">
        <v>0</v>
      </c>
      <c r="G4680" t="s">
        <v>22</v>
      </c>
      <c r="H4680" t="s">
        <v>39</v>
      </c>
      <c r="I4680" t="s">
        <v>48</v>
      </c>
      <c r="J4680">
        <v>1.47</v>
      </c>
    </row>
    <row r="4681" spans="1:10" x14ac:dyDescent="0.3">
      <c r="A4681" t="s">
        <v>4713</v>
      </c>
      <c r="B4681" t="s">
        <v>11</v>
      </c>
      <c r="C4681" s="1">
        <v>45302</v>
      </c>
      <c r="D4681" s="1">
        <v>45307</v>
      </c>
      <c r="E4681" s="1">
        <v>45307</v>
      </c>
      <c r="F4681">
        <v>0</v>
      </c>
      <c r="G4681" t="s">
        <v>122</v>
      </c>
      <c r="H4681" t="s">
        <v>53</v>
      </c>
      <c r="I4681" t="s">
        <v>32</v>
      </c>
      <c r="J4681">
        <v>0.28999999999999998</v>
      </c>
    </row>
    <row r="4682" spans="1:10" x14ac:dyDescent="0.3">
      <c r="A4682" t="s">
        <v>4714</v>
      </c>
      <c r="B4682" t="s">
        <v>27</v>
      </c>
      <c r="C4682" s="1">
        <v>45709</v>
      </c>
      <c r="D4682" s="1">
        <v>45710</v>
      </c>
      <c r="E4682" s="1">
        <v>45712</v>
      </c>
      <c r="F4682">
        <v>2</v>
      </c>
      <c r="G4682" t="s">
        <v>122</v>
      </c>
      <c r="H4682" t="s">
        <v>18</v>
      </c>
      <c r="I4682" t="s">
        <v>43</v>
      </c>
      <c r="J4682">
        <v>0.26</v>
      </c>
    </row>
    <row r="4683" spans="1:10" x14ac:dyDescent="0.3">
      <c r="A4683" t="s">
        <v>4715</v>
      </c>
      <c r="B4683" t="s">
        <v>21</v>
      </c>
      <c r="C4683" s="1">
        <v>45869</v>
      </c>
      <c r="D4683" s="1">
        <v>45870</v>
      </c>
      <c r="E4683" s="1">
        <v>45870</v>
      </c>
      <c r="F4683">
        <v>0</v>
      </c>
      <c r="G4683" t="s">
        <v>60</v>
      </c>
      <c r="H4683" t="s">
        <v>18</v>
      </c>
      <c r="I4683" t="s">
        <v>43</v>
      </c>
      <c r="J4683">
        <v>1.53</v>
      </c>
    </row>
    <row r="4684" spans="1:10" x14ac:dyDescent="0.3">
      <c r="A4684" t="s">
        <v>4716</v>
      </c>
      <c r="B4684" t="s">
        <v>21</v>
      </c>
      <c r="C4684" s="1">
        <v>45487</v>
      </c>
      <c r="D4684" s="1">
        <v>45490</v>
      </c>
      <c r="E4684" s="1">
        <v>45490</v>
      </c>
      <c r="F4684">
        <v>0</v>
      </c>
      <c r="G4684" t="s">
        <v>42</v>
      </c>
      <c r="H4684" t="s">
        <v>13</v>
      </c>
      <c r="I4684" t="s">
        <v>48</v>
      </c>
      <c r="J4684">
        <v>2.0699999999999998</v>
      </c>
    </row>
    <row r="4685" spans="1:10" x14ac:dyDescent="0.3">
      <c r="A4685" t="s">
        <v>4717</v>
      </c>
      <c r="B4685" t="s">
        <v>16</v>
      </c>
      <c r="C4685" s="1">
        <v>45513</v>
      </c>
      <c r="D4685" s="1">
        <v>45514</v>
      </c>
      <c r="E4685" s="1">
        <v>45518</v>
      </c>
      <c r="F4685">
        <v>4</v>
      </c>
      <c r="G4685" t="s">
        <v>60</v>
      </c>
      <c r="H4685" t="s">
        <v>13</v>
      </c>
      <c r="I4685" t="s">
        <v>29</v>
      </c>
      <c r="J4685">
        <v>0.1</v>
      </c>
    </row>
    <row r="4686" spans="1:10" x14ac:dyDescent="0.3">
      <c r="A4686" t="s">
        <v>4718</v>
      </c>
      <c r="B4686" t="s">
        <v>11</v>
      </c>
      <c r="C4686" s="1">
        <v>45441</v>
      </c>
      <c r="D4686" s="1">
        <v>45442</v>
      </c>
      <c r="E4686" s="1">
        <v>45443</v>
      </c>
      <c r="F4686">
        <v>1</v>
      </c>
      <c r="G4686" t="s">
        <v>42</v>
      </c>
      <c r="H4686" t="s">
        <v>31</v>
      </c>
      <c r="I4686" t="s">
        <v>43</v>
      </c>
      <c r="J4686">
        <v>1.0900000000000001</v>
      </c>
    </row>
    <row r="4687" spans="1:10" x14ac:dyDescent="0.3">
      <c r="A4687" t="s">
        <v>4719</v>
      </c>
      <c r="B4687" t="s">
        <v>27</v>
      </c>
      <c r="C4687" s="1">
        <v>45489</v>
      </c>
      <c r="D4687" s="1">
        <v>45493</v>
      </c>
      <c r="E4687" s="1">
        <v>45495</v>
      </c>
      <c r="F4687">
        <v>2</v>
      </c>
      <c r="G4687" t="s">
        <v>60</v>
      </c>
      <c r="H4687" t="s">
        <v>13</v>
      </c>
      <c r="I4687" t="s">
        <v>23</v>
      </c>
      <c r="J4687">
        <v>2.76</v>
      </c>
    </row>
    <row r="4688" spans="1:10" x14ac:dyDescent="0.3">
      <c r="A4688" t="s">
        <v>4720</v>
      </c>
      <c r="B4688" t="s">
        <v>41</v>
      </c>
      <c r="C4688" s="1">
        <v>45817</v>
      </c>
      <c r="D4688" s="1">
        <v>45820</v>
      </c>
      <c r="E4688" s="1">
        <v>45822</v>
      </c>
      <c r="F4688">
        <v>2</v>
      </c>
      <c r="G4688" t="s">
        <v>28</v>
      </c>
      <c r="H4688" t="s">
        <v>13</v>
      </c>
      <c r="I4688" t="s">
        <v>14</v>
      </c>
      <c r="J4688">
        <v>1.1299999999999999</v>
      </c>
    </row>
    <row r="4689" spans="1:10" x14ac:dyDescent="0.3">
      <c r="A4689" t="s">
        <v>4721</v>
      </c>
      <c r="B4689" t="s">
        <v>56</v>
      </c>
      <c r="C4689" s="1">
        <v>45829</v>
      </c>
      <c r="D4689" s="1">
        <v>45832</v>
      </c>
      <c r="E4689" s="1">
        <v>45836</v>
      </c>
      <c r="F4689">
        <v>4</v>
      </c>
      <c r="G4689" t="s">
        <v>60</v>
      </c>
      <c r="H4689" t="s">
        <v>39</v>
      </c>
      <c r="I4689" t="s">
        <v>29</v>
      </c>
      <c r="J4689">
        <v>0.47</v>
      </c>
    </row>
    <row r="4690" spans="1:10" x14ac:dyDescent="0.3">
      <c r="A4690" t="s">
        <v>4722</v>
      </c>
      <c r="B4690" t="s">
        <v>25</v>
      </c>
      <c r="C4690" s="1">
        <v>45541</v>
      </c>
      <c r="D4690" s="1">
        <v>45543</v>
      </c>
      <c r="E4690" s="1">
        <v>45545</v>
      </c>
      <c r="F4690">
        <v>2</v>
      </c>
      <c r="G4690" t="s">
        <v>42</v>
      </c>
      <c r="H4690" t="s">
        <v>31</v>
      </c>
      <c r="I4690" t="s">
        <v>48</v>
      </c>
      <c r="J4690">
        <v>0.69</v>
      </c>
    </row>
    <row r="4691" spans="1:10" x14ac:dyDescent="0.3">
      <c r="A4691" t="s">
        <v>4723</v>
      </c>
      <c r="B4691" t="s">
        <v>11</v>
      </c>
      <c r="C4691" s="1">
        <v>45758</v>
      </c>
      <c r="D4691" s="1">
        <v>45760</v>
      </c>
      <c r="E4691" s="1">
        <v>45761</v>
      </c>
      <c r="F4691">
        <v>1</v>
      </c>
      <c r="G4691" t="s">
        <v>22</v>
      </c>
      <c r="H4691" t="s">
        <v>31</v>
      </c>
      <c r="I4691" t="s">
        <v>29</v>
      </c>
      <c r="J4691">
        <v>2.4</v>
      </c>
    </row>
    <row r="4692" spans="1:10" x14ac:dyDescent="0.3">
      <c r="A4692" t="s">
        <v>4724</v>
      </c>
      <c r="B4692" t="s">
        <v>16</v>
      </c>
      <c r="C4692" s="1">
        <v>45530</v>
      </c>
      <c r="D4692" s="1">
        <v>45540</v>
      </c>
      <c r="E4692" s="1">
        <v>45540</v>
      </c>
      <c r="F4692">
        <v>0</v>
      </c>
      <c r="G4692" t="s">
        <v>28</v>
      </c>
      <c r="H4692" t="s">
        <v>18</v>
      </c>
      <c r="I4692" t="s">
        <v>29</v>
      </c>
      <c r="J4692">
        <v>0.42</v>
      </c>
    </row>
    <row r="4693" spans="1:10" x14ac:dyDescent="0.3">
      <c r="A4693" t="s">
        <v>4725</v>
      </c>
      <c r="B4693" t="s">
        <v>56</v>
      </c>
      <c r="C4693" s="1">
        <v>45715</v>
      </c>
      <c r="D4693" s="1">
        <v>45717</v>
      </c>
      <c r="E4693" s="1">
        <v>45719</v>
      </c>
      <c r="F4693">
        <v>2</v>
      </c>
      <c r="G4693" t="s">
        <v>60</v>
      </c>
      <c r="H4693" t="s">
        <v>31</v>
      </c>
      <c r="I4693" t="s">
        <v>19</v>
      </c>
      <c r="J4693">
        <v>0.99</v>
      </c>
    </row>
    <row r="4694" spans="1:10" x14ac:dyDescent="0.3">
      <c r="A4694" t="s">
        <v>4726</v>
      </c>
      <c r="B4694" t="s">
        <v>11</v>
      </c>
      <c r="C4694" s="1">
        <v>45527</v>
      </c>
      <c r="D4694" s="1">
        <v>45531</v>
      </c>
      <c r="E4694" s="1">
        <v>45531</v>
      </c>
      <c r="F4694">
        <v>0</v>
      </c>
      <c r="G4694" t="s">
        <v>17</v>
      </c>
      <c r="H4694" t="s">
        <v>39</v>
      </c>
      <c r="I4694" t="s">
        <v>14</v>
      </c>
      <c r="J4694">
        <v>2.37</v>
      </c>
    </row>
    <row r="4695" spans="1:10" x14ac:dyDescent="0.3">
      <c r="A4695" t="s">
        <v>4727</v>
      </c>
      <c r="B4695" t="s">
        <v>25</v>
      </c>
      <c r="C4695" s="1">
        <v>45622</v>
      </c>
      <c r="D4695" s="1">
        <v>45625</v>
      </c>
      <c r="E4695" s="1">
        <v>45626</v>
      </c>
      <c r="F4695">
        <v>1</v>
      </c>
      <c r="G4695" t="s">
        <v>42</v>
      </c>
      <c r="H4695" t="s">
        <v>18</v>
      </c>
      <c r="I4695" t="s">
        <v>43</v>
      </c>
      <c r="J4695">
        <v>3.52</v>
      </c>
    </row>
    <row r="4696" spans="1:10" x14ac:dyDescent="0.3">
      <c r="A4696" t="s">
        <v>4728</v>
      </c>
      <c r="B4696" t="s">
        <v>25</v>
      </c>
      <c r="C4696" s="1">
        <v>45580</v>
      </c>
      <c r="D4696" s="1">
        <v>45582</v>
      </c>
      <c r="E4696" s="1">
        <v>45584</v>
      </c>
      <c r="F4696">
        <v>2</v>
      </c>
      <c r="G4696" t="s">
        <v>12</v>
      </c>
      <c r="H4696" t="s">
        <v>53</v>
      </c>
      <c r="I4696" t="s">
        <v>23</v>
      </c>
      <c r="J4696">
        <v>1.94</v>
      </c>
    </row>
    <row r="4697" spans="1:10" x14ac:dyDescent="0.3">
      <c r="A4697" t="s">
        <v>4729</v>
      </c>
      <c r="B4697" t="s">
        <v>11</v>
      </c>
      <c r="C4697" s="1">
        <v>45803</v>
      </c>
      <c r="D4697" s="1">
        <v>45813</v>
      </c>
      <c r="E4697" s="1">
        <v>45814</v>
      </c>
      <c r="F4697">
        <v>1</v>
      </c>
      <c r="G4697" t="s">
        <v>12</v>
      </c>
      <c r="H4697" t="s">
        <v>53</v>
      </c>
      <c r="I4697" t="s">
        <v>43</v>
      </c>
      <c r="J4697">
        <v>0.34</v>
      </c>
    </row>
    <row r="4698" spans="1:10" x14ac:dyDescent="0.3">
      <c r="A4698" t="s">
        <v>4730</v>
      </c>
      <c r="B4698" t="s">
        <v>11</v>
      </c>
      <c r="C4698" s="1">
        <v>45815</v>
      </c>
      <c r="D4698" s="1">
        <v>45817</v>
      </c>
      <c r="E4698" s="1">
        <v>45821</v>
      </c>
      <c r="F4698">
        <v>4</v>
      </c>
      <c r="G4698" t="s">
        <v>60</v>
      </c>
      <c r="H4698" t="s">
        <v>39</v>
      </c>
      <c r="I4698" t="s">
        <v>29</v>
      </c>
      <c r="J4698">
        <v>1.8</v>
      </c>
    </row>
    <row r="4699" spans="1:10" x14ac:dyDescent="0.3">
      <c r="A4699" t="s">
        <v>4731</v>
      </c>
      <c r="B4699" t="s">
        <v>16</v>
      </c>
      <c r="C4699" s="1">
        <v>45445</v>
      </c>
      <c r="D4699" s="1">
        <v>45447</v>
      </c>
      <c r="E4699" s="1">
        <v>45448</v>
      </c>
      <c r="F4699">
        <v>1</v>
      </c>
      <c r="G4699" t="s">
        <v>17</v>
      </c>
      <c r="H4699" t="s">
        <v>31</v>
      </c>
      <c r="I4699" t="s">
        <v>14</v>
      </c>
      <c r="J4699">
        <v>0.1</v>
      </c>
    </row>
    <row r="4700" spans="1:10" x14ac:dyDescent="0.3">
      <c r="A4700" t="s">
        <v>4732</v>
      </c>
      <c r="B4700" t="s">
        <v>11</v>
      </c>
      <c r="C4700" s="1">
        <v>45307</v>
      </c>
      <c r="D4700" s="1">
        <v>45310</v>
      </c>
      <c r="E4700" s="1">
        <v>45313</v>
      </c>
      <c r="F4700">
        <v>3</v>
      </c>
      <c r="G4700" t="s">
        <v>12</v>
      </c>
      <c r="H4700" t="s">
        <v>13</v>
      </c>
      <c r="I4700" t="s">
        <v>32</v>
      </c>
      <c r="J4700">
        <v>0.98</v>
      </c>
    </row>
    <row r="4701" spans="1:10" x14ac:dyDescent="0.3">
      <c r="A4701" t="s">
        <v>4733</v>
      </c>
      <c r="B4701" t="s">
        <v>21</v>
      </c>
      <c r="C4701" s="1">
        <v>45821</v>
      </c>
      <c r="D4701" s="1">
        <v>45822</v>
      </c>
      <c r="E4701" s="1">
        <v>45827</v>
      </c>
      <c r="F4701">
        <v>5</v>
      </c>
      <c r="G4701" t="s">
        <v>12</v>
      </c>
      <c r="H4701" t="s">
        <v>13</v>
      </c>
      <c r="I4701" t="s">
        <v>19</v>
      </c>
      <c r="J4701">
        <v>0.72</v>
      </c>
    </row>
    <row r="4702" spans="1:10" x14ac:dyDescent="0.3">
      <c r="A4702" t="s">
        <v>4734</v>
      </c>
      <c r="B4702" t="s">
        <v>27</v>
      </c>
      <c r="C4702" s="1">
        <v>45425</v>
      </c>
      <c r="D4702" s="1">
        <v>45435</v>
      </c>
      <c r="E4702" s="1">
        <v>45438</v>
      </c>
      <c r="F4702">
        <v>3</v>
      </c>
      <c r="G4702" t="s">
        <v>42</v>
      </c>
      <c r="H4702" t="s">
        <v>18</v>
      </c>
      <c r="I4702" t="s">
        <v>48</v>
      </c>
      <c r="J4702">
        <v>0.1</v>
      </c>
    </row>
    <row r="4703" spans="1:10" x14ac:dyDescent="0.3">
      <c r="A4703" t="s">
        <v>4735</v>
      </c>
      <c r="B4703" t="s">
        <v>16</v>
      </c>
      <c r="C4703" s="1">
        <v>45593</v>
      </c>
      <c r="D4703" s="1">
        <v>45595</v>
      </c>
      <c r="E4703" s="1">
        <v>45598</v>
      </c>
      <c r="F4703">
        <v>3</v>
      </c>
      <c r="G4703" t="s">
        <v>12</v>
      </c>
      <c r="H4703" t="s">
        <v>13</v>
      </c>
      <c r="I4703" t="s">
        <v>23</v>
      </c>
      <c r="J4703">
        <v>2.2200000000000002</v>
      </c>
    </row>
    <row r="4704" spans="1:10" x14ac:dyDescent="0.3">
      <c r="A4704" t="s">
        <v>4736</v>
      </c>
      <c r="B4704" t="s">
        <v>11</v>
      </c>
      <c r="C4704" s="1">
        <v>45670</v>
      </c>
      <c r="D4704" s="1">
        <v>45675</v>
      </c>
      <c r="E4704" s="1">
        <v>45676</v>
      </c>
      <c r="F4704">
        <v>1</v>
      </c>
      <c r="G4704" t="s">
        <v>17</v>
      </c>
      <c r="H4704" t="s">
        <v>53</v>
      </c>
      <c r="I4704" t="s">
        <v>48</v>
      </c>
      <c r="J4704">
        <v>2.69</v>
      </c>
    </row>
    <row r="4705" spans="1:10" x14ac:dyDescent="0.3">
      <c r="A4705" t="s">
        <v>4737</v>
      </c>
      <c r="B4705" t="s">
        <v>46</v>
      </c>
      <c r="C4705" s="1">
        <v>45908</v>
      </c>
      <c r="D4705" s="1">
        <v>45913</v>
      </c>
      <c r="E4705" s="1">
        <v>45913</v>
      </c>
      <c r="F4705">
        <v>0</v>
      </c>
      <c r="G4705" t="s">
        <v>17</v>
      </c>
      <c r="H4705" t="s">
        <v>18</v>
      </c>
      <c r="I4705" t="s">
        <v>29</v>
      </c>
      <c r="J4705">
        <v>4.42</v>
      </c>
    </row>
    <row r="4706" spans="1:10" x14ac:dyDescent="0.3">
      <c r="A4706" t="s">
        <v>4738</v>
      </c>
      <c r="B4706" t="s">
        <v>21</v>
      </c>
      <c r="C4706" s="1">
        <v>45621</v>
      </c>
      <c r="D4706" s="1">
        <v>45624</v>
      </c>
      <c r="E4706" s="1">
        <v>45626</v>
      </c>
      <c r="F4706">
        <v>2</v>
      </c>
      <c r="G4706" t="s">
        <v>17</v>
      </c>
      <c r="H4706" t="s">
        <v>39</v>
      </c>
      <c r="I4706" t="s">
        <v>29</v>
      </c>
      <c r="J4706">
        <v>0.1</v>
      </c>
    </row>
    <row r="4707" spans="1:10" x14ac:dyDescent="0.3">
      <c r="A4707" t="s">
        <v>4739</v>
      </c>
      <c r="B4707" t="s">
        <v>27</v>
      </c>
      <c r="C4707" s="1">
        <v>45946</v>
      </c>
      <c r="D4707" s="1">
        <v>45948</v>
      </c>
      <c r="E4707" s="1">
        <v>45966</v>
      </c>
      <c r="F4707">
        <v>18</v>
      </c>
      <c r="G4707" t="s">
        <v>17</v>
      </c>
      <c r="H4707" t="s">
        <v>18</v>
      </c>
      <c r="I4707" t="s">
        <v>23</v>
      </c>
      <c r="J4707">
        <v>0.76</v>
      </c>
    </row>
    <row r="4708" spans="1:10" x14ac:dyDescent="0.3">
      <c r="A4708" t="s">
        <v>4740</v>
      </c>
      <c r="B4708" t="s">
        <v>16</v>
      </c>
      <c r="C4708" s="1">
        <v>45834</v>
      </c>
      <c r="D4708" s="1">
        <v>45835</v>
      </c>
      <c r="E4708" s="1">
        <v>45840</v>
      </c>
      <c r="F4708">
        <v>5</v>
      </c>
      <c r="G4708" t="s">
        <v>12</v>
      </c>
      <c r="H4708" t="s">
        <v>13</v>
      </c>
      <c r="I4708" t="s">
        <v>23</v>
      </c>
      <c r="J4708">
        <v>0.66</v>
      </c>
    </row>
    <row r="4709" spans="1:10" x14ac:dyDescent="0.3">
      <c r="A4709" t="s">
        <v>4741</v>
      </c>
      <c r="B4709" t="s">
        <v>11</v>
      </c>
      <c r="C4709" s="1">
        <v>45321</v>
      </c>
      <c r="D4709" s="1">
        <v>45335</v>
      </c>
      <c r="E4709" s="1">
        <v>45336</v>
      </c>
      <c r="F4709">
        <v>1</v>
      </c>
      <c r="G4709" t="s">
        <v>12</v>
      </c>
      <c r="H4709" t="s">
        <v>39</v>
      </c>
      <c r="I4709" t="s">
        <v>19</v>
      </c>
      <c r="J4709">
        <v>0.65</v>
      </c>
    </row>
    <row r="4710" spans="1:10" x14ac:dyDescent="0.3">
      <c r="A4710" t="s">
        <v>4742</v>
      </c>
      <c r="B4710" t="s">
        <v>41</v>
      </c>
      <c r="C4710" s="1">
        <v>45399</v>
      </c>
      <c r="D4710" s="1">
        <v>45400</v>
      </c>
      <c r="E4710" s="1">
        <v>45405</v>
      </c>
      <c r="F4710">
        <v>5</v>
      </c>
      <c r="G4710" t="s">
        <v>52</v>
      </c>
      <c r="H4710" t="s">
        <v>13</v>
      </c>
      <c r="I4710" t="s">
        <v>48</v>
      </c>
      <c r="J4710">
        <v>0.4</v>
      </c>
    </row>
    <row r="4711" spans="1:10" x14ac:dyDescent="0.3">
      <c r="A4711" t="s">
        <v>4743</v>
      </c>
      <c r="B4711" t="s">
        <v>25</v>
      </c>
      <c r="C4711" s="1">
        <v>45873</v>
      </c>
      <c r="D4711" s="1">
        <v>45877</v>
      </c>
      <c r="E4711" s="1">
        <v>45877</v>
      </c>
      <c r="F4711">
        <v>0</v>
      </c>
      <c r="G4711" t="s">
        <v>35</v>
      </c>
      <c r="H4711" t="s">
        <v>39</v>
      </c>
      <c r="I4711" t="s">
        <v>48</v>
      </c>
      <c r="J4711">
        <v>0.33</v>
      </c>
    </row>
    <row r="4712" spans="1:10" x14ac:dyDescent="0.3">
      <c r="A4712" t="s">
        <v>4744</v>
      </c>
      <c r="B4712" t="s">
        <v>234</v>
      </c>
      <c r="C4712" s="1">
        <v>45630</v>
      </c>
      <c r="D4712" s="1">
        <v>45633</v>
      </c>
      <c r="E4712" s="1">
        <v>45636</v>
      </c>
      <c r="F4712">
        <v>3</v>
      </c>
      <c r="G4712" t="s">
        <v>60</v>
      </c>
      <c r="H4712" t="s">
        <v>53</v>
      </c>
      <c r="I4712" t="s">
        <v>32</v>
      </c>
      <c r="J4712">
        <v>2.06</v>
      </c>
    </row>
    <row r="4713" spans="1:10" x14ac:dyDescent="0.3">
      <c r="A4713" t="s">
        <v>4745</v>
      </c>
      <c r="B4713" t="s">
        <v>41</v>
      </c>
      <c r="C4713" s="1">
        <v>45868</v>
      </c>
      <c r="D4713" s="1">
        <v>45871</v>
      </c>
      <c r="E4713" s="1">
        <v>45873</v>
      </c>
      <c r="F4713">
        <v>2</v>
      </c>
      <c r="G4713" t="s">
        <v>28</v>
      </c>
      <c r="H4713" t="s">
        <v>53</v>
      </c>
      <c r="I4713" t="s">
        <v>43</v>
      </c>
      <c r="J4713">
        <v>1.66</v>
      </c>
    </row>
    <row r="4714" spans="1:10" x14ac:dyDescent="0.3">
      <c r="A4714" t="s">
        <v>4746</v>
      </c>
      <c r="B4714" t="s">
        <v>25</v>
      </c>
      <c r="C4714" s="1">
        <v>45560</v>
      </c>
      <c r="D4714" s="1">
        <v>45562</v>
      </c>
      <c r="E4714" s="1">
        <v>45563</v>
      </c>
      <c r="F4714">
        <v>1</v>
      </c>
      <c r="G4714" t="s">
        <v>22</v>
      </c>
      <c r="H4714" t="s">
        <v>18</v>
      </c>
      <c r="I4714" t="s">
        <v>48</v>
      </c>
      <c r="J4714">
        <v>0.64</v>
      </c>
    </row>
    <row r="4715" spans="1:10" x14ac:dyDescent="0.3">
      <c r="A4715" t="s">
        <v>4747</v>
      </c>
      <c r="B4715" t="s">
        <v>27</v>
      </c>
      <c r="C4715" s="1">
        <v>45963</v>
      </c>
      <c r="D4715" s="1">
        <v>45965</v>
      </c>
      <c r="E4715" s="1">
        <v>45967</v>
      </c>
      <c r="F4715">
        <v>2</v>
      </c>
      <c r="G4715" t="s">
        <v>17</v>
      </c>
      <c r="H4715" t="s">
        <v>13</v>
      </c>
      <c r="I4715" t="s">
        <v>23</v>
      </c>
      <c r="J4715">
        <v>0.14000000000000001</v>
      </c>
    </row>
    <row r="4716" spans="1:10" x14ac:dyDescent="0.3">
      <c r="A4716" t="s">
        <v>4748</v>
      </c>
      <c r="C4716" s="1">
        <v>45786</v>
      </c>
      <c r="D4716" s="1">
        <v>45788</v>
      </c>
      <c r="E4716" s="1">
        <v>45791</v>
      </c>
      <c r="F4716">
        <v>3</v>
      </c>
      <c r="G4716" t="s">
        <v>116</v>
      </c>
      <c r="H4716" t="s">
        <v>18</v>
      </c>
      <c r="I4716" t="s">
        <v>29</v>
      </c>
      <c r="J4716">
        <v>1.92</v>
      </c>
    </row>
    <row r="4717" spans="1:10" x14ac:dyDescent="0.3">
      <c r="A4717" t="s">
        <v>4749</v>
      </c>
      <c r="B4717" t="s">
        <v>16</v>
      </c>
      <c r="C4717" s="1">
        <v>45790</v>
      </c>
      <c r="D4717" s="1">
        <v>45791</v>
      </c>
      <c r="E4717" s="1">
        <v>45792</v>
      </c>
      <c r="F4717">
        <v>1</v>
      </c>
      <c r="G4717" t="s">
        <v>12</v>
      </c>
      <c r="H4717" t="s">
        <v>18</v>
      </c>
      <c r="I4717" t="s">
        <v>43</v>
      </c>
      <c r="J4717">
        <v>1.36</v>
      </c>
    </row>
    <row r="4718" spans="1:10" x14ac:dyDescent="0.3">
      <c r="A4718" t="s">
        <v>4750</v>
      </c>
      <c r="B4718" t="s">
        <v>56</v>
      </c>
      <c r="C4718" s="1">
        <v>45742</v>
      </c>
      <c r="D4718" s="1">
        <v>45745</v>
      </c>
      <c r="E4718" s="1">
        <v>45746</v>
      </c>
      <c r="F4718">
        <v>1</v>
      </c>
      <c r="G4718" t="s">
        <v>12</v>
      </c>
      <c r="H4718" t="s">
        <v>31</v>
      </c>
      <c r="I4718" t="s">
        <v>48</v>
      </c>
      <c r="J4718">
        <v>0.1</v>
      </c>
    </row>
    <row r="4719" spans="1:10" x14ac:dyDescent="0.3">
      <c r="A4719" t="s">
        <v>4751</v>
      </c>
      <c r="B4719" t="s">
        <v>21</v>
      </c>
      <c r="C4719" s="1">
        <v>45534</v>
      </c>
      <c r="D4719" s="1">
        <v>45539</v>
      </c>
      <c r="E4719" s="1">
        <v>45541</v>
      </c>
      <c r="F4719">
        <v>2</v>
      </c>
      <c r="G4719" t="s">
        <v>42</v>
      </c>
      <c r="H4719" t="s">
        <v>31</v>
      </c>
      <c r="I4719" t="s">
        <v>48</v>
      </c>
      <c r="J4719">
        <v>0.22</v>
      </c>
    </row>
    <row r="4720" spans="1:10" x14ac:dyDescent="0.3">
      <c r="A4720" t="s">
        <v>4752</v>
      </c>
      <c r="B4720" t="s">
        <v>11</v>
      </c>
      <c r="C4720" s="1">
        <v>45542</v>
      </c>
      <c r="D4720" s="1">
        <v>45543</v>
      </c>
      <c r="E4720" s="1">
        <v>45544</v>
      </c>
      <c r="F4720">
        <v>1</v>
      </c>
      <c r="G4720" t="s">
        <v>60</v>
      </c>
      <c r="H4720" t="s">
        <v>13</v>
      </c>
      <c r="I4720" t="s">
        <v>14</v>
      </c>
      <c r="J4720">
        <v>1.65</v>
      </c>
    </row>
    <row r="4721" spans="1:10" x14ac:dyDescent="0.3">
      <c r="A4721" t="s">
        <v>4753</v>
      </c>
      <c r="B4721" t="s">
        <v>56</v>
      </c>
      <c r="C4721" s="1">
        <v>45758</v>
      </c>
      <c r="D4721" s="1">
        <v>45762</v>
      </c>
      <c r="E4721" s="1">
        <v>45764</v>
      </c>
      <c r="F4721">
        <v>2</v>
      </c>
      <c r="G4721" t="s">
        <v>42</v>
      </c>
      <c r="H4721" t="s">
        <v>31</v>
      </c>
      <c r="I4721" t="s">
        <v>23</v>
      </c>
      <c r="J4721">
        <v>1.04</v>
      </c>
    </row>
    <row r="4722" spans="1:10" x14ac:dyDescent="0.3">
      <c r="A4722" t="s">
        <v>4754</v>
      </c>
      <c r="B4722" t="s">
        <v>25</v>
      </c>
      <c r="C4722" s="1">
        <v>45612</v>
      </c>
      <c r="D4722" s="1">
        <v>45615</v>
      </c>
      <c r="E4722" s="1">
        <v>45616</v>
      </c>
      <c r="F4722">
        <v>1</v>
      </c>
      <c r="G4722" t="s">
        <v>28</v>
      </c>
      <c r="H4722" t="s">
        <v>13</v>
      </c>
      <c r="I4722" t="s">
        <v>23</v>
      </c>
      <c r="J4722">
        <v>1.01</v>
      </c>
    </row>
    <row r="4723" spans="1:10" x14ac:dyDescent="0.3">
      <c r="A4723" t="s">
        <v>4755</v>
      </c>
      <c r="B4723" t="s">
        <v>25</v>
      </c>
      <c r="C4723" s="1">
        <v>45311</v>
      </c>
      <c r="D4723" s="1">
        <v>45325</v>
      </c>
      <c r="E4723" s="1">
        <v>45330</v>
      </c>
      <c r="F4723">
        <v>5</v>
      </c>
      <c r="G4723" t="s">
        <v>42</v>
      </c>
      <c r="H4723" t="s">
        <v>53</v>
      </c>
      <c r="I4723" t="s">
        <v>43</v>
      </c>
      <c r="J4723">
        <v>0.73</v>
      </c>
    </row>
    <row r="4724" spans="1:10" x14ac:dyDescent="0.3">
      <c r="A4724" t="s">
        <v>4756</v>
      </c>
      <c r="B4724" t="s">
        <v>25</v>
      </c>
      <c r="C4724" s="1">
        <v>45652</v>
      </c>
      <c r="D4724" s="1">
        <v>45666</v>
      </c>
      <c r="E4724" s="1">
        <v>45666</v>
      </c>
      <c r="F4724">
        <v>0</v>
      </c>
      <c r="G4724" t="s">
        <v>35</v>
      </c>
      <c r="H4724" t="s">
        <v>39</v>
      </c>
      <c r="I4724" t="s">
        <v>19</v>
      </c>
      <c r="J4724">
        <v>0.2</v>
      </c>
    </row>
    <row r="4725" spans="1:10" x14ac:dyDescent="0.3">
      <c r="A4725" t="s">
        <v>4757</v>
      </c>
      <c r="B4725" t="s">
        <v>41</v>
      </c>
      <c r="C4725" s="1">
        <v>45602</v>
      </c>
      <c r="D4725" s="1">
        <v>45604</v>
      </c>
      <c r="E4725" s="1">
        <v>45607</v>
      </c>
      <c r="F4725">
        <v>3</v>
      </c>
      <c r="G4725" t="s">
        <v>35</v>
      </c>
      <c r="H4725" t="s">
        <v>39</v>
      </c>
      <c r="I4725" t="s">
        <v>23</v>
      </c>
      <c r="J4725">
        <v>2.2799999999999998</v>
      </c>
    </row>
    <row r="4726" spans="1:10" x14ac:dyDescent="0.3">
      <c r="A4726" t="s">
        <v>4758</v>
      </c>
      <c r="B4726" t="s">
        <v>25</v>
      </c>
      <c r="C4726" s="1">
        <v>45448</v>
      </c>
      <c r="D4726" s="1">
        <v>45449</v>
      </c>
      <c r="E4726" s="1">
        <v>45450</v>
      </c>
      <c r="F4726">
        <v>1</v>
      </c>
      <c r="G4726" t="s">
        <v>52</v>
      </c>
      <c r="H4726" t="s">
        <v>39</v>
      </c>
      <c r="I4726" t="s">
        <v>43</v>
      </c>
      <c r="J4726">
        <v>0.42</v>
      </c>
    </row>
    <row r="4727" spans="1:10" x14ac:dyDescent="0.3">
      <c r="A4727" t="s">
        <v>4759</v>
      </c>
      <c r="B4727" t="s">
        <v>25</v>
      </c>
      <c r="C4727" s="1">
        <v>45632</v>
      </c>
      <c r="D4727" s="1">
        <v>45633</v>
      </c>
      <c r="E4727" s="1">
        <v>45634</v>
      </c>
      <c r="F4727">
        <v>1</v>
      </c>
      <c r="G4727" t="s">
        <v>28</v>
      </c>
      <c r="H4727" t="s">
        <v>13</v>
      </c>
      <c r="I4727" t="s">
        <v>32</v>
      </c>
      <c r="J4727">
        <v>1.4</v>
      </c>
    </row>
    <row r="4728" spans="1:10" x14ac:dyDescent="0.3">
      <c r="A4728" t="s">
        <v>4760</v>
      </c>
      <c r="B4728" t="s">
        <v>46</v>
      </c>
      <c r="C4728" s="1">
        <v>45404</v>
      </c>
      <c r="D4728" s="1">
        <v>45409</v>
      </c>
      <c r="E4728" s="1">
        <v>45410</v>
      </c>
      <c r="F4728">
        <v>1</v>
      </c>
      <c r="G4728" t="s">
        <v>17</v>
      </c>
      <c r="H4728" t="s">
        <v>13</v>
      </c>
      <c r="I4728" t="s">
        <v>48</v>
      </c>
      <c r="J4728">
        <v>0.66</v>
      </c>
    </row>
    <row r="4729" spans="1:10" x14ac:dyDescent="0.3">
      <c r="A4729" t="s">
        <v>4761</v>
      </c>
      <c r="B4729" t="s">
        <v>21</v>
      </c>
      <c r="C4729" s="1">
        <v>45357</v>
      </c>
      <c r="D4729" s="1">
        <v>45363</v>
      </c>
      <c r="E4729" s="1">
        <v>45363</v>
      </c>
      <c r="F4729">
        <v>0</v>
      </c>
      <c r="G4729" t="s">
        <v>28</v>
      </c>
      <c r="H4729" t="s">
        <v>31</v>
      </c>
      <c r="I4729" t="s">
        <v>43</v>
      </c>
      <c r="J4729">
        <v>0.54</v>
      </c>
    </row>
    <row r="4730" spans="1:10" x14ac:dyDescent="0.3">
      <c r="A4730" t="s">
        <v>4762</v>
      </c>
      <c r="B4730" t="s">
        <v>56</v>
      </c>
      <c r="C4730" s="1">
        <v>45647</v>
      </c>
      <c r="D4730" s="1">
        <v>45648</v>
      </c>
      <c r="E4730" s="1">
        <v>45649</v>
      </c>
      <c r="F4730">
        <v>1</v>
      </c>
      <c r="G4730" t="s">
        <v>17</v>
      </c>
      <c r="H4730" t="s">
        <v>31</v>
      </c>
      <c r="I4730" t="s">
        <v>23</v>
      </c>
      <c r="J4730">
        <v>0.79</v>
      </c>
    </row>
    <row r="4731" spans="1:10" x14ac:dyDescent="0.3">
      <c r="A4731" t="s">
        <v>4763</v>
      </c>
      <c r="B4731" t="s">
        <v>11</v>
      </c>
      <c r="C4731" s="1">
        <v>45861</v>
      </c>
      <c r="D4731" s="1">
        <v>45864</v>
      </c>
      <c r="E4731" s="1">
        <v>45862</v>
      </c>
      <c r="F4731">
        <v>-2</v>
      </c>
      <c r="G4731" t="s">
        <v>12</v>
      </c>
      <c r="H4731" t="s">
        <v>39</v>
      </c>
      <c r="I4731" t="s">
        <v>32</v>
      </c>
      <c r="J4731">
        <v>0.17</v>
      </c>
    </row>
    <row r="4732" spans="1:10" x14ac:dyDescent="0.3">
      <c r="A4732" t="s">
        <v>4764</v>
      </c>
      <c r="B4732" t="s">
        <v>56</v>
      </c>
      <c r="C4732" s="1">
        <v>45748</v>
      </c>
      <c r="D4732" s="1">
        <v>45752</v>
      </c>
      <c r="E4732" s="1">
        <v>45753</v>
      </c>
      <c r="F4732">
        <v>1</v>
      </c>
      <c r="G4732" t="s">
        <v>17</v>
      </c>
      <c r="H4732" t="s">
        <v>39</v>
      </c>
      <c r="I4732" t="s">
        <v>43</v>
      </c>
      <c r="J4732">
        <v>1.35</v>
      </c>
    </row>
    <row r="4733" spans="1:10" x14ac:dyDescent="0.3">
      <c r="A4733" t="s">
        <v>4765</v>
      </c>
      <c r="B4733" t="s">
        <v>27</v>
      </c>
      <c r="C4733" s="1">
        <v>45646</v>
      </c>
      <c r="D4733" s="1">
        <v>45649</v>
      </c>
      <c r="E4733" s="1">
        <v>45653</v>
      </c>
      <c r="F4733">
        <v>4</v>
      </c>
      <c r="G4733" t="s">
        <v>22</v>
      </c>
      <c r="H4733" t="s">
        <v>39</v>
      </c>
      <c r="I4733" t="s">
        <v>14</v>
      </c>
      <c r="J4733">
        <v>0.34</v>
      </c>
    </row>
    <row r="4734" spans="1:10" x14ac:dyDescent="0.3">
      <c r="A4734" t="s">
        <v>4766</v>
      </c>
      <c r="B4734" t="s">
        <v>46</v>
      </c>
      <c r="C4734" s="1">
        <v>45679</v>
      </c>
      <c r="D4734" s="1">
        <v>45686</v>
      </c>
      <c r="E4734" s="1">
        <v>45691</v>
      </c>
      <c r="F4734">
        <v>5</v>
      </c>
      <c r="G4734" t="s">
        <v>60</v>
      </c>
      <c r="H4734" t="s">
        <v>31</v>
      </c>
      <c r="I4734" t="s">
        <v>43</v>
      </c>
      <c r="J4734">
        <v>1.68</v>
      </c>
    </row>
    <row r="4735" spans="1:10" x14ac:dyDescent="0.3">
      <c r="A4735" t="s">
        <v>4767</v>
      </c>
      <c r="B4735" t="s">
        <v>11</v>
      </c>
      <c r="C4735" s="1">
        <v>45942</v>
      </c>
      <c r="D4735" s="1">
        <v>45943</v>
      </c>
      <c r="E4735" s="1">
        <v>45948</v>
      </c>
      <c r="F4735">
        <v>5</v>
      </c>
      <c r="G4735" t="s">
        <v>116</v>
      </c>
      <c r="H4735" t="s">
        <v>31</v>
      </c>
      <c r="I4735" t="s">
        <v>19</v>
      </c>
      <c r="J4735">
        <v>0.23</v>
      </c>
    </row>
    <row r="4736" spans="1:10" x14ac:dyDescent="0.3">
      <c r="A4736" t="s">
        <v>4768</v>
      </c>
      <c r="B4736" t="s">
        <v>25</v>
      </c>
      <c r="C4736" s="1">
        <v>45879</v>
      </c>
      <c r="D4736" s="1">
        <v>45880</v>
      </c>
      <c r="E4736" s="1">
        <v>45885</v>
      </c>
      <c r="F4736">
        <v>5</v>
      </c>
      <c r="G4736" t="s">
        <v>116</v>
      </c>
      <c r="H4736" t="s">
        <v>31</v>
      </c>
      <c r="I4736" t="s">
        <v>23</v>
      </c>
      <c r="J4736">
        <v>0.52</v>
      </c>
    </row>
    <row r="4737" spans="1:10" x14ac:dyDescent="0.3">
      <c r="A4737" t="s">
        <v>4769</v>
      </c>
      <c r="B4737" t="s">
        <v>21</v>
      </c>
      <c r="C4737" s="1">
        <v>45784</v>
      </c>
      <c r="D4737" s="1">
        <v>45786</v>
      </c>
      <c r="E4737" s="1">
        <v>45790</v>
      </c>
      <c r="F4737">
        <v>4</v>
      </c>
      <c r="G4737" t="s">
        <v>12</v>
      </c>
      <c r="H4737" t="s">
        <v>13</v>
      </c>
      <c r="I4737" t="s">
        <v>19</v>
      </c>
      <c r="J4737">
        <v>0.8</v>
      </c>
    </row>
    <row r="4738" spans="1:10" x14ac:dyDescent="0.3">
      <c r="A4738" t="s">
        <v>4770</v>
      </c>
      <c r="B4738" t="s">
        <v>21</v>
      </c>
      <c r="C4738" s="1">
        <v>45804</v>
      </c>
      <c r="D4738" s="1">
        <v>45805</v>
      </c>
      <c r="E4738" s="1">
        <v>45807</v>
      </c>
      <c r="F4738">
        <v>2</v>
      </c>
      <c r="G4738" t="s">
        <v>60</v>
      </c>
      <c r="H4738" t="s">
        <v>18</v>
      </c>
      <c r="I4738" t="s">
        <v>14</v>
      </c>
      <c r="J4738">
        <v>0.1</v>
      </c>
    </row>
    <row r="4739" spans="1:10" x14ac:dyDescent="0.3">
      <c r="A4739" t="s">
        <v>4771</v>
      </c>
      <c r="B4739" t="s">
        <v>21</v>
      </c>
      <c r="C4739" s="1">
        <v>45580</v>
      </c>
      <c r="D4739" s="1">
        <v>45583</v>
      </c>
      <c r="E4739" s="1">
        <v>45584</v>
      </c>
      <c r="F4739">
        <v>1</v>
      </c>
      <c r="G4739" t="s">
        <v>60</v>
      </c>
      <c r="H4739" t="s">
        <v>39</v>
      </c>
      <c r="I4739" t="s">
        <v>32</v>
      </c>
      <c r="J4739">
        <v>0.55000000000000004</v>
      </c>
    </row>
    <row r="4740" spans="1:10" x14ac:dyDescent="0.3">
      <c r="A4740" t="s">
        <v>4772</v>
      </c>
      <c r="B4740" t="s">
        <v>11</v>
      </c>
      <c r="C4740" s="1">
        <v>45449</v>
      </c>
      <c r="D4740" s="1">
        <v>45452</v>
      </c>
      <c r="E4740" s="1">
        <v>45453</v>
      </c>
      <c r="F4740">
        <v>1</v>
      </c>
      <c r="G4740" t="s">
        <v>116</v>
      </c>
      <c r="H4740" t="s">
        <v>18</v>
      </c>
      <c r="I4740" t="s">
        <v>19</v>
      </c>
      <c r="J4740">
        <v>0.1</v>
      </c>
    </row>
    <row r="4741" spans="1:10" x14ac:dyDescent="0.3">
      <c r="A4741" t="s">
        <v>4773</v>
      </c>
      <c r="B4741" t="s">
        <v>46</v>
      </c>
      <c r="C4741" s="1">
        <v>45801</v>
      </c>
      <c r="D4741" s="1">
        <v>45803</v>
      </c>
      <c r="E4741" s="1">
        <v>45804</v>
      </c>
      <c r="F4741">
        <v>1</v>
      </c>
      <c r="G4741" t="s">
        <v>35</v>
      </c>
      <c r="H4741" t="s">
        <v>31</v>
      </c>
      <c r="I4741" t="s">
        <v>23</v>
      </c>
      <c r="J4741">
        <v>2.74</v>
      </c>
    </row>
    <row r="4742" spans="1:10" x14ac:dyDescent="0.3">
      <c r="A4742" t="s">
        <v>4774</v>
      </c>
      <c r="B4742" t="s">
        <v>46</v>
      </c>
      <c r="C4742" s="1">
        <v>45453</v>
      </c>
      <c r="D4742" s="1">
        <v>45454</v>
      </c>
      <c r="E4742" s="1">
        <v>45456</v>
      </c>
      <c r="F4742">
        <v>2</v>
      </c>
      <c r="G4742" t="s">
        <v>116</v>
      </c>
      <c r="H4742" t="s">
        <v>53</v>
      </c>
      <c r="I4742" t="s">
        <v>43</v>
      </c>
      <c r="J4742">
        <v>0.1</v>
      </c>
    </row>
    <row r="4743" spans="1:10" x14ac:dyDescent="0.3">
      <c r="A4743" t="s">
        <v>4775</v>
      </c>
      <c r="C4743" s="1">
        <v>45423</v>
      </c>
      <c r="D4743" s="1">
        <v>45425</v>
      </c>
      <c r="E4743" s="1">
        <v>45426</v>
      </c>
      <c r="F4743">
        <v>1</v>
      </c>
      <c r="G4743" t="s">
        <v>60</v>
      </c>
      <c r="H4743" t="s">
        <v>53</v>
      </c>
      <c r="I4743" t="s">
        <v>23</v>
      </c>
      <c r="J4743">
        <v>1.53</v>
      </c>
    </row>
    <row r="4744" spans="1:10" x14ac:dyDescent="0.3">
      <c r="A4744" t="s">
        <v>4776</v>
      </c>
      <c r="B4744" t="s">
        <v>16</v>
      </c>
      <c r="C4744" s="1">
        <v>45381</v>
      </c>
      <c r="D4744" s="1">
        <v>45382</v>
      </c>
      <c r="E4744" s="1">
        <v>45383</v>
      </c>
      <c r="F4744">
        <v>1</v>
      </c>
      <c r="G4744" t="s">
        <v>60</v>
      </c>
      <c r="H4744" t="s">
        <v>53</v>
      </c>
      <c r="I4744" t="s">
        <v>14</v>
      </c>
      <c r="J4744">
        <v>0.31</v>
      </c>
    </row>
    <row r="4745" spans="1:10" x14ac:dyDescent="0.3">
      <c r="A4745" t="s">
        <v>4777</v>
      </c>
      <c r="B4745" t="s">
        <v>27</v>
      </c>
      <c r="C4745" s="1">
        <v>45544</v>
      </c>
      <c r="D4745" s="1">
        <v>45545</v>
      </c>
      <c r="E4745" s="1">
        <v>45548</v>
      </c>
      <c r="F4745">
        <v>3</v>
      </c>
      <c r="G4745" t="s">
        <v>12</v>
      </c>
      <c r="H4745" t="s">
        <v>39</v>
      </c>
      <c r="I4745" t="s">
        <v>19</v>
      </c>
      <c r="J4745">
        <v>1.5</v>
      </c>
    </row>
    <row r="4746" spans="1:10" x14ac:dyDescent="0.3">
      <c r="A4746" t="s">
        <v>4778</v>
      </c>
      <c r="B4746" t="s">
        <v>21</v>
      </c>
      <c r="C4746" s="1">
        <v>45950</v>
      </c>
      <c r="D4746" s="1">
        <v>45953</v>
      </c>
      <c r="E4746" s="1">
        <v>45953</v>
      </c>
      <c r="F4746">
        <v>0</v>
      </c>
      <c r="G4746" t="s">
        <v>35</v>
      </c>
      <c r="H4746" t="s">
        <v>53</v>
      </c>
      <c r="I4746" t="s">
        <v>14</v>
      </c>
      <c r="J4746">
        <v>0.57999999999999996</v>
      </c>
    </row>
    <row r="4747" spans="1:10" x14ac:dyDescent="0.3">
      <c r="A4747" t="s">
        <v>4779</v>
      </c>
      <c r="B4747" t="s">
        <v>16</v>
      </c>
      <c r="C4747" s="1">
        <v>45761</v>
      </c>
      <c r="D4747" s="1">
        <v>45763</v>
      </c>
      <c r="E4747" s="1">
        <v>45764</v>
      </c>
      <c r="F4747">
        <v>1</v>
      </c>
      <c r="G4747" t="s">
        <v>28</v>
      </c>
      <c r="H4747" t="s">
        <v>53</v>
      </c>
      <c r="I4747" t="s">
        <v>23</v>
      </c>
      <c r="J4747">
        <v>0.42</v>
      </c>
    </row>
    <row r="4748" spans="1:10" x14ac:dyDescent="0.3">
      <c r="A4748" t="s">
        <v>4780</v>
      </c>
      <c r="B4748" t="s">
        <v>25</v>
      </c>
      <c r="C4748" s="1">
        <v>45799</v>
      </c>
      <c r="D4748" s="1">
        <v>45802</v>
      </c>
      <c r="E4748" s="1">
        <v>45805</v>
      </c>
      <c r="F4748">
        <v>3</v>
      </c>
      <c r="G4748" t="s">
        <v>17</v>
      </c>
      <c r="H4748" t="s">
        <v>39</v>
      </c>
      <c r="I4748" t="s">
        <v>29</v>
      </c>
      <c r="J4748">
        <v>1.19</v>
      </c>
    </row>
    <row r="4749" spans="1:10" x14ac:dyDescent="0.3">
      <c r="A4749" t="s">
        <v>4781</v>
      </c>
      <c r="B4749" t="s">
        <v>21</v>
      </c>
      <c r="C4749" s="1">
        <v>45680</v>
      </c>
      <c r="D4749" s="1">
        <v>45681</v>
      </c>
      <c r="E4749" s="1">
        <v>45682</v>
      </c>
      <c r="F4749">
        <v>1</v>
      </c>
      <c r="G4749" t="s">
        <v>42</v>
      </c>
      <c r="H4749" t="s">
        <v>39</v>
      </c>
      <c r="I4749" t="s">
        <v>23</v>
      </c>
      <c r="J4749">
        <v>5.68</v>
      </c>
    </row>
    <row r="4750" spans="1:10" x14ac:dyDescent="0.3">
      <c r="A4750" t="s">
        <v>4782</v>
      </c>
      <c r="B4750" t="s">
        <v>21</v>
      </c>
      <c r="C4750" s="1">
        <v>45865</v>
      </c>
      <c r="D4750" s="1">
        <v>45866</v>
      </c>
      <c r="E4750" s="1">
        <v>45869</v>
      </c>
      <c r="F4750">
        <v>3</v>
      </c>
      <c r="G4750" t="s">
        <v>42</v>
      </c>
      <c r="H4750" t="s">
        <v>53</v>
      </c>
      <c r="I4750" t="s">
        <v>43</v>
      </c>
      <c r="J4750">
        <v>2.44</v>
      </c>
    </row>
    <row r="4751" spans="1:10" x14ac:dyDescent="0.3">
      <c r="A4751" t="s">
        <v>4783</v>
      </c>
      <c r="B4751" t="s">
        <v>27</v>
      </c>
      <c r="C4751" s="1">
        <v>45976</v>
      </c>
      <c r="D4751" s="1">
        <v>45980</v>
      </c>
      <c r="E4751" s="1">
        <v>45983</v>
      </c>
      <c r="F4751">
        <v>3</v>
      </c>
      <c r="G4751" t="s">
        <v>60</v>
      </c>
      <c r="H4751" t="s">
        <v>13</v>
      </c>
      <c r="I4751" t="s">
        <v>23</v>
      </c>
      <c r="J4751">
        <v>0.1</v>
      </c>
    </row>
    <row r="4752" spans="1:10" x14ac:dyDescent="0.3">
      <c r="A4752" t="s">
        <v>4784</v>
      </c>
      <c r="B4752" t="s">
        <v>56</v>
      </c>
      <c r="C4752" s="1">
        <v>45600</v>
      </c>
      <c r="D4752" s="1">
        <v>45606</v>
      </c>
      <c r="E4752" s="1">
        <v>45611</v>
      </c>
      <c r="F4752">
        <v>5</v>
      </c>
      <c r="G4752" t="s">
        <v>42</v>
      </c>
      <c r="H4752" t="s">
        <v>39</v>
      </c>
      <c r="I4752" t="s">
        <v>48</v>
      </c>
      <c r="J4752">
        <v>1.01</v>
      </c>
    </row>
    <row r="4753" spans="1:10" x14ac:dyDescent="0.3">
      <c r="A4753" t="s">
        <v>4785</v>
      </c>
      <c r="B4753" t="s">
        <v>27</v>
      </c>
      <c r="C4753" s="1">
        <v>45863</v>
      </c>
      <c r="D4753" s="1">
        <v>45865</v>
      </c>
      <c r="E4753" s="1">
        <v>45869</v>
      </c>
      <c r="F4753">
        <v>4</v>
      </c>
      <c r="G4753" t="s">
        <v>42</v>
      </c>
      <c r="H4753" t="s">
        <v>18</v>
      </c>
      <c r="I4753" t="s">
        <v>43</v>
      </c>
      <c r="J4753">
        <v>1.34</v>
      </c>
    </row>
    <row r="4754" spans="1:10" x14ac:dyDescent="0.3">
      <c r="A4754" t="s">
        <v>4786</v>
      </c>
      <c r="B4754" t="s">
        <v>41</v>
      </c>
      <c r="C4754" s="1">
        <v>45538</v>
      </c>
      <c r="D4754" s="1">
        <v>45540</v>
      </c>
      <c r="E4754" s="1">
        <v>45541</v>
      </c>
      <c r="F4754">
        <v>1</v>
      </c>
      <c r="G4754" t="s">
        <v>116</v>
      </c>
      <c r="H4754" t="s">
        <v>31</v>
      </c>
      <c r="I4754" t="s">
        <v>48</v>
      </c>
      <c r="J4754">
        <v>0.44</v>
      </c>
    </row>
    <row r="4755" spans="1:10" x14ac:dyDescent="0.3">
      <c r="A4755" t="s">
        <v>4787</v>
      </c>
      <c r="B4755" t="s">
        <v>46</v>
      </c>
      <c r="F4755">
        <v>1</v>
      </c>
      <c r="G4755" t="s">
        <v>22</v>
      </c>
      <c r="H4755" t="s">
        <v>18</v>
      </c>
      <c r="I4755" t="s">
        <v>19</v>
      </c>
      <c r="J4755">
        <v>1.02</v>
      </c>
    </row>
    <row r="4756" spans="1:10" x14ac:dyDescent="0.3">
      <c r="A4756" t="s">
        <v>4788</v>
      </c>
      <c r="B4756" t="s">
        <v>56</v>
      </c>
      <c r="C4756" s="1">
        <v>45825</v>
      </c>
      <c r="D4756" s="1">
        <v>45827</v>
      </c>
      <c r="E4756" s="1">
        <v>45828</v>
      </c>
      <c r="F4756">
        <v>1</v>
      </c>
      <c r="G4756" t="s">
        <v>22</v>
      </c>
      <c r="H4756" t="s">
        <v>53</v>
      </c>
      <c r="I4756" t="s">
        <v>19</v>
      </c>
      <c r="J4756">
        <v>2.98</v>
      </c>
    </row>
    <row r="4757" spans="1:10" x14ac:dyDescent="0.3">
      <c r="A4757" t="s">
        <v>4789</v>
      </c>
      <c r="B4757" t="s">
        <v>11</v>
      </c>
      <c r="C4757" s="1">
        <v>45822</v>
      </c>
      <c r="D4757" s="1">
        <v>45827</v>
      </c>
      <c r="E4757" s="1">
        <v>45831</v>
      </c>
      <c r="F4757">
        <v>4</v>
      </c>
      <c r="G4757" t="s">
        <v>52</v>
      </c>
      <c r="H4757" t="s">
        <v>39</v>
      </c>
      <c r="I4757" t="s">
        <v>19</v>
      </c>
      <c r="J4757">
        <v>0.91</v>
      </c>
    </row>
    <row r="4758" spans="1:10" x14ac:dyDescent="0.3">
      <c r="A4758" t="s">
        <v>4790</v>
      </c>
      <c r="B4758" t="s">
        <v>27</v>
      </c>
      <c r="C4758" s="1">
        <v>45402</v>
      </c>
      <c r="D4758" s="1">
        <v>45405</v>
      </c>
      <c r="E4758" s="1">
        <v>45406</v>
      </c>
      <c r="F4758">
        <v>1</v>
      </c>
      <c r="G4758" t="s">
        <v>22</v>
      </c>
      <c r="H4758" t="s">
        <v>18</v>
      </c>
      <c r="I4758" t="s">
        <v>23</v>
      </c>
      <c r="J4758">
        <v>0.1</v>
      </c>
    </row>
    <row r="4759" spans="1:10" x14ac:dyDescent="0.3">
      <c r="A4759" t="s">
        <v>4791</v>
      </c>
      <c r="B4759" t="s">
        <v>25</v>
      </c>
      <c r="C4759" s="1">
        <v>45656</v>
      </c>
      <c r="D4759" s="1">
        <v>45658</v>
      </c>
      <c r="E4759" s="1">
        <v>45656</v>
      </c>
      <c r="F4759">
        <v>-2</v>
      </c>
      <c r="G4759" t="s">
        <v>17</v>
      </c>
      <c r="H4759" t="s">
        <v>31</v>
      </c>
      <c r="I4759" t="s">
        <v>19</v>
      </c>
      <c r="J4759">
        <v>5.0199999999999996</v>
      </c>
    </row>
    <row r="4760" spans="1:10" x14ac:dyDescent="0.3">
      <c r="A4760" t="s">
        <v>4792</v>
      </c>
      <c r="B4760" t="s">
        <v>27</v>
      </c>
      <c r="C4760" s="1">
        <v>45540</v>
      </c>
      <c r="D4760" s="1">
        <v>45542</v>
      </c>
      <c r="E4760" s="1">
        <v>45544</v>
      </c>
      <c r="F4760">
        <v>2</v>
      </c>
      <c r="G4760" t="s">
        <v>42</v>
      </c>
      <c r="H4760" t="s">
        <v>13</v>
      </c>
      <c r="I4760" t="s">
        <v>32</v>
      </c>
      <c r="J4760">
        <v>0.1</v>
      </c>
    </row>
    <row r="4761" spans="1:10" x14ac:dyDescent="0.3">
      <c r="A4761" t="s">
        <v>4793</v>
      </c>
      <c r="B4761" t="s">
        <v>27</v>
      </c>
      <c r="C4761" s="1">
        <v>45506</v>
      </c>
      <c r="D4761" s="1">
        <v>45507</v>
      </c>
      <c r="E4761" s="1">
        <v>45509</v>
      </c>
      <c r="F4761">
        <v>2</v>
      </c>
      <c r="G4761" t="s">
        <v>17</v>
      </c>
      <c r="H4761" t="s">
        <v>13</v>
      </c>
      <c r="I4761" t="s">
        <v>23</v>
      </c>
      <c r="J4761">
        <v>1.05</v>
      </c>
    </row>
    <row r="4762" spans="1:10" x14ac:dyDescent="0.3">
      <c r="A4762" t="s">
        <v>4794</v>
      </c>
      <c r="B4762" t="s">
        <v>27</v>
      </c>
      <c r="C4762" s="1">
        <v>45740</v>
      </c>
      <c r="D4762" s="1">
        <v>45741</v>
      </c>
      <c r="E4762" s="1">
        <v>45739</v>
      </c>
      <c r="F4762">
        <v>-2</v>
      </c>
      <c r="G4762" t="s">
        <v>116</v>
      </c>
      <c r="H4762" t="s">
        <v>31</v>
      </c>
      <c r="I4762" t="s">
        <v>43</v>
      </c>
      <c r="J4762">
        <v>2</v>
      </c>
    </row>
    <row r="4763" spans="1:10" x14ac:dyDescent="0.3">
      <c r="A4763" t="s">
        <v>4795</v>
      </c>
      <c r="B4763" t="s">
        <v>56</v>
      </c>
      <c r="C4763" s="1">
        <v>45712</v>
      </c>
      <c r="D4763" s="1">
        <v>45718</v>
      </c>
      <c r="E4763" s="1">
        <v>45722</v>
      </c>
      <c r="F4763">
        <v>4</v>
      </c>
      <c r="G4763" t="s">
        <v>42</v>
      </c>
      <c r="H4763" t="s">
        <v>53</v>
      </c>
      <c r="I4763" t="s">
        <v>14</v>
      </c>
      <c r="J4763">
        <v>1.03</v>
      </c>
    </row>
    <row r="4764" spans="1:10" x14ac:dyDescent="0.3">
      <c r="A4764" t="s">
        <v>4796</v>
      </c>
      <c r="B4764" t="s">
        <v>27</v>
      </c>
      <c r="C4764" s="1">
        <v>45401</v>
      </c>
      <c r="D4764" s="1">
        <v>45403</v>
      </c>
      <c r="E4764" s="1">
        <v>45405</v>
      </c>
      <c r="F4764">
        <v>2</v>
      </c>
      <c r="G4764" t="s">
        <v>28</v>
      </c>
      <c r="H4764" t="s">
        <v>39</v>
      </c>
      <c r="I4764" t="s">
        <v>29</v>
      </c>
      <c r="J4764">
        <v>0.72</v>
      </c>
    </row>
    <row r="4765" spans="1:10" x14ac:dyDescent="0.3">
      <c r="A4765" t="s">
        <v>4797</v>
      </c>
      <c r="B4765" t="s">
        <v>27</v>
      </c>
      <c r="C4765" s="1">
        <v>45746</v>
      </c>
      <c r="D4765" s="1">
        <v>45750</v>
      </c>
      <c r="E4765" s="1">
        <v>45753</v>
      </c>
      <c r="F4765">
        <v>3</v>
      </c>
      <c r="G4765" t="s">
        <v>17</v>
      </c>
      <c r="H4765" t="s">
        <v>53</v>
      </c>
      <c r="I4765" t="s">
        <v>14</v>
      </c>
      <c r="J4765">
        <v>2.42</v>
      </c>
    </row>
    <row r="4766" spans="1:10" x14ac:dyDescent="0.3">
      <c r="A4766" t="s">
        <v>4798</v>
      </c>
      <c r="B4766" t="s">
        <v>16</v>
      </c>
      <c r="C4766" s="1">
        <v>45481</v>
      </c>
      <c r="D4766" s="1">
        <v>45486</v>
      </c>
      <c r="E4766" s="1">
        <v>45487</v>
      </c>
      <c r="F4766">
        <v>1</v>
      </c>
      <c r="G4766" t="s">
        <v>17</v>
      </c>
      <c r="H4766" t="s">
        <v>39</v>
      </c>
      <c r="I4766" t="s">
        <v>19</v>
      </c>
      <c r="J4766">
        <v>1.89</v>
      </c>
    </row>
    <row r="4767" spans="1:10" x14ac:dyDescent="0.3">
      <c r="A4767" t="s">
        <v>4799</v>
      </c>
      <c r="B4767" t="s">
        <v>27</v>
      </c>
      <c r="C4767" s="1">
        <v>45485</v>
      </c>
      <c r="D4767" s="1">
        <v>45490</v>
      </c>
      <c r="E4767" s="1">
        <v>45492</v>
      </c>
      <c r="F4767">
        <v>2</v>
      </c>
      <c r="G4767" t="s">
        <v>12</v>
      </c>
      <c r="H4767" t="s">
        <v>53</v>
      </c>
      <c r="I4767" t="s">
        <v>14</v>
      </c>
      <c r="J4767">
        <v>2.0299999999999998</v>
      </c>
    </row>
    <row r="4768" spans="1:10" x14ac:dyDescent="0.3">
      <c r="A4768" t="s">
        <v>4800</v>
      </c>
      <c r="B4768" t="s">
        <v>56</v>
      </c>
      <c r="C4768" s="1">
        <v>45537</v>
      </c>
      <c r="D4768" s="1">
        <v>45539</v>
      </c>
      <c r="E4768" s="1">
        <v>45541</v>
      </c>
      <c r="F4768">
        <v>2</v>
      </c>
      <c r="G4768" t="s">
        <v>52</v>
      </c>
      <c r="H4768" t="s">
        <v>13</v>
      </c>
      <c r="I4768" t="s">
        <v>14</v>
      </c>
      <c r="J4768">
        <v>2.17</v>
      </c>
    </row>
    <row r="4769" spans="1:10" x14ac:dyDescent="0.3">
      <c r="A4769" t="s">
        <v>4801</v>
      </c>
      <c r="B4769" t="s">
        <v>25</v>
      </c>
      <c r="C4769" s="1">
        <v>45687</v>
      </c>
      <c r="D4769" s="1">
        <v>45690</v>
      </c>
      <c r="E4769" s="1">
        <v>45691</v>
      </c>
      <c r="F4769">
        <v>1</v>
      </c>
      <c r="G4769" t="s">
        <v>60</v>
      </c>
      <c r="H4769" t="s">
        <v>13</v>
      </c>
      <c r="I4769" t="s">
        <v>14</v>
      </c>
      <c r="J4769">
        <v>0.53</v>
      </c>
    </row>
    <row r="4770" spans="1:10" x14ac:dyDescent="0.3">
      <c r="A4770" t="s">
        <v>4802</v>
      </c>
      <c r="B4770" t="s">
        <v>11</v>
      </c>
      <c r="C4770" s="1">
        <v>45531</v>
      </c>
      <c r="D4770" s="1">
        <v>45533</v>
      </c>
      <c r="E4770" s="1">
        <v>45533</v>
      </c>
      <c r="F4770">
        <v>0</v>
      </c>
      <c r="G4770" t="s">
        <v>12</v>
      </c>
      <c r="H4770" t="s">
        <v>53</v>
      </c>
      <c r="I4770" t="s">
        <v>48</v>
      </c>
      <c r="J4770">
        <v>1.32</v>
      </c>
    </row>
    <row r="4771" spans="1:10" x14ac:dyDescent="0.3">
      <c r="A4771" t="s">
        <v>4803</v>
      </c>
      <c r="B4771" t="s">
        <v>56</v>
      </c>
      <c r="C4771" s="1">
        <v>45884</v>
      </c>
      <c r="D4771" s="1">
        <v>45885</v>
      </c>
      <c r="E4771" s="1">
        <v>45887</v>
      </c>
      <c r="F4771">
        <v>2</v>
      </c>
      <c r="G4771" t="s">
        <v>28</v>
      </c>
      <c r="H4771" t="s">
        <v>53</v>
      </c>
      <c r="I4771" t="s">
        <v>23</v>
      </c>
      <c r="J4771">
        <v>0.65</v>
      </c>
    </row>
    <row r="4772" spans="1:10" x14ac:dyDescent="0.3">
      <c r="A4772" t="s">
        <v>4804</v>
      </c>
      <c r="B4772" t="s">
        <v>11</v>
      </c>
      <c r="C4772" s="1">
        <v>45895</v>
      </c>
      <c r="D4772" s="1">
        <v>45898</v>
      </c>
      <c r="E4772" s="1">
        <v>45899</v>
      </c>
      <c r="F4772">
        <v>1</v>
      </c>
      <c r="G4772" t="s">
        <v>17</v>
      </c>
      <c r="H4772" t="s">
        <v>13</v>
      </c>
      <c r="I4772" t="s">
        <v>32</v>
      </c>
      <c r="J4772">
        <v>4.3</v>
      </c>
    </row>
    <row r="4773" spans="1:10" x14ac:dyDescent="0.3">
      <c r="A4773" t="s">
        <v>4805</v>
      </c>
      <c r="B4773" t="s">
        <v>11</v>
      </c>
      <c r="C4773" s="1">
        <v>45958</v>
      </c>
      <c r="D4773" s="1">
        <v>45959</v>
      </c>
      <c r="E4773" s="1">
        <v>45961</v>
      </c>
      <c r="F4773">
        <v>2</v>
      </c>
      <c r="G4773" t="s">
        <v>42</v>
      </c>
      <c r="H4773" t="s">
        <v>13</v>
      </c>
      <c r="I4773" t="s">
        <v>43</v>
      </c>
      <c r="J4773">
        <v>0.31</v>
      </c>
    </row>
    <row r="4774" spans="1:10" x14ac:dyDescent="0.3">
      <c r="A4774" t="s">
        <v>4806</v>
      </c>
      <c r="B4774" t="s">
        <v>11</v>
      </c>
      <c r="C4774" s="1">
        <v>45459</v>
      </c>
      <c r="D4774" s="1">
        <v>45461</v>
      </c>
      <c r="E4774" s="1">
        <v>45463</v>
      </c>
      <c r="F4774">
        <v>2</v>
      </c>
      <c r="G4774" t="s">
        <v>22</v>
      </c>
      <c r="H4774" t="s">
        <v>39</v>
      </c>
      <c r="I4774" t="s">
        <v>23</v>
      </c>
      <c r="J4774">
        <v>0.11</v>
      </c>
    </row>
    <row r="4775" spans="1:10" x14ac:dyDescent="0.3">
      <c r="A4775" t="s">
        <v>4807</v>
      </c>
      <c r="B4775" t="s">
        <v>27</v>
      </c>
      <c r="C4775" s="1">
        <v>45566</v>
      </c>
      <c r="D4775" s="1">
        <v>45572</v>
      </c>
      <c r="E4775" s="1">
        <v>45573</v>
      </c>
      <c r="F4775">
        <v>1</v>
      </c>
      <c r="G4775" t="s">
        <v>35</v>
      </c>
      <c r="H4775" t="s">
        <v>31</v>
      </c>
      <c r="I4775" t="s">
        <v>48</v>
      </c>
      <c r="J4775">
        <v>0.1</v>
      </c>
    </row>
    <row r="4776" spans="1:10" x14ac:dyDescent="0.3">
      <c r="A4776" t="s">
        <v>4808</v>
      </c>
      <c r="B4776" t="s">
        <v>11</v>
      </c>
      <c r="C4776" s="1">
        <v>45805</v>
      </c>
      <c r="D4776" s="1">
        <v>45808</v>
      </c>
      <c r="E4776" s="1">
        <v>45807</v>
      </c>
      <c r="F4776">
        <v>-1</v>
      </c>
      <c r="G4776" t="s">
        <v>17</v>
      </c>
      <c r="H4776" t="s">
        <v>18</v>
      </c>
      <c r="I4776" t="s">
        <v>23</v>
      </c>
      <c r="J4776">
        <v>5.03</v>
      </c>
    </row>
    <row r="4777" spans="1:10" x14ac:dyDescent="0.3">
      <c r="A4777" t="s">
        <v>4809</v>
      </c>
      <c r="B4777" t="s">
        <v>56</v>
      </c>
      <c r="C4777" s="1">
        <v>45443</v>
      </c>
      <c r="D4777" s="1">
        <v>45447</v>
      </c>
      <c r="E4777" s="1">
        <v>45449</v>
      </c>
      <c r="F4777">
        <v>2</v>
      </c>
      <c r="G4777" t="s">
        <v>12</v>
      </c>
      <c r="H4777" t="s">
        <v>18</v>
      </c>
      <c r="I4777" t="s">
        <v>19</v>
      </c>
      <c r="J4777">
        <v>2.52</v>
      </c>
    </row>
    <row r="4778" spans="1:10" x14ac:dyDescent="0.3">
      <c r="A4778" t="s">
        <v>4810</v>
      </c>
      <c r="B4778" t="s">
        <v>21</v>
      </c>
      <c r="C4778" s="1">
        <v>45590</v>
      </c>
      <c r="D4778" s="1">
        <v>45594</v>
      </c>
      <c r="E4778" s="1">
        <v>45597</v>
      </c>
      <c r="F4778">
        <v>3</v>
      </c>
      <c r="G4778" t="s">
        <v>35</v>
      </c>
      <c r="H4778" t="s">
        <v>53</v>
      </c>
      <c r="I4778" t="s">
        <v>23</v>
      </c>
      <c r="J4778">
        <v>1.0900000000000001</v>
      </c>
    </row>
    <row r="4779" spans="1:10" x14ac:dyDescent="0.3">
      <c r="A4779" t="s">
        <v>4811</v>
      </c>
      <c r="B4779" t="s">
        <v>27</v>
      </c>
      <c r="C4779" s="1">
        <v>45378</v>
      </c>
      <c r="D4779" s="1">
        <v>45379</v>
      </c>
      <c r="E4779" s="1">
        <v>45380</v>
      </c>
      <c r="F4779">
        <v>1</v>
      </c>
      <c r="G4779" t="s">
        <v>60</v>
      </c>
      <c r="H4779" t="s">
        <v>31</v>
      </c>
      <c r="I4779" t="s">
        <v>14</v>
      </c>
      <c r="J4779">
        <v>1.27</v>
      </c>
    </row>
    <row r="4780" spans="1:10" x14ac:dyDescent="0.3">
      <c r="A4780" t="s">
        <v>4812</v>
      </c>
      <c r="B4780" t="s">
        <v>46</v>
      </c>
      <c r="C4780" s="1">
        <v>45885</v>
      </c>
      <c r="D4780" s="1">
        <v>45886</v>
      </c>
      <c r="E4780" s="1">
        <v>45887</v>
      </c>
      <c r="F4780">
        <v>1</v>
      </c>
      <c r="G4780" t="s">
        <v>28</v>
      </c>
      <c r="H4780" t="s">
        <v>31</v>
      </c>
      <c r="I4780" t="s">
        <v>43</v>
      </c>
      <c r="J4780">
        <v>1.63</v>
      </c>
    </row>
    <row r="4781" spans="1:10" x14ac:dyDescent="0.3">
      <c r="A4781" t="s">
        <v>4813</v>
      </c>
      <c r="B4781" t="s">
        <v>27</v>
      </c>
      <c r="C4781" s="1">
        <v>45896</v>
      </c>
      <c r="D4781" s="1">
        <v>45900</v>
      </c>
      <c r="E4781" s="1">
        <v>45903</v>
      </c>
      <c r="F4781">
        <v>3</v>
      </c>
      <c r="G4781" t="s">
        <v>12</v>
      </c>
      <c r="H4781" t="s">
        <v>13</v>
      </c>
      <c r="I4781" t="s">
        <v>23</v>
      </c>
      <c r="J4781">
        <v>1.2</v>
      </c>
    </row>
    <row r="4782" spans="1:10" x14ac:dyDescent="0.3">
      <c r="A4782" t="s">
        <v>4814</v>
      </c>
      <c r="B4782" t="s">
        <v>16</v>
      </c>
      <c r="C4782" s="1">
        <v>45474</v>
      </c>
      <c r="D4782" s="1">
        <v>45478</v>
      </c>
      <c r="E4782" s="1">
        <v>45481</v>
      </c>
      <c r="F4782">
        <v>3</v>
      </c>
      <c r="G4782" t="s">
        <v>42</v>
      </c>
      <c r="H4782" t="s">
        <v>31</v>
      </c>
      <c r="I4782" t="s">
        <v>32</v>
      </c>
      <c r="J4782">
        <v>1.38</v>
      </c>
    </row>
    <row r="4783" spans="1:10" x14ac:dyDescent="0.3">
      <c r="A4783" t="s">
        <v>4815</v>
      </c>
      <c r="C4783" s="1">
        <v>45376</v>
      </c>
      <c r="D4783" s="1">
        <v>45377</v>
      </c>
      <c r="E4783" s="1">
        <v>45374</v>
      </c>
      <c r="F4783">
        <v>-3</v>
      </c>
      <c r="G4783" t="s">
        <v>42</v>
      </c>
      <c r="H4783" t="s">
        <v>13</v>
      </c>
      <c r="I4783" t="s">
        <v>23</v>
      </c>
      <c r="J4783">
        <v>5.03</v>
      </c>
    </row>
    <row r="4784" spans="1:10" x14ac:dyDescent="0.3">
      <c r="A4784" t="s">
        <v>4816</v>
      </c>
      <c r="B4784" t="s">
        <v>11</v>
      </c>
      <c r="C4784" s="1">
        <v>45359</v>
      </c>
      <c r="D4784" s="1">
        <v>45361</v>
      </c>
      <c r="E4784" s="1">
        <v>45362</v>
      </c>
      <c r="F4784">
        <v>1</v>
      </c>
      <c r="G4784" t="s">
        <v>60</v>
      </c>
      <c r="H4784" t="s">
        <v>53</v>
      </c>
      <c r="I4784" t="s">
        <v>48</v>
      </c>
      <c r="J4784">
        <v>4.1900000000000004</v>
      </c>
    </row>
    <row r="4785" spans="1:10" x14ac:dyDescent="0.3">
      <c r="A4785" t="s">
        <v>4817</v>
      </c>
      <c r="B4785" t="s">
        <v>25</v>
      </c>
      <c r="C4785" s="1">
        <v>45817</v>
      </c>
      <c r="D4785" s="1">
        <v>45819</v>
      </c>
      <c r="E4785" s="1">
        <v>45821</v>
      </c>
      <c r="F4785">
        <v>2</v>
      </c>
      <c r="G4785" t="s">
        <v>35</v>
      </c>
      <c r="H4785" t="s">
        <v>18</v>
      </c>
      <c r="I4785" t="s">
        <v>32</v>
      </c>
      <c r="J4785">
        <v>0.45</v>
      </c>
    </row>
    <row r="4786" spans="1:10" x14ac:dyDescent="0.3">
      <c r="A4786" t="s">
        <v>4818</v>
      </c>
      <c r="B4786" t="s">
        <v>56</v>
      </c>
      <c r="C4786" s="1">
        <v>45940</v>
      </c>
      <c r="D4786" s="1">
        <v>45943</v>
      </c>
      <c r="E4786" s="1">
        <v>45943</v>
      </c>
      <c r="F4786">
        <v>0</v>
      </c>
      <c r="G4786" t="s">
        <v>60</v>
      </c>
      <c r="H4786" t="s">
        <v>39</v>
      </c>
      <c r="I4786" t="s">
        <v>14</v>
      </c>
      <c r="J4786">
        <v>1.76</v>
      </c>
    </row>
    <row r="4787" spans="1:10" x14ac:dyDescent="0.3">
      <c r="A4787" t="s">
        <v>4819</v>
      </c>
      <c r="B4787" t="s">
        <v>27</v>
      </c>
      <c r="C4787" s="1">
        <v>45612</v>
      </c>
      <c r="D4787" s="1">
        <v>45614</v>
      </c>
      <c r="E4787" s="1">
        <v>45614</v>
      </c>
      <c r="F4787">
        <v>0</v>
      </c>
      <c r="G4787" t="s">
        <v>35</v>
      </c>
      <c r="H4787" t="s">
        <v>13</v>
      </c>
      <c r="I4787" t="s">
        <v>23</v>
      </c>
      <c r="J4787">
        <v>0.63</v>
      </c>
    </row>
    <row r="4788" spans="1:10" x14ac:dyDescent="0.3">
      <c r="A4788" t="s">
        <v>4820</v>
      </c>
      <c r="B4788" t="s">
        <v>41</v>
      </c>
      <c r="C4788" s="1">
        <v>45661</v>
      </c>
      <c r="D4788" s="1">
        <v>45665</v>
      </c>
      <c r="E4788" s="1">
        <v>45667</v>
      </c>
      <c r="F4788">
        <v>2</v>
      </c>
      <c r="G4788" t="s">
        <v>35</v>
      </c>
      <c r="H4788" t="s">
        <v>31</v>
      </c>
      <c r="I4788" t="s">
        <v>43</v>
      </c>
      <c r="J4788">
        <v>1.75</v>
      </c>
    </row>
    <row r="4789" spans="1:10" x14ac:dyDescent="0.3">
      <c r="A4789" t="s">
        <v>4821</v>
      </c>
      <c r="B4789" t="s">
        <v>16</v>
      </c>
      <c r="C4789" s="1">
        <v>45906</v>
      </c>
      <c r="D4789" s="1">
        <v>45909</v>
      </c>
      <c r="E4789" s="1">
        <v>45913</v>
      </c>
      <c r="F4789">
        <v>4</v>
      </c>
      <c r="G4789" t="s">
        <v>28</v>
      </c>
      <c r="H4789" t="s">
        <v>13</v>
      </c>
      <c r="I4789" t="s">
        <v>32</v>
      </c>
      <c r="J4789">
        <v>0.14000000000000001</v>
      </c>
    </row>
    <row r="4790" spans="1:10" x14ac:dyDescent="0.3">
      <c r="A4790" t="s">
        <v>4822</v>
      </c>
      <c r="B4790" t="s">
        <v>27</v>
      </c>
      <c r="C4790" s="1">
        <v>45863</v>
      </c>
      <c r="D4790" s="1">
        <v>45864</v>
      </c>
      <c r="E4790" s="1">
        <v>45866</v>
      </c>
      <c r="F4790">
        <v>2</v>
      </c>
      <c r="G4790" t="s">
        <v>28</v>
      </c>
      <c r="H4790" t="s">
        <v>53</v>
      </c>
      <c r="I4790" t="s">
        <v>19</v>
      </c>
      <c r="J4790">
        <v>0.55000000000000004</v>
      </c>
    </row>
    <row r="4791" spans="1:10" x14ac:dyDescent="0.3">
      <c r="A4791" t="s">
        <v>4823</v>
      </c>
      <c r="B4791" t="s">
        <v>25</v>
      </c>
      <c r="C4791" s="1">
        <v>45896</v>
      </c>
      <c r="D4791" s="1">
        <v>45899</v>
      </c>
      <c r="E4791" s="1">
        <v>45899</v>
      </c>
      <c r="F4791">
        <v>0</v>
      </c>
      <c r="G4791" t="s">
        <v>17</v>
      </c>
      <c r="H4791" t="s">
        <v>18</v>
      </c>
      <c r="I4791" t="s">
        <v>23</v>
      </c>
      <c r="J4791">
        <v>3.07</v>
      </c>
    </row>
    <row r="4792" spans="1:10" x14ac:dyDescent="0.3">
      <c r="A4792" t="s">
        <v>4824</v>
      </c>
      <c r="B4792" t="s">
        <v>11</v>
      </c>
      <c r="C4792" s="1">
        <v>45521</v>
      </c>
      <c r="D4792" s="1">
        <v>45523</v>
      </c>
      <c r="E4792" s="1">
        <v>45525</v>
      </c>
      <c r="F4792">
        <v>2</v>
      </c>
      <c r="G4792" t="s">
        <v>35</v>
      </c>
      <c r="H4792" t="s">
        <v>31</v>
      </c>
      <c r="I4792" t="s">
        <v>29</v>
      </c>
      <c r="J4792">
        <v>0.42</v>
      </c>
    </row>
    <row r="4793" spans="1:10" x14ac:dyDescent="0.3">
      <c r="A4793" t="s">
        <v>4825</v>
      </c>
      <c r="B4793" t="s">
        <v>21</v>
      </c>
      <c r="C4793" s="1">
        <v>45899</v>
      </c>
      <c r="D4793" s="1">
        <v>45901</v>
      </c>
      <c r="E4793" s="1">
        <v>45904</v>
      </c>
      <c r="F4793">
        <v>3</v>
      </c>
      <c r="G4793" t="s">
        <v>28</v>
      </c>
      <c r="H4793" t="s">
        <v>31</v>
      </c>
      <c r="I4793" t="s">
        <v>48</v>
      </c>
      <c r="J4793">
        <v>3.54</v>
      </c>
    </row>
    <row r="4794" spans="1:10" x14ac:dyDescent="0.3">
      <c r="A4794" t="s">
        <v>4826</v>
      </c>
      <c r="B4794" t="s">
        <v>11</v>
      </c>
      <c r="C4794" s="1">
        <v>45408</v>
      </c>
      <c r="D4794" s="1">
        <v>45411</v>
      </c>
      <c r="E4794" s="1">
        <v>45414</v>
      </c>
      <c r="F4794">
        <v>3</v>
      </c>
      <c r="G4794" t="s">
        <v>17</v>
      </c>
      <c r="H4794" t="s">
        <v>39</v>
      </c>
      <c r="I4794" t="s">
        <v>48</v>
      </c>
      <c r="J4794">
        <v>0.11</v>
      </c>
    </row>
    <row r="4795" spans="1:10" x14ac:dyDescent="0.3">
      <c r="A4795" t="s">
        <v>4827</v>
      </c>
      <c r="B4795" t="s">
        <v>11</v>
      </c>
      <c r="C4795" s="1">
        <v>45779</v>
      </c>
      <c r="D4795" s="1">
        <v>45783</v>
      </c>
      <c r="E4795" s="1">
        <v>45785</v>
      </c>
      <c r="F4795">
        <v>2</v>
      </c>
      <c r="G4795" t="s">
        <v>35</v>
      </c>
      <c r="H4795" t="s">
        <v>39</v>
      </c>
      <c r="I4795" t="s">
        <v>48</v>
      </c>
      <c r="J4795">
        <v>0.1</v>
      </c>
    </row>
    <row r="4796" spans="1:10" x14ac:dyDescent="0.3">
      <c r="A4796" t="s">
        <v>4828</v>
      </c>
      <c r="B4796" t="s">
        <v>11</v>
      </c>
      <c r="C4796" s="1">
        <v>45719</v>
      </c>
      <c r="D4796" s="1">
        <v>45722</v>
      </c>
      <c r="E4796" s="1">
        <v>45723</v>
      </c>
      <c r="F4796">
        <v>1</v>
      </c>
      <c r="G4796" t="s">
        <v>35</v>
      </c>
      <c r="H4796" t="s">
        <v>53</v>
      </c>
      <c r="I4796" t="s">
        <v>43</v>
      </c>
      <c r="J4796">
        <v>0.1</v>
      </c>
    </row>
    <row r="4797" spans="1:10" x14ac:dyDescent="0.3">
      <c r="A4797" t="s">
        <v>4829</v>
      </c>
      <c r="B4797" t="s">
        <v>21</v>
      </c>
      <c r="C4797" s="1">
        <v>45512</v>
      </c>
      <c r="D4797" s="1">
        <v>45513</v>
      </c>
      <c r="E4797" s="1">
        <v>45516</v>
      </c>
      <c r="F4797">
        <v>3</v>
      </c>
      <c r="G4797" t="s">
        <v>17</v>
      </c>
      <c r="H4797" t="s">
        <v>39</v>
      </c>
      <c r="I4797" t="s">
        <v>32</v>
      </c>
      <c r="J4797">
        <v>1.73</v>
      </c>
    </row>
    <row r="4798" spans="1:10" x14ac:dyDescent="0.3">
      <c r="A4798" t="s">
        <v>4830</v>
      </c>
      <c r="B4798" t="s">
        <v>16</v>
      </c>
      <c r="C4798" s="1">
        <v>45432</v>
      </c>
      <c r="D4798" s="1">
        <v>45433</v>
      </c>
      <c r="E4798" s="1">
        <v>45436</v>
      </c>
      <c r="F4798">
        <v>3</v>
      </c>
      <c r="G4798" t="s">
        <v>42</v>
      </c>
      <c r="H4798" t="s">
        <v>53</v>
      </c>
      <c r="I4798" t="s">
        <v>29</v>
      </c>
      <c r="J4798">
        <v>0.88</v>
      </c>
    </row>
    <row r="4799" spans="1:10" x14ac:dyDescent="0.3">
      <c r="A4799" t="s">
        <v>4831</v>
      </c>
      <c r="B4799" t="s">
        <v>21</v>
      </c>
      <c r="C4799" s="1">
        <v>45383</v>
      </c>
      <c r="D4799" s="1">
        <v>45384</v>
      </c>
      <c r="E4799" s="1">
        <v>45385</v>
      </c>
      <c r="F4799">
        <v>1</v>
      </c>
      <c r="G4799" t="s">
        <v>35</v>
      </c>
      <c r="H4799" t="s">
        <v>18</v>
      </c>
      <c r="I4799" t="s">
        <v>23</v>
      </c>
      <c r="J4799">
        <v>0.69</v>
      </c>
    </row>
    <row r="4800" spans="1:10" x14ac:dyDescent="0.3">
      <c r="A4800" t="s">
        <v>4832</v>
      </c>
      <c r="B4800" t="s">
        <v>41</v>
      </c>
      <c r="C4800" s="1">
        <v>45399</v>
      </c>
      <c r="D4800" s="1">
        <v>45401</v>
      </c>
      <c r="E4800" s="1">
        <v>45403</v>
      </c>
      <c r="F4800">
        <v>2</v>
      </c>
      <c r="G4800" t="s">
        <v>35</v>
      </c>
      <c r="H4800" t="s">
        <v>53</v>
      </c>
      <c r="I4800" t="s">
        <v>19</v>
      </c>
      <c r="J4800">
        <v>0.1</v>
      </c>
    </row>
    <row r="4801" spans="1:10" x14ac:dyDescent="0.3">
      <c r="A4801" t="s">
        <v>4833</v>
      </c>
      <c r="B4801" t="s">
        <v>25</v>
      </c>
      <c r="C4801" s="1">
        <v>45972</v>
      </c>
      <c r="D4801" s="1">
        <v>45975</v>
      </c>
      <c r="E4801" s="1">
        <v>45977</v>
      </c>
      <c r="F4801">
        <v>2</v>
      </c>
      <c r="G4801" t="s">
        <v>35</v>
      </c>
      <c r="H4801" t="s">
        <v>39</v>
      </c>
      <c r="I4801" t="s">
        <v>29</v>
      </c>
      <c r="J4801">
        <v>2.44</v>
      </c>
    </row>
    <row r="4802" spans="1:10" x14ac:dyDescent="0.3">
      <c r="A4802" t="s">
        <v>4834</v>
      </c>
      <c r="B4802" t="s">
        <v>27</v>
      </c>
      <c r="C4802" s="1">
        <v>45782</v>
      </c>
      <c r="D4802" s="1">
        <v>45784</v>
      </c>
      <c r="E4802" s="1">
        <v>45787</v>
      </c>
      <c r="F4802">
        <v>3</v>
      </c>
      <c r="G4802" t="s">
        <v>60</v>
      </c>
      <c r="H4802" t="s">
        <v>31</v>
      </c>
      <c r="I4802" t="s">
        <v>23</v>
      </c>
      <c r="J4802">
        <v>0.21</v>
      </c>
    </row>
    <row r="4803" spans="1:10" x14ac:dyDescent="0.3">
      <c r="A4803" t="s">
        <v>4835</v>
      </c>
      <c r="B4803" t="s">
        <v>27</v>
      </c>
      <c r="C4803" s="1">
        <v>45650</v>
      </c>
      <c r="D4803" s="1">
        <v>45655</v>
      </c>
      <c r="E4803" s="1">
        <v>45656</v>
      </c>
      <c r="F4803">
        <v>1</v>
      </c>
      <c r="G4803" t="s">
        <v>12</v>
      </c>
      <c r="H4803" t="s">
        <v>39</v>
      </c>
      <c r="I4803" t="s">
        <v>23</v>
      </c>
      <c r="J4803">
        <v>1.07</v>
      </c>
    </row>
    <row r="4804" spans="1:10" x14ac:dyDescent="0.3">
      <c r="A4804" t="s">
        <v>4836</v>
      </c>
      <c r="B4804" t="s">
        <v>46</v>
      </c>
      <c r="C4804" s="1">
        <v>45689</v>
      </c>
      <c r="D4804" s="1">
        <v>45693</v>
      </c>
      <c r="E4804" s="1">
        <v>45694</v>
      </c>
      <c r="F4804">
        <v>1</v>
      </c>
      <c r="G4804" t="s">
        <v>42</v>
      </c>
      <c r="H4804" t="s">
        <v>18</v>
      </c>
      <c r="I4804" t="s">
        <v>48</v>
      </c>
      <c r="J4804">
        <v>0.89</v>
      </c>
    </row>
    <row r="4805" spans="1:10" x14ac:dyDescent="0.3">
      <c r="A4805" t="s">
        <v>4837</v>
      </c>
      <c r="B4805" t="s">
        <v>16</v>
      </c>
      <c r="C4805" s="1">
        <v>45298</v>
      </c>
      <c r="D4805" s="1">
        <v>45301</v>
      </c>
      <c r="E4805" s="1">
        <v>45302</v>
      </c>
      <c r="F4805">
        <v>1</v>
      </c>
      <c r="G4805" t="s">
        <v>60</v>
      </c>
      <c r="H4805" t="s">
        <v>13</v>
      </c>
      <c r="I4805" t="s">
        <v>48</v>
      </c>
      <c r="J4805">
        <v>1.03</v>
      </c>
    </row>
    <row r="4806" spans="1:10" x14ac:dyDescent="0.3">
      <c r="A4806" t="s">
        <v>4838</v>
      </c>
      <c r="B4806" t="s">
        <v>27</v>
      </c>
      <c r="C4806" s="1">
        <v>45904</v>
      </c>
      <c r="D4806" s="1">
        <v>45906</v>
      </c>
      <c r="E4806" s="1">
        <v>45906</v>
      </c>
      <c r="F4806">
        <v>0</v>
      </c>
      <c r="G4806" t="s">
        <v>12</v>
      </c>
      <c r="H4806" t="s">
        <v>18</v>
      </c>
      <c r="I4806" t="s">
        <v>19</v>
      </c>
      <c r="J4806">
        <v>0.28000000000000003</v>
      </c>
    </row>
    <row r="4807" spans="1:10" x14ac:dyDescent="0.3">
      <c r="A4807" t="s">
        <v>4839</v>
      </c>
      <c r="B4807" t="s">
        <v>16</v>
      </c>
      <c r="C4807" s="1">
        <v>45611</v>
      </c>
      <c r="D4807" s="1">
        <v>45614</v>
      </c>
      <c r="E4807" s="1">
        <v>45614</v>
      </c>
      <c r="F4807">
        <v>0</v>
      </c>
      <c r="G4807" t="s">
        <v>28</v>
      </c>
      <c r="H4807" t="s">
        <v>18</v>
      </c>
      <c r="I4807" t="s">
        <v>43</v>
      </c>
      <c r="J4807">
        <v>0.19</v>
      </c>
    </row>
    <row r="4808" spans="1:10" x14ac:dyDescent="0.3">
      <c r="A4808" t="s">
        <v>4840</v>
      </c>
      <c r="B4808" t="s">
        <v>27</v>
      </c>
      <c r="C4808" s="1">
        <v>45947</v>
      </c>
      <c r="D4808" s="1">
        <v>45948</v>
      </c>
      <c r="E4808" s="1">
        <v>45950</v>
      </c>
      <c r="F4808">
        <v>2</v>
      </c>
      <c r="G4808" t="s">
        <v>60</v>
      </c>
      <c r="H4808" t="s">
        <v>53</v>
      </c>
      <c r="I4808" t="s">
        <v>19</v>
      </c>
      <c r="J4808">
        <v>0.32</v>
      </c>
    </row>
    <row r="4809" spans="1:10" x14ac:dyDescent="0.3">
      <c r="A4809" t="s">
        <v>4841</v>
      </c>
      <c r="B4809" t="s">
        <v>27</v>
      </c>
      <c r="C4809" s="1">
        <v>45873</v>
      </c>
      <c r="D4809" s="1">
        <v>45874</v>
      </c>
      <c r="E4809" s="1">
        <v>45877</v>
      </c>
      <c r="F4809">
        <v>3</v>
      </c>
      <c r="G4809" t="s">
        <v>17</v>
      </c>
      <c r="H4809" t="s">
        <v>53</v>
      </c>
      <c r="I4809" t="s">
        <v>43</v>
      </c>
      <c r="J4809">
        <v>1.04</v>
      </c>
    </row>
    <row r="4810" spans="1:10" x14ac:dyDescent="0.3">
      <c r="A4810" t="s">
        <v>4842</v>
      </c>
      <c r="B4810" t="s">
        <v>27</v>
      </c>
      <c r="C4810" s="1">
        <v>45355</v>
      </c>
      <c r="D4810" s="1">
        <v>45358</v>
      </c>
      <c r="E4810" s="1">
        <v>45360</v>
      </c>
      <c r="F4810">
        <v>2</v>
      </c>
      <c r="G4810" t="s">
        <v>12</v>
      </c>
      <c r="H4810" t="s">
        <v>18</v>
      </c>
      <c r="I4810" t="s">
        <v>23</v>
      </c>
      <c r="J4810">
        <v>0.24</v>
      </c>
    </row>
    <row r="4811" spans="1:10" x14ac:dyDescent="0.3">
      <c r="A4811" t="s">
        <v>4843</v>
      </c>
      <c r="B4811" t="s">
        <v>41</v>
      </c>
      <c r="C4811" s="1">
        <v>45971</v>
      </c>
      <c r="D4811" s="1">
        <v>45973</v>
      </c>
      <c r="E4811" s="1">
        <v>45975</v>
      </c>
      <c r="F4811">
        <v>2</v>
      </c>
      <c r="G4811" t="s">
        <v>17</v>
      </c>
      <c r="H4811" t="s">
        <v>18</v>
      </c>
      <c r="I4811" t="s">
        <v>23</v>
      </c>
      <c r="J4811">
        <v>2.58</v>
      </c>
    </row>
    <row r="4812" spans="1:10" x14ac:dyDescent="0.3">
      <c r="A4812" t="s">
        <v>4844</v>
      </c>
      <c r="B4812" t="s">
        <v>16</v>
      </c>
      <c r="C4812" s="1">
        <v>45600</v>
      </c>
      <c r="D4812" s="1">
        <v>45603</v>
      </c>
      <c r="E4812" s="1">
        <v>45605</v>
      </c>
      <c r="F4812">
        <v>2</v>
      </c>
      <c r="G4812" t="s">
        <v>60</v>
      </c>
      <c r="H4812" t="s">
        <v>13</v>
      </c>
      <c r="I4812" t="s">
        <v>48</v>
      </c>
      <c r="J4812">
        <v>3.83</v>
      </c>
    </row>
    <row r="4813" spans="1:10" x14ac:dyDescent="0.3">
      <c r="A4813" t="s">
        <v>4845</v>
      </c>
      <c r="B4813" t="s">
        <v>25</v>
      </c>
      <c r="C4813" s="1">
        <v>45570</v>
      </c>
      <c r="D4813" s="1">
        <v>45584</v>
      </c>
      <c r="E4813" s="1">
        <v>45586</v>
      </c>
      <c r="F4813">
        <v>2</v>
      </c>
      <c r="G4813" t="s">
        <v>60</v>
      </c>
      <c r="H4813" t="s">
        <v>53</v>
      </c>
      <c r="I4813" t="s">
        <v>43</v>
      </c>
      <c r="J4813">
        <v>0.12</v>
      </c>
    </row>
    <row r="4814" spans="1:10" x14ac:dyDescent="0.3">
      <c r="A4814" t="s">
        <v>4846</v>
      </c>
      <c r="B4814" t="s">
        <v>27</v>
      </c>
      <c r="C4814" s="1">
        <v>45416</v>
      </c>
      <c r="D4814" s="1">
        <v>45423</v>
      </c>
      <c r="E4814" s="1">
        <v>45425</v>
      </c>
      <c r="F4814">
        <v>2</v>
      </c>
      <c r="G4814" t="s">
        <v>60</v>
      </c>
      <c r="H4814" t="s">
        <v>18</v>
      </c>
      <c r="I4814" t="s">
        <v>29</v>
      </c>
      <c r="J4814">
        <v>0.78</v>
      </c>
    </row>
    <row r="4815" spans="1:10" x14ac:dyDescent="0.3">
      <c r="A4815" t="s">
        <v>4847</v>
      </c>
      <c r="B4815" t="s">
        <v>16</v>
      </c>
      <c r="C4815" s="1">
        <v>45562</v>
      </c>
      <c r="D4815" s="1">
        <v>45563</v>
      </c>
      <c r="E4815" s="1">
        <v>45564</v>
      </c>
      <c r="F4815">
        <v>1</v>
      </c>
      <c r="G4815" t="s">
        <v>60</v>
      </c>
      <c r="H4815" t="s">
        <v>39</v>
      </c>
      <c r="I4815" t="s">
        <v>43</v>
      </c>
      <c r="J4815">
        <v>0.25</v>
      </c>
    </row>
    <row r="4816" spans="1:10" x14ac:dyDescent="0.3">
      <c r="A4816" t="s">
        <v>4848</v>
      </c>
      <c r="B4816" t="s">
        <v>25</v>
      </c>
      <c r="C4816" s="1">
        <v>45626</v>
      </c>
      <c r="D4816" s="1">
        <v>45627</v>
      </c>
      <c r="E4816" s="1">
        <v>45627</v>
      </c>
      <c r="F4816">
        <v>0</v>
      </c>
      <c r="G4816" t="s">
        <v>22</v>
      </c>
      <c r="H4816" t="s">
        <v>13</v>
      </c>
      <c r="I4816" t="s">
        <v>23</v>
      </c>
      <c r="J4816">
        <v>0.17</v>
      </c>
    </row>
    <row r="4817" spans="1:10" x14ac:dyDescent="0.3">
      <c r="A4817" t="s">
        <v>4849</v>
      </c>
      <c r="B4817" t="s">
        <v>56</v>
      </c>
      <c r="C4817" s="1">
        <v>45358</v>
      </c>
      <c r="D4817" s="1">
        <v>45360</v>
      </c>
      <c r="E4817" s="1">
        <v>45361</v>
      </c>
      <c r="F4817">
        <v>1</v>
      </c>
      <c r="G4817" t="s">
        <v>12</v>
      </c>
      <c r="H4817" t="s">
        <v>13</v>
      </c>
      <c r="I4817" t="s">
        <v>29</v>
      </c>
      <c r="J4817">
        <v>0.18</v>
      </c>
    </row>
    <row r="4818" spans="1:10" x14ac:dyDescent="0.3">
      <c r="A4818" t="s">
        <v>4850</v>
      </c>
      <c r="B4818" t="s">
        <v>16</v>
      </c>
      <c r="C4818" s="1">
        <v>45879</v>
      </c>
      <c r="D4818" s="1">
        <v>45885</v>
      </c>
      <c r="E4818" s="1">
        <v>45887</v>
      </c>
      <c r="F4818">
        <v>2</v>
      </c>
      <c r="G4818" t="s">
        <v>35</v>
      </c>
      <c r="H4818" t="s">
        <v>39</v>
      </c>
      <c r="I4818" t="s">
        <v>43</v>
      </c>
      <c r="J4818">
        <v>1.01</v>
      </c>
    </row>
    <row r="4819" spans="1:10" x14ac:dyDescent="0.3">
      <c r="A4819" t="s">
        <v>4851</v>
      </c>
      <c r="B4819" t="s">
        <v>56</v>
      </c>
      <c r="C4819" s="1">
        <v>45597</v>
      </c>
      <c r="D4819" s="1">
        <v>45598</v>
      </c>
      <c r="E4819" s="1">
        <v>45600</v>
      </c>
      <c r="F4819">
        <v>2</v>
      </c>
      <c r="G4819" t="s">
        <v>42</v>
      </c>
      <c r="H4819" t="s">
        <v>13</v>
      </c>
      <c r="I4819" t="s">
        <v>48</v>
      </c>
      <c r="J4819">
        <v>0.1</v>
      </c>
    </row>
    <row r="4820" spans="1:10" x14ac:dyDescent="0.3">
      <c r="A4820" t="s">
        <v>4852</v>
      </c>
      <c r="B4820" t="s">
        <v>27</v>
      </c>
      <c r="C4820" s="1">
        <v>45495</v>
      </c>
      <c r="D4820" s="1">
        <v>45496</v>
      </c>
      <c r="E4820" s="1">
        <v>45506</v>
      </c>
      <c r="F4820">
        <v>10</v>
      </c>
      <c r="G4820" t="s">
        <v>22</v>
      </c>
      <c r="H4820" t="s">
        <v>39</v>
      </c>
      <c r="I4820" t="s">
        <v>48</v>
      </c>
      <c r="J4820">
        <v>0.92</v>
      </c>
    </row>
    <row r="4821" spans="1:10" x14ac:dyDescent="0.3">
      <c r="A4821" t="s">
        <v>4853</v>
      </c>
      <c r="B4821" t="s">
        <v>16</v>
      </c>
      <c r="C4821" s="1">
        <v>45554</v>
      </c>
      <c r="D4821" s="1">
        <v>45555</v>
      </c>
      <c r="E4821" s="1">
        <v>45559</v>
      </c>
      <c r="F4821">
        <v>4</v>
      </c>
      <c r="G4821" t="s">
        <v>35</v>
      </c>
      <c r="H4821" t="s">
        <v>13</v>
      </c>
      <c r="I4821" t="s">
        <v>19</v>
      </c>
      <c r="J4821">
        <v>0.18</v>
      </c>
    </row>
    <row r="4822" spans="1:10" x14ac:dyDescent="0.3">
      <c r="A4822" t="s">
        <v>4854</v>
      </c>
      <c r="B4822" t="s">
        <v>27</v>
      </c>
      <c r="C4822" s="1">
        <v>45863</v>
      </c>
      <c r="D4822" s="1">
        <v>45866</v>
      </c>
      <c r="E4822" s="1">
        <v>45868</v>
      </c>
      <c r="F4822">
        <v>2</v>
      </c>
      <c r="G4822" t="s">
        <v>116</v>
      </c>
      <c r="H4822" t="s">
        <v>31</v>
      </c>
      <c r="I4822" t="s">
        <v>14</v>
      </c>
      <c r="J4822">
        <v>0.67</v>
      </c>
    </row>
    <row r="4823" spans="1:10" x14ac:dyDescent="0.3">
      <c r="A4823" t="s">
        <v>4855</v>
      </c>
      <c r="B4823" t="s">
        <v>11</v>
      </c>
      <c r="C4823" s="1">
        <v>45491</v>
      </c>
      <c r="D4823" s="1">
        <v>45492</v>
      </c>
      <c r="E4823" s="1">
        <v>45505</v>
      </c>
      <c r="F4823">
        <v>13</v>
      </c>
      <c r="G4823" t="s">
        <v>28</v>
      </c>
      <c r="H4823" t="s">
        <v>31</v>
      </c>
      <c r="I4823" t="s">
        <v>19</v>
      </c>
      <c r="J4823">
        <v>0.1</v>
      </c>
    </row>
    <row r="4824" spans="1:10" x14ac:dyDescent="0.3">
      <c r="A4824" t="s">
        <v>4856</v>
      </c>
      <c r="B4824" t="s">
        <v>27</v>
      </c>
      <c r="C4824" s="1">
        <v>45860</v>
      </c>
      <c r="D4824" s="1">
        <v>45864</v>
      </c>
      <c r="E4824" s="1">
        <v>45866</v>
      </c>
      <c r="F4824">
        <v>2</v>
      </c>
      <c r="G4824" t="s">
        <v>52</v>
      </c>
      <c r="H4824" t="s">
        <v>39</v>
      </c>
      <c r="I4824" t="s">
        <v>19</v>
      </c>
      <c r="J4824">
        <v>0.43</v>
      </c>
    </row>
    <row r="4825" spans="1:10" x14ac:dyDescent="0.3">
      <c r="A4825" t="s">
        <v>4857</v>
      </c>
      <c r="B4825" t="s">
        <v>27</v>
      </c>
      <c r="C4825" s="1">
        <v>45777</v>
      </c>
      <c r="D4825" s="1">
        <v>45778</v>
      </c>
      <c r="E4825" s="1">
        <v>45782</v>
      </c>
      <c r="F4825">
        <v>4</v>
      </c>
      <c r="G4825" t="s">
        <v>42</v>
      </c>
      <c r="H4825" t="s">
        <v>18</v>
      </c>
      <c r="I4825" t="s">
        <v>43</v>
      </c>
      <c r="J4825">
        <v>0.57999999999999996</v>
      </c>
    </row>
    <row r="4826" spans="1:10" x14ac:dyDescent="0.3">
      <c r="A4826" t="s">
        <v>4858</v>
      </c>
      <c r="B4826" t="s">
        <v>21</v>
      </c>
      <c r="C4826" s="1">
        <v>45934</v>
      </c>
      <c r="D4826" s="1">
        <v>45935</v>
      </c>
      <c r="E4826" s="1">
        <v>45937</v>
      </c>
      <c r="F4826">
        <v>2</v>
      </c>
      <c r="G4826" t="s">
        <v>60</v>
      </c>
      <c r="H4826" t="s">
        <v>39</v>
      </c>
      <c r="I4826" t="s">
        <v>29</v>
      </c>
      <c r="J4826">
        <v>0.68</v>
      </c>
    </row>
    <row r="4827" spans="1:10" x14ac:dyDescent="0.3">
      <c r="A4827" t="s">
        <v>4859</v>
      </c>
      <c r="B4827" t="s">
        <v>46</v>
      </c>
      <c r="C4827" s="1">
        <v>45916</v>
      </c>
      <c r="D4827" s="1">
        <v>45917</v>
      </c>
      <c r="E4827" s="1">
        <v>45921</v>
      </c>
      <c r="F4827">
        <v>4</v>
      </c>
      <c r="G4827" t="s">
        <v>28</v>
      </c>
      <c r="H4827" t="s">
        <v>53</v>
      </c>
      <c r="I4827" t="s">
        <v>29</v>
      </c>
      <c r="J4827">
        <v>0.24</v>
      </c>
    </row>
    <row r="4828" spans="1:10" x14ac:dyDescent="0.3">
      <c r="A4828" t="s">
        <v>4860</v>
      </c>
      <c r="B4828" t="s">
        <v>46</v>
      </c>
      <c r="C4828" s="1">
        <v>45382</v>
      </c>
      <c r="D4828" s="1">
        <v>45389</v>
      </c>
      <c r="E4828" s="1">
        <v>45412</v>
      </c>
      <c r="F4828">
        <v>23</v>
      </c>
      <c r="G4828" t="s">
        <v>17</v>
      </c>
      <c r="H4828" t="s">
        <v>39</v>
      </c>
      <c r="I4828" t="s">
        <v>43</v>
      </c>
      <c r="J4828">
        <v>4.8600000000000003</v>
      </c>
    </row>
    <row r="4829" spans="1:10" x14ac:dyDescent="0.3">
      <c r="A4829" t="s">
        <v>4861</v>
      </c>
      <c r="B4829" t="s">
        <v>56</v>
      </c>
      <c r="F4829">
        <v>1</v>
      </c>
      <c r="G4829" t="s">
        <v>42</v>
      </c>
      <c r="H4829" t="s">
        <v>18</v>
      </c>
      <c r="I4829" t="s">
        <v>29</v>
      </c>
      <c r="J4829">
        <v>0.15</v>
      </c>
    </row>
    <row r="4830" spans="1:10" x14ac:dyDescent="0.3">
      <c r="A4830" t="s">
        <v>4862</v>
      </c>
      <c r="B4830" t="s">
        <v>21</v>
      </c>
      <c r="C4830" s="1">
        <v>45305</v>
      </c>
      <c r="D4830" s="1">
        <v>45307</v>
      </c>
      <c r="E4830" s="1">
        <v>45307</v>
      </c>
      <c r="F4830">
        <v>0</v>
      </c>
      <c r="G4830" t="s">
        <v>12</v>
      </c>
      <c r="H4830" t="s">
        <v>31</v>
      </c>
      <c r="I4830" t="s">
        <v>23</v>
      </c>
      <c r="J4830">
        <v>0.6</v>
      </c>
    </row>
    <row r="4831" spans="1:10" x14ac:dyDescent="0.3">
      <c r="A4831" t="s">
        <v>4863</v>
      </c>
      <c r="B4831" t="s">
        <v>46</v>
      </c>
      <c r="C4831" s="1">
        <v>45562</v>
      </c>
      <c r="D4831" s="1">
        <v>45564</v>
      </c>
      <c r="E4831" s="1">
        <v>45567</v>
      </c>
      <c r="F4831">
        <v>3</v>
      </c>
      <c r="G4831" t="s">
        <v>42</v>
      </c>
      <c r="H4831" t="s">
        <v>53</v>
      </c>
      <c r="I4831" t="s">
        <v>29</v>
      </c>
      <c r="J4831">
        <v>0.51</v>
      </c>
    </row>
    <row r="4832" spans="1:10" x14ac:dyDescent="0.3">
      <c r="A4832" t="s">
        <v>4864</v>
      </c>
      <c r="B4832" t="s">
        <v>11</v>
      </c>
      <c r="C4832" s="1">
        <v>45612</v>
      </c>
      <c r="D4832" s="1">
        <v>45613</v>
      </c>
      <c r="E4832" s="1">
        <v>45614</v>
      </c>
      <c r="F4832">
        <v>1</v>
      </c>
      <c r="G4832" t="s">
        <v>28</v>
      </c>
      <c r="H4832" t="s">
        <v>31</v>
      </c>
      <c r="I4832" t="s">
        <v>23</v>
      </c>
      <c r="J4832">
        <v>0.67</v>
      </c>
    </row>
    <row r="4833" spans="1:10" x14ac:dyDescent="0.3">
      <c r="A4833" t="s">
        <v>4865</v>
      </c>
      <c r="B4833" t="s">
        <v>27</v>
      </c>
      <c r="C4833" s="1">
        <v>45940</v>
      </c>
      <c r="D4833" s="1">
        <v>45942</v>
      </c>
      <c r="E4833" s="1">
        <v>45942</v>
      </c>
      <c r="F4833">
        <v>0</v>
      </c>
      <c r="G4833" t="s">
        <v>42</v>
      </c>
      <c r="H4833" t="s">
        <v>53</v>
      </c>
      <c r="I4833" t="s">
        <v>29</v>
      </c>
      <c r="J4833">
        <v>3.01</v>
      </c>
    </row>
    <row r="4834" spans="1:10" x14ac:dyDescent="0.3">
      <c r="A4834" t="s">
        <v>4866</v>
      </c>
      <c r="B4834" t="s">
        <v>27</v>
      </c>
      <c r="C4834" s="1">
        <v>45306</v>
      </c>
      <c r="D4834" s="1">
        <v>45308</v>
      </c>
      <c r="E4834" s="1">
        <v>45311</v>
      </c>
      <c r="F4834">
        <v>3</v>
      </c>
      <c r="G4834" t="s">
        <v>12</v>
      </c>
      <c r="H4834" t="s">
        <v>13</v>
      </c>
      <c r="I4834" t="s">
        <v>43</v>
      </c>
      <c r="J4834">
        <v>0.55000000000000004</v>
      </c>
    </row>
    <row r="4835" spans="1:10" x14ac:dyDescent="0.3">
      <c r="A4835" t="s">
        <v>4867</v>
      </c>
      <c r="B4835" t="s">
        <v>16</v>
      </c>
      <c r="C4835" s="1">
        <v>45718</v>
      </c>
      <c r="D4835" s="1">
        <v>45723</v>
      </c>
      <c r="E4835" s="1">
        <v>45723</v>
      </c>
      <c r="F4835">
        <v>0</v>
      </c>
      <c r="G4835" t="s">
        <v>17</v>
      </c>
      <c r="H4835" t="s">
        <v>31</v>
      </c>
      <c r="I4835" t="s">
        <v>48</v>
      </c>
      <c r="J4835">
        <v>0.1</v>
      </c>
    </row>
    <row r="4836" spans="1:10" x14ac:dyDescent="0.3">
      <c r="A4836" t="s">
        <v>4868</v>
      </c>
      <c r="B4836" t="s">
        <v>11</v>
      </c>
      <c r="C4836" s="1">
        <v>45542</v>
      </c>
      <c r="D4836" s="1">
        <v>45547</v>
      </c>
      <c r="E4836" s="1">
        <v>45549</v>
      </c>
      <c r="F4836">
        <v>2</v>
      </c>
      <c r="G4836" t="s">
        <v>22</v>
      </c>
      <c r="H4836" t="s">
        <v>18</v>
      </c>
      <c r="I4836" t="s">
        <v>23</v>
      </c>
      <c r="J4836">
        <v>0.28999999999999998</v>
      </c>
    </row>
    <row r="4837" spans="1:10" x14ac:dyDescent="0.3">
      <c r="A4837" t="s">
        <v>4869</v>
      </c>
      <c r="B4837" t="s">
        <v>16</v>
      </c>
      <c r="C4837" s="1">
        <v>45387</v>
      </c>
      <c r="D4837" s="1">
        <v>45391</v>
      </c>
      <c r="E4837" s="1">
        <v>45392</v>
      </c>
      <c r="F4837">
        <v>1</v>
      </c>
      <c r="G4837" t="s">
        <v>17</v>
      </c>
      <c r="H4837" t="s">
        <v>31</v>
      </c>
      <c r="I4837" t="s">
        <v>23</v>
      </c>
      <c r="J4837">
        <v>2.89</v>
      </c>
    </row>
    <row r="4838" spans="1:10" x14ac:dyDescent="0.3">
      <c r="A4838" t="s">
        <v>4870</v>
      </c>
      <c r="B4838" t="s">
        <v>21</v>
      </c>
      <c r="C4838" s="1">
        <v>45754</v>
      </c>
      <c r="D4838" s="1">
        <v>45755</v>
      </c>
      <c r="E4838" s="1">
        <v>45758</v>
      </c>
      <c r="F4838">
        <v>3</v>
      </c>
      <c r="G4838" t="s">
        <v>60</v>
      </c>
      <c r="H4838" t="s">
        <v>18</v>
      </c>
      <c r="I4838" t="s">
        <v>29</v>
      </c>
      <c r="J4838">
        <v>0.76</v>
      </c>
    </row>
    <row r="4839" spans="1:10" x14ac:dyDescent="0.3">
      <c r="A4839" t="s">
        <v>4871</v>
      </c>
      <c r="B4839" t="s">
        <v>21</v>
      </c>
      <c r="C4839" s="1">
        <v>45368</v>
      </c>
      <c r="D4839" s="1">
        <v>45372</v>
      </c>
      <c r="E4839" s="1">
        <v>45376</v>
      </c>
      <c r="F4839">
        <v>4</v>
      </c>
      <c r="G4839" t="s">
        <v>17</v>
      </c>
      <c r="H4839" t="s">
        <v>53</v>
      </c>
      <c r="I4839" t="s">
        <v>23</v>
      </c>
      <c r="J4839">
        <v>1.1299999999999999</v>
      </c>
    </row>
    <row r="4840" spans="1:10" x14ac:dyDescent="0.3">
      <c r="A4840" t="s">
        <v>4872</v>
      </c>
      <c r="B4840" t="s">
        <v>11</v>
      </c>
      <c r="C4840" s="1">
        <v>45424</v>
      </c>
      <c r="D4840" s="1">
        <v>45426</v>
      </c>
      <c r="E4840" s="1">
        <v>45427</v>
      </c>
      <c r="F4840">
        <v>1</v>
      </c>
      <c r="G4840" t="s">
        <v>42</v>
      </c>
      <c r="H4840" t="s">
        <v>39</v>
      </c>
      <c r="I4840" t="s">
        <v>48</v>
      </c>
      <c r="J4840">
        <v>1.33</v>
      </c>
    </row>
    <row r="4841" spans="1:10" x14ac:dyDescent="0.3">
      <c r="A4841" t="s">
        <v>4873</v>
      </c>
      <c r="B4841" t="s">
        <v>46</v>
      </c>
      <c r="C4841" s="1">
        <v>45611</v>
      </c>
      <c r="D4841" s="1">
        <v>45614</v>
      </c>
      <c r="E4841" s="1">
        <v>45617</v>
      </c>
      <c r="F4841">
        <v>3</v>
      </c>
      <c r="G4841" t="s">
        <v>12</v>
      </c>
      <c r="H4841" t="s">
        <v>18</v>
      </c>
      <c r="I4841" t="s">
        <v>14</v>
      </c>
      <c r="J4841">
        <v>0.19</v>
      </c>
    </row>
    <row r="4842" spans="1:10" x14ac:dyDescent="0.3">
      <c r="A4842" t="s">
        <v>4874</v>
      </c>
      <c r="B4842" t="s">
        <v>21</v>
      </c>
      <c r="C4842" s="1">
        <v>45725</v>
      </c>
      <c r="D4842" s="1">
        <v>45729</v>
      </c>
      <c r="E4842" s="1">
        <v>45731</v>
      </c>
      <c r="F4842">
        <v>2</v>
      </c>
      <c r="G4842" t="s">
        <v>42</v>
      </c>
      <c r="H4842" t="s">
        <v>18</v>
      </c>
      <c r="I4842" t="s">
        <v>43</v>
      </c>
      <c r="J4842">
        <v>0.1</v>
      </c>
    </row>
    <row r="4843" spans="1:10" x14ac:dyDescent="0.3">
      <c r="A4843" t="s">
        <v>4875</v>
      </c>
      <c r="B4843" t="s">
        <v>56</v>
      </c>
      <c r="C4843" s="1">
        <v>45444</v>
      </c>
      <c r="D4843" s="1">
        <v>45446</v>
      </c>
      <c r="E4843" s="1">
        <v>45447</v>
      </c>
      <c r="F4843">
        <v>1</v>
      </c>
      <c r="G4843" t="s">
        <v>52</v>
      </c>
      <c r="H4843" t="s">
        <v>53</v>
      </c>
      <c r="I4843" t="s">
        <v>19</v>
      </c>
      <c r="J4843">
        <v>0.77</v>
      </c>
    </row>
    <row r="4844" spans="1:10" x14ac:dyDescent="0.3">
      <c r="A4844" t="s">
        <v>4876</v>
      </c>
      <c r="B4844" t="s">
        <v>27</v>
      </c>
      <c r="C4844" s="1">
        <v>45442</v>
      </c>
      <c r="D4844" s="1">
        <v>45452</v>
      </c>
      <c r="E4844" s="1">
        <v>45452</v>
      </c>
      <c r="F4844">
        <v>0</v>
      </c>
      <c r="G4844" t="s">
        <v>12</v>
      </c>
      <c r="H4844" t="s">
        <v>39</v>
      </c>
      <c r="I4844" t="s">
        <v>43</v>
      </c>
      <c r="J4844">
        <v>0.12</v>
      </c>
    </row>
    <row r="4845" spans="1:10" x14ac:dyDescent="0.3">
      <c r="A4845" t="s">
        <v>4877</v>
      </c>
      <c r="B4845" t="s">
        <v>11</v>
      </c>
      <c r="C4845" s="1">
        <v>45560</v>
      </c>
      <c r="D4845" s="1">
        <v>45567</v>
      </c>
      <c r="E4845" s="1">
        <v>45569</v>
      </c>
      <c r="F4845">
        <v>2</v>
      </c>
      <c r="G4845" t="s">
        <v>35</v>
      </c>
      <c r="H4845" t="s">
        <v>31</v>
      </c>
      <c r="I4845" t="s">
        <v>19</v>
      </c>
      <c r="J4845">
        <v>0.66</v>
      </c>
    </row>
    <row r="4846" spans="1:10" x14ac:dyDescent="0.3">
      <c r="A4846" t="s">
        <v>4878</v>
      </c>
      <c r="B4846" t="s">
        <v>21</v>
      </c>
      <c r="C4846" s="1">
        <v>45596</v>
      </c>
      <c r="D4846" s="1">
        <v>45598</v>
      </c>
      <c r="E4846" s="1">
        <v>45613</v>
      </c>
      <c r="F4846">
        <v>15</v>
      </c>
      <c r="G4846" t="s">
        <v>35</v>
      </c>
      <c r="H4846" t="s">
        <v>18</v>
      </c>
      <c r="I4846" t="s">
        <v>29</v>
      </c>
      <c r="J4846">
        <v>1.46</v>
      </c>
    </row>
    <row r="4847" spans="1:10" x14ac:dyDescent="0.3">
      <c r="A4847" t="s">
        <v>4879</v>
      </c>
      <c r="B4847" t="s">
        <v>27</v>
      </c>
      <c r="C4847" s="1">
        <v>45627</v>
      </c>
      <c r="D4847" s="1">
        <v>45632</v>
      </c>
      <c r="E4847" s="1">
        <v>45647</v>
      </c>
      <c r="F4847">
        <v>15</v>
      </c>
      <c r="G4847" t="s">
        <v>52</v>
      </c>
      <c r="H4847" t="s">
        <v>31</v>
      </c>
      <c r="I4847" t="s">
        <v>29</v>
      </c>
      <c r="J4847">
        <v>1.32</v>
      </c>
    </row>
    <row r="4848" spans="1:10" x14ac:dyDescent="0.3">
      <c r="A4848" t="s">
        <v>4880</v>
      </c>
      <c r="B4848" t="s">
        <v>56</v>
      </c>
      <c r="C4848" s="1">
        <v>45869</v>
      </c>
      <c r="D4848" s="1">
        <v>45870</v>
      </c>
      <c r="E4848" s="1">
        <v>45871</v>
      </c>
      <c r="F4848">
        <v>1</v>
      </c>
      <c r="G4848" t="s">
        <v>22</v>
      </c>
      <c r="H4848" t="s">
        <v>31</v>
      </c>
      <c r="I4848" t="s">
        <v>19</v>
      </c>
      <c r="J4848">
        <v>0.1</v>
      </c>
    </row>
    <row r="4849" spans="1:10" x14ac:dyDescent="0.3">
      <c r="A4849" t="s">
        <v>4881</v>
      </c>
      <c r="B4849" t="s">
        <v>11</v>
      </c>
      <c r="C4849" s="1">
        <v>45819</v>
      </c>
      <c r="D4849" s="1">
        <v>45821</v>
      </c>
      <c r="E4849" s="1">
        <v>45818</v>
      </c>
      <c r="F4849">
        <v>-3</v>
      </c>
      <c r="G4849" t="s">
        <v>12</v>
      </c>
      <c r="H4849" t="s">
        <v>39</v>
      </c>
      <c r="I4849" t="s">
        <v>19</v>
      </c>
      <c r="J4849">
        <v>0.1</v>
      </c>
    </row>
    <row r="4850" spans="1:10" x14ac:dyDescent="0.3">
      <c r="A4850" t="s">
        <v>4882</v>
      </c>
      <c r="B4850" t="s">
        <v>16</v>
      </c>
      <c r="C4850" s="1">
        <v>45861</v>
      </c>
      <c r="D4850" s="1">
        <v>45862</v>
      </c>
      <c r="E4850" s="1">
        <v>45863</v>
      </c>
      <c r="F4850">
        <v>1</v>
      </c>
      <c r="G4850" t="s">
        <v>35</v>
      </c>
      <c r="H4850" t="s">
        <v>53</v>
      </c>
      <c r="I4850" t="s">
        <v>43</v>
      </c>
      <c r="J4850">
        <v>1.46</v>
      </c>
    </row>
    <row r="4851" spans="1:10" x14ac:dyDescent="0.3">
      <c r="A4851" t="s">
        <v>4883</v>
      </c>
      <c r="B4851" t="s">
        <v>41</v>
      </c>
      <c r="C4851" s="1">
        <v>45767</v>
      </c>
      <c r="D4851" s="1">
        <v>45768</v>
      </c>
      <c r="E4851" s="1">
        <v>45770</v>
      </c>
      <c r="F4851">
        <v>2</v>
      </c>
      <c r="G4851" t="s">
        <v>60</v>
      </c>
      <c r="H4851" t="s">
        <v>39</v>
      </c>
      <c r="I4851" t="s">
        <v>43</v>
      </c>
      <c r="J4851">
        <v>1.46</v>
      </c>
    </row>
    <row r="4852" spans="1:10" x14ac:dyDescent="0.3">
      <c r="A4852" t="s">
        <v>4884</v>
      </c>
      <c r="B4852" t="s">
        <v>11</v>
      </c>
      <c r="C4852" s="1">
        <v>45650</v>
      </c>
      <c r="D4852" s="1">
        <v>45652</v>
      </c>
      <c r="E4852" s="1">
        <v>45654</v>
      </c>
      <c r="F4852">
        <v>2</v>
      </c>
      <c r="G4852" t="s">
        <v>42</v>
      </c>
      <c r="H4852" t="s">
        <v>31</v>
      </c>
      <c r="I4852" t="s">
        <v>23</v>
      </c>
      <c r="J4852">
        <v>0.1</v>
      </c>
    </row>
    <row r="4853" spans="1:10" x14ac:dyDescent="0.3">
      <c r="A4853" t="s">
        <v>4885</v>
      </c>
      <c r="B4853" t="s">
        <v>21</v>
      </c>
      <c r="C4853" s="1">
        <v>45453</v>
      </c>
      <c r="D4853" s="1">
        <v>45454</v>
      </c>
      <c r="E4853" s="1">
        <v>45455</v>
      </c>
      <c r="F4853">
        <v>1</v>
      </c>
      <c r="G4853" t="s">
        <v>22</v>
      </c>
      <c r="H4853" t="s">
        <v>13</v>
      </c>
      <c r="I4853" t="s">
        <v>23</v>
      </c>
      <c r="J4853">
        <v>0.24</v>
      </c>
    </row>
    <row r="4854" spans="1:10" x14ac:dyDescent="0.3">
      <c r="A4854" t="s">
        <v>4886</v>
      </c>
      <c r="B4854" t="s">
        <v>16</v>
      </c>
      <c r="C4854" s="1">
        <v>45879</v>
      </c>
      <c r="D4854" s="1">
        <v>45882</v>
      </c>
      <c r="E4854" s="1">
        <v>45884</v>
      </c>
      <c r="F4854">
        <v>2</v>
      </c>
      <c r="G4854" t="s">
        <v>12</v>
      </c>
      <c r="H4854" t="s">
        <v>53</v>
      </c>
      <c r="I4854" t="s">
        <v>23</v>
      </c>
      <c r="J4854">
        <v>0.57999999999999996</v>
      </c>
    </row>
    <row r="4855" spans="1:10" x14ac:dyDescent="0.3">
      <c r="A4855" t="s">
        <v>4887</v>
      </c>
      <c r="B4855" t="s">
        <v>21</v>
      </c>
      <c r="C4855" s="1">
        <v>45935</v>
      </c>
      <c r="D4855" s="1">
        <v>45936</v>
      </c>
      <c r="E4855" s="1">
        <v>45938</v>
      </c>
      <c r="F4855">
        <v>2</v>
      </c>
      <c r="G4855" t="s">
        <v>116</v>
      </c>
      <c r="H4855" t="s">
        <v>53</v>
      </c>
      <c r="I4855" t="s">
        <v>23</v>
      </c>
      <c r="J4855">
        <v>5.0599999999999996</v>
      </c>
    </row>
    <row r="4856" spans="1:10" x14ac:dyDescent="0.3">
      <c r="A4856" t="s">
        <v>4888</v>
      </c>
      <c r="B4856" t="s">
        <v>56</v>
      </c>
      <c r="C4856" s="1">
        <v>45467</v>
      </c>
      <c r="D4856" s="1">
        <v>45468</v>
      </c>
      <c r="E4856" s="1">
        <v>45468</v>
      </c>
      <c r="F4856">
        <v>0</v>
      </c>
      <c r="G4856" t="s">
        <v>122</v>
      </c>
      <c r="H4856" t="s">
        <v>39</v>
      </c>
      <c r="I4856" t="s">
        <v>48</v>
      </c>
      <c r="J4856">
        <v>2.93</v>
      </c>
    </row>
    <row r="4857" spans="1:10" x14ac:dyDescent="0.3">
      <c r="A4857" t="s">
        <v>4889</v>
      </c>
      <c r="B4857" t="s">
        <v>21</v>
      </c>
      <c r="C4857" s="1">
        <v>45691</v>
      </c>
      <c r="D4857" s="1">
        <v>45693</v>
      </c>
      <c r="E4857" s="1">
        <v>45697</v>
      </c>
      <c r="F4857">
        <v>4</v>
      </c>
      <c r="G4857" t="s">
        <v>60</v>
      </c>
      <c r="H4857" t="s">
        <v>31</v>
      </c>
      <c r="I4857" t="s">
        <v>14</v>
      </c>
      <c r="J4857">
        <v>2.82</v>
      </c>
    </row>
    <row r="4858" spans="1:10" x14ac:dyDescent="0.3">
      <c r="A4858" t="s">
        <v>4890</v>
      </c>
      <c r="B4858" t="s">
        <v>21</v>
      </c>
      <c r="C4858" s="1">
        <v>45295</v>
      </c>
      <c r="D4858" s="1">
        <v>45297</v>
      </c>
      <c r="E4858" s="1">
        <v>45297</v>
      </c>
      <c r="F4858">
        <v>0</v>
      </c>
      <c r="G4858" t="s">
        <v>35</v>
      </c>
      <c r="H4858" t="s">
        <v>18</v>
      </c>
      <c r="I4858" t="s">
        <v>23</v>
      </c>
      <c r="J4858">
        <v>0.17</v>
      </c>
    </row>
    <row r="4859" spans="1:10" x14ac:dyDescent="0.3">
      <c r="A4859" t="s">
        <v>4891</v>
      </c>
      <c r="B4859" t="s">
        <v>27</v>
      </c>
      <c r="C4859" s="1">
        <v>45726</v>
      </c>
      <c r="D4859" s="1">
        <v>45736</v>
      </c>
      <c r="E4859" s="1">
        <v>45739</v>
      </c>
      <c r="F4859">
        <v>3</v>
      </c>
      <c r="G4859" t="s">
        <v>12</v>
      </c>
      <c r="H4859" t="s">
        <v>18</v>
      </c>
      <c r="I4859" t="s">
        <v>32</v>
      </c>
      <c r="J4859">
        <v>1.69</v>
      </c>
    </row>
    <row r="4860" spans="1:10" x14ac:dyDescent="0.3">
      <c r="A4860" t="s">
        <v>4892</v>
      </c>
      <c r="B4860" t="s">
        <v>16</v>
      </c>
      <c r="C4860" s="1">
        <v>45503</v>
      </c>
      <c r="D4860" s="1">
        <v>45505</v>
      </c>
      <c r="E4860" s="1">
        <v>45506</v>
      </c>
      <c r="F4860">
        <v>1</v>
      </c>
      <c r="G4860" t="s">
        <v>60</v>
      </c>
      <c r="H4860" t="s">
        <v>53</v>
      </c>
      <c r="I4860" t="s">
        <v>48</v>
      </c>
      <c r="J4860">
        <v>1.25</v>
      </c>
    </row>
    <row r="4861" spans="1:10" x14ac:dyDescent="0.3">
      <c r="A4861" t="s">
        <v>4893</v>
      </c>
      <c r="B4861" t="s">
        <v>27</v>
      </c>
      <c r="C4861" s="1">
        <v>45670</v>
      </c>
      <c r="D4861" s="1">
        <v>45671</v>
      </c>
      <c r="E4861" s="1">
        <v>45671</v>
      </c>
      <c r="F4861">
        <v>0</v>
      </c>
      <c r="G4861" t="s">
        <v>42</v>
      </c>
      <c r="H4861" t="s">
        <v>13</v>
      </c>
      <c r="I4861" t="s">
        <v>23</v>
      </c>
      <c r="J4861">
        <v>0.95</v>
      </c>
    </row>
    <row r="4862" spans="1:10" x14ac:dyDescent="0.3">
      <c r="A4862" t="s">
        <v>4894</v>
      </c>
      <c r="B4862" t="s">
        <v>11</v>
      </c>
      <c r="C4862" s="1">
        <v>45744</v>
      </c>
      <c r="D4862" s="1">
        <v>45746</v>
      </c>
      <c r="E4862" s="1">
        <v>45748</v>
      </c>
      <c r="F4862">
        <v>2</v>
      </c>
      <c r="G4862" t="s">
        <v>12</v>
      </c>
      <c r="H4862" t="s">
        <v>39</v>
      </c>
      <c r="I4862" t="s">
        <v>19</v>
      </c>
      <c r="J4862">
        <v>1.07</v>
      </c>
    </row>
    <row r="4863" spans="1:10" x14ac:dyDescent="0.3">
      <c r="A4863" t="s">
        <v>4895</v>
      </c>
      <c r="B4863" t="s">
        <v>11</v>
      </c>
      <c r="C4863" s="1">
        <v>45396</v>
      </c>
      <c r="D4863" s="1">
        <v>45397</v>
      </c>
      <c r="E4863" s="1">
        <v>45399</v>
      </c>
      <c r="F4863">
        <v>2</v>
      </c>
      <c r="G4863" t="s">
        <v>17</v>
      </c>
      <c r="H4863" t="s">
        <v>53</v>
      </c>
      <c r="I4863" t="s">
        <v>43</v>
      </c>
      <c r="J4863">
        <v>0.42</v>
      </c>
    </row>
    <row r="4864" spans="1:10" x14ac:dyDescent="0.3">
      <c r="A4864" t="s">
        <v>4896</v>
      </c>
      <c r="B4864" t="s">
        <v>21</v>
      </c>
      <c r="C4864" s="1">
        <v>45807</v>
      </c>
      <c r="D4864" s="1">
        <v>45809</v>
      </c>
      <c r="E4864" s="1">
        <v>45810</v>
      </c>
      <c r="F4864">
        <v>1</v>
      </c>
      <c r="G4864" t="s">
        <v>17</v>
      </c>
      <c r="H4864" t="s">
        <v>39</v>
      </c>
      <c r="I4864" t="s">
        <v>43</v>
      </c>
      <c r="J4864">
        <v>0.67</v>
      </c>
    </row>
    <row r="4865" spans="1:10" x14ac:dyDescent="0.3">
      <c r="A4865" t="s">
        <v>4897</v>
      </c>
      <c r="B4865" t="s">
        <v>16</v>
      </c>
      <c r="C4865" s="1">
        <v>45527</v>
      </c>
      <c r="D4865" s="1">
        <v>45528</v>
      </c>
      <c r="E4865" s="1">
        <v>45529</v>
      </c>
      <c r="F4865">
        <v>1</v>
      </c>
      <c r="G4865" t="s">
        <v>42</v>
      </c>
      <c r="H4865" t="s">
        <v>13</v>
      </c>
      <c r="I4865" t="s">
        <v>19</v>
      </c>
      <c r="J4865">
        <v>1.1100000000000001</v>
      </c>
    </row>
    <row r="4866" spans="1:10" x14ac:dyDescent="0.3">
      <c r="A4866" t="s">
        <v>4898</v>
      </c>
      <c r="B4866" t="s">
        <v>27</v>
      </c>
      <c r="C4866" s="1">
        <v>45603</v>
      </c>
      <c r="D4866" s="1">
        <v>45608</v>
      </c>
      <c r="E4866" s="1">
        <v>45612</v>
      </c>
      <c r="F4866">
        <v>4</v>
      </c>
      <c r="G4866" t="s">
        <v>12</v>
      </c>
      <c r="H4866" t="s">
        <v>18</v>
      </c>
      <c r="I4866" t="s">
        <v>19</v>
      </c>
      <c r="J4866">
        <v>1.22</v>
      </c>
    </row>
    <row r="4867" spans="1:10" x14ac:dyDescent="0.3">
      <c r="A4867" t="s">
        <v>4899</v>
      </c>
      <c r="B4867" t="s">
        <v>11</v>
      </c>
      <c r="C4867" s="1">
        <v>45591</v>
      </c>
      <c r="D4867" s="1">
        <v>45593</v>
      </c>
      <c r="E4867" s="1">
        <v>45595</v>
      </c>
      <c r="F4867">
        <v>2</v>
      </c>
      <c r="G4867" t="s">
        <v>28</v>
      </c>
      <c r="H4867" t="s">
        <v>13</v>
      </c>
      <c r="I4867" t="s">
        <v>43</v>
      </c>
      <c r="J4867">
        <v>0.42</v>
      </c>
    </row>
    <row r="4868" spans="1:10" x14ac:dyDescent="0.3">
      <c r="A4868" t="s">
        <v>4900</v>
      </c>
      <c r="B4868" t="s">
        <v>21</v>
      </c>
      <c r="C4868" s="1">
        <v>45749</v>
      </c>
      <c r="D4868" s="1">
        <v>45751</v>
      </c>
      <c r="E4868" s="1">
        <v>45753</v>
      </c>
      <c r="F4868">
        <v>2</v>
      </c>
      <c r="G4868" t="s">
        <v>35</v>
      </c>
      <c r="H4868" t="s">
        <v>39</v>
      </c>
      <c r="I4868" t="s">
        <v>14</v>
      </c>
      <c r="J4868">
        <v>0.51</v>
      </c>
    </row>
    <row r="4869" spans="1:10" x14ac:dyDescent="0.3">
      <c r="A4869" t="s">
        <v>4901</v>
      </c>
      <c r="B4869" t="s">
        <v>21</v>
      </c>
      <c r="C4869" s="1">
        <v>45360</v>
      </c>
      <c r="D4869" s="1">
        <v>45361</v>
      </c>
      <c r="E4869" s="1">
        <v>45365</v>
      </c>
      <c r="F4869">
        <v>4</v>
      </c>
      <c r="G4869" t="s">
        <v>60</v>
      </c>
      <c r="H4869" t="s">
        <v>53</v>
      </c>
      <c r="I4869" t="s">
        <v>29</v>
      </c>
      <c r="J4869">
        <v>0.47</v>
      </c>
    </row>
    <row r="4870" spans="1:10" x14ac:dyDescent="0.3">
      <c r="A4870" t="s">
        <v>4902</v>
      </c>
      <c r="B4870" t="s">
        <v>16</v>
      </c>
      <c r="C4870" s="1">
        <v>45785</v>
      </c>
      <c r="D4870" s="1">
        <v>45786</v>
      </c>
      <c r="E4870" s="1">
        <v>45789</v>
      </c>
      <c r="F4870">
        <v>3</v>
      </c>
      <c r="G4870" t="s">
        <v>60</v>
      </c>
      <c r="H4870" t="s">
        <v>13</v>
      </c>
      <c r="I4870" t="s">
        <v>23</v>
      </c>
      <c r="J4870">
        <v>1.65</v>
      </c>
    </row>
    <row r="4871" spans="1:10" x14ac:dyDescent="0.3">
      <c r="A4871" t="s">
        <v>4903</v>
      </c>
      <c r="B4871" t="s">
        <v>25</v>
      </c>
      <c r="C4871" s="1">
        <v>45370</v>
      </c>
      <c r="D4871" s="1">
        <v>45371</v>
      </c>
      <c r="E4871" s="1">
        <v>45371</v>
      </c>
      <c r="F4871">
        <v>0</v>
      </c>
      <c r="G4871" t="s">
        <v>60</v>
      </c>
      <c r="H4871" t="s">
        <v>39</v>
      </c>
      <c r="I4871" t="s">
        <v>14</v>
      </c>
      <c r="J4871">
        <v>0.17</v>
      </c>
    </row>
    <row r="4872" spans="1:10" x14ac:dyDescent="0.3">
      <c r="A4872" t="s">
        <v>4904</v>
      </c>
      <c r="B4872" t="s">
        <v>27</v>
      </c>
      <c r="C4872" s="1">
        <v>45568</v>
      </c>
      <c r="D4872" s="1">
        <v>45570</v>
      </c>
      <c r="E4872" s="1">
        <v>45572</v>
      </c>
      <c r="F4872">
        <v>2</v>
      </c>
      <c r="G4872" t="s">
        <v>35</v>
      </c>
      <c r="H4872" t="s">
        <v>13</v>
      </c>
      <c r="I4872" t="s">
        <v>14</v>
      </c>
      <c r="J4872">
        <v>6.11</v>
      </c>
    </row>
    <row r="4873" spans="1:10" x14ac:dyDescent="0.3">
      <c r="A4873" t="s">
        <v>4905</v>
      </c>
      <c r="B4873" t="s">
        <v>11</v>
      </c>
      <c r="C4873" s="1">
        <v>45470</v>
      </c>
      <c r="D4873" s="1">
        <v>45471</v>
      </c>
      <c r="E4873" s="1">
        <v>45490</v>
      </c>
      <c r="F4873">
        <v>19</v>
      </c>
      <c r="G4873" t="s">
        <v>22</v>
      </c>
      <c r="H4873" t="s">
        <v>39</v>
      </c>
      <c r="I4873" t="s">
        <v>43</v>
      </c>
      <c r="J4873">
        <v>0.6</v>
      </c>
    </row>
    <row r="4874" spans="1:10" x14ac:dyDescent="0.3">
      <c r="A4874" t="s">
        <v>4906</v>
      </c>
      <c r="B4874" t="s">
        <v>41</v>
      </c>
      <c r="C4874" s="1">
        <v>45622</v>
      </c>
      <c r="D4874" s="1">
        <v>45628</v>
      </c>
      <c r="E4874" s="1">
        <v>45629</v>
      </c>
      <c r="F4874">
        <v>1</v>
      </c>
      <c r="G4874" t="s">
        <v>17</v>
      </c>
      <c r="H4874" t="s">
        <v>18</v>
      </c>
      <c r="I4874" t="s">
        <v>48</v>
      </c>
      <c r="J4874">
        <v>0.68</v>
      </c>
    </row>
    <row r="4875" spans="1:10" x14ac:dyDescent="0.3">
      <c r="A4875" t="s">
        <v>4907</v>
      </c>
      <c r="B4875" t="s">
        <v>16</v>
      </c>
      <c r="C4875" s="1">
        <v>45400</v>
      </c>
      <c r="D4875" s="1">
        <v>45402</v>
      </c>
      <c r="E4875" s="1">
        <v>45405</v>
      </c>
      <c r="F4875">
        <v>3</v>
      </c>
      <c r="G4875" t="s">
        <v>42</v>
      </c>
      <c r="H4875" t="s">
        <v>13</v>
      </c>
      <c r="I4875" t="s">
        <v>32</v>
      </c>
      <c r="J4875">
        <v>1</v>
      </c>
    </row>
    <row r="4876" spans="1:10" x14ac:dyDescent="0.3">
      <c r="A4876" t="s">
        <v>4908</v>
      </c>
      <c r="B4876" t="s">
        <v>16</v>
      </c>
      <c r="C4876" s="1">
        <v>45873</v>
      </c>
      <c r="D4876" s="1">
        <v>45877</v>
      </c>
      <c r="E4876" s="1">
        <v>45879</v>
      </c>
      <c r="F4876">
        <v>2</v>
      </c>
      <c r="G4876" t="s">
        <v>22</v>
      </c>
      <c r="H4876" t="s">
        <v>39</v>
      </c>
      <c r="I4876" t="s">
        <v>19</v>
      </c>
      <c r="J4876">
        <v>0.13</v>
      </c>
    </row>
    <row r="4877" spans="1:10" x14ac:dyDescent="0.3">
      <c r="A4877" t="s">
        <v>4909</v>
      </c>
      <c r="B4877" t="s">
        <v>16</v>
      </c>
      <c r="C4877" s="1">
        <v>45342</v>
      </c>
      <c r="D4877" s="1">
        <v>45344</v>
      </c>
      <c r="E4877" s="1">
        <v>45345</v>
      </c>
      <c r="F4877">
        <v>1</v>
      </c>
      <c r="G4877" t="s">
        <v>116</v>
      </c>
      <c r="H4877" t="s">
        <v>13</v>
      </c>
      <c r="I4877" t="s">
        <v>23</v>
      </c>
      <c r="J4877">
        <v>0.17</v>
      </c>
    </row>
    <row r="4878" spans="1:10" x14ac:dyDescent="0.3">
      <c r="A4878" t="s">
        <v>4910</v>
      </c>
      <c r="B4878" t="s">
        <v>25</v>
      </c>
      <c r="C4878" s="1">
        <v>45520</v>
      </c>
      <c r="D4878" s="1">
        <v>45522</v>
      </c>
      <c r="E4878" s="1">
        <v>45524</v>
      </c>
      <c r="F4878">
        <v>2</v>
      </c>
      <c r="G4878" t="s">
        <v>12</v>
      </c>
      <c r="H4878" t="s">
        <v>18</v>
      </c>
      <c r="I4878" t="s">
        <v>19</v>
      </c>
      <c r="J4878">
        <v>0.3</v>
      </c>
    </row>
    <row r="4879" spans="1:10" x14ac:dyDescent="0.3">
      <c r="A4879" t="s">
        <v>4911</v>
      </c>
      <c r="B4879" t="s">
        <v>16</v>
      </c>
      <c r="C4879" s="1">
        <v>45410</v>
      </c>
      <c r="D4879" s="1">
        <v>45413</v>
      </c>
      <c r="E4879" s="1">
        <v>45414</v>
      </c>
      <c r="F4879">
        <v>1</v>
      </c>
      <c r="G4879" t="s">
        <v>12</v>
      </c>
      <c r="H4879" t="s">
        <v>18</v>
      </c>
      <c r="I4879" t="s">
        <v>43</v>
      </c>
      <c r="J4879">
        <v>1.19</v>
      </c>
    </row>
    <row r="4880" spans="1:10" x14ac:dyDescent="0.3">
      <c r="A4880" t="s">
        <v>4912</v>
      </c>
      <c r="B4880" t="s">
        <v>27</v>
      </c>
      <c r="C4880" s="1">
        <v>45308</v>
      </c>
      <c r="D4880" s="1">
        <v>45310</v>
      </c>
      <c r="E4880" s="1">
        <v>45312</v>
      </c>
      <c r="F4880">
        <v>2</v>
      </c>
      <c r="G4880" t="s">
        <v>35</v>
      </c>
      <c r="H4880" t="s">
        <v>18</v>
      </c>
      <c r="I4880" t="s">
        <v>29</v>
      </c>
      <c r="J4880">
        <v>2.76</v>
      </c>
    </row>
    <row r="4881" spans="1:10" x14ac:dyDescent="0.3">
      <c r="A4881" t="s">
        <v>4913</v>
      </c>
      <c r="B4881" t="s">
        <v>21</v>
      </c>
      <c r="C4881" s="1">
        <v>45638</v>
      </c>
      <c r="D4881" s="1">
        <v>45640</v>
      </c>
      <c r="E4881" s="1">
        <v>45643</v>
      </c>
      <c r="F4881">
        <v>3</v>
      </c>
      <c r="G4881" t="s">
        <v>60</v>
      </c>
      <c r="H4881" t="s">
        <v>53</v>
      </c>
      <c r="I4881" t="s">
        <v>29</v>
      </c>
      <c r="J4881">
        <v>0.28999999999999998</v>
      </c>
    </row>
    <row r="4882" spans="1:10" x14ac:dyDescent="0.3">
      <c r="A4882" t="s">
        <v>4914</v>
      </c>
      <c r="B4882" t="s">
        <v>16</v>
      </c>
      <c r="C4882" s="1">
        <v>45581</v>
      </c>
      <c r="D4882" s="1">
        <v>45582</v>
      </c>
      <c r="E4882" s="1">
        <v>45582</v>
      </c>
      <c r="F4882">
        <v>0</v>
      </c>
      <c r="G4882" t="s">
        <v>60</v>
      </c>
      <c r="H4882" t="s">
        <v>31</v>
      </c>
      <c r="I4882" t="s">
        <v>32</v>
      </c>
      <c r="J4882">
        <v>0.72</v>
      </c>
    </row>
    <row r="4883" spans="1:10" x14ac:dyDescent="0.3">
      <c r="A4883" t="s">
        <v>4915</v>
      </c>
      <c r="B4883" t="s">
        <v>11</v>
      </c>
      <c r="C4883" s="1">
        <v>45877</v>
      </c>
      <c r="D4883" s="1">
        <v>45879</v>
      </c>
      <c r="E4883" s="1">
        <v>45881</v>
      </c>
      <c r="F4883">
        <v>2</v>
      </c>
      <c r="G4883" t="s">
        <v>22</v>
      </c>
      <c r="H4883" t="s">
        <v>39</v>
      </c>
      <c r="I4883" t="s">
        <v>14</v>
      </c>
      <c r="J4883">
        <v>1.06</v>
      </c>
    </row>
    <row r="4884" spans="1:10" x14ac:dyDescent="0.3">
      <c r="A4884" t="s">
        <v>4916</v>
      </c>
      <c r="B4884" t="s">
        <v>56</v>
      </c>
      <c r="C4884" s="1">
        <v>45703</v>
      </c>
      <c r="D4884" s="1">
        <v>45707</v>
      </c>
      <c r="E4884" s="1">
        <v>45708</v>
      </c>
      <c r="F4884">
        <v>1</v>
      </c>
      <c r="G4884" t="s">
        <v>28</v>
      </c>
      <c r="H4884" t="s">
        <v>18</v>
      </c>
      <c r="I4884" t="s">
        <v>19</v>
      </c>
      <c r="J4884">
        <v>1.08</v>
      </c>
    </row>
    <row r="4885" spans="1:10" x14ac:dyDescent="0.3">
      <c r="A4885" t="s">
        <v>4917</v>
      </c>
      <c r="B4885" t="s">
        <v>27</v>
      </c>
      <c r="C4885" s="1">
        <v>45855</v>
      </c>
      <c r="D4885" s="1">
        <v>45857</v>
      </c>
      <c r="E4885" s="1">
        <v>45858</v>
      </c>
      <c r="F4885">
        <v>1</v>
      </c>
      <c r="G4885" t="s">
        <v>35</v>
      </c>
      <c r="H4885" t="s">
        <v>13</v>
      </c>
      <c r="I4885" t="s">
        <v>48</v>
      </c>
      <c r="J4885">
        <v>1.1000000000000001</v>
      </c>
    </row>
    <row r="4886" spans="1:10" x14ac:dyDescent="0.3">
      <c r="A4886" t="s">
        <v>4918</v>
      </c>
      <c r="B4886" t="s">
        <v>41</v>
      </c>
      <c r="C4886" s="1">
        <v>45757</v>
      </c>
      <c r="D4886" s="1">
        <v>45759</v>
      </c>
      <c r="E4886" s="1">
        <v>45761</v>
      </c>
      <c r="F4886">
        <v>2</v>
      </c>
      <c r="G4886" t="s">
        <v>28</v>
      </c>
      <c r="H4886" t="s">
        <v>53</v>
      </c>
      <c r="I4886" t="s">
        <v>32</v>
      </c>
      <c r="J4886">
        <v>1.66</v>
      </c>
    </row>
    <row r="4887" spans="1:10" x14ac:dyDescent="0.3">
      <c r="A4887" t="s">
        <v>4919</v>
      </c>
      <c r="B4887" t="s">
        <v>27</v>
      </c>
      <c r="C4887" s="1">
        <v>45415</v>
      </c>
      <c r="D4887" s="1">
        <v>45416</v>
      </c>
      <c r="E4887" s="1">
        <v>45417</v>
      </c>
      <c r="F4887">
        <v>1</v>
      </c>
      <c r="G4887" t="s">
        <v>35</v>
      </c>
      <c r="H4887" t="s">
        <v>39</v>
      </c>
      <c r="I4887" t="s">
        <v>48</v>
      </c>
      <c r="J4887">
        <v>1.07</v>
      </c>
    </row>
    <row r="4888" spans="1:10" x14ac:dyDescent="0.3">
      <c r="A4888" t="s">
        <v>4920</v>
      </c>
      <c r="B4888" t="s">
        <v>21</v>
      </c>
      <c r="C4888" s="1">
        <v>45417</v>
      </c>
      <c r="D4888" s="1">
        <v>45419</v>
      </c>
      <c r="E4888" s="1">
        <v>45419</v>
      </c>
      <c r="F4888">
        <v>0</v>
      </c>
      <c r="G4888" t="s">
        <v>12</v>
      </c>
      <c r="H4888" t="s">
        <v>39</v>
      </c>
      <c r="I4888" t="s">
        <v>29</v>
      </c>
      <c r="J4888">
        <v>0.27</v>
      </c>
    </row>
    <row r="4889" spans="1:10" x14ac:dyDescent="0.3">
      <c r="A4889" t="s">
        <v>4921</v>
      </c>
      <c r="B4889" t="s">
        <v>21</v>
      </c>
      <c r="C4889" s="1">
        <v>45599</v>
      </c>
      <c r="D4889" s="1">
        <v>45601</v>
      </c>
      <c r="E4889" s="1">
        <v>45602</v>
      </c>
      <c r="F4889">
        <v>1</v>
      </c>
      <c r="G4889" t="s">
        <v>22</v>
      </c>
      <c r="H4889" t="s">
        <v>13</v>
      </c>
      <c r="I4889" t="s">
        <v>23</v>
      </c>
      <c r="J4889">
        <v>1.37</v>
      </c>
    </row>
    <row r="4890" spans="1:10" x14ac:dyDescent="0.3">
      <c r="A4890" t="s">
        <v>4922</v>
      </c>
      <c r="B4890" t="s">
        <v>56</v>
      </c>
      <c r="C4890" s="1">
        <v>45459</v>
      </c>
      <c r="D4890" s="1">
        <v>45461</v>
      </c>
      <c r="E4890" s="1">
        <v>45464</v>
      </c>
      <c r="F4890">
        <v>3</v>
      </c>
      <c r="G4890" t="s">
        <v>12</v>
      </c>
      <c r="H4890" t="s">
        <v>31</v>
      </c>
      <c r="I4890" t="s">
        <v>23</v>
      </c>
      <c r="J4890">
        <v>0.25</v>
      </c>
    </row>
    <row r="4891" spans="1:10" x14ac:dyDescent="0.3">
      <c r="A4891" t="s">
        <v>4923</v>
      </c>
      <c r="B4891" t="s">
        <v>56</v>
      </c>
      <c r="C4891" s="1">
        <v>45491</v>
      </c>
      <c r="D4891" s="1">
        <v>45494</v>
      </c>
      <c r="E4891" s="1">
        <v>45495</v>
      </c>
      <c r="F4891">
        <v>1</v>
      </c>
      <c r="G4891" t="s">
        <v>42</v>
      </c>
      <c r="H4891" t="s">
        <v>53</v>
      </c>
      <c r="I4891" t="s">
        <v>19</v>
      </c>
      <c r="J4891">
        <v>0.41</v>
      </c>
    </row>
    <row r="4892" spans="1:10" x14ac:dyDescent="0.3">
      <c r="A4892" t="s">
        <v>4924</v>
      </c>
      <c r="B4892" t="s">
        <v>41</v>
      </c>
      <c r="C4892" s="1">
        <v>45629</v>
      </c>
      <c r="D4892" s="1">
        <v>45643</v>
      </c>
      <c r="E4892" s="1">
        <v>45646</v>
      </c>
      <c r="F4892">
        <v>3</v>
      </c>
      <c r="G4892" t="s">
        <v>12</v>
      </c>
      <c r="H4892" t="s">
        <v>53</v>
      </c>
      <c r="I4892" t="s">
        <v>19</v>
      </c>
      <c r="J4892">
        <v>2.84</v>
      </c>
    </row>
    <row r="4893" spans="1:10" x14ac:dyDescent="0.3">
      <c r="A4893" t="s">
        <v>4925</v>
      </c>
      <c r="B4893" t="s">
        <v>21</v>
      </c>
      <c r="C4893" s="1">
        <v>45888</v>
      </c>
      <c r="D4893" s="1">
        <v>45892</v>
      </c>
      <c r="E4893" s="1">
        <v>45893</v>
      </c>
      <c r="F4893">
        <v>1</v>
      </c>
      <c r="G4893" t="s">
        <v>12</v>
      </c>
      <c r="H4893" t="s">
        <v>53</v>
      </c>
      <c r="I4893" t="s">
        <v>48</v>
      </c>
      <c r="J4893">
        <v>0.24</v>
      </c>
    </row>
    <row r="4894" spans="1:10" x14ac:dyDescent="0.3">
      <c r="A4894" t="s">
        <v>4926</v>
      </c>
      <c r="B4894" t="s">
        <v>25</v>
      </c>
      <c r="C4894" s="1">
        <v>45366</v>
      </c>
      <c r="D4894" s="1">
        <v>45368</v>
      </c>
      <c r="E4894" s="1">
        <v>45369</v>
      </c>
      <c r="F4894">
        <v>1</v>
      </c>
      <c r="G4894" t="s">
        <v>17</v>
      </c>
      <c r="H4894" t="s">
        <v>18</v>
      </c>
      <c r="I4894" t="s">
        <v>48</v>
      </c>
      <c r="J4894">
        <v>0.11</v>
      </c>
    </row>
    <row r="4895" spans="1:10" x14ac:dyDescent="0.3">
      <c r="A4895" t="s">
        <v>4927</v>
      </c>
      <c r="B4895" t="s">
        <v>27</v>
      </c>
      <c r="C4895" s="1">
        <v>45855</v>
      </c>
      <c r="D4895" s="1">
        <v>45869</v>
      </c>
      <c r="E4895" s="1">
        <v>45870</v>
      </c>
      <c r="F4895">
        <v>1</v>
      </c>
      <c r="G4895" t="s">
        <v>17</v>
      </c>
      <c r="H4895" t="s">
        <v>13</v>
      </c>
      <c r="I4895" t="s">
        <v>23</v>
      </c>
      <c r="J4895">
        <v>0.98</v>
      </c>
    </row>
    <row r="4896" spans="1:10" x14ac:dyDescent="0.3">
      <c r="A4896" t="s">
        <v>4928</v>
      </c>
      <c r="B4896" t="s">
        <v>16</v>
      </c>
      <c r="C4896" s="1">
        <v>45321</v>
      </c>
      <c r="D4896" s="1">
        <v>45323</v>
      </c>
      <c r="E4896" s="1">
        <v>45324</v>
      </c>
      <c r="F4896">
        <v>1</v>
      </c>
      <c r="G4896" t="s">
        <v>52</v>
      </c>
      <c r="H4896" t="s">
        <v>18</v>
      </c>
      <c r="I4896" t="s">
        <v>19</v>
      </c>
      <c r="J4896">
        <v>0.86</v>
      </c>
    </row>
    <row r="4897" spans="1:10" x14ac:dyDescent="0.3">
      <c r="A4897" t="s">
        <v>4929</v>
      </c>
      <c r="B4897" t="s">
        <v>56</v>
      </c>
      <c r="C4897" s="1">
        <v>45486</v>
      </c>
      <c r="D4897" s="1">
        <v>45487</v>
      </c>
      <c r="E4897" s="1">
        <v>45488</v>
      </c>
      <c r="F4897">
        <v>1</v>
      </c>
      <c r="G4897" t="s">
        <v>42</v>
      </c>
      <c r="H4897" t="s">
        <v>39</v>
      </c>
      <c r="I4897" t="s">
        <v>14</v>
      </c>
      <c r="J4897">
        <v>1.41</v>
      </c>
    </row>
    <row r="4898" spans="1:10" x14ac:dyDescent="0.3">
      <c r="A4898" t="s">
        <v>4930</v>
      </c>
      <c r="B4898" t="s">
        <v>11</v>
      </c>
      <c r="C4898" s="1">
        <v>45914</v>
      </c>
      <c r="D4898" s="1">
        <v>45917</v>
      </c>
      <c r="E4898" s="1">
        <v>45917</v>
      </c>
      <c r="F4898">
        <v>0</v>
      </c>
      <c r="G4898" t="s">
        <v>122</v>
      </c>
      <c r="H4898" t="s">
        <v>18</v>
      </c>
      <c r="I4898" t="s">
        <v>23</v>
      </c>
      <c r="J4898">
        <v>0.32</v>
      </c>
    </row>
    <row r="4899" spans="1:10" x14ac:dyDescent="0.3">
      <c r="A4899" t="s">
        <v>4931</v>
      </c>
      <c r="B4899" t="s">
        <v>27</v>
      </c>
      <c r="C4899" s="1">
        <v>45361</v>
      </c>
      <c r="D4899" s="1">
        <v>45362</v>
      </c>
      <c r="E4899" s="1">
        <v>45364</v>
      </c>
      <c r="F4899">
        <v>2</v>
      </c>
      <c r="G4899" t="s">
        <v>35</v>
      </c>
      <c r="H4899" t="s">
        <v>39</v>
      </c>
      <c r="I4899" t="s">
        <v>23</v>
      </c>
      <c r="J4899">
        <v>0.52</v>
      </c>
    </row>
    <row r="4900" spans="1:10" x14ac:dyDescent="0.3">
      <c r="A4900" t="s">
        <v>4932</v>
      </c>
      <c r="B4900" t="s">
        <v>56</v>
      </c>
      <c r="C4900" s="1">
        <v>45417</v>
      </c>
      <c r="D4900" s="1">
        <v>45419</v>
      </c>
      <c r="E4900" s="1">
        <v>45420</v>
      </c>
      <c r="F4900">
        <v>1</v>
      </c>
      <c r="G4900" t="s">
        <v>28</v>
      </c>
      <c r="H4900" t="s">
        <v>13</v>
      </c>
      <c r="I4900" t="s">
        <v>23</v>
      </c>
      <c r="J4900">
        <v>1.05</v>
      </c>
    </row>
    <row r="4901" spans="1:10" x14ac:dyDescent="0.3">
      <c r="A4901" t="s">
        <v>4933</v>
      </c>
      <c r="B4901" t="s">
        <v>27</v>
      </c>
      <c r="C4901" s="1">
        <v>45358</v>
      </c>
      <c r="D4901" s="1">
        <v>45359</v>
      </c>
      <c r="E4901" s="1">
        <v>45360</v>
      </c>
      <c r="F4901">
        <v>1</v>
      </c>
      <c r="G4901" t="s">
        <v>28</v>
      </c>
      <c r="H4901" t="s">
        <v>39</v>
      </c>
      <c r="I4901" t="s">
        <v>19</v>
      </c>
      <c r="J4901">
        <v>0.3</v>
      </c>
    </row>
    <row r="4902" spans="1:10" x14ac:dyDescent="0.3">
      <c r="A4902" t="s">
        <v>4934</v>
      </c>
      <c r="B4902" t="s">
        <v>46</v>
      </c>
      <c r="C4902" s="1">
        <v>45743</v>
      </c>
      <c r="D4902" s="1">
        <v>45744</v>
      </c>
      <c r="E4902" s="1">
        <v>45745</v>
      </c>
      <c r="F4902">
        <v>1</v>
      </c>
      <c r="G4902" t="s">
        <v>35</v>
      </c>
      <c r="H4902" t="s">
        <v>53</v>
      </c>
      <c r="I4902" t="s">
        <v>19</v>
      </c>
      <c r="J4902">
        <v>0.1</v>
      </c>
    </row>
    <row r="4903" spans="1:10" x14ac:dyDescent="0.3">
      <c r="A4903" t="s">
        <v>4935</v>
      </c>
      <c r="B4903" t="s">
        <v>25</v>
      </c>
      <c r="C4903" s="1">
        <v>45647</v>
      </c>
      <c r="D4903" s="1">
        <v>45649</v>
      </c>
      <c r="E4903" s="1">
        <v>45650</v>
      </c>
      <c r="F4903">
        <v>1</v>
      </c>
      <c r="G4903" t="s">
        <v>22</v>
      </c>
      <c r="H4903" t="s">
        <v>13</v>
      </c>
      <c r="I4903" t="s">
        <v>48</v>
      </c>
      <c r="J4903">
        <v>1.61</v>
      </c>
    </row>
    <row r="4904" spans="1:10" x14ac:dyDescent="0.3">
      <c r="A4904" t="s">
        <v>4936</v>
      </c>
      <c r="B4904" t="s">
        <v>11</v>
      </c>
      <c r="C4904" s="1">
        <v>45878</v>
      </c>
      <c r="D4904" s="1">
        <v>45880</v>
      </c>
      <c r="E4904" s="1">
        <v>45882</v>
      </c>
      <c r="F4904">
        <v>2</v>
      </c>
      <c r="G4904" t="s">
        <v>12</v>
      </c>
      <c r="H4904" t="s">
        <v>53</v>
      </c>
      <c r="I4904" t="s">
        <v>14</v>
      </c>
      <c r="J4904">
        <v>1.25</v>
      </c>
    </row>
    <row r="4905" spans="1:10" x14ac:dyDescent="0.3">
      <c r="A4905" t="s">
        <v>4937</v>
      </c>
      <c r="B4905" t="s">
        <v>11</v>
      </c>
      <c r="C4905" s="1">
        <v>45948</v>
      </c>
      <c r="D4905" s="1">
        <v>45951</v>
      </c>
      <c r="E4905" s="1">
        <v>45951</v>
      </c>
      <c r="F4905">
        <v>0</v>
      </c>
      <c r="G4905" t="s">
        <v>52</v>
      </c>
      <c r="H4905" t="s">
        <v>39</v>
      </c>
      <c r="I4905" t="s">
        <v>48</v>
      </c>
      <c r="J4905">
        <v>1.73</v>
      </c>
    </row>
    <row r="4906" spans="1:10" x14ac:dyDescent="0.3">
      <c r="A4906" t="s">
        <v>4938</v>
      </c>
      <c r="B4906" t="s">
        <v>56</v>
      </c>
      <c r="C4906" s="1">
        <v>45492</v>
      </c>
      <c r="D4906" s="1">
        <v>45498</v>
      </c>
      <c r="E4906" s="1">
        <v>45498</v>
      </c>
      <c r="F4906">
        <v>0</v>
      </c>
      <c r="G4906" t="s">
        <v>52</v>
      </c>
      <c r="H4906" t="s">
        <v>31</v>
      </c>
      <c r="I4906" t="s">
        <v>29</v>
      </c>
      <c r="J4906">
        <v>0.75</v>
      </c>
    </row>
    <row r="4907" spans="1:10" x14ac:dyDescent="0.3">
      <c r="A4907" t="s">
        <v>4939</v>
      </c>
      <c r="B4907" t="s">
        <v>11</v>
      </c>
      <c r="C4907" s="1">
        <v>45374</v>
      </c>
      <c r="D4907" s="1">
        <v>45377</v>
      </c>
      <c r="E4907" s="1">
        <v>45380</v>
      </c>
      <c r="F4907">
        <v>3</v>
      </c>
      <c r="G4907" t="s">
        <v>60</v>
      </c>
      <c r="H4907" t="s">
        <v>53</v>
      </c>
      <c r="I4907" t="s">
        <v>29</v>
      </c>
      <c r="J4907">
        <v>2</v>
      </c>
    </row>
    <row r="4908" spans="1:10" x14ac:dyDescent="0.3">
      <c r="A4908" t="s">
        <v>4940</v>
      </c>
      <c r="B4908" t="s">
        <v>27</v>
      </c>
      <c r="C4908" s="1">
        <v>45667</v>
      </c>
      <c r="D4908" s="1">
        <v>45671</v>
      </c>
      <c r="E4908" s="1">
        <v>45674</v>
      </c>
      <c r="F4908">
        <v>3</v>
      </c>
      <c r="G4908" t="s">
        <v>60</v>
      </c>
      <c r="H4908" t="s">
        <v>13</v>
      </c>
      <c r="I4908" t="s">
        <v>43</v>
      </c>
      <c r="J4908">
        <v>0.57999999999999996</v>
      </c>
    </row>
    <row r="4909" spans="1:10" x14ac:dyDescent="0.3">
      <c r="A4909" t="s">
        <v>4941</v>
      </c>
      <c r="B4909" t="s">
        <v>27</v>
      </c>
      <c r="C4909" s="1">
        <v>45678</v>
      </c>
      <c r="D4909" s="1">
        <v>45682</v>
      </c>
      <c r="E4909" s="1">
        <v>45683</v>
      </c>
      <c r="F4909">
        <v>1</v>
      </c>
      <c r="G4909" t="s">
        <v>35</v>
      </c>
      <c r="H4909" t="s">
        <v>18</v>
      </c>
      <c r="I4909" t="s">
        <v>32</v>
      </c>
      <c r="J4909">
        <v>0.35</v>
      </c>
    </row>
    <row r="4910" spans="1:10" x14ac:dyDescent="0.3">
      <c r="A4910" t="s">
        <v>4942</v>
      </c>
      <c r="B4910" t="s">
        <v>46</v>
      </c>
      <c r="C4910" s="1">
        <v>45657</v>
      </c>
      <c r="D4910" s="1">
        <v>45658</v>
      </c>
      <c r="E4910" s="1">
        <v>45660</v>
      </c>
      <c r="F4910">
        <v>2</v>
      </c>
      <c r="G4910" t="s">
        <v>35</v>
      </c>
      <c r="H4910" t="s">
        <v>18</v>
      </c>
      <c r="I4910" t="s">
        <v>48</v>
      </c>
      <c r="J4910">
        <v>0.17</v>
      </c>
    </row>
    <row r="4911" spans="1:10" x14ac:dyDescent="0.3">
      <c r="A4911" t="s">
        <v>4943</v>
      </c>
      <c r="B4911" t="s">
        <v>11</v>
      </c>
      <c r="C4911" s="1">
        <v>45785</v>
      </c>
      <c r="D4911" s="1">
        <v>45788</v>
      </c>
      <c r="E4911" s="1">
        <v>45788</v>
      </c>
      <c r="F4911">
        <v>0</v>
      </c>
      <c r="G4911" t="s">
        <v>17</v>
      </c>
      <c r="H4911" t="s">
        <v>18</v>
      </c>
      <c r="I4911" t="s">
        <v>23</v>
      </c>
      <c r="J4911">
        <v>3.23</v>
      </c>
    </row>
    <row r="4912" spans="1:10" x14ac:dyDescent="0.3">
      <c r="A4912" t="s">
        <v>4944</v>
      </c>
      <c r="B4912" t="s">
        <v>11</v>
      </c>
      <c r="C4912" s="1">
        <v>45632</v>
      </c>
      <c r="D4912" s="1">
        <v>45635</v>
      </c>
      <c r="E4912" s="1">
        <v>45637</v>
      </c>
      <c r="F4912">
        <v>2</v>
      </c>
      <c r="G4912" t="s">
        <v>17</v>
      </c>
      <c r="H4912" t="s">
        <v>31</v>
      </c>
      <c r="I4912" t="s">
        <v>19</v>
      </c>
      <c r="J4912">
        <v>3.03</v>
      </c>
    </row>
    <row r="4913" spans="1:10" x14ac:dyDescent="0.3">
      <c r="A4913" t="s">
        <v>4945</v>
      </c>
      <c r="B4913" t="s">
        <v>27</v>
      </c>
      <c r="C4913" s="1">
        <v>45483</v>
      </c>
      <c r="D4913" s="1">
        <v>45485</v>
      </c>
      <c r="E4913" s="1">
        <v>45486</v>
      </c>
      <c r="F4913">
        <v>1</v>
      </c>
      <c r="G4913" t="s">
        <v>28</v>
      </c>
      <c r="H4913" t="s">
        <v>53</v>
      </c>
      <c r="I4913" t="s">
        <v>19</v>
      </c>
      <c r="J4913">
        <v>1.41</v>
      </c>
    </row>
    <row r="4914" spans="1:10" x14ac:dyDescent="0.3">
      <c r="A4914" t="s">
        <v>4946</v>
      </c>
      <c r="B4914" t="s">
        <v>16</v>
      </c>
      <c r="F4914">
        <v>1</v>
      </c>
      <c r="G4914" t="s">
        <v>60</v>
      </c>
      <c r="H4914" t="s">
        <v>39</v>
      </c>
      <c r="I4914" t="s">
        <v>29</v>
      </c>
      <c r="J4914">
        <v>0.94</v>
      </c>
    </row>
    <row r="4915" spans="1:10" x14ac:dyDescent="0.3">
      <c r="A4915" t="s">
        <v>4947</v>
      </c>
      <c r="B4915" t="s">
        <v>11</v>
      </c>
      <c r="C4915" s="1">
        <v>45551</v>
      </c>
      <c r="D4915" s="1">
        <v>45553</v>
      </c>
      <c r="E4915" s="1">
        <v>45556</v>
      </c>
      <c r="F4915">
        <v>3</v>
      </c>
      <c r="G4915" t="s">
        <v>60</v>
      </c>
      <c r="H4915" t="s">
        <v>39</v>
      </c>
      <c r="I4915" t="s">
        <v>43</v>
      </c>
      <c r="J4915">
        <v>0.47</v>
      </c>
    </row>
    <row r="4916" spans="1:10" x14ac:dyDescent="0.3">
      <c r="A4916" t="s">
        <v>4948</v>
      </c>
      <c r="B4916" t="s">
        <v>27</v>
      </c>
      <c r="C4916" s="1">
        <v>45559</v>
      </c>
      <c r="D4916" s="1">
        <v>45563</v>
      </c>
      <c r="E4916" s="1">
        <v>45565</v>
      </c>
      <c r="F4916">
        <v>2</v>
      </c>
      <c r="G4916" t="s">
        <v>60</v>
      </c>
      <c r="H4916" t="s">
        <v>53</v>
      </c>
      <c r="I4916" t="s">
        <v>19</v>
      </c>
      <c r="J4916">
        <v>1.3</v>
      </c>
    </row>
    <row r="4917" spans="1:10" x14ac:dyDescent="0.3">
      <c r="A4917" t="s">
        <v>4949</v>
      </c>
      <c r="B4917" t="s">
        <v>41</v>
      </c>
      <c r="C4917" s="1">
        <v>45783</v>
      </c>
      <c r="D4917" s="1">
        <v>45786</v>
      </c>
      <c r="E4917" s="1">
        <v>45787</v>
      </c>
      <c r="F4917">
        <v>1</v>
      </c>
      <c r="G4917" t="s">
        <v>22</v>
      </c>
      <c r="H4917" t="s">
        <v>39</v>
      </c>
      <c r="I4917" t="s">
        <v>19</v>
      </c>
      <c r="J4917">
        <v>5.62</v>
      </c>
    </row>
    <row r="4918" spans="1:10" x14ac:dyDescent="0.3">
      <c r="A4918" t="s">
        <v>4950</v>
      </c>
      <c r="B4918" t="s">
        <v>25</v>
      </c>
      <c r="C4918" s="1">
        <v>45901</v>
      </c>
      <c r="D4918" s="1">
        <v>45903</v>
      </c>
      <c r="E4918" s="1">
        <v>45903</v>
      </c>
      <c r="F4918">
        <v>0</v>
      </c>
      <c r="G4918" t="s">
        <v>60</v>
      </c>
      <c r="H4918" t="s">
        <v>39</v>
      </c>
      <c r="I4918" t="s">
        <v>29</v>
      </c>
      <c r="J4918">
        <v>2.02</v>
      </c>
    </row>
    <row r="4919" spans="1:10" x14ac:dyDescent="0.3">
      <c r="A4919" t="s">
        <v>4951</v>
      </c>
      <c r="B4919" t="s">
        <v>16</v>
      </c>
      <c r="C4919" s="1">
        <v>45360</v>
      </c>
      <c r="D4919" s="1">
        <v>45363</v>
      </c>
      <c r="E4919" s="1">
        <v>45366</v>
      </c>
      <c r="F4919">
        <v>3</v>
      </c>
      <c r="G4919" t="s">
        <v>60</v>
      </c>
      <c r="H4919" t="s">
        <v>18</v>
      </c>
      <c r="I4919" t="s">
        <v>48</v>
      </c>
      <c r="J4919">
        <v>0.13</v>
      </c>
    </row>
    <row r="4920" spans="1:10" x14ac:dyDescent="0.3">
      <c r="A4920" t="s">
        <v>4952</v>
      </c>
      <c r="B4920" t="s">
        <v>27</v>
      </c>
      <c r="C4920" s="1">
        <v>45393</v>
      </c>
      <c r="D4920" s="1">
        <v>45394</v>
      </c>
      <c r="E4920" s="1">
        <v>45396</v>
      </c>
      <c r="F4920">
        <v>2</v>
      </c>
      <c r="G4920" t="s">
        <v>122</v>
      </c>
      <c r="H4920" t="s">
        <v>39</v>
      </c>
      <c r="I4920" t="s">
        <v>48</v>
      </c>
      <c r="J4920">
        <v>0.85</v>
      </c>
    </row>
    <row r="4921" spans="1:10" x14ac:dyDescent="0.3">
      <c r="A4921" t="s">
        <v>4953</v>
      </c>
      <c r="B4921" t="s">
        <v>27</v>
      </c>
      <c r="C4921" s="1">
        <v>45374</v>
      </c>
      <c r="D4921" s="1">
        <v>45376</v>
      </c>
      <c r="E4921" s="1">
        <v>45378</v>
      </c>
      <c r="F4921">
        <v>2</v>
      </c>
      <c r="G4921" t="s">
        <v>122</v>
      </c>
      <c r="H4921" t="s">
        <v>31</v>
      </c>
      <c r="I4921" t="s">
        <v>19</v>
      </c>
      <c r="J4921">
        <v>2.93</v>
      </c>
    </row>
    <row r="4922" spans="1:10" x14ac:dyDescent="0.3">
      <c r="A4922" t="s">
        <v>4954</v>
      </c>
      <c r="B4922" t="s">
        <v>27</v>
      </c>
      <c r="C4922" s="1">
        <v>45662</v>
      </c>
      <c r="D4922" s="1">
        <v>45668</v>
      </c>
      <c r="E4922" s="1">
        <v>45668</v>
      </c>
      <c r="F4922">
        <v>0</v>
      </c>
      <c r="G4922" t="s">
        <v>35</v>
      </c>
      <c r="H4922" t="s">
        <v>31</v>
      </c>
      <c r="I4922" t="s">
        <v>23</v>
      </c>
      <c r="J4922">
        <v>0.46</v>
      </c>
    </row>
    <row r="4923" spans="1:10" x14ac:dyDescent="0.3">
      <c r="A4923" t="s">
        <v>4955</v>
      </c>
      <c r="B4923" t="s">
        <v>11</v>
      </c>
      <c r="C4923" s="1">
        <v>45465</v>
      </c>
      <c r="D4923" s="1">
        <v>45467</v>
      </c>
      <c r="E4923" s="1">
        <v>45469</v>
      </c>
      <c r="F4923">
        <v>2</v>
      </c>
      <c r="G4923" t="s">
        <v>60</v>
      </c>
      <c r="H4923" t="s">
        <v>39</v>
      </c>
      <c r="I4923" t="s">
        <v>14</v>
      </c>
      <c r="J4923">
        <v>1.01</v>
      </c>
    </row>
    <row r="4924" spans="1:10" x14ac:dyDescent="0.3">
      <c r="A4924" t="s">
        <v>4956</v>
      </c>
      <c r="B4924" t="s">
        <v>27</v>
      </c>
      <c r="C4924" s="1">
        <v>45826</v>
      </c>
      <c r="D4924" s="1">
        <v>45828</v>
      </c>
      <c r="E4924" s="1">
        <v>45830</v>
      </c>
      <c r="F4924">
        <v>2</v>
      </c>
      <c r="G4924" t="s">
        <v>28</v>
      </c>
      <c r="H4924" t="s">
        <v>31</v>
      </c>
      <c r="I4924" t="s">
        <v>23</v>
      </c>
      <c r="J4924">
        <v>1.5</v>
      </c>
    </row>
    <row r="4925" spans="1:10" x14ac:dyDescent="0.3">
      <c r="A4925" t="s">
        <v>4957</v>
      </c>
      <c r="B4925" t="s">
        <v>16</v>
      </c>
      <c r="C4925" s="1">
        <v>45295</v>
      </c>
      <c r="D4925" s="1">
        <v>45299</v>
      </c>
      <c r="E4925" s="1">
        <v>45300</v>
      </c>
      <c r="F4925">
        <v>1</v>
      </c>
      <c r="G4925" t="s">
        <v>122</v>
      </c>
      <c r="H4925" t="s">
        <v>31</v>
      </c>
      <c r="I4925" t="s">
        <v>23</v>
      </c>
      <c r="J4925">
        <v>0.98</v>
      </c>
    </row>
    <row r="4926" spans="1:10" x14ac:dyDescent="0.3">
      <c r="A4926" t="s">
        <v>4958</v>
      </c>
      <c r="B4926" t="s">
        <v>25</v>
      </c>
      <c r="C4926" s="1">
        <v>45456</v>
      </c>
      <c r="D4926" s="1">
        <v>45460</v>
      </c>
      <c r="E4926" s="1">
        <v>45462</v>
      </c>
      <c r="F4926">
        <v>2</v>
      </c>
      <c r="G4926" t="s">
        <v>17</v>
      </c>
      <c r="H4926" t="s">
        <v>31</v>
      </c>
      <c r="I4926" t="s">
        <v>23</v>
      </c>
      <c r="J4926">
        <v>2.34</v>
      </c>
    </row>
    <row r="4927" spans="1:10" x14ac:dyDescent="0.3">
      <c r="A4927" t="s">
        <v>4959</v>
      </c>
      <c r="C4927" s="1">
        <v>45891</v>
      </c>
      <c r="D4927" s="1">
        <v>45892</v>
      </c>
      <c r="E4927" s="1">
        <v>45895</v>
      </c>
      <c r="F4927">
        <v>3</v>
      </c>
      <c r="G4927" t="s">
        <v>60</v>
      </c>
      <c r="H4927" t="s">
        <v>53</v>
      </c>
      <c r="I4927" t="s">
        <v>43</v>
      </c>
      <c r="J4927">
        <v>3.52</v>
      </c>
    </row>
    <row r="4928" spans="1:10" x14ac:dyDescent="0.3">
      <c r="A4928" t="s">
        <v>4960</v>
      </c>
      <c r="B4928" t="s">
        <v>27</v>
      </c>
      <c r="C4928" s="1">
        <v>45308</v>
      </c>
      <c r="D4928" s="1">
        <v>45309</v>
      </c>
      <c r="E4928" s="1">
        <v>45312</v>
      </c>
      <c r="F4928">
        <v>3</v>
      </c>
      <c r="G4928" t="s">
        <v>116</v>
      </c>
      <c r="H4928" t="s">
        <v>18</v>
      </c>
      <c r="I4928" t="s">
        <v>23</v>
      </c>
      <c r="J4928">
        <v>2.23</v>
      </c>
    </row>
    <row r="4929" spans="1:10" x14ac:dyDescent="0.3">
      <c r="A4929" t="s">
        <v>4961</v>
      </c>
      <c r="B4929" t="s">
        <v>11</v>
      </c>
      <c r="C4929" s="1">
        <v>45355</v>
      </c>
      <c r="D4929" s="1">
        <v>45356</v>
      </c>
      <c r="E4929" s="1">
        <v>45359</v>
      </c>
      <c r="F4929">
        <v>3</v>
      </c>
      <c r="G4929" t="s">
        <v>60</v>
      </c>
      <c r="H4929" t="s">
        <v>13</v>
      </c>
      <c r="I4929" t="s">
        <v>29</v>
      </c>
      <c r="J4929">
        <v>0.35</v>
      </c>
    </row>
    <row r="4930" spans="1:10" x14ac:dyDescent="0.3">
      <c r="A4930" t="s">
        <v>4962</v>
      </c>
      <c r="B4930" t="s">
        <v>27</v>
      </c>
      <c r="C4930" s="1">
        <v>45735</v>
      </c>
      <c r="D4930" s="1">
        <v>45740</v>
      </c>
      <c r="E4930" s="1">
        <v>45742</v>
      </c>
      <c r="F4930">
        <v>2</v>
      </c>
      <c r="G4930" t="s">
        <v>52</v>
      </c>
      <c r="H4930" t="s">
        <v>31</v>
      </c>
      <c r="I4930" t="s">
        <v>19</v>
      </c>
      <c r="J4930">
        <v>0.2</v>
      </c>
    </row>
    <row r="4931" spans="1:10" x14ac:dyDescent="0.3">
      <c r="A4931" t="s">
        <v>4963</v>
      </c>
      <c r="B4931" t="s">
        <v>21</v>
      </c>
      <c r="C4931" s="1">
        <v>45578</v>
      </c>
      <c r="D4931" s="1">
        <v>45579</v>
      </c>
      <c r="E4931" s="1">
        <v>45580</v>
      </c>
      <c r="F4931">
        <v>1</v>
      </c>
      <c r="G4931" t="s">
        <v>52</v>
      </c>
      <c r="H4931" t="s">
        <v>18</v>
      </c>
      <c r="I4931" t="s">
        <v>14</v>
      </c>
      <c r="J4931">
        <v>0.84</v>
      </c>
    </row>
    <row r="4932" spans="1:10" x14ac:dyDescent="0.3">
      <c r="A4932" t="s">
        <v>4964</v>
      </c>
      <c r="B4932" t="s">
        <v>11</v>
      </c>
      <c r="C4932" s="1">
        <v>45751</v>
      </c>
      <c r="D4932" s="1">
        <v>45753</v>
      </c>
      <c r="E4932" s="1">
        <v>45753</v>
      </c>
      <c r="F4932">
        <v>0</v>
      </c>
      <c r="G4932" t="s">
        <v>42</v>
      </c>
      <c r="H4932" t="s">
        <v>18</v>
      </c>
      <c r="I4932" t="s">
        <v>19</v>
      </c>
      <c r="J4932">
        <v>2.0299999999999998</v>
      </c>
    </row>
    <row r="4933" spans="1:10" x14ac:dyDescent="0.3">
      <c r="A4933" t="s">
        <v>4965</v>
      </c>
      <c r="B4933" t="s">
        <v>27</v>
      </c>
      <c r="C4933" s="1">
        <v>45304</v>
      </c>
      <c r="D4933" s="1">
        <v>45307</v>
      </c>
      <c r="E4933" s="1">
        <v>45308</v>
      </c>
      <c r="F4933">
        <v>1</v>
      </c>
      <c r="G4933" t="s">
        <v>12</v>
      </c>
      <c r="H4933" t="s">
        <v>18</v>
      </c>
      <c r="I4933" t="s">
        <v>19</v>
      </c>
      <c r="J4933">
        <v>0.66</v>
      </c>
    </row>
    <row r="4934" spans="1:10" x14ac:dyDescent="0.3">
      <c r="A4934" t="s">
        <v>2836</v>
      </c>
      <c r="B4934" t="s">
        <v>21</v>
      </c>
      <c r="C4934" s="1">
        <v>45488</v>
      </c>
      <c r="D4934" s="1">
        <v>45490</v>
      </c>
      <c r="E4934" s="1">
        <v>45490</v>
      </c>
      <c r="F4934">
        <v>0</v>
      </c>
      <c r="G4934" t="s">
        <v>17</v>
      </c>
      <c r="H4934" t="s">
        <v>39</v>
      </c>
      <c r="I4934" t="s">
        <v>43</v>
      </c>
      <c r="J4934">
        <v>2.41</v>
      </c>
    </row>
    <row r="4935" spans="1:10" x14ac:dyDescent="0.3">
      <c r="A4935" t="s">
        <v>4966</v>
      </c>
      <c r="B4935" t="s">
        <v>56</v>
      </c>
      <c r="C4935" s="1">
        <v>45850</v>
      </c>
      <c r="D4935" s="1">
        <v>45854</v>
      </c>
      <c r="E4935" s="1">
        <v>45855</v>
      </c>
      <c r="F4935">
        <v>1</v>
      </c>
      <c r="G4935" t="s">
        <v>35</v>
      </c>
      <c r="H4935" t="s">
        <v>39</v>
      </c>
      <c r="I4935" t="s">
        <v>23</v>
      </c>
      <c r="J4935">
        <v>0.76</v>
      </c>
    </row>
    <row r="4936" spans="1:10" x14ac:dyDescent="0.3">
      <c r="A4936" t="s">
        <v>4967</v>
      </c>
      <c r="B4936" t="s">
        <v>11</v>
      </c>
      <c r="C4936" s="1">
        <v>45623</v>
      </c>
      <c r="D4936" s="1">
        <v>45624</v>
      </c>
      <c r="E4936" s="1">
        <v>45625</v>
      </c>
      <c r="F4936">
        <v>1</v>
      </c>
      <c r="G4936" t="s">
        <v>42</v>
      </c>
      <c r="H4936" t="s">
        <v>53</v>
      </c>
      <c r="I4936" t="s">
        <v>19</v>
      </c>
      <c r="J4936">
        <v>1.64</v>
      </c>
    </row>
    <row r="4937" spans="1:10" x14ac:dyDescent="0.3">
      <c r="A4937" t="s">
        <v>4968</v>
      </c>
      <c r="B4937" t="s">
        <v>21</v>
      </c>
      <c r="C4937" s="1">
        <v>45707</v>
      </c>
      <c r="D4937" s="1">
        <v>45708</v>
      </c>
      <c r="E4937" s="1">
        <v>45712</v>
      </c>
      <c r="F4937">
        <v>4</v>
      </c>
      <c r="G4937" t="s">
        <v>60</v>
      </c>
      <c r="H4937" t="s">
        <v>13</v>
      </c>
      <c r="I4937" t="s">
        <v>43</v>
      </c>
      <c r="J4937">
        <v>1.89</v>
      </c>
    </row>
    <row r="4938" spans="1:10" x14ac:dyDescent="0.3">
      <c r="A4938" t="s">
        <v>4969</v>
      </c>
      <c r="B4938" t="s">
        <v>27</v>
      </c>
      <c r="C4938" s="1">
        <v>45827</v>
      </c>
      <c r="D4938" s="1">
        <v>45831</v>
      </c>
      <c r="E4938" s="1">
        <v>45832</v>
      </c>
      <c r="F4938">
        <v>1</v>
      </c>
      <c r="G4938" t="s">
        <v>12</v>
      </c>
      <c r="H4938" t="s">
        <v>13</v>
      </c>
      <c r="I4938" t="s">
        <v>43</v>
      </c>
      <c r="J4938">
        <v>2.19</v>
      </c>
    </row>
    <row r="4939" spans="1:10" x14ac:dyDescent="0.3">
      <c r="A4939" t="s">
        <v>4970</v>
      </c>
      <c r="B4939" t="s">
        <v>27</v>
      </c>
      <c r="C4939" s="1">
        <v>45787</v>
      </c>
      <c r="D4939" s="1">
        <v>45788</v>
      </c>
      <c r="E4939" s="1">
        <v>45789</v>
      </c>
      <c r="F4939">
        <v>1</v>
      </c>
      <c r="G4939" t="s">
        <v>60</v>
      </c>
      <c r="H4939" t="s">
        <v>18</v>
      </c>
      <c r="I4939" t="s">
        <v>43</v>
      </c>
      <c r="J4939">
        <v>3.22</v>
      </c>
    </row>
    <row r="4940" spans="1:10" x14ac:dyDescent="0.3">
      <c r="A4940" t="s">
        <v>4971</v>
      </c>
      <c r="B4940" t="s">
        <v>16</v>
      </c>
      <c r="C4940" s="1">
        <v>45444</v>
      </c>
      <c r="D4940" s="1">
        <v>45451</v>
      </c>
      <c r="E4940" s="1">
        <v>45455</v>
      </c>
      <c r="F4940">
        <v>4</v>
      </c>
      <c r="G4940" t="s">
        <v>116</v>
      </c>
      <c r="H4940" t="s">
        <v>13</v>
      </c>
      <c r="I4940" t="s">
        <v>43</v>
      </c>
      <c r="J4940">
        <v>0.15</v>
      </c>
    </row>
    <row r="4941" spans="1:10" x14ac:dyDescent="0.3">
      <c r="A4941" t="s">
        <v>4972</v>
      </c>
      <c r="B4941" t="s">
        <v>16</v>
      </c>
      <c r="C4941" s="1">
        <v>45343</v>
      </c>
      <c r="D4941" s="1">
        <v>45344</v>
      </c>
      <c r="E4941" s="1">
        <v>45344</v>
      </c>
      <c r="F4941">
        <v>0</v>
      </c>
      <c r="G4941" t="s">
        <v>17</v>
      </c>
      <c r="H4941" t="s">
        <v>18</v>
      </c>
      <c r="I4941" t="s">
        <v>23</v>
      </c>
      <c r="J4941">
        <v>0.26</v>
      </c>
    </row>
    <row r="4942" spans="1:10" x14ac:dyDescent="0.3">
      <c r="A4942" t="s">
        <v>4973</v>
      </c>
      <c r="B4942" t="s">
        <v>27</v>
      </c>
      <c r="C4942" s="1">
        <v>45877</v>
      </c>
      <c r="D4942" s="1">
        <v>45878</v>
      </c>
      <c r="E4942" s="1">
        <v>45881</v>
      </c>
      <c r="F4942">
        <v>3</v>
      </c>
      <c r="G4942" t="s">
        <v>42</v>
      </c>
      <c r="H4942" t="s">
        <v>53</v>
      </c>
      <c r="I4942" t="s">
        <v>43</v>
      </c>
      <c r="J4942">
        <v>1.08</v>
      </c>
    </row>
    <row r="4943" spans="1:10" x14ac:dyDescent="0.3">
      <c r="A4943" t="s">
        <v>4974</v>
      </c>
      <c r="B4943" t="s">
        <v>11</v>
      </c>
      <c r="C4943" s="1">
        <v>45819</v>
      </c>
      <c r="D4943" s="1">
        <v>45820</v>
      </c>
      <c r="E4943" s="1">
        <v>45821</v>
      </c>
      <c r="F4943">
        <v>1</v>
      </c>
      <c r="G4943" t="s">
        <v>122</v>
      </c>
      <c r="H4943" t="s">
        <v>53</v>
      </c>
      <c r="I4943" t="s">
        <v>48</v>
      </c>
      <c r="J4943">
        <v>0.48</v>
      </c>
    </row>
    <row r="4944" spans="1:10" x14ac:dyDescent="0.3">
      <c r="A4944" t="s">
        <v>4975</v>
      </c>
      <c r="B4944" t="s">
        <v>11</v>
      </c>
      <c r="C4944" s="1">
        <v>45694</v>
      </c>
      <c r="D4944" s="1">
        <v>45696</v>
      </c>
      <c r="E4944" s="1">
        <v>45698</v>
      </c>
      <c r="F4944">
        <v>2</v>
      </c>
      <c r="G4944" t="s">
        <v>42</v>
      </c>
      <c r="H4944" t="s">
        <v>31</v>
      </c>
      <c r="I4944" t="s">
        <v>32</v>
      </c>
      <c r="J4944">
        <v>2.62</v>
      </c>
    </row>
    <row r="4945" spans="1:10" x14ac:dyDescent="0.3">
      <c r="A4945" t="s">
        <v>4976</v>
      </c>
      <c r="B4945" t="s">
        <v>21</v>
      </c>
      <c r="C4945" s="1">
        <v>45804</v>
      </c>
      <c r="D4945" s="1">
        <v>45805</v>
      </c>
      <c r="E4945" s="1">
        <v>45806</v>
      </c>
      <c r="F4945">
        <v>1</v>
      </c>
      <c r="G4945" t="s">
        <v>12</v>
      </c>
      <c r="H4945" t="s">
        <v>53</v>
      </c>
      <c r="I4945" t="s">
        <v>29</v>
      </c>
      <c r="J4945">
        <v>2.15</v>
      </c>
    </row>
    <row r="4946" spans="1:10" x14ac:dyDescent="0.3">
      <c r="A4946" t="s">
        <v>4977</v>
      </c>
      <c r="B4946" t="s">
        <v>27</v>
      </c>
      <c r="C4946" s="1">
        <v>45310</v>
      </c>
      <c r="D4946" s="1">
        <v>45311</v>
      </c>
      <c r="E4946" s="1">
        <v>45317</v>
      </c>
      <c r="F4946">
        <v>6</v>
      </c>
      <c r="G4946" t="s">
        <v>17</v>
      </c>
      <c r="H4946" t="s">
        <v>53</v>
      </c>
      <c r="I4946" t="s">
        <v>23</v>
      </c>
      <c r="J4946">
        <v>0.38</v>
      </c>
    </row>
    <row r="4947" spans="1:10" x14ac:dyDescent="0.3">
      <c r="A4947" t="s">
        <v>4978</v>
      </c>
      <c r="B4947" t="s">
        <v>21</v>
      </c>
      <c r="C4947" s="1">
        <v>45369</v>
      </c>
      <c r="D4947" s="1">
        <v>45372</v>
      </c>
      <c r="E4947" s="1">
        <v>45374</v>
      </c>
      <c r="F4947">
        <v>2</v>
      </c>
      <c r="G4947" t="s">
        <v>42</v>
      </c>
      <c r="H4947" t="s">
        <v>39</v>
      </c>
      <c r="I4947" t="s">
        <v>23</v>
      </c>
      <c r="J4947">
        <v>0.86</v>
      </c>
    </row>
    <row r="4948" spans="1:10" x14ac:dyDescent="0.3">
      <c r="A4948" t="s">
        <v>4979</v>
      </c>
      <c r="B4948" t="s">
        <v>27</v>
      </c>
      <c r="C4948" s="1">
        <v>45358</v>
      </c>
      <c r="D4948" s="1">
        <v>45361</v>
      </c>
      <c r="E4948" s="1">
        <v>45381</v>
      </c>
      <c r="F4948">
        <v>20</v>
      </c>
      <c r="G4948" t="s">
        <v>12</v>
      </c>
      <c r="H4948" t="s">
        <v>31</v>
      </c>
      <c r="I4948" t="s">
        <v>29</v>
      </c>
      <c r="J4948">
        <v>1.06</v>
      </c>
    </row>
    <row r="4949" spans="1:10" x14ac:dyDescent="0.3">
      <c r="A4949" t="s">
        <v>4980</v>
      </c>
      <c r="B4949" t="s">
        <v>25</v>
      </c>
      <c r="C4949" s="1">
        <v>45473</v>
      </c>
      <c r="D4949" s="1">
        <v>45477</v>
      </c>
      <c r="E4949" s="1">
        <v>45478</v>
      </c>
      <c r="F4949">
        <v>1</v>
      </c>
      <c r="G4949" t="s">
        <v>22</v>
      </c>
      <c r="H4949" t="s">
        <v>13</v>
      </c>
      <c r="I4949" t="s">
        <v>43</v>
      </c>
      <c r="J4949">
        <v>0.87</v>
      </c>
    </row>
    <row r="4950" spans="1:10" x14ac:dyDescent="0.3">
      <c r="A4950" t="s">
        <v>4981</v>
      </c>
      <c r="B4950" t="s">
        <v>21</v>
      </c>
      <c r="C4950" s="1">
        <v>45879</v>
      </c>
      <c r="D4950" s="1">
        <v>45881</v>
      </c>
      <c r="E4950" s="1">
        <v>45883</v>
      </c>
      <c r="F4950">
        <v>2</v>
      </c>
      <c r="G4950" t="s">
        <v>60</v>
      </c>
      <c r="H4950" t="s">
        <v>53</v>
      </c>
      <c r="I4950" t="s">
        <v>29</v>
      </c>
      <c r="J4950">
        <v>1.31</v>
      </c>
    </row>
    <row r="4951" spans="1:10" x14ac:dyDescent="0.3">
      <c r="A4951" t="s">
        <v>4982</v>
      </c>
      <c r="B4951" t="s">
        <v>46</v>
      </c>
      <c r="C4951" s="1">
        <v>45887</v>
      </c>
      <c r="D4951" s="1">
        <v>45890</v>
      </c>
      <c r="E4951" s="1">
        <v>45892</v>
      </c>
      <c r="F4951">
        <v>2</v>
      </c>
      <c r="G4951" t="s">
        <v>42</v>
      </c>
      <c r="H4951" t="s">
        <v>31</v>
      </c>
      <c r="I4951" t="s">
        <v>23</v>
      </c>
      <c r="J4951">
        <v>0.47</v>
      </c>
    </row>
    <row r="4952" spans="1:10" x14ac:dyDescent="0.3">
      <c r="A4952" t="s">
        <v>4983</v>
      </c>
      <c r="B4952" t="s">
        <v>16</v>
      </c>
      <c r="C4952" s="1">
        <v>45532</v>
      </c>
      <c r="D4952" s="1">
        <v>45535</v>
      </c>
      <c r="E4952" s="1">
        <v>45536</v>
      </c>
      <c r="F4952">
        <v>1</v>
      </c>
      <c r="G4952" t="s">
        <v>17</v>
      </c>
      <c r="H4952" t="s">
        <v>13</v>
      </c>
      <c r="I4952" t="s">
        <v>19</v>
      </c>
      <c r="J4952">
        <v>0.5</v>
      </c>
    </row>
    <row r="4953" spans="1:10" x14ac:dyDescent="0.3">
      <c r="A4953" t="s">
        <v>4984</v>
      </c>
      <c r="B4953" t="s">
        <v>46</v>
      </c>
      <c r="C4953" s="1">
        <v>45782</v>
      </c>
      <c r="D4953" s="1">
        <v>45783</v>
      </c>
      <c r="E4953" s="1">
        <v>45783</v>
      </c>
      <c r="F4953">
        <v>0</v>
      </c>
      <c r="G4953" t="s">
        <v>28</v>
      </c>
      <c r="H4953" t="s">
        <v>53</v>
      </c>
      <c r="I4953" t="s">
        <v>14</v>
      </c>
      <c r="J4953">
        <v>0.96</v>
      </c>
    </row>
    <row r="4954" spans="1:10" x14ac:dyDescent="0.3">
      <c r="A4954" t="s">
        <v>4985</v>
      </c>
      <c r="B4954" t="s">
        <v>41</v>
      </c>
      <c r="C4954" s="1">
        <v>45610</v>
      </c>
      <c r="D4954" s="1">
        <v>45613</v>
      </c>
      <c r="E4954" s="1">
        <v>45615</v>
      </c>
      <c r="F4954">
        <v>2</v>
      </c>
      <c r="G4954" t="s">
        <v>116</v>
      </c>
      <c r="H4954" t="s">
        <v>13</v>
      </c>
      <c r="I4954" t="s">
        <v>32</v>
      </c>
      <c r="J4954">
        <v>1.78</v>
      </c>
    </row>
    <row r="4955" spans="1:10" x14ac:dyDescent="0.3">
      <c r="A4955" t="s">
        <v>4986</v>
      </c>
      <c r="B4955" t="s">
        <v>56</v>
      </c>
      <c r="C4955" s="1">
        <v>45949</v>
      </c>
      <c r="D4955" s="1">
        <v>45950</v>
      </c>
      <c r="E4955" s="1">
        <v>45951</v>
      </c>
      <c r="F4955">
        <v>1</v>
      </c>
      <c r="G4955" t="s">
        <v>42</v>
      </c>
      <c r="H4955" t="s">
        <v>31</v>
      </c>
      <c r="I4955" t="s">
        <v>23</v>
      </c>
      <c r="J4955">
        <v>1.59</v>
      </c>
    </row>
    <row r="4956" spans="1:10" x14ac:dyDescent="0.3">
      <c r="A4956" t="s">
        <v>4987</v>
      </c>
      <c r="B4956" t="s">
        <v>566</v>
      </c>
      <c r="C4956" s="1">
        <v>45746</v>
      </c>
      <c r="D4956" s="1">
        <v>45748</v>
      </c>
      <c r="E4956" s="1">
        <v>45753</v>
      </c>
      <c r="F4956">
        <v>5</v>
      </c>
      <c r="G4956" t="s">
        <v>12</v>
      </c>
      <c r="H4956" t="s">
        <v>31</v>
      </c>
      <c r="I4956" t="s">
        <v>48</v>
      </c>
      <c r="J4956">
        <v>1.4</v>
      </c>
    </row>
    <row r="4957" spans="1:10" x14ac:dyDescent="0.3">
      <c r="A4957" t="s">
        <v>4988</v>
      </c>
      <c r="B4957" t="s">
        <v>21</v>
      </c>
      <c r="C4957" s="1">
        <v>45770</v>
      </c>
      <c r="D4957" s="1">
        <v>45774</v>
      </c>
      <c r="E4957" s="1">
        <v>45779</v>
      </c>
      <c r="F4957">
        <v>5</v>
      </c>
      <c r="G4957" t="s">
        <v>22</v>
      </c>
      <c r="H4957" t="s">
        <v>39</v>
      </c>
      <c r="I4957" t="s">
        <v>19</v>
      </c>
      <c r="J4957">
        <v>0.1</v>
      </c>
    </row>
    <row r="4958" spans="1:10" x14ac:dyDescent="0.3">
      <c r="A4958" t="s">
        <v>4989</v>
      </c>
      <c r="B4958" t="s">
        <v>25</v>
      </c>
      <c r="C4958" s="1">
        <v>45955</v>
      </c>
      <c r="D4958" s="1">
        <v>45959</v>
      </c>
      <c r="E4958" s="1">
        <v>45961</v>
      </c>
      <c r="F4958">
        <v>2</v>
      </c>
      <c r="G4958" t="s">
        <v>17</v>
      </c>
      <c r="H4958" t="s">
        <v>31</v>
      </c>
      <c r="I4958" t="s">
        <v>32</v>
      </c>
      <c r="J4958">
        <v>1.85</v>
      </c>
    </row>
    <row r="4959" spans="1:10" x14ac:dyDescent="0.3">
      <c r="A4959" t="s">
        <v>4990</v>
      </c>
      <c r="B4959" t="s">
        <v>56</v>
      </c>
      <c r="C4959" s="1">
        <v>45436</v>
      </c>
      <c r="D4959" s="1">
        <v>45437</v>
      </c>
      <c r="E4959" s="1">
        <v>45443</v>
      </c>
      <c r="F4959">
        <v>6</v>
      </c>
      <c r="G4959" t="s">
        <v>12</v>
      </c>
      <c r="H4959" t="s">
        <v>31</v>
      </c>
      <c r="I4959" t="s">
        <v>43</v>
      </c>
      <c r="J4959">
        <v>0.54</v>
      </c>
    </row>
    <row r="4960" spans="1:10" x14ac:dyDescent="0.3">
      <c r="A4960" t="s">
        <v>4991</v>
      </c>
      <c r="B4960" t="s">
        <v>16</v>
      </c>
      <c r="C4960" s="1">
        <v>45912</v>
      </c>
      <c r="D4960" s="1">
        <v>45913</v>
      </c>
      <c r="E4960" s="1">
        <v>45914</v>
      </c>
      <c r="F4960">
        <v>1</v>
      </c>
      <c r="G4960" t="s">
        <v>17</v>
      </c>
      <c r="H4960" t="s">
        <v>39</v>
      </c>
      <c r="I4960" t="s">
        <v>32</v>
      </c>
      <c r="J4960">
        <v>0.56000000000000005</v>
      </c>
    </row>
    <row r="4961" spans="1:10" x14ac:dyDescent="0.3">
      <c r="A4961" t="s">
        <v>4992</v>
      </c>
      <c r="B4961" t="s">
        <v>27</v>
      </c>
      <c r="C4961" s="1">
        <v>45965</v>
      </c>
      <c r="D4961" s="1">
        <v>45967</v>
      </c>
      <c r="E4961" s="1">
        <v>45970</v>
      </c>
      <c r="F4961">
        <v>3</v>
      </c>
      <c r="G4961" t="s">
        <v>17</v>
      </c>
      <c r="H4961" t="s">
        <v>39</v>
      </c>
      <c r="I4961" t="s">
        <v>32</v>
      </c>
      <c r="J4961">
        <v>0.23</v>
      </c>
    </row>
    <row r="4962" spans="1:10" x14ac:dyDescent="0.3">
      <c r="A4962" t="s">
        <v>4993</v>
      </c>
      <c r="B4962" t="s">
        <v>27</v>
      </c>
      <c r="C4962" s="1">
        <v>45423</v>
      </c>
      <c r="D4962" s="1">
        <v>45425</v>
      </c>
      <c r="E4962" s="1">
        <v>45427</v>
      </c>
      <c r="F4962">
        <v>2</v>
      </c>
      <c r="G4962" t="s">
        <v>28</v>
      </c>
      <c r="H4962" t="s">
        <v>13</v>
      </c>
      <c r="I4962" t="s">
        <v>23</v>
      </c>
      <c r="J4962">
        <v>1.44</v>
      </c>
    </row>
    <row r="4963" spans="1:10" x14ac:dyDescent="0.3">
      <c r="A4963" t="s">
        <v>4994</v>
      </c>
      <c r="B4963" t="s">
        <v>21</v>
      </c>
      <c r="C4963" s="1">
        <v>45473</v>
      </c>
      <c r="D4963" s="1">
        <v>45476</v>
      </c>
      <c r="E4963" s="1">
        <v>45478</v>
      </c>
      <c r="F4963">
        <v>2</v>
      </c>
      <c r="G4963" t="s">
        <v>42</v>
      </c>
      <c r="H4963" t="s">
        <v>13</v>
      </c>
      <c r="I4963" t="s">
        <v>29</v>
      </c>
      <c r="J4963">
        <v>0.7</v>
      </c>
    </row>
    <row r="4964" spans="1:10" x14ac:dyDescent="0.3">
      <c r="A4964" t="s">
        <v>4995</v>
      </c>
      <c r="B4964" t="s">
        <v>27</v>
      </c>
      <c r="C4964" s="1">
        <v>45512</v>
      </c>
      <c r="D4964" s="1">
        <v>45516</v>
      </c>
      <c r="E4964" s="1">
        <v>45517</v>
      </c>
      <c r="F4964">
        <v>1</v>
      </c>
      <c r="G4964" t="s">
        <v>28</v>
      </c>
      <c r="H4964" t="s">
        <v>18</v>
      </c>
      <c r="I4964" t="s">
        <v>32</v>
      </c>
      <c r="J4964">
        <v>1.98</v>
      </c>
    </row>
    <row r="4965" spans="1:10" x14ac:dyDescent="0.3">
      <c r="A4965" t="s">
        <v>4996</v>
      </c>
      <c r="B4965" t="s">
        <v>16</v>
      </c>
      <c r="C4965" s="1">
        <v>45938</v>
      </c>
      <c r="D4965" s="1">
        <v>45943</v>
      </c>
      <c r="E4965" s="1">
        <v>45950</v>
      </c>
      <c r="F4965">
        <v>7</v>
      </c>
      <c r="G4965" t="s">
        <v>35</v>
      </c>
      <c r="H4965" t="s">
        <v>31</v>
      </c>
      <c r="I4965" t="s">
        <v>19</v>
      </c>
      <c r="J4965">
        <v>3.27</v>
      </c>
    </row>
    <row r="4966" spans="1:10" x14ac:dyDescent="0.3">
      <c r="A4966" t="s">
        <v>4997</v>
      </c>
      <c r="B4966" t="s">
        <v>27</v>
      </c>
      <c r="C4966" s="1">
        <v>45801</v>
      </c>
      <c r="D4966" s="1">
        <v>45805</v>
      </c>
      <c r="E4966" s="1">
        <v>45807</v>
      </c>
      <c r="F4966">
        <v>2</v>
      </c>
      <c r="G4966" t="s">
        <v>60</v>
      </c>
      <c r="H4966" t="s">
        <v>13</v>
      </c>
      <c r="I4966" t="s">
        <v>19</v>
      </c>
      <c r="J4966">
        <v>0.54</v>
      </c>
    </row>
    <row r="4967" spans="1:10" x14ac:dyDescent="0.3">
      <c r="A4967" t="s">
        <v>4998</v>
      </c>
      <c r="B4967" t="s">
        <v>25</v>
      </c>
      <c r="C4967" s="1">
        <v>45966</v>
      </c>
      <c r="D4967" s="1">
        <v>45967</v>
      </c>
      <c r="E4967" s="1">
        <v>45969</v>
      </c>
      <c r="F4967">
        <v>2</v>
      </c>
      <c r="G4967" t="s">
        <v>28</v>
      </c>
      <c r="H4967" t="s">
        <v>39</v>
      </c>
      <c r="I4967" t="s">
        <v>14</v>
      </c>
      <c r="J4967">
        <v>0.11</v>
      </c>
    </row>
    <row r="4968" spans="1:10" x14ac:dyDescent="0.3">
      <c r="A4968" t="s">
        <v>4999</v>
      </c>
      <c r="B4968" t="s">
        <v>16</v>
      </c>
      <c r="C4968" s="1">
        <v>45522</v>
      </c>
      <c r="D4968" s="1">
        <v>45523</v>
      </c>
      <c r="E4968" s="1">
        <v>45523</v>
      </c>
      <c r="F4968">
        <v>0</v>
      </c>
      <c r="G4968" t="s">
        <v>60</v>
      </c>
      <c r="H4968" t="s">
        <v>39</v>
      </c>
      <c r="I4968" t="s">
        <v>19</v>
      </c>
      <c r="J4968">
        <v>0.1</v>
      </c>
    </row>
    <row r="4969" spans="1:10" x14ac:dyDescent="0.3">
      <c r="A4969" t="s">
        <v>5000</v>
      </c>
      <c r="B4969" t="s">
        <v>27</v>
      </c>
      <c r="C4969" s="1">
        <v>45443</v>
      </c>
      <c r="D4969" s="1">
        <v>45444</v>
      </c>
      <c r="E4969" s="1">
        <v>45446</v>
      </c>
      <c r="F4969">
        <v>2</v>
      </c>
      <c r="G4969" t="s">
        <v>28</v>
      </c>
      <c r="H4969" t="s">
        <v>39</v>
      </c>
      <c r="I4969" t="s">
        <v>19</v>
      </c>
      <c r="J4969">
        <v>4.1500000000000004</v>
      </c>
    </row>
    <row r="4970" spans="1:10" x14ac:dyDescent="0.3">
      <c r="A4970" t="s">
        <v>5001</v>
      </c>
      <c r="B4970" t="s">
        <v>11</v>
      </c>
      <c r="C4970" s="1">
        <v>45906</v>
      </c>
      <c r="D4970" s="1">
        <v>45907</v>
      </c>
      <c r="E4970" s="1">
        <v>45909</v>
      </c>
      <c r="F4970">
        <v>2</v>
      </c>
      <c r="G4970" t="s">
        <v>42</v>
      </c>
      <c r="H4970" t="s">
        <v>53</v>
      </c>
      <c r="I4970" t="s">
        <v>19</v>
      </c>
      <c r="J4970">
        <v>0.77</v>
      </c>
    </row>
    <row r="4971" spans="1:10" x14ac:dyDescent="0.3">
      <c r="A4971" t="s">
        <v>5002</v>
      </c>
      <c r="B4971" t="s">
        <v>11</v>
      </c>
      <c r="C4971" s="1">
        <v>45667</v>
      </c>
      <c r="D4971" s="1">
        <v>45668</v>
      </c>
      <c r="E4971" s="1">
        <v>45669</v>
      </c>
      <c r="F4971">
        <v>1</v>
      </c>
      <c r="G4971" t="s">
        <v>12</v>
      </c>
      <c r="H4971" t="s">
        <v>18</v>
      </c>
      <c r="I4971" t="s">
        <v>43</v>
      </c>
      <c r="J4971">
        <v>0.52</v>
      </c>
    </row>
    <row r="4972" spans="1:10" x14ac:dyDescent="0.3">
      <c r="A4972" t="s">
        <v>5003</v>
      </c>
      <c r="B4972" t="s">
        <v>11</v>
      </c>
      <c r="C4972" s="1">
        <v>45651</v>
      </c>
      <c r="D4972" s="1">
        <v>45656</v>
      </c>
      <c r="E4972" s="1">
        <v>45658</v>
      </c>
      <c r="F4972">
        <v>2</v>
      </c>
      <c r="G4972" t="s">
        <v>35</v>
      </c>
      <c r="H4972" t="s">
        <v>13</v>
      </c>
      <c r="I4972" t="s">
        <v>14</v>
      </c>
      <c r="J4972">
        <v>0.1</v>
      </c>
    </row>
    <row r="4973" spans="1:10" x14ac:dyDescent="0.3">
      <c r="A4973" t="s">
        <v>5004</v>
      </c>
      <c r="B4973" t="s">
        <v>27</v>
      </c>
      <c r="C4973" s="1">
        <v>45384</v>
      </c>
      <c r="D4973" s="1">
        <v>45388</v>
      </c>
      <c r="E4973" s="1">
        <v>45389</v>
      </c>
      <c r="F4973">
        <v>1</v>
      </c>
      <c r="G4973" t="s">
        <v>116</v>
      </c>
      <c r="H4973" t="s">
        <v>39</v>
      </c>
      <c r="I4973" t="s">
        <v>23</v>
      </c>
      <c r="J4973">
        <v>1.24</v>
      </c>
    </row>
    <row r="4974" spans="1:10" x14ac:dyDescent="0.3">
      <c r="A4974" t="s">
        <v>5005</v>
      </c>
      <c r="B4974" t="s">
        <v>11</v>
      </c>
      <c r="C4974" s="1">
        <v>45532</v>
      </c>
      <c r="D4974" s="1">
        <v>45535</v>
      </c>
      <c r="E4974" s="1">
        <v>45537</v>
      </c>
      <c r="F4974">
        <v>2</v>
      </c>
      <c r="G4974" t="s">
        <v>60</v>
      </c>
      <c r="H4974" t="s">
        <v>18</v>
      </c>
      <c r="I4974" t="s">
        <v>32</v>
      </c>
      <c r="J4974">
        <v>0.1</v>
      </c>
    </row>
    <row r="4975" spans="1:10" x14ac:dyDescent="0.3">
      <c r="A4975" t="s">
        <v>5006</v>
      </c>
      <c r="B4975" t="s">
        <v>11</v>
      </c>
      <c r="C4975" s="1">
        <v>45304</v>
      </c>
      <c r="D4975" s="1">
        <v>45307</v>
      </c>
      <c r="E4975" s="1">
        <v>45308</v>
      </c>
      <c r="F4975">
        <v>1</v>
      </c>
      <c r="G4975" t="s">
        <v>35</v>
      </c>
      <c r="H4975" t="s">
        <v>31</v>
      </c>
      <c r="I4975" t="s">
        <v>23</v>
      </c>
      <c r="J4975">
        <v>6.08</v>
      </c>
    </row>
    <row r="4976" spans="1:10" x14ac:dyDescent="0.3">
      <c r="A4976" t="s">
        <v>5007</v>
      </c>
      <c r="B4976" t="s">
        <v>21</v>
      </c>
      <c r="C4976" s="1">
        <v>45964</v>
      </c>
      <c r="D4976" s="1">
        <v>45965</v>
      </c>
      <c r="E4976" s="1">
        <v>45967</v>
      </c>
      <c r="F4976">
        <v>2</v>
      </c>
      <c r="G4976" t="s">
        <v>42</v>
      </c>
      <c r="H4976" t="s">
        <v>31</v>
      </c>
      <c r="I4976" t="s">
        <v>23</v>
      </c>
      <c r="J4976">
        <v>0.86</v>
      </c>
    </row>
    <row r="4977" spans="1:10" x14ac:dyDescent="0.3">
      <c r="A4977" t="s">
        <v>5008</v>
      </c>
      <c r="B4977" t="s">
        <v>11</v>
      </c>
      <c r="C4977" s="1">
        <v>45686</v>
      </c>
      <c r="D4977" s="1">
        <v>45690</v>
      </c>
      <c r="E4977" s="1">
        <v>45690</v>
      </c>
      <c r="F4977">
        <v>0</v>
      </c>
      <c r="G4977" t="s">
        <v>60</v>
      </c>
      <c r="H4977" t="s">
        <v>18</v>
      </c>
      <c r="I4977" t="s">
        <v>23</v>
      </c>
      <c r="J4977">
        <v>1.0900000000000001</v>
      </c>
    </row>
    <row r="4978" spans="1:10" x14ac:dyDescent="0.3">
      <c r="A4978" t="s">
        <v>5009</v>
      </c>
      <c r="B4978" t="s">
        <v>41</v>
      </c>
      <c r="C4978" s="1">
        <v>45384</v>
      </c>
      <c r="D4978" s="1">
        <v>45385</v>
      </c>
      <c r="E4978" s="1">
        <v>45386</v>
      </c>
      <c r="F4978">
        <v>1</v>
      </c>
      <c r="G4978" t="s">
        <v>22</v>
      </c>
      <c r="H4978" t="s">
        <v>53</v>
      </c>
      <c r="I4978" t="s">
        <v>23</v>
      </c>
      <c r="J4978">
        <v>0.95</v>
      </c>
    </row>
    <row r="4979" spans="1:10" x14ac:dyDescent="0.3">
      <c r="A4979" t="s">
        <v>5010</v>
      </c>
      <c r="B4979" t="s">
        <v>25</v>
      </c>
      <c r="C4979" s="1">
        <v>45971</v>
      </c>
      <c r="D4979" s="1">
        <v>45985</v>
      </c>
      <c r="E4979" s="1">
        <v>45988</v>
      </c>
      <c r="F4979">
        <v>3</v>
      </c>
      <c r="G4979" t="s">
        <v>12</v>
      </c>
      <c r="H4979" t="s">
        <v>13</v>
      </c>
      <c r="I4979" t="s">
        <v>48</v>
      </c>
      <c r="J4979">
        <v>2.84</v>
      </c>
    </row>
    <row r="4980" spans="1:10" x14ac:dyDescent="0.3">
      <c r="A4980" t="s">
        <v>5011</v>
      </c>
      <c r="B4980" t="s">
        <v>21</v>
      </c>
      <c r="C4980" s="1">
        <v>45448</v>
      </c>
      <c r="D4980" s="1">
        <v>45449</v>
      </c>
      <c r="E4980" s="1">
        <v>45450</v>
      </c>
      <c r="F4980">
        <v>1</v>
      </c>
      <c r="G4980" t="s">
        <v>60</v>
      </c>
      <c r="H4980" t="s">
        <v>31</v>
      </c>
      <c r="I4980" t="s">
        <v>48</v>
      </c>
      <c r="J4980">
        <v>0.8</v>
      </c>
    </row>
    <row r="4981" spans="1:10" x14ac:dyDescent="0.3">
      <c r="A4981" t="s">
        <v>5012</v>
      </c>
      <c r="B4981" t="s">
        <v>16</v>
      </c>
      <c r="C4981" s="1">
        <v>45967</v>
      </c>
      <c r="D4981" s="1">
        <v>45969</v>
      </c>
      <c r="E4981" s="1">
        <v>45971</v>
      </c>
      <c r="F4981">
        <v>2</v>
      </c>
      <c r="G4981" t="s">
        <v>35</v>
      </c>
      <c r="H4981" t="s">
        <v>31</v>
      </c>
      <c r="I4981" t="s">
        <v>14</v>
      </c>
      <c r="J4981">
        <v>1.23</v>
      </c>
    </row>
    <row r="4982" spans="1:10" x14ac:dyDescent="0.3">
      <c r="A4982" t="s">
        <v>5013</v>
      </c>
      <c r="B4982" t="s">
        <v>41</v>
      </c>
      <c r="C4982" s="1">
        <v>45491</v>
      </c>
      <c r="D4982" s="1">
        <v>45497</v>
      </c>
      <c r="E4982" s="1">
        <v>45498</v>
      </c>
      <c r="F4982">
        <v>1</v>
      </c>
      <c r="G4982" t="s">
        <v>12</v>
      </c>
      <c r="H4982" t="s">
        <v>39</v>
      </c>
      <c r="I4982" t="s">
        <v>43</v>
      </c>
      <c r="J4982">
        <v>0.91</v>
      </c>
    </row>
    <row r="4983" spans="1:10" x14ac:dyDescent="0.3">
      <c r="A4983" t="s">
        <v>5014</v>
      </c>
      <c r="B4983" t="s">
        <v>27</v>
      </c>
      <c r="C4983" s="1">
        <v>45893</v>
      </c>
      <c r="D4983" s="1">
        <v>45896</v>
      </c>
      <c r="E4983" s="1">
        <v>45897</v>
      </c>
      <c r="F4983">
        <v>1</v>
      </c>
      <c r="G4983" t="s">
        <v>17</v>
      </c>
      <c r="H4983" t="s">
        <v>31</v>
      </c>
      <c r="I4983" t="s">
        <v>14</v>
      </c>
      <c r="J4983">
        <v>0.53</v>
      </c>
    </row>
    <row r="4984" spans="1:10" x14ac:dyDescent="0.3">
      <c r="A4984" t="s">
        <v>5015</v>
      </c>
      <c r="B4984" t="s">
        <v>11</v>
      </c>
      <c r="C4984" s="1">
        <v>45767</v>
      </c>
      <c r="D4984" s="1">
        <v>45768</v>
      </c>
      <c r="E4984" s="1">
        <v>45794</v>
      </c>
      <c r="F4984">
        <v>26</v>
      </c>
      <c r="G4984" t="s">
        <v>35</v>
      </c>
      <c r="H4984" t="s">
        <v>31</v>
      </c>
      <c r="I4984" t="s">
        <v>19</v>
      </c>
      <c r="J4984">
        <v>0.1</v>
      </c>
    </row>
    <row r="4985" spans="1:10" x14ac:dyDescent="0.3">
      <c r="A4985" t="s">
        <v>5016</v>
      </c>
      <c r="B4985" t="s">
        <v>56</v>
      </c>
      <c r="C4985" s="1">
        <v>45386</v>
      </c>
      <c r="D4985" s="1">
        <v>45387</v>
      </c>
      <c r="E4985" s="1">
        <v>45388</v>
      </c>
      <c r="F4985">
        <v>1</v>
      </c>
      <c r="G4985" t="s">
        <v>12</v>
      </c>
      <c r="H4985" t="s">
        <v>53</v>
      </c>
      <c r="I4985" t="s">
        <v>19</v>
      </c>
      <c r="J4985">
        <v>0.81</v>
      </c>
    </row>
    <row r="4986" spans="1:10" x14ac:dyDescent="0.3">
      <c r="A4986" t="s">
        <v>5017</v>
      </c>
      <c r="B4986" t="s">
        <v>11</v>
      </c>
      <c r="C4986" s="1">
        <v>45919</v>
      </c>
      <c r="D4986" s="1">
        <v>45921</v>
      </c>
      <c r="E4986" s="1">
        <v>45921</v>
      </c>
      <c r="F4986">
        <v>0</v>
      </c>
      <c r="G4986" t="s">
        <v>17</v>
      </c>
      <c r="H4986" t="s">
        <v>31</v>
      </c>
      <c r="I4986" t="s">
        <v>48</v>
      </c>
      <c r="J4986">
        <v>1.02</v>
      </c>
    </row>
    <row r="4987" spans="1:10" x14ac:dyDescent="0.3">
      <c r="A4987" t="s">
        <v>471</v>
      </c>
      <c r="C4987" s="1">
        <v>45945</v>
      </c>
      <c r="D4987" s="1">
        <v>45948</v>
      </c>
      <c r="E4987" s="1">
        <v>45949</v>
      </c>
      <c r="F4987">
        <v>1</v>
      </c>
      <c r="G4987" t="s">
        <v>12</v>
      </c>
      <c r="H4987" t="s">
        <v>31</v>
      </c>
      <c r="I4987" t="s">
        <v>48</v>
      </c>
      <c r="J4987">
        <v>0.1</v>
      </c>
    </row>
    <row r="4988" spans="1:10" x14ac:dyDescent="0.3">
      <c r="A4988" t="s">
        <v>5018</v>
      </c>
      <c r="B4988" t="s">
        <v>11</v>
      </c>
      <c r="C4988" s="1">
        <v>45685</v>
      </c>
      <c r="D4988" s="1">
        <v>45687</v>
      </c>
      <c r="E4988" s="1">
        <v>45688</v>
      </c>
      <c r="F4988">
        <v>1</v>
      </c>
      <c r="G4988" t="s">
        <v>12</v>
      </c>
      <c r="H4988" t="s">
        <v>53</v>
      </c>
      <c r="I4988" t="s">
        <v>43</v>
      </c>
      <c r="J4988">
        <v>0.1</v>
      </c>
    </row>
    <row r="4989" spans="1:10" x14ac:dyDescent="0.3">
      <c r="A4989" t="s">
        <v>5019</v>
      </c>
      <c r="B4989" t="s">
        <v>16</v>
      </c>
      <c r="C4989" s="1">
        <v>45664</v>
      </c>
      <c r="D4989" s="1">
        <v>45666</v>
      </c>
      <c r="E4989" s="1">
        <v>45670</v>
      </c>
      <c r="F4989">
        <v>4</v>
      </c>
      <c r="G4989" t="s">
        <v>60</v>
      </c>
      <c r="H4989" t="s">
        <v>39</v>
      </c>
      <c r="I4989" t="s">
        <v>32</v>
      </c>
      <c r="J4989">
        <v>0.56000000000000005</v>
      </c>
    </row>
    <row r="4990" spans="1:10" x14ac:dyDescent="0.3">
      <c r="A4990" t="s">
        <v>5020</v>
      </c>
      <c r="B4990" t="s">
        <v>16</v>
      </c>
      <c r="C4990" s="1">
        <v>45635</v>
      </c>
      <c r="D4990" s="1">
        <v>45638</v>
      </c>
      <c r="E4990" s="1">
        <v>45640</v>
      </c>
      <c r="F4990">
        <v>2</v>
      </c>
      <c r="G4990" t="s">
        <v>35</v>
      </c>
      <c r="H4990" t="s">
        <v>13</v>
      </c>
      <c r="I4990" t="s">
        <v>43</v>
      </c>
      <c r="J4990">
        <v>0.49</v>
      </c>
    </row>
    <row r="4991" spans="1:10" x14ac:dyDescent="0.3">
      <c r="A4991" t="s">
        <v>5021</v>
      </c>
      <c r="B4991" t="s">
        <v>11</v>
      </c>
      <c r="C4991" s="1">
        <v>45486</v>
      </c>
      <c r="D4991" s="1">
        <v>45487</v>
      </c>
      <c r="E4991" s="1">
        <v>45487</v>
      </c>
      <c r="F4991">
        <v>0</v>
      </c>
      <c r="G4991" t="s">
        <v>60</v>
      </c>
      <c r="H4991" t="s">
        <v>53</v>
      </c>
      <c r="I4991" t="s">
        <v>48</v>
      </c>
      <c r="J4991">
        <v>1.5</v>
      </c>
    </row>
    <row r="4992" spans="1:10" x14ac:dyDescent="0.3">
      <c r="A4992" t="s">
        <v>5022</v>
      </c>
      <c r="B4992" t="s">
        <v>27</v>
      </c>
      <c r="C4992" s="1">
        <v>45882</v>
      </c>
      <c r="D4992" s="1">
        <v>45885</v>
      </c>
      <c r="E4992" s="1">
        <v>45890</v>
      </c>
      <c r="F4992">
        <v>5</v>
      </c>
      <c r="G4992" t="s">
        <v>17</v>
      </c>
      <c r="H4992" t="s">
        <v>39</v>
      </c>
      <c r="I4992" t="s">
        <v>23</v>
      </c>
      <c r="J4992">
        <v>1.38</v>
      </c>
    </row>
    <row r="4993" spans="1:10" x14ac:dyDescent="0.3">
      <c r="A4993" t="s">
        <v>5023</v>
      </c>
      <c r="B4993" t="s">
        <v>25</v>
      </c>
      <c r="C4993" s="1">
        <v>45312</v>
      </c>
      <c r="D4993" s="1">
        <v>45313</v>
      </c>
      <c r="E4993" s="1">
        <v>45314</v>
      </c>
      <c r="F4993">
        <v>1</v>
      </c>
      <c r="G4993" t="s">
        <v>17</v>
      </c>
      <c r="H4993" t="s">
        <v>18</v>
      </c>
      <c r="I4993" t="s">
        <v>32</v>
      </c>
      <c r="J4993">
        <v>0.18</v>
      </c>
    </row>
    <row r="4994" spans="1:10" x14ac:dyDescent="0.3">
      <c r="A4994" t="s">
        <v>5024</v>
      </c>
      <c r="B4994" t="s">
        <v>21</v>
      </c>
      <c r="C4994" s="1">
        <v>45736</v>
      </c>
      <c r="D4994" s="1">
        <v>45741</v>
      </c>
      <c r="E4994" s="1">
        <v>45743</v>
      </c>
      <c r="F4994">
        <v>2</v>
      </c>
      <c r="G4994" t="s">
        <v>35</v>
      </c>
      <c r="H4994" t="s">
        <v>13</v>
      </c>
      <c r="I4994" t="s">
        <v>43</v>
      </c>
      <c r="J4994">
        <v>0.91</v>
      </c>
    </row>
    <row r="4995" spans="1:10" x14ac:dyDescent="0.3">
      <c r="A4995" t="s">
        <v>5025</v>
      </c>
      <c r="B4995" t="s">
        <v>16</v>
      </c>
      <c r="C4995" s="1">
        <v>45858</v>
      </c>
      <c r="D4995" s="1">
        <v>45859</v>
      </c>
      <c r="E4995" s="1">
        <v>45861</v>
      </c>
      <c r="F4995">
        <v>2</v>
      </c>
      <c r="G4995" t="s">
        <v>28</v>
      </c>
      <c r="H4995" t="s">
        <v>18</v>
      </c>
      <c r="I4995" t="s">
        <v>19</v>
      </c>
      <c r="J4995">
        <v>1.34</v>
      </c>
    </row>
    <row r="4996" spans="1:10" x14ac:dyDescent="0.3">
      <c r="A4996" t="s">
        <v>5026</v>
      </c>
      <c r="B4996" t="s">
        <v>56</v>
      </c>
      <c r="C4996" s="1">
        <v>45437</v>
      </c>
      <c r="D4996" s="1">
        <v>45451</v>
      </c>
      <c r="E4996" s="1">
        <v>45451</v>
      </c>
      <c r="F4996">
        <v>0</v>
      </c>
      <c r="G4996" t="s">
        <v>17</v>
      </c>
      <c r="H4996" t="s">
        <v>13</v>
      </c>
      <c r="I4996" t="s">
        <v>19</v>
      </c>
      <c r="J4996">
        <v>1.28</v>
      </c>
    </row>
    <row r="4997" spans="1:10" x14ac:dyDescent="0.3">
      <c r="A4997" t="s">
        <v>5027</v>
      </c>
      <c r="B4997" t="s">
        <v>16</v>
      </c>
      <c r="C4997" s="1">
        <v>45749</v>
      </c>
      <c r="D4997" s="1">
        <v>45751</v>
      </c>
      <c r="E4997" s="1">
        <v>45752</v>
      </c>
      <c r="F4997">
        <v>1</v>
      </c>
      <c r="G4997" t="s">
        <v>116</v>
      </c>
      <c r="H4997" t="s">
        <v>18</v>
      </c>
      <c r="I4997" t="s">
        <v>14</v>
      </c>
      <c r="J4997">
        <v>3.66</v>
      </c>
    </row>
    <row r="4998" spans="1:10" x14ac:dyDescent="0.3">
      <c r="A4998" t="s">
        <v>5028</v>
      </c>
      <c r="B4998" t="s">
        <v>27</v>
      </c>
      <c r="C4998" s="1">
        <v>45745</v>
      </c>
      <c r="D4998" s="1">
        <v>45749</v>
      </c>
      <c r="E4998" s="1">
        <v>45751</v>
      </c>
      <c r="F4998">
        <v>2</v>
      </c>
      <c r="G4998" t="s">
        <v>35</v>
      </c>
      <c r="H4998" t="s">
        <v>13</v>
      </c>
      <c r="I4998" t="s">
        <v>23</v>
      </c>
      <c r="J4998">
        <v>0.4</v>
      </c>
    </row>
    <row r="4999" spans="1:10" x14ac:dyDescent="0.3">
      <c r="A4999" t="s">
        <v>5029</v>
      </c>
      <c r="B4999" t="s">
        <v>41</v>
      </c>
      <c r="C4999" s="1">
        <v>45314</v>
      </c>
      <c r="D4999" s="1">
        <v>45317</v>
      </c>
      <c r="E4999" s="1">
        <v>45323</v>
      </c>
      <c r="F4999">
        <v>6</v>
      </c>
      <c r="G4999" t="s">
        <v>116</v>
      </c>
      <c r="H4999" t="s">
        <v>53</v>
      </c>
      <c r="I4999" t="s">
        <v>48</v>
      </c>
      <c r="J4999">
        <v>0.39</v>
      </c>
    </row>
    <row r="5000" spans="1:10" x14ac:dyDescent="0.3">
      <c r="A5000" t="s">
        <v>5030</v>
      </c>
      <c r="B5000" t="s">
        <v>16</v>
      </c>
      <c r="C5000" s="1">
        <v>45689</v>
      </c>
      <c r="D5000" s="1">
        <v>45691</v>
      </c>
      <c r="E5000" s="1">
        <v>45692</v>
      </c>
      <c r="F5000">
        <v>1</v>
      </c>
      <c r="G5000" t="s">
        <v>42</v>
      </c>
      <c r="H5000" t="s">
        <v>18</v>
      </c>
      <c r="I5000" t="s">
        <v>19</v>
      </c>
      <c r="J5000">
        <v>0.18</v>
      </c>
    </row>
    <row r="5001" spans="1:10" x14ac:dyDescent="0.3">
      <c r="A5001" t="s">
        <v>5031</v>
      </c>
      <c r="B5001" t="s">
        <v>41</v>
      </c>
      <c r="C5001" s="1">
        <v>45957</v>
      </c>
      <c r="D5001" s="1">
        <v>45958</v>
      </c>
      <c r="E5001" s="1">
        <v>45961</v>
      </c>
      <c r="F5001">
        <v>3</v>
      </c>
      <c r="G5001" t="s">
        <v>28</v>
      </c>
      <c r="H5001" t="s">
        <v>13</v>
      </c>
      <c r="I5001" t="s">
        <v>48</v>
      </c>
      <c r="J5001">
        <v>1.07</v>
      </c>
    </row>
    <row r="5002" spans="1:10" x14ac:dyDescent="0.3">
      <c r="A5002" t="s">
        <v>5032</v>
      </c>
      <c r="B5002" t="s">
        <v>11</v>
      </c>
      <c r="C5002" s="1">
        <v>45927</v>
      </c>
      <c r="D5002" s="1">
        <v>45928</v>
      </c>
      <c r="E5002" s="1">
        <v>45930</v>
      </c>
      <c r="F5002">
        <v>2</v>
      </c>
      <c r="G5002" t="s">
        <v>42</v>
      </c>
      <c r="H5002" t="s">
        <v>18</v>
      </c>
      <c r="I5002" t="s">
        <v>23</v>
      </c>
      <c r="J5002">
        <v>1.38</v>
      </c>
    </row>
    <row r="5003" spans="1:10" x14ac:dyDescent="0.3">
      <c r="A5003" t="s">
        <v>5033</v>
      </c>
      <c r="B5003" t="s">
        <v>41</v>
      </c>
      <c r="C5003" s="1">
        <v>45813</v>
      </c>
      <c r="D5003" s="1">
        <v>45815</v>
      </c>
      <c r="E5003" s="1">
        <v>45816</v>
      </c>
      <c r="F5003">
        <v>1</v>
      </c>
      <c r="G5003" t="s">
        <v>52</v>
      </c>
      <c r="H5003" t="s">
        <v>31</v>
      </c>
      <c r="I5003" t="s">
        <v>48</v>
      </c>
      <c r="J5003">
        <v>0.36</v>
      </c>
    </row>
    <row r="5004" spans="1:10" x14ac:dyDescent="0.3">
      <c r="A5004" t="s">
        <v>5034</v>
      </c>
      <c r="B5004" t="s">
        <v>27</v>
      </c>
      <c r="C5004" s="1">
        <v>45846</v>
      </c>
      <c r="D5004" s="1">
        <v>45851</v>
      </c>
      <c r="E5004" s="1">
        <v>45853</v>
      </c>
      <c r="F5004">
        <v>2</v>
      </c>
      <c r="G5004" t="s">
        <v>17</v>
      </c>
      <c r="H5004" t="s">
        <v>53</v>
      </c>
      <c r="I5004" t="s">
        <v>19</v>
      </c>
      <c r="J5004">
        <v>0.94</v>
      </c>
    </row>
    <row r="5005" spans="1:10" x14ac:dyDescent="0.3">
      <c r="A5005" t="s">
        <v>5035</v>
      </c>
      <c r="B5005" t="s">
        <v>46</v>
      </c>
      <c r="C5005" s="1">
        <v>45464</v>
      </c>
      <c r="D5005" s="1">
        <v>45468</v>
      </c>
      <c r="E5005" s="1">
        <v>45469</v>
      </c>
      <c r="F5005">
        <v>1</v>
      </c>
      <c r="G5005" t="s">
        <v>42</v>
      </c>
      <c r="H5005" t="s">
        <v>31</v>
      </c>
      <c r="I5005" t="s">
        <v>23</v>
      </c>
      <c r="J5005">
        <v>1.0900000000000001</v>
      </c>
    </row>
    <row r="5006" spans="1:10" x14ac:dyDescent="0.3">
      <c r="A5006" t="s">
        <v>5036</v>
      </c>
      <c r="B5006" t="s">
        <v>11</v>
      </c>
      <c r="C5006" s="1">
        <v>45776</v>
      </c>
      <c r="D5006" s="1">
        <v>45779</v>
      </c>
      <c r="E5006" s="1">
        <v>45781</v>
      </c>
      <c r="F5006">
        <v>2</v>
      </c>
      <c r="G5006" t="s">
        <v>17</v>
      </c>
      <c r="H5006" t="s">
        <v>31</v>
      </c>
      <c r="I5006" t="s">
        <v>19</v>
      </c>
      <c r="J5006">
        <v>0.74</v>
      </c>
    </row>
    <row r="5007" spans="1:10" x14ac:dyDescent="0.3">
      <c r="A5007" t="s">
        <v>5037</v>
      </c>
      <c r="B5007" t="s">
        <v>11</v>
      </c>
      <c r="C5007" s="1">
        <v>45775</v>
      </c>
      <c r="D5007" s="1">
        <v>45776</v>
      </c>
      <c r="E5007" s="1">
        <v>45780</v>
      </c>
      <c r="F5007">
        <v>4</v>
      </c>
      <c r="G5007" t="s">
        <v>42</v>
      </c>
      <c r="H5007" t="s">
        <v>31</v>
      </c>
      <c r="I5007" t="s">
        <v>19</v>
      </c>
      <c r="J5007">
        <v>0.9</v>
      </c>
    </row>
    <row r="5008" spans="1:10" x14ac:dyDescent="0.3">
      <c r="A5008" t="s">
        <v>5038</v>
      </c>
      <c r="B5008" t="s">
        <v>21</v>
      </c>
      <c r="C5008" s="1">
        <v>45686</v>
      </c>
      <c r="D5008" s="1">
        <v>45687</v>
      </c>
      <c r="E5008" s="1">
        <v>45688</v>
      </c>
      <c r="F5008">
        <v>1</v>
      </c>
      <c r="G5008" t="s">
        <v>22</v>
      </c>
      <c r="H5008" t="s">
        <v>18</v>
      </c>
      <c r="I5008" t="s">
        <v>23</v>
      </c>
      <c r="J5008">
        <v>0.9</v>
      </c>
    </row>
    <row r="5009" spans="1:10" x14ac:dyDescent="0.3">
      <c r="A5009" t="s">
        <v>5039</v>
      </c>
      <c r="B5009" t="s">
        <v>46</v>
      </c>
      <c r="C5009" s="1">
        <v>45688</v>
      </c>
      <c r="D5009" s="1">
        <v>45690</v>
      </c>
      <c r="E5009" s="1">
        <v>45696</v>
      </c>
      <c r="F5009">
        <v>6</v>
      </c>
      <c r="G5009" t="s">
        <v>12</v>
      </c>
      <c r="H5009" t="s">
        <v>31</v>
      </c>
      <c r="I5009" t="s">
        <v>19</v>
      </c>
      <c r="J5009">
        <v>6.24</v>
      </c>
    </row>
    <row r="5010" spans="1:10" x14ac:dyDescent="0.3">
      <c r="A5010" t="s">
        <v>5040</v>
      </c>
      <c r="B5010" t="s">
        <v>11</v>
      </c>
      <c r="C5010" s="1">
        <v>45521</v>
      </c>
      <c r="D5010" s="1">
        <v>45522</v>
      </c>
      <c r="E5010" s="1">
        <v>45523</v>
      </c>
      <c r="F5010">
        <v>1</v>
      </c>
      <c r="G5010" t="s">
        <v>28</v>
      </c>
      <c r="H5010" t="s">
        <v>53</v>
      </c>
      <c r="I5010" t="s">
        <v>19</v>
      </c>
      <c r="J5010">
        <v>1.82</v>
      </c>
    </row>
    <row r="5011" spans="1:10" x14ac:dyDescent="0.3">
      <c r="A5011" t="s">
        <v>5041</v>
      </c>
      <c r="B5011" t="s">
        <v>25</v>
      </c>
      <c r="C5011" s="1">
        <v>45518</v>
      </c>
      <c r="D5011" s="1">
        <v>45524</v>
      </c>
      <c r="E5011" s="1">
        <v>45525</v>
      </c>
      <c r="F5011">
        <v>1</v>
      </c>
      <c r="G5011" t="s">
        <v>28</v>
      </c>
      <c r="H5011" t="s">
        <v>53</v>
      </c>
      <c r="I5011" t="s">
        <v>19</v>
      </c>
      <c r="J5011">
        <v>4.2699999999999996</v>
      </c>
    </row>
    <row r="5012" spans="1:10" x14ac:dyDescent="0.3">
      <c r="A5012" t="s">
        <v>5042</v>
      </c>
      <c r="B5012" t="s">
        <v>16</v>
      </c>
      <c r="C5012" s="1">
        <v>45645</v>
      </c>
      <c r="D5012" s="1">
        <v>45646</v>
      </c>
      <c r="E5012" s="1">
        <v>45646</v>
      </c>
      <c r="F5012">
        <v>0</v>
      </c>
      <c r="G5012" t="s">
        <v>17</v>
      </c>
      <c r="H5012" t="s">
        <v>53</v>
      </c>
      <c r="I5012" t="s">
        <v>43</v>
      </c>
      <c r="J5012">
        <v>0.1</v>
      </c>
    </row>
    <row r="5013" spans="1:10" x14ac:dyDescent="0.3">
      <c r="A5013" t="s">
        <v>5043</v>
      </c>
      <c r="B5013" t="s">
        <v>46</v>
      </c>
      <c r="C5013" s="1">
        <v>45706</v>
      </c>
      <c r="D5013" s="1">
        <v>45708</v>
      </c>
      <c r="E5013" s="1">
        <v>45710</v>
      </c>
      <c r="F5013">
        <v>2</v>
      </c>
      <c r="G5013" t="s">
        <v>122</v>
      </c>
      <c r="H5013" t="s">
        <v>53</v>
      </c>
      <c r="I5013" t="s">
        <v>43</v>
      </c>
      <c r="J5013">
        <v>2.2799999999999998</v>
      </c>
    </row>
    <row r="5014" spans="1:10" x14ac:dyDescent="0.3">
      <c r="A5014" t="s">
        <v>5044</v>
      </c>
      <c r="B5014" t="s">
        <v>27</v>
      </c>
      <c r="C5014" s="1">
        <v>45794</v>
      </c>
      <c r="D5014" s="1">
        <v>45795</v>
      </c>
      <c r="E5014" s="1">
        <v>45797</v>
      </c>
      <c r="F5014">
        <v>2</v>
      </c>
      <c r="G5014" t="s">
        <v>28</v>
      </c>
      <c r="H5014" t="s">
        <v>13</v>
      </c>
      <c r="I5014" t="s">
        <v>29</v>
      </c>
      <c r="J5014">
        <v>0.88</v>
      </c>
    </row>
    <row r="5015" spans="1:10" x14ac:dyDescent="0.3">
      <c r="A5015" t="s">
        <v>5045</v>
      </c>
      <c r="B5015" t="s">
        <v>56</v>
      </c>
      <c r="C5015" s="1">
        <v>45513</v>
      </c>
      <c r="D5015" s="1">
        <v>45515</v>
      </c>
      <c r="E5015" s="1">
        <v>45516</v>
      </c>
      <c r="F5015">
        <v>1</v>
      </c>
      <c r="G5015" t="s">
        <v>12</v>
      </c>
      <c r="H5015" t="s">
        <v>31</v>
      </c>
      <c r="I5015" t="s">
        <v>32</v>
      </c>
      <c r="J5015">
        <v>1.33</v>
      </c>
    </row>
    <row r="5016" spans="1:10" x14ac:dyDescent="0.3">
      <c r="A5016" t="s">
        <v>5046</v>
      </c>
      <c r="B5016" t="s">
        <v>25</v>
      </c>
      <c r="C5016" s="1">
        <v>45915</v>
      </c>
      <c r="D5016" s="1">
        <v>45920</v>
      </c>
      <c r="E5016" s="1">
        <v>45922</v>
      </c>
      <c r="F5016">
        <v>2</v>
      </c>
      <c r="G5016" t="s">
        <v>17</v>
      </c>
      <c r="H5016" t="s">
        <v>39</v>
      </c>
      <c r="I5016" t="s">
        <v>23</v>
      </c>
      <c r="J5016">
        <v>2.0299999999999998</v>
      </c>
    </row>
    <row r="5017" spans="1:10" x14ac:dyDescent="0.3">
      <c r="A5017" t="s">
        <v>5047</v>
      </c>
      <c r="B5017" t="s">
        <v>25</v>
      </c>
      <c r="C5017" s="1">
        <v>45634</v>
      </c>
      <c r="D5017" s="1">
        <v>45635</v>
      </c>
      <c r="E5017" s="1">
        <v>45637</v>
      </c>
      <c r="F5017">
        <v>2</v>
      </c>
      <c r="G5017" t="s">
        <v>17</v>
      </c>
      <c r="H5017" t="s">
        <v>18</v>
      </c>
      <c r="I5017" t="s">
        <v>23</v>
      </c>
      <c r="J5017">
        <v>3.23</v>
      </c>
    </row>
    <row r="5018" spans="1:10" x14ac:dyDescent="0.3">
      <c r="A5018" t="s">
        <v>5048</v>
      </c>
      <c r="B5018" t="s">
        <v>21</v>
      </c>
      <c r="C5018" s="1">
        <v>45958</v>
      </c>
      <c r="D5018" s="1">
        <v>45968</v>
      </c>
      <c r="E5018" s="1">
        <v>45969</v>
      </c>
      <c r="F5018">
        <v>1</v>
      </c>
      <c r="G5018" t="s">
        <v>35</v>
      </c>
      <c r="H5018" t="s">
        <v>31</v>
      </c>
      <c r="I5018" t="s">
        <v>48</v>
      </c>
      <c r="J5018">
        <v>0.8</v>
      </c>
    </row>
    <row r="5019" spans="1:10" x14ac:dyDescent="0.3">
      <c r="A5019" t="s">
        <v>5049</v>
      </c>
      <c r="B5019" t="s">
        <v>16</v>
      </c>
      <c r="C5019" s="1">
        <v>45332</v>
      </c>
      <c r="D5019" s="1">
        <v>45333</v>
      </c>
      <c r="E5019" s="1">
        <v>45335</v>
      </c>
      <c r="F5019">
        <v>2</v>
      </c>
      <c r="G5019" t="s">
        <v>60</v>
      </c>
      <c r="H5019" t="s">
        <v>18</v>
      </c>
      <c r="I5019" t="s">
        <v>23</v>
      </c>
      <c r="J5019">
        <v>1.57</v>
      </c>
    </row>
    <row r="5020" spans="1:10" x14ac:dyDescent="0.3">
      <c r="A5020" t="s">
        <v>5050</v>
      </c>
      <c r="B5020" t="s">
        <v>56</v>
      </c>
      <c r="C5020" s="1">
        <v>45614</v>
      </c>
      <c r="D5020" s="1">
        <v>45617</v>
      </c>
      <c r="E5020" s="1">
        <v>45628</v>
      </c>
      <c r="F5020">
        <v>11</v>
      </c>
      <c r="G5020" t="s">
        <v>60</v>
      </c>
      <c r="H5020" t="s">
        <v>13</v>
      </c>
      <c r="I5020" t="s">
        <v>23</v>
      </c>
      <c r="J5020">
        <v>0.59</v>
      </c>
    </row>
    <row r="5021" spans="1:10" x14ac:dyDescent="0.3">
      <c r="A5021" t="s">
        <v>5051</v>
      </c>
      <c r="B5021" t="s">
        <v>21</v>
      </c>
      <c r="C5021" s="1">
        <v>45552</v>
      </c>
      <c r="D5021" s="1">
        <v>45554</v>
      </c>
      <c r="E5021" s="1">
        <v>45555</v>
      </c>
      <c r="F5021">
        <v>1</v>
      </c>
      <c r="G5021" t="s">
        <v>52</v>
      </c>
      <c r="H5021" t="s">
        <v>13</v>
      </c>
      <c r="I5021" t="s">
        <v>14</v>
      </c>
      <c r="J5021">
        <v>4.3</v>
      </c>
    </row>
    <row r="5022" spans="1:10" x14ac:dyDescent="0.3">
      <c r="A5022" t="s">
        <v>5052</v>
      </c>
      <c r="B5022" t="s">
        <v>27</v>
      </c>
      <c r="C5022" s="1">
        <v>45360</v>
      </c>
      <c r="D5022" s="1">
        <v>45363</v>
      </c>
      <c r="E5022" s="1">
        <v>45364</v>
      </c>
      <c r="F5022">
        <v>1</v>
      </c>
      <c r="G5022" t="s">
        <v>12</v>
      </c>
      <c r="H5022" t="s">
        <v>39</v>
      </c>
      <c r="I5022" t="s">
        <v>23</v>
      </c>
      <c r="J5022">
        <v>3.36</v>
      </c>
    </row>
    <row r="5023" spans="1:10" x14ac:dyDescent="0.3">
      <c r="A5023" t="s">
        <v>3976</v>
      </c>
      <c r="B5023" t="s">
        <v>41</v>
      </c>
      <c r="C5023" s="1">
        <v>45773</v>
      </c>
      <c r="D5023" s="1">
        <v>45776</v>
      </c>
      <c r="E5023" s="1">
        <v>45777</v>
      </c>
      <c r="F5023">
        <v>1</v>
      </c>
      <c r="G5023" t="s">
        <v>60</v>
      </c>
      <c r="H5023" t="s">
        <v>18</v>
      </c>
      <c r="I5023" t="s">
        <v>19</v>
      </c>
      <c r="J5023">
        <v>1.47</v>
      </c>
    </row>
    <row r="5024" spans="1:10" x14ac:dyDescent="0.3">
      <c r="A5024" t="s">
        <v>5053</v>
      </c>
      <c r="B5024" t="s">
        <v>16</v>
      </c>
      <c r="C5024" s="1">
        <v>45362</v>
      </c>
      <c r="D5024" s="1">
        <v>45364</v>
      </c>
      <c r="E5024" s="1">
        <v>45367</v>
      </c>
      <c r="F5024">
        <v>3</v>
      </c>
      <c r="G5024" t="s">
        <v>60</v>
      </c>
      <c r="H5024" t="s">
        <v>53</v>
      </c>
      <c r="I5024" t="s">
        <v>48</v>
      </c>
      <c r="J5024">
        <v>2.94</v>
      </c>
    </row>
    <row r="5025" spans="1:10" x14ac:dyDescent="0.3">
      <c r="A5025" t="s">
        <v>5054</v>
      </c>
      <c r="B5025" t="s">
        <v>11</v>
      </c>
      <c r="C5025" s="1">
        <v>45508</v>
      </c>
      <c r="D5025" s="1">
        <v>45511</v>
      </c>
      <c r="E5025" s="1">
        <v>45514</v>
      </c>
      <c r="F5025">
        <v>3</v>
      </c>
      <c r="G5025" t="s">
        <v>60</v>
      </c>
      <c r="H5025" t="s">
        <v>13</v>
      </c>
      <c r="I5025" t="s">
        <v>23</v>
      </c>
      <c r="J5025">
        <v>0.16</v>
      </c>
    </row>
    <row r="5026" spans="1:10" x14ac:dyDescent="0.3">
      <c r="A5026" t="s">
        <v>5055</v>
      </c>
      <c r="B5026" t="s">
        <v>21</v>
      </c>
      <c r="C5026" s="1">
        <v>45306</v>
      </c>
      <c r="D5026" s="1">
        <v>45307</v>
      </c>
      <c r="E5026" s="1">
        <v>45311</v>
      </c>
      <c r="F5026">
        <v>4</v>
      </c>
      <c r="G5026" t="s">
        <v>17</v>
      </c>
      <c r="H5026" t="s">
        <v>31</v>
      </c>
      <c r="I5026" t="s">
        <v>19</v>
      </c>
      <c r="J5026">
        <v>2.8</v>
      </c>
    </row>
    <row r="5027" spans="1:10" x14ac:dyDescent="0.3">
      <c r="A5027" t="s">
        <v>5056</v>
      </c>
      <c r="B5027" t="s">
        <v>11</v>
      </c>
      <c r="C5027" s="1">
        <v>45592</v>
      </c>
      <c r="D5027" s="1">
        <v>45594</v>
      </c>
      <c r="E5027" s="1">
        <v>45595</v>
      </c>
      <c r="F5027">
        <v>1</v>
      </c>
      <c r="G5027" t="s">
        <v>35</v>
      </c>
      <c r="H5027" t="s">
        <v>53</v>
      </c>
      <c r="I5027" t="s">
        <v>14</v>
      </c>
      <c r="J5027">
        <v>0.17</v>
      </c>
    </row>
    <row r="5028" spans="1:10" x14ac:dyDescent="0.3">
      <c r="A5028" t="s">
        <v>5057</v>
      </c>
      <c r="B5028" t="s">
        <v>56</v>
      </c>
      <c r="C5028" s="1">
        <v>45492</v>
      </c>
      <c r="D5028" s="1">
        <v>45496</v>
      </c>
      <c r="E5028" s="1">
        <v>45499</v>
      </c>
      <c r="F5028">
        <v>3</v>
      </c>
      <c r="G5028" t="s">
        <v>17</v>
      </c>
      <c r="H5028" t="s">
        <v>39</v>
      </c>
      <c r="I5028" t="s">
        <v>29</v>
      </c>
      <c r="J5028">
        <v>0.56999999999999995</v>
      </c>
    </row>
    <row r="5029" spans="1:10" x14ac:dyDescent="0.3">
      <c r="A5029" t="s">
        <v>5058</v>
      </c>
      <c r="B5029" t="s">
        <v>21</v>
      </c>
      <c r="C5029" s="1">
        <v>45798</v>
      </c>
      <c r="D5029" s="1">
        <v>45801</v>
      </c>
      <c r="E5029" s="1">
        <v>45802</v>
      </c>
      <c r="F5029">
        <v>1</v>
      </c>
      <c r="G5029" t="s">
        <v>42</v>
      </c>
      <c r="H5029" t="s">
        <v>31</v>
      </c>
      <c r="I5029" t="s">
        <v>14</v>
      </c>
      <c r="J5029">
        <v>0.24</v>
      </c>
    </row>
    <row r="5030" spans="1:10" x14ac:dyDescent="0.3">
      <c r="A5030" t="s">
        <v>5059</v>
      </c>
      <c r="B5030" t="s">
        <v>27</v>
      </c>
      <c r="C5030" s="1">
        <v>45755</v>
      </c>
      <c r="D5030" s="1">
        <v>45761</v>
      </c>
      <c r="E5030" s="1">
        <v>45763</v>
      </c>
      <c r="F5030">
        <v>2</v>
      </c>
      <c r="G5030" t="s">
        <v>22</v>
      </c>
      <c r="H5030" t="s">
        <v>39</v>
      </c>
      <c r="I5030" t="s">
        <v>19</v>
      </c>
      <c r="J5030">
        <v>0.5</v>
      </c>
    </row>
    <row r="5031" spans="1:10" x14ac:dyDescent="0.3">
      <c r="A5031" t="s">
        <v>5060</v>
      </c>
      <c r="B5031" t="s">
        <v>27</v>
      </c>
      <c r="C5031" s="1">
        <v>45806</v>
      </c>
      <c r="D5031" s="1">
        <v>45810</v>
      </c>
      <c r="E5031" s="1">
        <v>45810</v>
      </c>
      <c r="F5031">
        <v>0</v>
      </c>
      <c r="G5031" t="s">
        <v>42</v>
      </c>
      <c r="H5031" t="s">
        <v>18</v>
      </c>
      <c r="I5031" t="s">
        <v>48</v>
      </c>
      <c r="J5031">
        <v>1.51</v>
      </c>
    </row>
    <row r="5032" spans="1:10" x14ac:dyDescent="0.3">
      <c r="A5032" t="s">
        <v>5061</v>
      </c>
      <c r="B5032" t="s">
        <v>11</v>
      </c>
      <c r="C5032" s="1">
        <v>45318</v>
      </c>
      <c r="D5032" s="1">
        <v>45321</v>
      </c>
      <c r="E5032" s="1">
        <v>45322</v>
      </c>
      <c r="F5032">
        <v>1</v>
      </c>
      <c r="G5032" t="s">
        <v>60</v>
      </c>
      <c r="H5032" t="s">
        <v>39</v>
      </c>
      <c r="I5032" t="s">
        <v>29</v>
      </c>
      <c r="J5032">
        <v>1.98</v>
      </c>
    </row>
    <row r="5033" spans="1:10" x14ac:dyDescent="0.3">
      <c r="A5033" t="s">
        <v>5062</v>
      </c>
      <c r="B5033" t="s">
        <v>11</v>
      </c>
      <c r="C5033" s="1">
        <v>45888</v>
      </c>
      <c r="D5033" s="1">
        <v>45889</v>
      </c>
      <c r="E5033" s="1">
        <v>45890</v>
      </c>
      <c r="F5033">
        <v>1</v>
      </c>
      <c r="G5033" t="s">
        <v>42</v>
      </c>
      <c r="H5033" t="s">
        <v>18</v>
      </c>
      <c r="I5033" t="s">
        <v>19</v>
      </c>
      <c r="J5033">
        <v>0.3</v>
      </c>
    </row>
    <row r="5034" spans="1:10" x14ac:dyDescent="0.3">
      <c r="A5034" t="s">
        <v>5063</v>
      </c>
      <c r="B5034" t="s">
        <v>27</v>
      </c>
      <c r="C5034" s="1">
        <v>45341</v>
      </c>
      <c r="D5034" s="1">
        <v>45343</v>
      </c>
      <c r="E5034" s="1">
        <v>45347</v>
      </c>
      <c r="F5034">
        <v>4</v>
      </c>
      <c r="G5034" t="s">
        <v>28</v>
      </c>
      <c r="H5034" t="s">
        <v>13</v>
      </c>
      <c r="I5034" t="s">
        <v>43</v>
      </c>
      <c r="J5034">
        <v>2.31</v>
      </c>
    </row>
    <row r="5035" spans="1:10" x14ac:dyDescent="0.3">
      <c r="A5035" t="s">
        <v>5064</v>
      </c>
      <c r="B5035" t="s">
        <v>16</v>
      </c>
      <c r="C5035" s="1">
        <v>45891</v>
      </c>
      <c r="D5035" s="1">
        <v>45894</v>
      </c>
      <c r="E5035" s="1">
        <v>45897</v>
      </c>
      <c r="F5035">
        <v>3</v>
      </c>
      <c r="G5035" t="s">
        <v>52</v>
      </c>
      <c r="H5035" t="s">
        <v>39</v>
      </c>
      <c r="I5035" t="s">
        <v>14</v>
      </c>
      <c r="J5035">
        <v>0.37</v>
      </c>
    </row>
    <row r="5036" spans="1:10" x14ac:dyDescent="0.3">
      <c r="A5036" t="s">
        <v>5065</v>
      </c>
      <c r="B5036" t="s">
        <v>27</v>
      </c>
      <c r="C5036" s="1">
        <v>45880</v>
      </c>
      <c r="D5036" s="1">
        <v>45884</v>
      </c>
      <c r="E5036" s="1">
        <v>45885</v>
      </c>
      <c r="F5036">
        <v>1</v>
      </c>
      <c r="G5036" t="s">
        <v>28</v>
      </c>
      <c r="H5036" t="s">
        <v>13</v>
      </c>
      <c r="I5036" t="s">
        <v>14</v>
      </c>
      <c r="J5036">
        <v>3.17</v>
      </c>
    </row>
    <row r="5037" spans="1:10" x14ac:dyDescent="0.3">
      <c r="A5037" t="s">
        <v>5066</v>
      </c>
      <c r="B5037" t="s">
        <v>16</v>
      </c>
      <c r="C5037" s="1">
        <v>45749</v>
      </c>
      <c r="D5037" s="1">
        <v>45755</v>
      </c>
      <c r="E5037" s="1">
        <v>45758</v>
      </c>
      <c r="F5037">
        <v>3</v>
      </c>
      <c r="G5037" t="s">
        <v>52</v>
      </c>
      <c r="H5037" t="s">
        <v>13</v>
      </c>
      <c r="I5037" t="s">
        <v>19</v>
      </c>
      <c r="J5037">
        <v>2.77</v>
      </c>
    </row>
    <row r="5038" spans="1:10" x14ac:dyDescent="0.3">
      <c r="A5038" t="s">
        <v>5067</v>
      </c>
      <c r="B5038" t="s">
        <v>27</v>
      </c>
      <c r="C5038" s="1">
        <v>45801</v>
      </c>
      <c r="D5038" s="1">
        <v>45802</v>
      </c>
      <c r="E5038" s="1">
        <v>45805</v>
      </c>
      <c r="F5038">
        <v>3</v>
      </c>
      <c r="G5038" t="s">
        <v>42</v>
      </c>
      <c r="H5038" t="s">
        <v>13</v>
      </c>
      <c r="I5038" t="s">
        <v>23</v>
      </c>
      <c r="J5038">
        <v>0.51</v>
      </c>
    </row>
    <row r="5039" spans="1:10" x14ac:dyDescent="0.3">
      <c r="A5039" t="s">
        <v>5068</v>
      </c>
      <c r="B5039" t="s">
        <v>11</v>
      </c>
      <c r="C5039" s="1">
        <v>45809</v>
      </c>
      <c r="D5039" s="1">
        <v>45811</v>
      </c>
      <c r="E5039" s="1">
        <v>45813</v>
      </c>
      <c r="F5039">
        <v>2</v>
      </c>
      <c r="G5039" t="s">
        <v>52</v>
      </c>
      <c r="H5039" t="s">
        <v>31</v>
      </c>
      <c r="I5039" t="s">
        <v>19</v>
      </c>
      <c r="J5039">
        <v>0.45</v>
      </c>
    </row>
    <row r="5040" spans="1:10" x14ac:dyDescent="0.3">
      <c r="A5040" t="s">
        <v>5069</v>
      </c>
      <c r="B5040" t="s">
        <v>27</v>
      </c>
      <c r="C5040" s="1">
        <v>45355</v>
      </c>
      <c r="D5040" s="1">
        <v>45359</v>
      </c>
      <c r="E5040" s="1">
        <v>45361</v>
      </c>
      <c r="F5040">
        <v>2</v>
      </c>
      <c r="G5040" t="s">
        <v>42</v>
      </c>
      <c r="H5040" t="s">
        <v>18</v>
      </c>
      <c r="I5040" t="s">
        <v>43</v>
      </c>
      <c r="J5040">
        <v>0.43</v>
      </c>
    </row>
    <row r="5041" spans="1:10" x14ac:dyDescent="0.3">
      <c r="A5041" t="s">
        <v>5070</v>
      </c>
      <c r="B5041" t="s">
        <v>56</v>
      </c>
      <c r="C5041" s="1">
        <v>45976</v>
      </c>
      <c r="D5041" s="1">
        <v>45982</v>
      </c>
      <c r="E5041" s="1">
        <v>45985</v>
      </c>
      <c r="F5041">
        <v>3</v>
      </c>
      <c r="G5041" t="s">
        <v>52</v>
      </c>
      <c r="H5041" t="s">
        <v>39</v>
      </c>
      <c r="I5041" t="s">
        <v>48</v>
      </c>
      <c r="J5041">
        <v>1.35</v>
      </c>
    </row>
    <row r="5042" spans="1:10" x14ac:dyDescent="0.3">
      <c r="A5042" t="s">
        <v>5071</v>
      </c>
      <c r="B5042" t="s">
        <v>21</v>
      </c>
      <c r="C5042" s="1">
        <v>45345</v>
      </c>
      <c r="D5042" s="1">
        <v>45355</v>
      </c>
      <c r="E5042" s="1">
        <v>45355</v>
      </c>
      <c r="F5042">
        <v>0</v>
      </c>
      <c r="G5042" t="s">
        <v>60</v>
      </c>
      <c r="H5042" t="s">
        <v>53</v>
      </c>
      <c r="I5042" t="s">
        <v>48</v>
      </c>
      <c r="J5042">
        <v>1.38</v>
      </c>
    </row>
    <row r="5043" spans="1:10" x14ac:dyDescent="0.3">
      <c r="A5043" t="s">
        <v>5072</v>
      </c>
      <c r="B5043" t="s">
        <v>21</v>
      </c>
      <c r="C5043" s="1">
        <v>45504</v>
      </c>
      <c r="D5043" s="1">
        <v>45507</v>
      </c>
      <c r="E5043" s="1">
        <v>45509</v>
      </c>
      <c r="F5043">
        <v>2</v>
      </c>
      <c r="G5043" t="s">
        <v>22</v>
      </c>
      <c r="H5043" t="s">
        <v>13</v>
      </c>
      <c r="I5043" t="s">
        <v>43</v>
      </c>
      <c r="J5043">
        <v>1.82</v>
      </c>
    </row>
    <row r="5044" spans="1:10" x14ac:dyDescent="0.3">
      <c r="A5044" t="s">
        <v>5073</v>
      </c>
      <c r="B5044" t="s">
        <v>11</v>
      </c>
      <c r="C5044" s="1">
        <v>45459</v>
      </c>
      <c r="D5044" s="1">
        <v>45464</v>
      </c>
      <c r="E5044" s="1">
        <v>45467</v>
      </c>
      <c r="F5044">
        <v>3</v>
      </c>
      <c r="G5044" t="s">
        <v>35</v>
      </c>
      <c r="H5044" t="s">
        <v>18</v>
      </c>
      <c r="I5044" t="s">
        <v>43</v>
      </c>
      <c r="J5044">
        <v>0.61</v>
      </c>
    </row>
    <row r="5045" spans="1:10" x14ac:dyDescent="0.3">
      <c r="A5045" t="s">
        <v>5074</v>
      </c>
      <c r="B5045" t="s">
        <v>56</v>
      </c>
      <c r="C5045" s="1">
        <v>45762</v>
      </c>
      <c r="D5045" s="1">
        <v>45764</v>
      </c>
      <c r="E5045" s="1">
        <v>45776</v>
      </c>
      <c r="F5045">
        <v>12</v>
      </c>
      <c r="G5045" t="s">
        <v>12</v>
      </c>
      <c r="H5045" t="s">
        <v>13</v>
      </c>
      <c r="I5045" t="s">
        <v>19</v>
      </c>
      <c r="J5045">
        <v>0.24</v>
      </c>
    </row>
    <row r="5046" spans="1:10" x14ac:dyDescent="0.3">
      <c r="A5046" t="s">
        <v>5075</v>
      </c>
      <c r="B5046" t="s">
        <v>21</v>
      </c>
      <c r="C5046" s="1">
        <v>45596</v>
      </c>
      <c r="D5046" s="1">
        <v>45602</v>
      </c>
      <c r="E5046" s="1">
        <v>45604</v>
      </c>
      <c r="F5046">
        <v>2</v>
      </c>
      <c r="G5046" t="s">
        <v>22</v>
      </c>
      <c r="H5046" t="s">
        <v>13</v>
      </c>
      <c r="I5046" t="s">
        <v>32</v>
      </c>
      <c r="J5046">
        <v>0.47</v>
      </c>
    </row>
    <row r="5047" spans="1:10" x14ac:dyDescent="0.3">
      <c r="A5047" t="s">
        <v>5076</v>
      </c>
      <c r="B5047" t="s">
        <v>11</v>
      </c>
      <c r="C5047" s="1">
        <v>45839</v>
      </c>
      <c r="D5047" s="1">
        <v>45843</v>
      </c>
      <c r="E5047" s="1">
        <v>45843</v>
      </c>
      <c r="F5047">
        <v>0</v>
      </c>
      <c r="G5047" t="s">
        <v>52</v>
      </c>
      <c r="H5047" t="s">
        <v>31</v>
      </c>
      <c r="I5047" t="s">
        <v>23</v>
      </c>
      <c r="J5047">
        <v>0.61</v>
      </c>
    </row>
    <row r="5048" spans="1:10" x14ac:dyDescent="0.3">
      <c r="A5048" t="s">
        <v>5077</v>
      </c>
      <c r="B5048" t="s">
        <v>21</v>
      </c>
      <c r="C5048" s="1">
        <v>45745</v>
      </c>
      <c r="D5048" s="1">
        <v>45747</v>
      </c>
      <c r="E5048" s="1">
        <v>45747</v>
      </c>
      <c r="F5048">
        <v>0</v>
      </c>
      <c r="G5048" t="s">
        <v>35</v>
      </c>
      <c r="H5048" t="s">
        <v>53</v>
      </c>
      <c r="I5048" t="s">
        <v>14</v>
      </c>
      <c r="J5048">
        <v>1.35</v>
      </c>
    </row>
    <row r="5049" spans="1:10" x14ac:dyDescent="0.3">
      <c r="A5049" t="s">
        <v>5078</v>
      </c>
      <c r="B5049" t="s">
        <v>16</v>
      </c>
      <c r="C5049" s="1">
        <v>45645</v>
      </c>
      <c r="D5049" s="1">
        <v>45646</v>
      </c>
      <c r="E5049" s="1">
        <v>45647</v>
      </c>
      <c r="F5049">
        <v>1</v>
      </c>
      <c r="G5049" t="s">
        <v>42</v>
      </c>
      <c r="H5049" t="s">
        <v>18</v>
      </c>
      <c r="I5049" t="s">
        <v>43</v>
      </c>
      <c r="J5049">
        <v>0.1</v>
      </c>
    </row>
    <row r="5050" spans="1:10" x14ac:dyDescent="0.3">
      <c r="A5050" t="s">
        <v>5079</v>
      </c>
      <c r="B5050" t="s">
        <v>27</v>
      </c>
      <c r="C5050" s="1">
        <v>45364</v>
      </c>
      <c r="D5050" s="1">
        <v>45367</v>
      </c>
      <c r="E5050" s="1">
        <v>45376</v>
      </c>
      <c r="F5050">
        <v>9</v>
      </c>
      <c r="G5050" t="s">
        <v>22</v>
      </c>
      <c r="H5050" t="s">
        <v>13</v>
      </c>
      <c r="I5050" t="s">
        <v>14</v>
      </c>
      <c r="J5050">
        <v>0.55000000000000004</v>
      </c>
    </row>
    <row r="5051" spans="1:10" x14ac:dyDescent="0.3">
      <c r="A5051" t="s">
        <v>5080</v>
      </c>
      <c r="B5051" t="s">
        <v>25</v>
      </c>
      <c r="C5051" s="1">
        <v>45522</v>
      </c>
      <c r="D5051" s="1">
        <v>45525</v>
      </c>
      <c r="E5051" s="1">
        <v>45526</v>
      </c>
      <c r="F5051">
        <v>1</v>
      </c>
      <c r="G5051" t="s">
        <v>22</v>
      </c>
      <c r="H5051" t="s">
        <v>18</v>
      </c>
      <c r="I5051" t="s">
        <v>43</v>
      </c>
      <c r="J5051">
        <v>0.76</v>
      </c>
    </row>
    <row r="5052" spans="1:10" x14ac:dyDescent="0.3">
      <c r="A5052" t="s">
        <v>5081</v>
      </c>
      <c r="B5052" t="s">
        <v>41</v>
      </c>
      <c r="C5052" s="1">
        <v>45709</v>
      </c>
      <c r="D5052" s="1">
        <v>45714</v>
      </c>
      <c r="E5052" s="1">
        <v>45717</v>
      </c>
      <c r="F5052">
        <v>3</v>
      </c>
      <c r="G5052" t="s">
        <v>35</v>
      </c>
      <c r="H5052" t="s">
        <v>18</v>
      </c>
      <c r="I5052" t="s">
        <v>43</v>
      </c>
      <c r="J5052">
        <v>1.04</v>
      </c>
    </row>
    <row r="5053" spans="1:10" x14ac:dyDescent="0.3">
      <c r="A5053" t="s">
        <v>5082</v>
      </c>
      <c r="B5053" t="s">
        <v>46</v>
      </c>
      <c r="C5053" s="1">
        <v>45634</v>
      </c>
      <c r="D5053" s="1">
        <v>45637</v>
      </c>
      <c r="E5053" s="1">
        <v>45640</v>
      </c>
      <c r="F5053">
        <v>3</v>
      </c>
      <c r="G5053" t="s">
        <v>35</v>
      </c>
      <c r="H5053" t="s">
        <v>18</v>
      </c>
      <c r="I5053" t="s">
        <v>19</v>
      </c>
      <c r="J5053">
        <v>1.07</v>
      </c>
    </row>
    <row r="5054" spans="1:10" x14ac:dyDescent="0.3">
      <c r="A5054" t="s">
        <v>5083</v>
      </c>
      <c r="B5054" t="s">
        <v>11</v>
      </c>
      <c r="C5054" s="1">
        <v>45567</v>
      </c>
      <c r="D5054" s="1">
        <v>45570</v>
      </c>
      <c r="E5054" s="1">
        <v>45575</v>
      </c>
      <c r="F5054">
        <v>5</v>
      </c>
      <c r="G5054" t="s">
        <v>28</v>
      </c>
      <c r="H5054" t="s">
        <v>18</v>
      </c>
      <c r="I5054" t="s">
        <v>14</v>
      </c>
      <c r="J5054">
        <v>1.85</v>
      </c>
    </row>
    <row r="5055" spans="1:10" x14ac:dyDescent="0.3">
      <c r="A5055" t="s">
        <v>5084</v>
      </c>
      <c r="C5055" s="1">
        <v>45409</v>
      </c>
      <c r="D5055" s="1">
        <v>45412</v>
      </c>
      <c r="E5055" s="1">
        <v>45410</v>
      </c>
      <c r="F5055">
        <v>-2</v>
      </c>
      <c r="G5055" t="s">
        <v>42</v>
      </c>
      <c r="H5055" t="s">
        <v>13</v>
      </c>
      <c r="I5055" t="s">
        <v>43</v>
      </c>
      <c r="J5055">
        <v>0.11</v>
      </c>
    </row>
    <row r="5056" spans="1:10" x14ac:dyDescent="0.3">
      <c r="A5056" t="s">
        <v>5085</v>
      </c>
      <c r="B5056" t="s">
        <v>16</v>
      </c>
      <c r="C5056" s="1">
        <v>45600</v>
      </c>
      <c r="D5056" s="1">
        <v>45606</v>
      </c>
      <c r="E5056" s="1">
        <v>45606</v>
      </c>
      <c r="F5056">
        <v>0</v>
      </c>
      <c r="G5056" t="s">
        <v>60</v>
      </c>
      <c r="H5056" t="s">
        <v>39</v>
      </c>
      <c r="I5056" t="s">
        <v>23</v>
      </c>
      <c r="J5056">
        <v>4.05</v>
      </c>
    </row>
    <row r="5057" spans="1:10" x14ac:dyDescent="0.3">
      <c r="A5057" t="s">
        <v>5086</v>
      </c>
      <c r="B5057" t="s">
        <v>46</v>
      </c>
      <c r="C5057" s="1">
        <v>45738</v>
      </c>
      <c r="D5057" s="1">
        <v>45740</v>
      </c>
      <c r="E5057" s="1">
        <v>45742</v>
      </c>
      <c r="F5057">
        <v>2</v>
      </c>
      <c r="G5057" t="s">
        <v>52</v>
      </c>
      <c r="H5057" t="s">
        <v>31</v>
      </c>
      <c r="I5057" t="s">
        <v>14</v>
      </c>
      <c r="J5057">
        <v>0.66</v>
      </c>
    </row>
    <row r="5058" spans="1:10" x14ac:dyDescent="0.3">
      <c r="A5058" t="s">
        <v>5087</v>
      </c>
      <c r="B5058" t="s">
        <v>11</v>
      </c>
      <c r="C5058" s="1">
        <v>45546</v>
      </c>
      <c r="D5058" s="1">
        <v>45548</v>
      </c>
      <c r="E5058" s="1">
        <v>45548</v>
      </c>
      <c r="F5058">
        <v>0</v>
      </c>
      <c r="G5058" t="s">
        <v>35</v>
      </c>
      <c r="H5058" t="s">
        <v>39</v>
      </c>
      <c r="I5058" t="s">
        <v>48</v>
      </c>
      <c r="J5058">
        <v>0.26</v>
      </c>
    </row>
    <row r="5059" spans="1:10" x14ac:dyDescent="0.3">
      <c r="A5059" t="s">
        <v>5088</v>
      </c>
      <c r="B5059" t="s">
        <v>21</v>
      </c>
      <c r="C5059" s="1">
        <v>45396</v>
      </c>
      <c r="D5059" s="1">
        <v>45406</v>
      </c>
      <c r="E5059" s="1">
        <v>45407</v>
      </c>
      <c r="F5059">
        <v>1</v>
      </c>
      <c r="G5059" t="s">
        <v>60</v>
      </c>
      <c r="H5059" t="s">
        <v>39</v>
      </c>
      <c r="I5059" t="s">
        <v>23</v>
      </c>
      <c r="J5059">
        <v>1.35</v>
      </c>
    </row>
    <row r="5060" spans="1:10" x14ac:dyDescent="0.3">
      <c r="A5060" t="s">
        <v>5089</v>
      </c>
      <c r="B5060" t="s">
        <v>11</v>
      </c>
      <c r="C5060" s="1">
        <v>45649</v>
      </c>
      <c r="D5060" s="1">
        <v>45653</v>
      </c>
      <c r="E5060" s="1">
        <v>45655</v>
      </c>
      <c r="F5060">
        <v>2</v>
      </c>
      <c r="G5060" t="s">
        <v>22</v>
      </c>
      <c r="H5060" t="s">
        <v>18</v>
      </c>
      <c r="I5060" t="s">
        <v>43</v>
      </c>
      <c r="J5060">
        <v>0.34</v>
      </c>
    </row>
    <row r="5061" spans="1:10" x14ac:dyDescent="0.3">
      <c r="A5061" t="s">
        <v>5090</v>
      </c>
      <c r="B5061" t="s">
        <v>11</v>
      </c>
      <c r="C5061" s="1">
        <v>45845</v>
      </c>
      <c r="D5061" s="1">
        <v>45849</v>
      </c>
      <c r="E5061" s="1">
        <v>45850</v>
      </c>
      <c r="F5061">
        <v>1</v>
      </c>
      <c r="G5061" t="s">
        <v>22</v>
      </c>
      <c r="H5061" t="s">
        <v>13</v>
      </c>
      <c r="I5061" t="s">
        <v>48</v>
      </c>
      <c r="J5061">
        <v>0.93</v>
      </c>
    </row>
    <row r="5062" spans="1:10" x14ac:dyDescent="0.3">
      <c r="A5062" t="s">
        <v>5091</v>
      </c>
      <c r="B5062" t="s">
        <v>56</v>
      </c>
      <c r="C5062" s="1">
        <v>45580</v>
      </c>
      <c r="D5062" s="1">
        <v>45582</v>
      </c>
      <c r="E5062" s="1">
        <v>45599</v>
      </c>
      <c r="F5062">
        <v>17</v>
      </c>
      <c r="G5062" t="s">
        <v>35</v>
      </c>
      <c r="H5062" t="s">
        <v>31</v>
      </c>
      <c r="I5062" t="s">
        <v>23</v>
      </c>
      <c r="J5062">
        <v>2.5099999999999998</v>
      </c>
    </row>
    <row r="5063" spans="1:10" x14ac:dyDescent="0.3">
      <c r="A5063" t="s">
        <v>5092</v>
      </c>
      <c r="B5063" t="s">
        <v>11</v>
      </c>
      <c r="C5063" s="1">
        <v>45396</v>
      </c>
      <c r="D5063" s="1">
        <v>45399</v>
      </c>
      <c r="E5063" s="1">
        <v>45405</v>
      </c>
      <c r="F5063">
        <v>6</v>
      </c>
      <c r="G5063" t="s">
        <v>60</v>
      </c>
      <c r="H5063" t="s">
        <v>39</v>
      </c>
      <c r="I5063" t="s">
        <v>29</v>
      </c>
      <c r="J5063">
        <v>0.1</v>
      </c>
    </row>
    <row r="5064" spans="1:10" x14ac:dyDescent="0.3">
      <c r="A5064" t="s">
        <v>5093</v>
      </c>
      <c r="B5064" t="s">
        <v>41</v>
      </c>
      <c r="C5064" s="1">
        <v>45692</v>
      </c>
      <c r="D5064" s="1">
        <v>45693</v>
      </c>
      <c r="E5064" s="1">
        <v>45696</v>
      </c>
      <c r="F5064">
        <v>3</v>
      </c>
      <c r="G5064" t="s">
        <v>17</v>
      </c>
      <c r="H5064" t="s">
        <v>31</v>
      </c>
      <c r="I5064" t="s">
        <v>19</v>
      </c>
      <c r="J5064">
        <v>3.25</v>
      </c>
    </row>
    <row r="5065" spans="1:10" x14ac:dyDescent="0.3">
      <c r="A5065" t="s">
        <v>5094</v>
      </c>
      <c r="B5065" t="s">
        <v>21</v>
      </c>
      <c r="C5065" s="1">
        <v>45542</v>
      </c>
      <c r="D5065" s="1">
        <v>45545</v>
      </c>
      <c r="E5065" s="1">
        <v>45546</v>
      </c>
      <c r="F5065">
        <v>1</v>
      </c>
      <c r="G5065" t="s">
        <v>60</v>
      </c>
      <c r="H5065" t="s">
        <v>53</v>
      </c>
      <c r="I5065" t="s">
        <v>43</v>
      </c>
      <c r="J5065">
        <v>0.12</v>
      </c>
    </row>
    <row r="5066" spans="1:10" x14ac:dyDescent="0.3">
      <c r="A5066" t="s">
        <v>5095</v>
      </c>
      <c r="B5066" t="s">
        <v>27</v>
      </c>
      <c r="C5066" s="1">
        <v>45669</v>
      </c>
      <c r="D5066" s="1">
        <v>45670</v>
      </c>
      <c r="E5066" s="1">
        <v>45671</v>
      </c>
      <c r="F5066">
        <v>1</v>
      </c>
      <c r="G5066" t="s">
        <v>12</v>
      </c>
      <c r="H5066" t="s">
        <v>13</v>
      </c>
      <c r="I5066" t="s">
        <v>48</v>
      </c>
      <c r="J5066">
        <v>0.63</v>
      </c>
    </row>
    <row r="5067" spans="1:10" x14ac:dyDescent="0.3">
      <c r="A5067" t="s">
        <v>5096</v>
      </c>
      <c r="B5067" t="s">
        <v>25</v>
      </c>
      <c r="C5067" s="1">
        <v>45584</v>
      </c>
      <c r="D5067" s="1">
        <v>45589</v>
      </c>
      <c r="E5067" s="1">
        <v>45596</v>
      </c>
      <c r="F5067">
        <v>7</v>
      </c>
      <c r="G5067" t="s">
        <v>60</v>
      </c>
      <c r="H5067" t="s">
        <v>13</v>
      </c>
      <c r="I5067" t="s">
        <v>23</v>
      </c>
      <c r="J5067">
        <v>1.42</v>
      </c>
    </row>
    <row r="5068" spans="1:10" x14ac:dyDescent="0.3">
      <c r="A5068" t="s">
        <v>5097</v>
      </c>
      <c r="B5068" t="s">
        <v>27</v>
      </c>
      <c r="C5068" s="1">
        <v>45458</v>
      </c>
      <c r="D5068" s="1">
        <v>45459</v>
      </c>
      <c r="E5068" s="1">
        <v>45460</v>
      </c>
      <c r="F5068">
        <v>1</v>
      </c>
      <c r="G5068" t="s">
        <v>122</v>
      </c>
      <c r="H5068" t="s">
        <v>53</v>
      </c>
      <c r="I5068" t="s">
        <v>43</v>
      </c>
      <c r="J5068">
        <v>0.63</v>
      </c>
    </row>
    <row r="5069" spans="1:10" x14ac:dyDescent="0.3">
      <c r="A5069" t="s">
        <v>5098</v>
      </c>
      <c r="B5069" t="s">
        <v>25</v>
      </c>
      <c r="C5069" s="1">
        <v>45851</v>
      </c>
      <c r="D5069" s="1">
        <v>45853</v>
      </c>
      <c r="E5069" s="1">
        <v>45854</v>
      </c>
      <c r="F5069">
        <v>1</v>
      </c>
      <c r="G5069" t="s">
        <v>35</v>
      </c>
      <c r="H5069" t="s">
        <v>31</v>
      </c>
      <c r="I5069" t="s">
        <v>48</v>
      </c>
      <c r="J5069">
        <v>1.94</v>
      </c>
    </row>
    <row r="5070" spans="1:10" x14ac:dyDescent="0.3">
      <c r="A5070" t="s">
        <v>5099</v>
      </c>
      <c r="B5070" t="s">
        <v>56</v>
      </c>
      <c r="C5070" s="1">
        <v>45688</v>
      </c>
      <c r="D5070" s="1">
        <v>45693</v>
      </c>
      <c r="E5070" s="1">
        <v>45696</v>
      </c>
      <c r="F5070">
        <v>3</v>
      </c>
      <c r="G5070" t="s">
        <v>17</v>
      </c>
      <c r="H5070" t="s">
        <v>18</v>
      </c>
      <c r="I5070" t="s">
        <v>19</v>
      </c>
      <c r="J5070">
        <v>0.89</v>
      </c>
    </row>
    <row r="5071" spans="1:10" x14ac:dyDescent="0.3">
      <c r="A5071" t="s">
        <v>5100</v>
      </c>
      <c r="B5071" t="s">
        <v>46</v>
      </c>
      <c r="C5071" s="1">
        <v>45336</v>
      </c>
      <c r="D5071" s="1">
        <v>45340</v>
      </c>
      <c r="E5071" s="1">
        <v>45340</v>
      </c>
      <c r="F5071">
        <v>0</v>
      </c>
      <c r="G5071" t="s">
        <v>35</v>
      </c>
      <c r="H5071" t="s">
        <v>53</v>
      </c>
      <c r="I5071" t="s">
        <v>32</v>
      </c>
      <c r="J5071">
        <v>1.4</v>
      </c>
    </row>
    <row r="5072" spans="1:10" x14ac:dyDescent="0.3">
      <c r="A5072" t="s">
        <v>5101</v>
      </c>
      <c r="B5072" t="s">
        <v>11</v>
      </c>
      <c r="C5072" s="1">
        <v>45750</v>
      </c>
      <c r="D5072" s="1">
        <v>45755</v>
      </c>
      <c r="E5072" s="1">
        <v>45757</v>
      </c>
      <c r="F5072">
        <v>2</v>
      </c>
      <c r="G5072" t="s">
        <v>42</v>
      </c>
      <c r="H5072" t="s">
        <v>53</v>
      </c>
      <c r="I5072" t="s">
        <v>43</v>
      </c>
      <c r="J5072">
        <v>1.29</v>
      </c>
    </row>
    <row r="5073" spans="1:10" x14ac:dyDescent="0.3">
      <c r="A5073" t="s">
        <v>5102</v>
      </c>
      <c r="B5073" t="s">
        <v>11</v>
      </c>
      <c r="C5073" s="1">
        <v>45309</v>
      </c>
      <c r="D5073" s="1">
        <v>45311</v>
      </c>
      <c r="E5073" s="1">
        <v>45312</v>
      </c>
      <c r="F5073">
        <v>1</v>
      </c>
      <c r="G5073" t="s">
        <v>42</v>
      </c>
      <c r="H5073" t="s">
        <v>13</v>
      </c>
      <c r="I5073" t="s">
        <v>29</v>
      </c>
      <c r="J5073">
        <v>2.08</v>
      </c>
    </row>
    <row r="5074" spans="1:10" x14ac:dyDescent="0.3">
      <c r="A5074" t="s">
        <v>5103</v>
      </c>
      <c r="B5074" t="s">
        <v>11</v>
      </c>
      <c r="C5074" s="1">
        <v>45576</v>
      </c>
      <c r="D5074" s="1">
        <v>45577</v>
      </c>
      <c r="E5074" s="1">
        <v>45579</v>
      </c>
      <c r="F5074">
        <v>2</v>
      </c>
      <c r="G5074" t="s">
        <v>35</v>
      </c>
      <c r="H5074" t="s">
        <v>39</v>
      </c>
      <c r="I5074" t="s">
        <v>29</v>
      </c>
      <c r="J5074">
        <v>0.1</v>
      </c>
    </row>
    <row r="5075" spans="1:10" x14ac:dyDescent="0.3">
      <c r="A5075" t="s">
        <v>5104</v>
      </c>
      <c r="B5075" t="s">
        <v>46</v>
      </c>
      <c r="C5075" s="1">
        <v>45665</v>
      </c>
      <c r="D5075" s="1">
        <v>45666</v>
      </c>
      <c r="E5075" s="1">
        <v>45668</v>
      </c>
      <c r="F5075">
        <v>2</v>
      </c>
      <c r="G5075" t="s">
        <v>35</v>
      </c>
      <c r="H5075" t="s">
        <v>31</v>
      </c>
      <c r="I5075" t="s">
        <v>48</v>
      </c>
      <c r="J5075">
        <v>0.1</v>
      </c>
    </row>
    <row r="5076" spans="1:10" x14ac:dyDescent="0.3">
      <c r="A5076" t="s">
        <v>5105</v>
      </c>
      <c r="B5076" t="s">
        <v>27</v>
      </c>
      <c r="C5076" s="1">
        <v>45499</v>
      </c>
      <c r="D5076" s="1">
        <v>45503</v>
      </c>
      <c r="E5076" s="1">
        <v>45508</v>
      </c>
      <c r="F5076">
        <v>5</v>
      </c>
      <c r="G5076" t="s">
        <v>17</v>
      </c>
      <c r="H5076" t="s">
        <v>53</v>
      </c>
      <c r="I5076" t="s">
        <v>43</v>
      </c>
      <c r="J5076">
        <v>1.32</v>
      </c>
    </row>
    <row r="5077" spans="1:10" x14ac:dyDescent="0.3">
      <c r="A5077" t="s">
        <v>5106</v>
      </c>
      <c r="B5077" t="s">
        <v>11</v>
      </c>
      <c r="C5077" s="1">
        <v>45813</v>
      </c>
      <c r="D5077" s="1">
        <v>45815</v>
      </c>
      <c r="E5077" s="1">
        <v>45816</v>
      </c>
      <c r="F5077">
        <v>1</v>
      </c>
      <c r="G5077" t="s">
        <v>60</v>
      </c>
      <c r="H5077" t="s">
        <v>53</v>
      </c>
      <c r="I5077" t="s">
        <v>23</v>
      </c>
      <c r="J5077">
        <v>0.87</v>
      </c>
    </row>
    <row r="5078" spans="1:10" x14ac:dyDescent="0.3">
      <c r="A5078" t="s">
        <v>5107</v>
      </c>
      <c r="B5078" t="s">
        <v>56</v>
      </c>
      <c r="C5078" s="1">
        <v>45546</v>
      </c>
      <c r="D5078" s="1">
        <v>45553</v>
      </c>
      <c r="E5078" s="1">
        <v>45554</v>
      </c>
      <c r="F5078">
        <v>1</v>
      </c>
      <c r="G5078" t="s">
        <v>35</v>
      </c>
      <c r="H5078" t="s">
        <v>31</v>
      </c>
      <c r="I5078" t="s">
        <v>23</v>
      </c>
      <c r="J5078">
        <v>7.43</v>
      </c>
    </row>
    <row r="5079" spans="1:10" x14ac:dyDescent="0.3">
      <c r="A5079" t="s">
        <v>5108</v>
      </c>
      <c r="B5079" t="s">
        <v>56</v>
      </c>
      <c r="C5079" s="1">
        <v>45908</v>
      </c>
      <c r="D5079" s="1">
        <v>45909</v>
      </c>
      <c r="E5079" s="1">
        <v>45913</v>
      </c>
      <c r="F5079">
        <v>4</v>
      </c>
      <c r="G5079" t="s">
        <v>28</v>
      </c>
      <c r="H5079" t="s">
        <v>39</v>
      </c>
      <c r="I5079" t="s">
        <v>29</v>
      </c>
      <c r="J5079">
        <v>2.02</v>
      </c>
    </row>
    <row r="5080" spans="1:10" x14ac:dyDescent="0.3">
      <c r="A5080" t="s">
        <v>5109</v>
      </c>
      <c r="B5080" t="s">
        <v>27</v>
      </c>
      <c r="C5080" s="1">
        <v>45656</v>
      </c>
      <c r="D5080" s="1">
        <v>45658</v>
      </c>
      <c r="E5080" s="1">
        <v>45662</v>
      </c>
      <c r="F5080">
        <v>4</v>
      </c>
      <c r="G5080" t="s">
        <v>12</v>
      </c>
      <c r="H5080" t="s">
        <v>39</v>
      </c>
      <c r="I5080" t="s">
        <v>23</v>
      </c>
      <c r="J5080">
        <v>1.48</v>
      </c>
    </row>
    <row r="5081" spans="1:10" x14ac:dyDescent="0.3">
      <c r="A5081" t="s">
        <v>5110</v>
      </c>
      <c r="B5081" t="s">
        <v>25</v>
      </c>
      <c r="C5081" s="1">
        <v>45691</v>
      </c>
      <c r="D5081" s="1">
        <v>45692</v>
      </c>
      <c r="E5081" s="1">
        <v>45692</v>
      </c>
      <c r="F5081">
        <v>0</v>
      </c>
      <c r="G5081" t="s">
        <v>17</v>
      </c>
      <c r="H5081" t="s">
        <v>18</v>
      </c>
      <c r="I5081" t="s">
        <v>19</v>
      </c>
      <c r="J5081">
        <v>1.19</v>
      </c>
    </row>
    <row r="5082" spans="1:10" x14ac:dyDescent="0.3">
      <c r="A5082" t="s">
        <v>5111</v>
      </c>
      <c r="B5082" t="s">
        <v>27</v>
      </c>
      <c r="C5082" s="1">
        <v>45396</v>
      </c>
      <c r="D5082" s="1">
        <v>45397</v>
      </c>
      <c r="E5082" s="1">
        <v>45397</v>
      </c>
      <c r="F5082">
        <v>0</v>
      </c>
      <c r="G5082" t="s">
        <v>42</v>
      </c>
      <c r="H5082" t="s">
        <v>39</v>
      </c>
      <c r="I5082" t="s">
        <v>19</v>
      </c>
      <c r="J5082">
        <v>0.1</v>
      </c>
    </row>
    <row r="5083" spans="1:10" x14ac:dyDescent="0.3">
      <c r="A5083" t="s">
        <v>5112</v>
      </c>
      <c r="B5083" t="s">
        <v>41</v>
      </c>
      <c r="C5083" s="1">
        <v>45390</v>
      </c>
      <c r="D5083" s="1">
        <v>45391</v>
      </c>
      <c r="E5083" s="1">
        <v>45392</v>
      </c>
      <c r="F5083">
        <v>1</v>
      </c>
      <c r="G5083" t="s">
        <v>22</v>
      </c>
      <c r="H5083" t="s">
        <v>31</v>
      </c>
      <c r="I5083" t="s">
        <v>29</v>
      </c>
      <c r="J5083">
        <v>0.17</v>
      </c>
    </row>
    <row r="5084" spans="1:10" x14ac:dyDescent="0.3">
      <c r="A5084" t="s">
        <v>5113</v>
      </c>
      <c r="B5084" t="s">
        <v>21</v>
      </c>
      <c r="C5084" s="1">
        <v>45780</v>
      </c>
      <c r="D5084" s="1">
        <v>45782</v>
      </c>
      <c r="E5084" s="1">
        <v>45782</v>
      </c>
      <c r="F5084">
        <v>0</v>
      </c>
      <c r="G5084" t="s">
        <v>17</v>
      </c>
      <c r="H5084" t="s">
        <v>31</v>
      </c>
      <c r="I5084" t="s">
        <v>23</v>
      </c>
      <c r="J5084">
        <v>0.98</v>
      </c>
    </row>
    <row r="5085" spans="1:10" x14ac:dyDescent="0.3">
      <c r="A5085" t="s">
        <v>5114</v>
      </c>
      <c r="B5085" t="s">
        <v>21</v>
      </c>
      <c r="C5085" s="1">
        <v>45967</v>
      </c>
      <c r="D5085" s="1">
        <v>45972</v>
      </c>
      <c r="E5085" s="1">
        <v>45974</v>
      </c>
      <c r="F5085">
        <v>2</v>
      </c>
      <c r="G5085" t="s">
        <v>12</v>
      </c>
      <c r="H5085" t="s">
        <v>31</v>
      </c>
      <c r="I5085" t="s">
        <v>43</v>
      </c>
      <c r="J5085">
        <v>0.39</v>
      </c>
    </row>
    <row r="5086" spans="1:10" x14ac:dyDescent="0.3">
      <c r="A5086" t="s">
        <v>5115</v>
      </c>
      <c r="B5086" t="s">
        <v>21</v>
      </c>
      <c r="C5086" s="1">
        <v>45439</v>
      </c>
      <c r="D5086" s="1">
        <v>45445</v>
      </c>
      <c r="E5086" s="1">
        <v>45447</v>
      </c>
      <c r="F5086">
        <v>2</v>
      </c>
      <c r="G5086" t="s">
        <v>28</v>
      </c>
      <c r="H5086" t="s">
        <v>39</v>
      </c>
      <c r="I5086" t="s">
        <v>32</v>
      </c>
      <c r="J5086">
        <v>1.31</v>
      </c>
    </row>
    <row r="5087" spans="1:10" x14ac:dyDescent="0.3">
      <c r="A5087" t="s">
        <v>5116</v>
      </c>
      <c r="B5087" t="s">
        <v>11</v>
      </c>
      <c r="C5087" s="1">
        <v>45543</v>
      </c>
      <c r="D5087" s="1">
        <v>45547</v>
      </c>
      <c r="E5087" s="1">
        <v>45546</v>
      </c>
      <c r="F5087">
        <v>-1</v>
      </c>
      <c r="G5087" t="s">
        <v>17</v>
      </c>
      <c r="H5087" t="s">
        <v>18</v>
      </c>
      <c r="I5087" t="s">
        <v>43</v>
      </c>
      <c r="J5087">
        <v>1.06</v>
      </c>
    </row>
    <row r="5088" spans="1:10" x14ac:dyDescent="0.3">
      <c r="A5088" t="s">
        <v>5117</v>
      </c>
      <c r="B5088" t="s">
        <v>16</v>
      </c>
      <c r="C5088" s="1">
        <v>45952</v>
      </c>
      <c r="D5088" s="1">
        <v>45954</v>
      </c>
      <c r="E5088" s="1">
        <v>45956</v>
      </c>
      <c r="F5088">
        <v>2</v>
      </c>
      <c r="G5088" t="s">
        <v>17</v>
      </c>
      <c r="H5088" t="s">
        <v>39</v>
      </c>
      <c r="I5088" t="s">
        <v>43</v>
      </c>
      <c r="J5088">
        <v>1.05</v>
      </c>
    </row>
    <row r="5089" spans="1:10" x14ac:dyDescent="0.3">
      <c r="A5089" t="s">
        <v>5118</v>
      </c>
      <c r="B5089" t="s">
        <v>11</v>
      </c>
      <c r="C5089" s="1">
        <v>45676</v>
      </c>
      <c r="D5089" s="1">
        <v>45677</v>
      </c>
      <c r="E5089" s="1">
        <v>45680</v>
      </c>
      <c r="F5089">
        <v>3</v>
      </c>
      <c r="G5089" t="s">
        <v>42</v>
      </c>
      <c r="H5089" t="s">
        <v>53</v>
      </c>
      <c r="I5089" t="s">
        <v>14</v>
      </c>
      <c r="J5089">
        <v>0.91</v>
      </c>
    </row>
    <row r="5090" spans="1:10" x14ac:dyDescent="0.3">
      <c r="A5090" t="s">
        <v>5119</v>
      </c>
      <c r="B5090" t="s">
        <v>21</v>
      </c>
      <c r="C5090" s="1">
        <v>45617</v>
      </c>
      <c r="D5090" s="1">
        <v>45631</v>
      </c>
      <c r="E5090" s="1">
        <v>45633</v>
      </c>
      <c r="F5090">
        <v>2</v>
      </c>
      <c r="G5090" t="s">
        <v>60</v>
      </c>
      <c r="H5090" t="s">
        <v>13</v>
      </c>
      <c r="I5090" t="s">
        <v>32</v>
      </c>
      <c r="J5090">
        <v>3.88</v>
      </c>
    </row>
    <row r="5091" spans="1:10" x14ac:dyDescent="0.3">
      <c r="A5091" t="s">
        <v>5120</v>
      </c>
      <c r="B5091" t="s">
        <v>11</v>
      </c>
      <c r="C5091" s="1">
        <v>45394</v>
      </c>
      <c r="D5091" s="1">
        <v>45395</v>
      </c>
      <c r="E5091" s="1">
        <v>45396</v>
      </c>
      <c r="F5091">
        <v>1</v>
      </c>
      <c r="G5091" t="s">
        <v>17</v>
      </c>
      <c r="H5091" t="s">
        <v>18</v>
      </c>
      <c r="I5091" t="s">
        <v>19</v>
      </c>
      <c r="J5091">
        <v>0.99</v>
      </c>
    </row>
    <row r="5092" spans="1:10" x14ac:dyDescent="0.3">
      <c r="A5092" t="s">
        <v>5121</v>
      </c>
      <c r="B5092" t="s">
        <v>25</v>
      </c>
      <c r="C5092" s="1">
        <v>45651</v>
      </c>
      <c r="D5092" s="1">
        <v>45653</v>
      </c>
      <c r="E5092" s="1">
        <v>45654</v>
      </c>
      <c r="F5092">
        <v>1</v>
      </c>
      <c r="G5092" t="s">
        <v>22</v>
      </c>
      <c r="H5092" t="s">
        <v>53</v>
      </c>
      <c r="I5092" t="s">
        <v>29</v>
      </c>
      <c r="J5092">
        <v>1.06</v>
      </c>
    </row>
    <row r="5093" spans="1:10" x14ac:dyDescent="0.3">
      <c r="A5093" t="s">
        <v>5122</v>
      </c>
      <c r="B5093" t="s">
        <v>27</v>
      </c>
      <c r="C5093" s="1">
        <v>45862</v>
      </c>
      <c r="D5093" s="1">
        <v>45865</v>
      </c>
      <c r="E5093" s="1">
        <v>45866</v>
      </c>
      <c r="F5093">
        <v>1</v>
      </c>
      <c r="G5093" t="s">
        <v>28</v>
      </c>
      <c r="H5093" t="s">
        <v>13</v>
      </c>
      <c r="I5093" t="s">
        <v>14</v>
      </c>
      <c r="J5093">
        <v>0.37</v>
      </c>
    </row>
    <row r="5094" spans="1:10" x14ac:dyDescent="0.3">
      <c r="A5094" t="s">
        <v>5123</v>
      </c>
      <c r="B5094" t="s">
        <v>16</v>
      </c>
      <c r="C5094" s="1">
        <v>45473</v>
      </c>
      <c r="D5094" s="1">
        <v>45474</v>
      </c>
      <c r="E5094" s="1">
        <v>45472</v>
      </c>
      <c r="F5094">
        <v>-2</v>
      </c>
      <c r="G5094" t="s">
        <v>12</v>
      </c>
      <c r="H5094" t="s">
        <v>31</v>
      </c>
      <c r="I5094" t="s">
        <v>23</v>
      </c>
      <c r="J5094">
        <v>0.41</v>
      </c>
    </row>
    <row r="5095" spans="1:10" x14ac:dyDescent="0.3">
      <c r="A5095" t="s">
        <v>5124</v>
      </c>
      <c r="B5095" t="s">
        <v>16</v>
      </c>
      <c r="C5095" s="1">
        <v>45948</v>
      </c>
      <c r="D5095" s="1">
        <v>45951</v>
      </c>
      <c r="E5095" s="1">
        <v>45951</v>
      </c>
      <c r="F5095">
        <v>0</v>
      </c>
      <c r="G5095" t="s">
        <v>35</v>
      </c>
      <c r="H5095" t="s">
        <v>53</v>
      </c>
      <c r="I5095" t="s">
        <v>23</v>
      </c>
      <c r="J5095">
        <v>0.74</v>
      </c>
    </row>
    <row r="5096" spans="1:10" x14ac:dyDescent="0.3">
      <c r="A5096" t="s">
        <v>5125</v>
      </c>
      <c r="B5096" t="s">
        <v>41</v>
      </c>
      <c r="C5096" s="1">
        <v>45393</v>
      </c>
      <c r="D5096" s="1">
        <v>45396</v>
      </c>
      <c r="E5096" s="1">
        <v>45398</v>
      </c>
      <c r="F5096">
        <v>2</v>
      </c>
      <c r="G5096" t="s">
        <v>35</v>
      </c>
      <c r="H5096" t="s">
        <v>31</v>
      </c>
      <c r="I5096" t="s">
        <v>29</v>
      </c>
      <c r="J5096">
        <v>3.1</v>
      </c>
    </row>
    <row r="5097" spans="1:10" x14ac:dyDescent="0.3">
      <c r="A5097" t="s">
        <v>5126</v>
      </c>
      <c r="B5097" t="s">
        <v>11</v>
      </c>
      <c r="C5097" s="1">
        <v>45324</v>
      </c>
      <c r="D5097" s="1">
        <v>45326</v>
      </c>
      <c r="E5097" s="1">
        <v>45327</v>
      </c>
      <c r="F5097">
        <v>1</v>
      </c>
      <c r="G5097" t="s">
        <v>35</v>
      </c>
      <c r="H5097" t="s">
        <v>39</v>
      </c>
      <c r="I5097" t="s">
        <v>29</v>
      </c>
      <c r="J5097">
        <v>1.57</v>
      </c>
    </row>
    <row r="5098" spans="1:10" x14ac:dyDescent="0.3">
      <c r="A5098" t="s">
        <v>5127</v>
      </c>
      <c r="B5098" t="s">
        <v>27</v>
      </c>
      <c r="C5098" s="1">
        <v>45333</v>
      </c>
      <c r="D5098" s="1">
        <v>45334</v>
      </c>
      <c r="E5098" s="1">
        <v>45337</v>
      </c>
      <c r="F5098">
        <v>3</v>
      </c>
      <c r="G5098" t="s">
        <v>122</v>
      </c>
      <c r="H5098" t="s">
        <v>13</v>
      </c>
      <c r="I5098" t="s">
        <v>32</v>
      </c>
      <c r="J5098">
        <v>0.23</v>
      </c>
    </row>
    <row r="5099" spans="1:10" x14ac:dyDescent="0.3">
      <c r="A5099" t="s">
        <v>5128</v>
      </c>
      <c r="B5099" t="s">
        <v>56</v>
      </c>
      <c r="C5099" s="1">
        <v>45905</v>
      </c>
      <c r="D5099" s="1">
        <v>45906</v>
      </c>
      <c r="E5099" s="1">
        <v>45908</v>
      </c>
      <c r="F5099">
        <v>2</v>
      </c>
      <c r="G5099" t="s">
        <v>12</v>
      </c>
      <c r="H5099" t="s">
        <v>39</v>
      </c>
      <c r="I5099" t="s">
        <v>43</v>
      </c>
      <c r="J5099">
        <v>3.16</v>
      </c>
    </row>
    <row r="5100" spans="1:10" x14ac:dyDescent="0.3">
      <c r="A5100" t="s">
        <v>5129</v>
      </c>
      <c r="B5100" t="s">
        <v>27</v>
      </c>
      <c r="C5100" s="1">
        <v>45494</v>
      </c>
      <c r="D5100" s="1">
        <v>45496</v>
      </c>
      <c r="E5100" s="1">
        <v>45498</v>
      </c>
      <c r="F5100">
        <v>2</v>
      </c>
      <c r="G5100" t="s">
        <v>28</v>
      </c>
      <c r="H5100" t="s">
        <v>39</v>
      </c>
      <c r="I5100" t="s">
        <v>32</v>
      </c>
      <c r="J5100">
        <v>1.27</v>
      </c>
    </row>
    <row r="5101" spans="1:10" x14ac:dyDescent="0.3">
      <c r="A5101" t="s">
        <v>5130</v>
      </c>
      <c r="B5101" t="s">
        <v>11</v>
      </c>
      <c r="C5101" s="1">
        <v>45865</v>
      </c>
      <c r="D5101" s="1">
        <v>45868</v>
      </c>
      <c r="E5101" s="1">
        <v>45871</v>
      </c>
      <c r="F5101">
        <v>3</v>
      </c>
      <c r="G5101" t="s">
        <v>28</v>
      </c>
      <c r="H5101" t="s">
        <v>13</v>
      </c>
      <c r="I5101" t="s">
        <v>23</v>
      </c>
      <c r="J5101">
        <v>0.53</v>
      </c>
    </row>
    <row r="5102" spans="1:10" x14ac:dyDescent="0.3">
      <c r="A5102" t="s">
        <v>5131</v>
      </c>
      <c r="B5102" t="s">
        <v>21</v>
      </c>
      <c r="C5102" s="1">
        <v>45366</v>
      </c>
      <c r="D5102" s="1">
        <v>45367</v>
      </c>
      <c r="E5102" s="1">
        <v>45368</v>
      </c>
      <c r="F5102">
        <v>1</v>
      </c>
      <c r="G5102" t="s">
        <v>60</v>
      </c>
      <c r="H5102" t="s">
        <v>39</v>
      </c>
      <c r="I5102" t="s">
        <v>29</v>
      </c>
      <c r="J5102">
        <v>0.61</v>
      </c>
    </row>
    <row r="5103" spans="1:10" x14ac:dyDescent="0.3">
      <c r="A5103" t="s">
        <v>5132</v>
      </c>
      <c r="B5103" t="s">
        <v>11</v>
      </c>
      <c r="C5103" s="1">
        <v>45516</v>
      </c>
      <c r="D5103" s="1">
        <v>45520</v>
      </c>
      <c r="E5103" s="1">
        <v>45520</v>
      </c>
      <c r="F5103">
        <v>0</v>
      </c>
      <c r="G5103" t="s">
        <v>60</v>
      </c>
      <c r="H5103" t="s">
        <v>31</v>
      </c>
      <c r="I5103" t="s">
        <v>48</v>
      </c>
      <c r="J5103">
        <v>1.34</v>
      </c>
    </row>
    <row r="5104" spans="1:10" x14ac:dyDescent="0.3">
      <c r="A5104" t="s">
        <v>5133</v>
      </c>
      <c r="B5104" t="s">
        <v>27</v>
      </c>
      <c r="C5104" s="1">
        <v>45910</v>
      </c>
      <c r="D5104" s="1">
        <v>45913</v>
      </c>
      <c r="E5104" s="1">
        <v>45913</v>
      </c>
      <c r="F5104">
        <v>0</v>
      </c>
      <c r="G5104" t="s">
        <v>28</v>
      </c>
      <c r="H5104" t="s">
        <v>18</v>
      </c>
      <c r="I5104" t="s">
        <v>43</v>
      </c>
      <c r="J5104">
        <v>2.0499999999999998</v>
      </c>
    </row>
    <row r="5105" spans="1:10" x14ac:dyDescent="0.3">
      <c r="A5105" t="s">
        <v>5134</v>
      </c>
      <c r="C5105" s="1">
        <v>45736</v>
      </c>
      <c r="D5105" s="1">
        <v>45742</v>
      </c>
      <c r="E5105" s="1">
        <v>45744</v>
      </c>
      <c r="F5105">
        <v>2</v>
      </c>
      <c r="G5105" t="s">
        <v>60</v>
      </c>
      <c r="H5105" t="s">
        <v>18</v>
      </c>
      <c r="I5105" t="s">
        <v>48</v>
      </c>
      <c r="J5105">
        <v>0.37</v>
      </c>
    </row>
    <row r="5106" spans="1:10" x14ac:dyDescent="0.3">
      <c r="A5106" t="s">
        <v>5135</v>
      </c>
      <c r="B5106" t="s">
        <v>25</v>
      </c>
      <c r="C5106" s="1">
        <v>45759</v>
      </c>
      <c r="D5106" s="1">
        <v>45773</v>
      </c>
      <c r="E5106" s="1">
        <v>45776</v>
      </c>
      <c r="F5106">
        <v>3</v>
      </c>
      <c r="G5106" t="s">
        <v>35</v>
      </c>
      <c r="H5106" t="s">
        <v>53</v>
      </c>
      <c r="I5106" t="s">
        <v>29</v>
      </c>
      <c r="J5106">
        <v>0.4</v>
      </c>
    </row>
    <row r="5107" spans="1:10" x14ac:dyDescent="0.3">
      <c r="A5107" t="s">
        <v>5136</v>
      </c>
      <c r="C5107" s="1">
        <v>45426</v>
      </c>
      <c r="D5107" s="1">
        <v>45436</v>
      </c>
      <c r="E5107" s="1">
        <v>45436</v>
      </c>
      <c r="F5107">
        <v>0</v>
      </c>
      <c r="G5107" t="s">
        <v>42</v>
      </c>
      <c r="H5107" t="s">
        <v>13</v>
      </c>
      <c r="I5107" t="s">
        <v>19</v>
      </c>
      <c r="J5107">
        <v>2.0499999999999998</v>
      </c>
    </row>
    <row r="5108" spans="1:10" x14ac:dyDescent="0.3">
      <c r="A5108" t="s">
        <v>5137</v>
      </c>
      <c r="B5108" t="s">
        <v>46</v>
      </c>
      <c r="C5108" s="1">
        <v>45430</v>
      </c>
      <c r="D5108" s="1">
        <v>45432</v>
      </c>
      <c r="E5108" s="1">
        <v>45434</v>
      </c>
      <c r="F5108">
        <v>2</v>
      </c>
      <c r="G5108" t="s">
        <v>22</v>
      </c>
      <c r="H5108" t="s">
        <v>18</v>
      </c>
      <c r="I5108" t="s">
        <v>29</v>
      </c>
      <c r="J5108">
        <v>4.57</v>
      </c>
    </row>
    <row r="5109" spans="1:10" x14ac:dyDescent="0.3">
      <c r="A5109" t="s">
        <v>5138</v>
      </c>
      <c r="B5109" t="s">
        <v>41</v>
      </c>
      <c r="C5109" s="1">
        <v>45902</v>
      </c>
      <c r="D5109" s="1">
        <v>45903</v>
      </c>
      <c r="E5109" s="1">
        <v>45906</v>
      </c>
      <c r="F5109">
        <v>3</v>
      </c>
      <c r="G5109" t="s">
        <v>35</v>
      </c>
      <c r="H5109" t="s">
        <v>31</v>
      </c>
      <c r="I5109" t="s">
        <v>14</v>
      </c>
      <c r="J5109">
        <v>2.1</v>
      </c>
    </row>
    <row r="5110" spans="1:10" x14ac:dyDescent="0.3">
      <c r="A5110" t="s">
        <v>5139</v>
      </c>
      <c r="B5110" t="s">
        <v>11</v>
      </c>
      <c r="C5110" s="1">
        <v>45468</v>
      </c>
      <c r="D5110" s="1">
        <v>45469</v>
      </c>
      <c r="E5110" s="1">
        <v>45470</v>
      </c>
      <c r="F5110">
        <v>1</v>
      </c>
      <c r="G5110" t="s">
        <v>12</v>
      </c>
      <c r="H5110" t="s">
        <v>31</v>
      </c>
      <c r="I5110" t="s">
        <v>19</v>
      </c>
      <c r="J5110">
        <v>0.6</v>
      </c>
    </row>
    <row r="5111" spans="1:10" x14ac:dyDescent="0.3">
      <c r="A5111" t="s">
        <v>5140</v>
      </c>
      <c r="B5111" t="s">
        <v>46</v>
      </c>
      <c r="C5111" s="1">
        <v>45722</v>
      </c>
      <c r="D5111" s="1">
        <v>45725</v>
      </c>
      <c r="E5111" s="1">
        <v>45727</v>
      </c>
      <c r="F5111">
        <v>2</v>
      </c>
      <c r="G5111" t="s">
        <v>42</v>
      </c>
      <c r="H5111" t="s">
        <v>31</v>
      </c>
      <c r="I5111" t="s">
        <v>32</v>
      </c>
      <c r="J5111">
        <v>1.06</v>
      </c>
    </row>
    <row r="5112" spans="1:10" x14ac:dyDescent="0.3">
      <c r="A5112" t="s">
        <v>5141</v>
      </c>
      <c r="B5112" t="s">
        <v>21</v>
      </c>
      <c r="C5112" s="1">
        <v>45515</v>
      </c>
      <c r="D5112" s="1">
        <v>45518</v>
      </c>
      <c r="E5112" s="1">
        <v>45521</v>
      </c>
      <c r="F5112">
        <v>3</v>
      </c>
      <c r="G5112" t="s">
        <v>42</v>
      </c>
      <c r="H5112" t="s">
        <v>39</v>
      </c>
      <c r="I5112" t="s">
        <v>43</v>
      </c>
      <c r="J5112">
        <v>2.82</v>
      </c>
    </row>
    <row r="5113" spans="1:10" x14ac:dyDescent="0.3">
      <c r="A5113" t="s">
        <v>5142</v>
      </c>
      <c r="B5113" t="s">
        <v>21</v>
      </c>
      <c r="C5113" s="1">
        <v>45359</v>
      </c>
      <c r="D5113" s="1">
        <v>45361</v>
      </c>
      <c r="E5113" s="1">
        <v>45362</v>
      </c>
      <c r="F5113">
        <v>1</v>
      </c>
      <c r="G5113" t="s">
        <v>17</v>
      </c>
      <c r="H5113" t="s">
        <v>53</v>
      </c>
      <c r="I5113" t="s">
        <v>48</v>
      </c>
      <c r="J5113">
        <v>0.1</v>
      </c>
    </row>
    <row r="5114" spans="1:10" x14ac:dyDescent="0.3">
      <c r="A5114" t="s">
        <v>5143</v>
      </c>
      <c r="B5114" t="s">
        <v>27</v>
      </c>
      <c r="C5114" s="1">
        <v>45566</v>
      </c>
      <c r="D5114" s="1">
        <v>45570</v>
      </c>
      <c r="E5114" s="1">
        <v>45572</v>
      </c>
      <c r="F5114">
        <v>2</v>
      </c>
      <c r="G5114" t="s">
        <v>42</v>
      </c>
      <c r="H5114" t="s">
        <v>31</v>
      </c>
      <c r="I5114" t="s">
        <v>32</v>
      </c>
      <c r="J5114">
        <v>0.49</v>
      </c>
    </row>
    <row r="5115" spans="1:10" x14ac:dyDescent="0.3">
      <c r="A5115" t="s">
        <v>5144</v>
      </c>
      <c r="B5115" t="s">
        <v>234</v>
      </c>
      <c r="C5115" s="1">
        <v>45791</v>
      </c>
      <c r="D5115" s="1">
        <v>45793</v>
      </c>
      <c r="E5115" s="1">
        <v>45795</v>
      </c>
      <c r="F5115">
        <v>2</v>
      </c>
      <c r="G5115" t="s">
        <v>35</v>
      </c>
      <c r="H5115" t="s">
        <v>31</v>
      </c>
      <c r="I5115" t="s">
        <v>48</v>
      </c>
      <c r="J5115">
        <v>0.93</v>
      </c>
    </row>
    <row r="5116" spans="1:10" x14ac:dyDescent="0.3">
      <c r="A5116" t="s">
        <v>5145</v>
      </c>
      <c r="B5116" t="s">
        <v>11</v>
      </c>
      <c r="C5116" s="1">
        <v>45952</v>
      </c>
      <c r="D5116" s="1">
        <v>45953</v>
      </c>
      <c r="E5116" s="1">
        <v>45953</v>
      </c>
      <c r="F5116">
        <v>0</v>
      </c>
      <c r="G5116" t="s">
        <v>42</v>
      </c>
      <c r="H5116" t="s">
        <v>39</v>
      </c>
      <c r="I5116" t="s">
        <v>23</v>
      </c>
      <c r="J5116">
        <v>0.17</v>
      </c>
    </row>
    <row r="5117" spans="1:10" x14ac:dyDescent="0.3">
      <c r="A5117" t="s">
        <v>5146</v>
      </c>
      <c r="B5117" t="s">
        <v>16</v>
      </c>
      <c r="C5117" s="1">
        <v>45561</v>
      </c>
      <c r="D5117" s="1">
        <v>45564</v>
      </c>
      <c r="E5117" s="1">
        <v>45567</v>
      </c>
      <c r="F5117">
        <v>3</v>
      </c>
      <c r="G5117" t="s">
        <v>35</v>
      </c>
      <c r="H5117" t="s">
        <v>13</v>
      </c>
      <c r="I5117" t="s">
        <v>19</v>
      </c>
      <c r="J5117">
        <v>4.63</v>
      </c>
    </row>
    <row r="5118" spans="1:10" x14ac:dyDescent="0.3">
      <c r="A5118" t="s">
        <v>5147</v>
      </c>
      <c r="B5118" t="s">
        <v>11</v>
      </c>
      <c r="C5118" s="1">
        <v>45532</v>
      </c>
      <c r="D5118" s="1">
        <v>45538</v>
      </c>
      <c r="E5118" s="1">
        <v>45538</v>
      </c>
      <c r="F5118">
        <v>0</v>
      </c>
      <c r="G5118" t="s">
        <v>12</v>
      </c>
      <c r="H5118" t="s">
        <v>18</v>
      </c>
      <c r="I5118" t="s">
        <v>43</v>
      </c>
      <c r="J5118">
        <v>0.1</v>
      </c>
    </row>
    <row r="5119" spans="1:10" x14ac:dyDescent="0.3">
      <c r="A5119" t="s">
        <v>5148</v>
      </c>
      <c r="B5119" t="s">
        <v>21</v>
      </c>
      <c r="C5119" s="1">
        <v>45468</v>
      </c>
      <c r="D5119" s="1">
        <v>45469</v>
      </c>
      <c r="E5119" s="1">
        <v>45470</v>
      </c>
      <c r="F5119">
        <v>1</v>
      </c>
      <c r="G5119" t="s">
        <v>12</v>
      </c>
      <c r="H5119" t="s">
        <v>53</v>
      </c>
      <c r="I5119" t="s">
        <v>43</v>
      </c>
      <c r="J5119">
        <v>0.16</v>
      </c>
    </row>
    <row r="5120" spans="1:10" x14ac:dyDescent="0.3">
      <c r="A5120" t="s">
        <v>5149</v>
      </c>
      <c r="B5120" t="s">
        <v>25</v>
      </c>
      <c r="C5120" s="1">
        <v>45737</v>
      </c>
      <c r="D5120" s="1">
        <v>45740</v>
      </c>
      <c r="E5120" s="1">
        <v>45744</v>
      </c>
      <c r="F5120">
        <v>4</v>
      </c>
      <c r="G5120" t="s">
        <v>60</v>
      </c>
      <c r="H5120" t="s">
        <v>13</v>
      </c>
      <c r="I5120" t="s">
        <v>23</v>
      </c>
      <c r="J5120">
        <v>2.27</v>
      </c>
    </row>
    <row r="5121" spans="1:10" x14ac:dyDescent="0.3">
      <c r="A5121" t="s">
        <v>5150</v>
      </c>
      <c r="C5121" s="1">
        <v>45378</v>
      </c>
      <c r="D5121" s="1">
        <v>45381</v>
      </c>
      <c r="E5121" s="1">
        <v>45381</v>
      </c>
      <c r="F5121">
        <v>0</v>
      </c>
      <c r="G5121" t="s">
        <v>22</v>
      </c>
      <c r="H5121" t="s">
        <v>31</v>
      </c>
      <c r="I5121" t="s">
        <v>48</v>
      </c>
      <c r="J5121">
        <v>0.72</v>
      </c>
    </row>
    <row r="5122" spans="1:10" x14ac:dyDescent="0.3">
      <c r="A5122" t="s">
        <v>5151</v>
      </c>
      <c r="B5122" t="s">
        <v>27</v>
      </c>
      <c r="C5122" s="1">
        <v>45791</v>
      </c>
      <c r="D5122" s="1">
        <v>45796</v>
      </c>
      <c r="E5122" s="1">
        <v>45797</v>
      </c>
      <c r="F5122">
        <v>1</v>
      </c>
      <c r="G5122" t="s">
        <v>12</v>
      </c>
      <c r="H5122" t="s">
        <v>39</v>
      </c>
      <c r="I5122" t="s">
        <v>48</v>
      </c>
      <c r="J5122">
        <v>0.68</v>
      </c>
    </row>
    <row r="5123" spans="1:10" x14ac:dyDescent="0.3">
      <c r="A5123" t="s">
        <v>5152</v>
      </c>
      <c r="B5123" t="s">
        <v>16</v>
      </c>
      <c r="C5123" s="1">
        <v>45405</v>
      </c>
      <c r="D5123" s="1">
        <v>45408</v>
      </c>
      <c r="E5123" s="1">
        <v>45409</v>
      </c>
      <c r="F5123">
        <v>1</v>
      </c>
      <c r="G5123" t="s">
        <v>60</v>
      </c>
      <c r="H5123" t="s">
        <v>53</v>
      </c>
      <c r="I5123" t="s">
        <v>23</v>
      </c>
      <c r="J5123">
        <v>2.1800000000000002</v>
      </c>
    </row>
    <row r="5124" spans="1:10" x14ac:dyDescent="0.3">
      <c r="A5124" t="s">
        <v>5153</v>
      </c>
      <c r="B5124" t="s">
        <v>56</v>
      </c>
      <c r="C5124" s="1">
        <v>45482</v>
      </c>
      <c r="D5124" s="1">
        <v>45496</v>
      </c>
      <c r="E5124" s="1">
        <v>45496</v>
      </c>
      <c r="F5124">
        <v>0</v>
      </c>
      <c r="G5124" t="s">
        <v>12</v>
      </c>
      <c r="H5124" t="s">
        <v>13</v>
      </c>
      <c r="I5124" t="s">
        <v>43</v>
      </c>
      <c r="J5124">
        <v>0.28999999999999998</v>
      </c>
    </row>
    <row r="5125" spans="1:10" x14ac:dyDescent="0.3">
      <c r="A5125" t="s">
        <v>5154</v>
      </c>
      <c r="B5125" t="s">
        <v>27</v>
      </c>
      <c r="C5125" s="1">
        <v>45456</v>
      </c>
      <c r="D5125" s="1">
        <v>45470</v>
      </c>
      <c r="E5125" s="1">
        <v>45471</v>
      </c>
      <c r="F5125">
        <v>1</v>
      </c>
      <c r="G5125" t="s">
        <v>17</v>
      </c>
      <c r="H5125" t="s">
        <v>18</v>
      </c>
      <c r="I5125" t="s">
        <v>29</v>
      </c>
      <c r="J5125">
        <v>0.61</v>
      </c>
    </row>
    <row r="5126" spans="1:10" x14ac:dyDescent="0.3">
      <c r="A5126" t="s">
        <v>5155</v>
      </c>
      <c r="B5126" t="s">
        <v>27</v>
      </c>
      <c r="C5126" s="1">
        <v>45782</v>
      </c>
      <c r="D5126" s="1">
        <v>45783</v>
      </c>
      <c r="E5126" s="1">
        <v>45784</v>
      </c>
      <c r="F5126">
        <v>1</v>
      </c>
      <c r="G5126" t="s">
        <v>35</v>
      </c>
      <c r="H5126" t="s">
        <v>39</v>
      </c>
      <c r="I5126" t="s">
        <v>48</v>
      </c>
      <c r="J5126">
        <v>3.36</v>
      </c>
    </row>
    <row r="5127" spans="1:10" x14ac:dyDescent="0.3">
      <c r="A5127" t="s">
        <v>5156</v>
      </c>
      <c r="B5127" t="s">
        <v>21</v>
      </c>
      <c r="C5127" s="1">
        <v>45968</v>
      </c>
      <c r="D5127" s="1">
        <v>45971</v>
      </c>
      <c r="E5127" s="1">
        <v>45974</v>
      </c>
      <c r="F5127">
        <v>3</v>
      </c>
      <c r="G5127" t="s">
        <v>28</v>
      </c>
      <c r="H5127" t="s">
        <v>18</v>
      </c>
      <c r="I5127" t="s">
        <v>32</v>
      </c>
      <c r="J5127">
        <v>1.1599999999999999</v>
      </c>
    </row>
    <row r="5128" spans="1:10" x14ac:dyDescent="0.3">
      <c r="A5128" t="s">
        <v>5157</v>
      </c>
      <c r="B5128" t="s">
        <v>11</v>
      </c>
      <c r="C5128" s="1">
        <v>45292</v>
      </c>
      <c r="D5128" s="1">
        <v>45293</v>
      </c>
      <c r="E5128" s="1">
        <v>45295</v>
      </c>
      <c r="F5128">
        <v>2</v>
      </c>
      <c r="G5128" t="s">
        <v>22</v>
      </c>
      <c r="H5128" t="s">
        <v>18</v>
      </c>
      <c r="I5128" t="s">
        <v>48</v>
      </c>
      <c r="J5128">
        <v>2.0299999999999998</v>
      </c>
    </row>
    <row r="5129" spans="1:10" x14ac:dyDescent="0.3">
      <c r="A5129" t="s">
        <v>5158</v>
      </c>
      <c r="B5129" t="s">
        <v>11</v>
      </c>
      <c r="C5129" s="1">
        <v>45310</v>
      </c>
      <c r="D5129" s="1">
        <v>45311</v>
      </c>
      <c r="E5129" s="1">
        <v>45313</v>
      </c>
      <c r="F5129">
        <v>2</v>
      </c>
      <c r="G5129" t="s">
        <v>52</v>
      </c>
      <c r="H5129" t="s">
        <v>18</v>
      </c>
      <c r="I5129" t="s">
        <v>14</v>
      </c>
      <c r="J5129">
        <v>1.3</v>
      </c>
    </row>
    <row r="5130" spans="1:10" x14ac:dyDescent="0.3">
      <c r="A5130" t="s">
        <v>5159</v>
      </c>
      <c r="B5130" t="s">
        <v>16</v>
      </c>
      <c r="C5130" s="1">
        <v>45871</v>
      </c>
      <c r="D5130" s="1">
        <v>45874</v>
      </c>
      <c r="E5130" s="1">
        <v>45875</v>
      </c>
      <c r="F5130">
        <v>1</v>
      </c>
      <c r="G5130" t="s">
        <v>28</v>
      </c>
      <c r="H5130" t="s">
        <v>13</v>
      </c>
      <c r="I5130" t="s">
        <v>32</v>
      </c>
      <c r="J5130">
        <v>2.17</v>
      </c>
    </row>
    <row r="5131" spans="1:10" x14ac:dyDescent="0.3">
      <c r="A5131" t="s">
        <v>5160</v>
      </c>
      <c r="B5131" t="s">
        <v>56</v>
      </c>
      <c r="C5131" s="1">
        <v>45896</v>
      </c>
      <c r="D5131" s="1">
        <v>45897</v>
      </c>
      <c r="E5131" s="1">
        <v>45899</v>
      </c>
      <c r="F5131">
        <v>2</v>
      </c>
      <c r="G5131" t="s">
        <v>12</v>
      </c>
      <c r="H5131" t="s">
        <v>53</v>
      </c>
      <c r="I5131" t="s">
        <v>14</v>
      </c>
      <c r="J5131">
        <v>2.92</v>
      </c>
    </row>
    <row r="5132" spans="1:10" x14ac:dyDescent="0.3">
      <c r="A5132" t="s">
        <v>5161</v>
      </c>
      <c r="B5132" t="s">
        <v>11</v>
      </c>
      <c r="C5132" s="1">
        <v>45679</v>
      </c>
      <c r="D5132" s="1">
        <v>45681</v>
      </c>
      <c r="E5132" s="1">
        <v>45682</v>
      </c>
      <c r="F5132">
        <v>1</v>
      </c>
      <c r="G5132" t="s">
        <v>17</v>
      </c>
      <c r="H5132" t="s">
        <v>31</v>
      </c>
      <c r="I5132" t="s">
        <v>48</v>
      </c>
      <c r="J5132">
        <v>0.99</v>
      </c>
    </row>
    <row r="5133" spans="1:10" x14ac:dyDescent="0.3">
      <c r="A5133" t="s">
        <v>5162</v>
      </c>
      <c r="B5133" t="s">
        <v>11</v>
      </c>
      <c r="C5133" s="1">
        <v>45804</v>
      </c>
      <c r="D5133" s="1">
        <v>45806</v>
      </c>
      <c r="E5133" s="1">
        <v>45808</v>
      </c>
      <c r="F5133">
        <v>2</v>
      </c>
      <c r="G5133" t="s">
        <v>42</v>
      </c>
      <c r="H5133" t="s">
        <v>31</v>
      </c>
      <c r="I5133" t="s">
        <v>14</v>
      </c>
      <c r="J5133">
        <v>0.43</v>
      </c>
    </row>
    <row r="5134" spans="1:10" x14ac:dyDescent="0.3">
      <c r="A5134" t="s">
        <v>5163</v>
      </c>
      <c r="B5134" t="s">
        <v>27</v>
      </c>
      <c r="C5134" s="1">
        <v>45636</v>
      </c>
      <c r="D5134" s="1">
        <v>45637</v>
      </c>
      <c r="E5134" s="1">
        <v>45640</v>
      </c>
      <c r="F5134">
        <v>3</v>
      </c>
      <c r="G5134" t="s">
        <v>42</v>
      </c>
      <c r="H5134" t="s">
        <v>13</v>
      </c>
      <c r="I5134" t="s">
        <v>14</v>
      </c>
      <c r="J5134">
        <v>0.24</v>
      </c>
    </row>
    <row r="5135" spans="1:10" x14ac:dyDescent="0.3">
      <c r="A5135" t="s">
        <v>5164</v>
      </c>
      <c r="B5135" t="s">
        <v>11</v>
      </c>
      <c r="C5135" s="1">
        <v>45423</v>
      </c>
      <c r="D5135" s="1">
        <v>45426</v>
      </c>
      <c r="E5135" s="1">
        <v>45429</v>
      </c>
      <c r="F5135">
        <v>3</v>
      </c>
      <c r="G5135" t="s">
        <v>12</v>
      </c>
      <c r="H5135" t="s">
        <v>39</v>
      </c>
      <c r="I5135" t="s">
        <v>48</v>
      </c>
      <c r="J5135">
        <v>0.3</v>
      </c>
    </row>
    <row r="5136" spans="1:10" x14ac:dyDescent="0.3">
      <c r="A5136" t="s">
        <v>5165</v>
      </c>
      <c r="B5136" t="s">
        <v>41</v>
      </c>
      <c r="C5136" s="1">
        <v>45751</v>
      </c>
      <c r="D5136" s="1">
        <v>45753</v>
      </c>
      <c r="E5136" s="1">
        <v>45760</v>
      </c>
      <c r="F5136">
        <v>7</v>
      </c>
      <c r="G5136" t="s">
        <v>12</v>
      </c>
      <c r="H5136" t="s">
        <v>53</v>
      </c>
      <c r="I5136" t="s">
        <v>29</v>
      </c>
      <c r="J5136">
        <v>0.62</v>
      </c>
    </row>
    <row r="5137" spans="1:10" x14ac:dyDescent="0.3">
      <c r="A5137" t="s">
        <v>5166</v>
      </c>
      <c r="B5137" t="s">
        <v>56</v>
      </c>
      <c r="C5137" s="1">
        <v>45837</v>
      </c>
      <c r="D5137" s="1">
        <v>45838</v>
      </c>
      <c r="E5137" s="1">
        <v>45838</v>
      </c>
      <c r="F5137">
        <v>0</v>
      </c>
      <c r="G5137" t="s">
        <v>35</v>
      </c>
      <c r="H5137" t="s">
        <v>13</v>
      </c>
      <c r="I5137" t="s">
        <v>43</v>
      </c>
      <c r="J5137">
        <v>1.08</v>
      </c>
    </row>
    <row r="5138" spans="1:10" x14ac:dyDescent="0.3">
      <c r="A5138" t="s">
        <v>5167</v>
      </c>
      <c r="B5138" t="s">
        <v>56</v>
      </c>
      <c r="C5138" s="1">
        <v>45685</v>
      </c>
      <c r="D5138" s="1">
        <v>45686</v>
      </c>
      <c r="E5138" s="1">
        <v>45689</v>
      </c>
      <c r="F5138">
        <v>3</v>
      </c>
      <c r="G5138" t="s">
        <v>60</v>
      </c>
      <c r="H5138" t="s">
        <v>53</v>
      </c>
      <c r="I5138" t="s">
        <v>23</v>
      </c>
      <c r="J5138">
        <v>0.77</v>
      </c>
    </row>
    <row r="5139" spans="1:10" x14ac:dyDescent="0.3">
      <c r="A5139" t="s">
        <v>5168</v>
      </c>
      <c r="B5139" t="s">
        <v>11</v>
      </c>
      <c r="C5139" s="1">
        <v>45587</v>
      </c>
      <c r="D5139" s="1">
        <v>45592</v>
      </c>
      <c r="E5139" s="1">
        <v>45593</v>
      </c>
      <c r="F5139">
        <v>1</v>
      </c>
      <c r="G5139" t="s">
        <v>116</v>
      </c>
      <c r="H5139" t="s">
        <v>13</v>
      </c>
      <c r="I5139" t="s">
        <v>48</v>
      </c>
      <c r="J5139">
        <v>0.26</v>
      </c>
    </row>
    <row r="5140" spans="1:10" x14ac:dyDescent="0.3">
      <c r="A5140" t="s">
        <v>5169</v>
      </c>
      <c r="B5140" t="s">
        <v>56</v>
      </c>
      <c r="C5140" s="1">
        <v>45519</v>
      </c>
      <c r="D5140" s="1">
        <v>45521</v>
      </c>
      <c r="E5140" s="1">
        <v>45522</v>
      </c>
      <c r="F5140">
        <v>1</v>
      </c>
      <c r="G5140" t="s">
        <v>60</v>
      </c>
      <c r="H5140" t="s">
        <v>18</v>
      </c>
      <c r="I5140" t="s">
        <v>43</v>
      </c>
      <c r="J5140">
        <v>1.25</v>
      </c>
    </row>
    <row r="5141" spans="1:10" x14ac:dyDescent="0.3">
      <c r="A5141" t="s">
        <v>5170</v>
      </c>
      <c r="B5141" t="s">
        <v>11</v>
      </c>
      <c r="C5141" s="1">
        <v>45293</v>
      </c>
      <c r="D5141" s="1">
        <v>45295</v>
      </c>
      <c r="E5141" s="1">
        <v>45299</v>
      </c>
      <c r="F5141">
        <v>4</v>
      </c>
      <c r="G5141" t="s">
        <v>42</v>
      </c>
      <c r="H5141" t="s">
        <v>13</v>
      </c>
      <c r="I5141" t="s">
        <v>43</v>
      </c>
      <c r="J5141">
        <v>1.48</v>
      </c>
    </row>
    <row r="5142" spans="1:10" x14ac:dyDescent="0.3">
      <c r="A5142" t="s">
        <v>5171</v>
      </c>
      <c r="B5142" t="s">
        <v>56</v>
      </c>
      <c r="C5142" s="1">
        <v>45457</v>
      </c>
      <c r="D5142" s="1">
        <v>45463</v>
      </c>
      <c r="E5142" s="1">
        <v>45466</v>
      </c>
      <c r="F5142">
        <v>3</v>
      </c>
      <c r="G5142" t="s">
        <v>60</v>
      </c>
      <c r="H5142" t="s">
        <v>39</v>
      </c>
      <c r="I5142" t="s">
        <v>29</v>
      </c>
      <c r="J5142">
        <v>2.6</v>
      </c>
    </row>
    <row r="5143" spans="1:10" x14ac:dyDescent="0.3">
      <c r="A5143" t="s">
        <v>5172</v>
      </c>
      <c r="B5143" t="s">
        <v>25</v>
      </c>
      <c r="C5143" s="1">
        <v>45603</v>
      </c>
      <c r="D5143" s="1">
        <v>45604</v>
      </c>
      <c r="E5143" s="1">
        <v>45608</v>
      </c>
      <c r="F5143">
        <v>4</v>
      </c>
      <c r="G5143" t="s">
        <v>42</v>
      </c>
      <c r="H5143" t="s">
        <v>31</v>
      </c>
      <c r="I5143" t="s">
        <v>48</v>
      </c>
      <c r="J5143">
        <v>0.9</v>
      </c>
    </row>
    <row r="5144" spans="1:10" x14ac:dyDescent="0.3">
      <c r="A5144" t="s">
        <v>5173</v>
      </c>
      <c r="B5144" t="s">
        <v>21</v>
      </c>
      <c r="C5144" s="1">
        <v>45321</v>
      </c>
      <c r="D5144" s="1">
        <v>45322</v>
      </c>
      <c r="E5144" s="1">
        <v>45323</v>
      </c>
      <c r="F5144">
        <v>1</v>
      </c>
      <c r="G5144" t="s">
        <v>122</v>
      </c>
      <c r="H5144" t="s">
        <v>39</v>
      </c>
      <c r="I5144" t="s">
        <v>19</v>
      </c>
      <c r="J5144">
        <v>0.93</v>
      </c>
    </row>
    <row r="5145" spans="1:10" x14ac:dyDescent="0.3">
      <c r="A5145" t="s">
        <v>5174</v>
      </c>
      <c r="B5145" t="s">
        <v>56</v>
      </c>
      <c r="C5145" s="1">
        <v>45771</v>
      </c>
      <c r="D5145" s="1">
        <v>45772</v>
      </c>
      <c r="E5145" s="1">
        <v>45775</v>
      </c>
      <c r="F5145">
        <v>3</v>
      </c>
      <c r="G5145" t="s">
        <v>60</v>
      </c>
      <c r="H5145" t="s">
        <v>39</v>
      </c>
      <c r="I5145" t="s">
        <v>19</v>
      </c>
      <c r="J5145">
        <v>1.98</v>
      </c>
    </row>
    <row r="5146" spans="1:10" x14ac:dyDescent="0.3">
      <c r="A5146" t="s">
        <v>5175</v>
      </c>
      <c r="B5146" t="s">
        <v>27</v>
      </c>
      <c r="C5146" s="1">
        <v>45309</v>
      </c>
      <c r="D5146" s="1">
        <v>45311</v>
      </c>
      <c r="E5146" s="1">
        <v>45314</v>
      </c>
      <c r="F5146">
        <v>3</v>
      </c>
      <c r="G5146" t="s">
        <v>35</v>
      </c>
      <c r="H5146" t="s">
        <v>31</v>
      </c>
      <c r="I5146" t="s">
        <v>43</v>
      </c>
      <c r="J5146">
        <v>0.19</v>
      </c>
    </row>
    <row r="5147" spans="1:10" x14ac:dyDescent="0.3">
      <c r="A5147" t="s">
        <v>5176</v>
      </c>
      <c r="B5147" t="s">
        <v>25</v>
      </c>
      <c r="C5147" s="1">
        <v>45806</v>
      </c>
      <c r="D5147" s="1">
        <v>45812</v>
      </c>
      <c r="E5147" s="1">
        <v>45812</v>
      </c>
      <c r="F5147">
        <v>0</v>
      </c>
      <c r="G5147" t="s">
        <v>42</v>
      </c>
      <c r="H5147" t="s">
        <v>39</v>
      </c>
      <c r="I5147" t="s">
        <v>29</v>
      </c>
      <c r="J5147">
        <v>0.13</v>
      </c>
    </row>
    <row r="5148" spans="1:10" x14ac:dyDescent="0.3">
      <c r="A5148" t="s">
        <v>5177</v>
      </c>
      <c r="B5148" t="s">
        <v>11</v>
      </c>
      <c r="C5148" s="1">
        <v>45967</v>
      </c>
      <c r="D5148" s="1">
        <v>45969</v>
      </c>
      <c r="E5148" s="1">
        <v>45971</v>
      </c>
      <c r="F5148">
        <v>2</v>
      </c>
      <c r="G5148" t="s">
        <v>42</v>
      </c>
      <c r="H5148" t="s">
        <v>18</v>
      </c>
      <c r="I5148" t="s">
        <v>48</v>
      </c>
      <c r="J5148">
        <v>0.43</v>
      </c>
    </row>
    <row r="5149" spans="1:10" x14ac:dyDescent="0.3">
      <c r="A5149" t="s">
        <v>5178</v>
      </c>
      <c r="B5149" t="s">
        <v>27</v>
      </c>
      <c r="C5149" s="1">
        <v>45777</v>
      </c>
      <c r="D5149" s="1">
        <v>45780</v>
      </c>
      <c r="E5149" s="1">
        <v>45781</v>
      </c>
      <c r="F5149">
        <v>1</v>
      </c>
      <c r="G5149" t="s">
        <v>17</v>
      </c>
      <c r="H5149" t="s">
        <v>18</v>
      </c>
      <c r="I5149" t="s">
        <v>19</v>
      </c>
      <c r="J5149">
        <v>0.1</v>
      </c>
    </row>
    <row r="5150" spans="1:10" x14ac:dyDescent="0.3">
      <c r="A5150" t="s">
        <v>5179</v>
      </c>
      <c r="B5150" t="s">
        <v>41</v>
      </c>
      <c r="C5150" s="1">
        <v>45919</v>
      </c>
      <c r="D5150" s="1">
        <v>45921</v>
      </c>
      <c r="E5150" s="1">
        <v>45924</v>
      </c>
      <c r="F5150">
        <v>3</v>
      </c>
      <c r="G5150" t="s">
        <v>35</v>
      </c>
      <c r="H5150" t="s">
        <v>13</v>
      </c>
      <c r="I5150" t="s">
        <v>19</v>
      </c>
      <c r="J5150">
        <v>0.81</v>
      </c>
    </row>
    <row r="5151" spans="1:10" x14ac:dyDescent="0.3">
      <c r="A5151" t="s">
        <v>5180</v>
      </c>
      <c r="B5151" t="s">
        <v>27</v>
      </c>
      <c r="C5151" s="1">
        <v>45538</v>
      </c>
      <c r="D5151" s="1">
        <v>45541</v>
      </c>
      <c r="E5151" s="1">
        <v>45543</v>
      </c>
      <c r="F5151">
        <v>2</v>
      </c>
      <c r="G5151" t="s">
        <v>42</v>
      </c>
      <c r="H5151" t="s">
        <v>18</v>
      </c>
      <c r="I5151" t="s">
        <v>23</v>
      </c>
      <c r="J5151">
        <v>0.82</v>
      </c>
    </row>
    <row r="5152" spans="1:10" x14ac:dyDescent="0.3">
      <c r="A5152" t="s">
        <v>5181</v>
      </c>
      <c r="B5152" t="s">
        <v>11</v>
      </c>
      <c r="C5152" s="1">
        <v>45589</v>
      </c>
      <c r="D5152" s="1">
        <v>45591</v>
      </c>
      <c r="E5152" s="1">
        <v>45591</v>
      </c>
      <c r="F5152">
        <v>0</v>
      </c>
      <c r="G5152" t="s">
        <v>42</v>
      </c>
      <c r="H5152" t="s">
        <v>39</v>
      </c>
      <c r="I5152" t="s">
        <v>14</v>
      </c>
      <c r="J5152">
        <v>0.28999999999999998</v>
      </c>
    </row>
    <row r="5153" spans="1:10" x14ac:dyDescent="0.3">
      <c r="A5153" t="s">
        <v>5182</v>
      </c>
      <c r="B5153" t="s">
        <v>27</v>
      </c>
      <c r="C5153" s="1">
        <v>45338</v>
      </c>
      <c r="D5153" s="1">
        <v>45340</v>
      </c>
      <c r="E5153" s="1">
        <v>45341</v>
      </c>
      <c r="F5153">
        <v>1</v>
      </c>
      <c r="G5153" t="s">
        <v>116</v>
      </c>
      <c r="H5153" t="s">
        <v>39</v>
      </c>
      <c r="I5153" t="s">
        <v>14</v>
      </c>
      <c r="J5153">
        <v>0.36</v>
      </c>
    </row>
    <row r="5154" spans="1:10" x14ac:dyDescent="0.3">
      <c r="A5154" t="s">
        <v>5183</v>
      </c>
      <c r="B5154" t="s">
        <v>27</v>
      </c>
      <c r="C5154" s="1">
        <v>45340</v>
      </c>
      <c r="D5154" s="1">
        <v>45346</v>
      </c>
      <c r="E5154" s="1">
        <v>45350</v>
      </c>
      <c r="F5154">
        <v>4</v>
      </c>
      <c r="G5154" t="s">
        <v>12</v>
      </c>
      <c r="H5154" t="s">
        <v>53</v>
      </c>
      <c r="I5154" t="s">
        <v>23</v>
      </c>
      <c r="J5154">
        <v>0.41</v>
      </c>
    </row>
    <row r="5155" spans="1:10" x14ac:dyDescent="0.3">
      <c r="A5155" t="s">
        <v>5184</v>
      </c>
      <c r="B5155" t="s">
        <v>46</v>
      </c>
      <c r="C5155" s="1">
        <v>45835</v>
      </c>
      <c r="D5155" s="1">
        <v>45837</v>
      </c>
      <c r="E5155" s="1">
        <v>45837</v>
      </c>
      <c r="F5155">
        <v>0</v>
      </c>
      <c r="G5155" t="s">
        <v>60</v>
      </c>
      <c r="H5155" t="s">
        <v>18</v>
      </c>
      <c r="I5155" t="s">
        <v>23</v>
      </c>
      <c r="J5155">
        <v>0.78</v>
      </c>
    </row>
    <row r="5156" spans="1:10" x14ac:dyDescent="0.3">
      <c r="A5156" t="s">
        <v>5185</v>
      </c>
      <c r="B5156" t="s">
        <v>25</v>
      </c>
      <c r="C5156" s="1">
        <v>45367</v>
      </c>
      <c r="D5156" s="1">
        <v>45370</v>
      </c>
      <c r="E5156" s="1">
        <v>45372</v>
      </c>
      <c r="F5156">
        <v>2</v>
      </c>
      <c r="G5156" t="s">
        <v>42</v>
      </c>
      <c r="H5156" t="s">
        <v>39</v>
      </c>
      <c r="I5156" t="s">
        <v>23</v>
      </c>
      <c r="J5156">
        <v>0.1</v>
      </c>
    </row>
    <row r="5157" spans="1:10" x14ac:dyDescent="0.3">
      <c r="A5157" t="s">
        <v>5186</v>
      </c>
      <c r="B5157" t="s">
        <v>27</v>
      </c>
      <c r="C5157" s="1">
        <v>45842</v>
      </c>
      <c r="D5157" s="1">
        <v>45845</v>
      </c>
      <c r="E5157" s="1">
        <v>45846</v>
      </c>
      <c r="F5157">
        <v>1</v>
      </c>
      <c r="G5157" t="s">
        <v>116</v>
      </c>
      <c r="H5157" t="s">
        <v>39</v>
      </c>
      <c r="I5157" t="s">
        <v>14</v>
      </c>
      <c r="J5157">
        <v>1.17</v>
      </c>
    </row>
    <row r="5158" spans="1:10" x14ac:dyDescent="0.3">
      <c r="A5158" t="s">
        <v>5187</v>
      </c>
      <c r="B5158" t="s">
        <v>11</v>
      </c>
      <c r="C5158" s="1">
        <v>45568</v>
      </c>
      <c r="D5158" s="1">
        <v>45571</v>
      </c>
      <c r="E5158" s="1">
        <v>45572</v>
      </c>
      <c r="F5158">
        <v>1</v>
      </c>
      <c r="G5158" t="s">
        <v>22</v>
      </c>
      <c r="H5158" t="s">
        <v>53</v>
      </c>
      <c r="I5158" t="s">
        <v>14</v>
      </c>
      <c r="J5158">
        <v>2.25</v>
      </c>
    </row>
    <row r="5159" spans="1:10" x14ac:dyDescent="0.3">
      <c r="A5159" t="s">
        <v>5188</v>
      </c>
      <c r="B5159" t="s">
        <v>56</v>
      </c>
      <c r="C5159" s="1">
        <v>45508</v>
      </c>
      <c r="D5159" s="1">
        <v>45510</v>
      </c>
      <c r="E5159" s="1">
        <v>45512</v>
      </c>
      <c r="F5159">
        <v>2</v>
      </c>
      <c r="G5159" t="s">
        <v>12</v>
      </c>
      <c r="H5159" t="s">
        <v>13</v>
      </c>
      <c r="I5159" t="s">
        <v>23</v>
      </c>
      <c r="J5159">
        <v>0.1</v>
      </c>
    </row>
    <row r="5160" spans="1:10" x14ac:dyDescent="0.3">
      <c r="A5160" t="s">
        <v>5189</v>
      </c>
      <c r="B5160" t="s">
        <v>27</v>
      </c>
      <c r="C5160" s="1">
        <v>45971</v>
      </c>
      <c r="D5160" s="1">
        <v>45977</v>
      </c>
      <c r="E5160" s="1">
        <v>45980</v>
      </c>
      <c r="F5160">
        <v>3</v>
      </c>
      <c r="G5160" t="s">
        <v>35</v>
      </c>
      <c r="H5160" t="s">
        <v>13</v>
      </c>
      <c r="I5160" t="s">
        <v>23</v>
      </c>
      <c r="J5160">
        <v>0.43</v>
      </c>
    </row>
    <row r="5161" spans="1:10" x14ac:dyDescent="0.3">
      <c r="A5161" t="s">
        <v>5190</v>
      </c>
      <c r="B5161" t="s">
        <v>27</v>
      </c>
      <c r="C5161" s="1">
        <v>45714</v>
      </c>
      <c r="D5161" s="1">
        <v>45720</v>
      </c>
      <c r="E5161" s="1">
        <v>45720</v>
      </c>
      <c r="F5161">
        <v>0</v>
      </c>
      <c r="G5161" t="s">
        <v>60</v>
      </c>
      <c r="H5161" t="s">
        <v>18</v>
      </c>
      <c r="I5161" t="s">
        <v>23</v>
      </c>
      <c r="J5161">
        <v>0.1</v>
      </c>
    </row>
    <row r="5162" spans="1:10" x14ac:dyDescent="0.3">
      <c r="A5162" t="s">
        <v>5191</v>
      </c>
      <c r="B5162" t="s">
        <v>25</v>
      </c>
      <c r="C5162" s="1">
        <v>45635</v>
      </c>
      <c r="D5162" s="1">
        <v>45645</v>
      </c>
      <c r="E5162" s="1">
        <v>45647</v>
      </c>
      <c r="F5162">
        <v>2</v>
      </c>
      <c r="G5162" t="s">
        <v>12</v>
      </c>
      <c r="H5162" t="s">
        <v>13</v>
      </c>
      <c r="I5162" t="s">
        <v>48</v>
      </c>
      <c r="J5162">
        <v>0.16</v>
      </c>
    </row>
    <row r="5163" spans="1:10" x14ac:dyDescent="0.3">
      <c r="A5163" t="s">
        <v>5192</v>
      </c>
      <c r="B5163" t="s">
        <v>21</v>
      </c>
      <c r="C5163" s="1">
        <v>45355</v>
      </c>
      <c r="D5163" s="1">
        <v>45357</v>
      </c>
      <c r="E5163" s="1">
        <v>45360</v>
      </c>
      <c r="F5163">
        <v>3</v>
      </c>
      <c r="G5163" t="s">
        <v>60</v>
      </c>
      <c r="H5163" t="s">
        <v>53</v>
      </c>
      <c r="I5163" t="s">
        <v>23</v>
      </c>
      <c r="J5163">
        <v>1.18</v>
      </c>
    </row>
    <row r="5164" spans="1:10" x14ac:dyDescent="0.3">
      <c r="A5164" t="s">
        <v>5193</v>
      </c>
      <c r="B5164" t="s">
        <v>41</v>
      </c>
      <c r="C5164" s="1">
        <v>45821</v>
      </c>
      <c r="D5164" s="1">
        <v>45824</v>
      </c>
      <c r="E5164" s="1">
        <v>45825</v>
      </c>
      <c r="F5164">
        <v>1</v>
      </c>
      <c r="G5164" t="s">
        <v>12</v>
      </c>
      <c r="H5164" t="s">
        <v>13</v>
      </c>
      <c r="I5164" t="s">
        <v>43</v>
      </c>
      <c r="J5164">
        <v>1.56</v>
      </c>
    </row>
    <row r="5165" spans="1:10" x14ac:dyDescent="0.3">
      <c r="A5165" t="s">
        <v>5194</v>
      </c>
      <c r="B5165" t="s">
        <v>21</v>
      </c>
      <c r="C5165" s="1">
        <v>45322</v>
      </c>
      <c r="D5165" s="1">
        <v>45326</v>
      </c>
      <c r="E5165" s="1">
        <v>45327</v>
      </c>
      <c r="F5165">
        <v>1</v>
      </c>
      <c r="G5165" t="s">
        <v>17</v>
      </c>
      <c r="H5165" t="s">
        <v>13</v>
      </c>
      <c r="I5165" t="s">
        <v>23</v>
      </c>
      <c r="J5165">
        <v>2.2200000000000002</v>
      </c>
    </row>
    <row r="5166" spans="1:10" x14ac:dyDescent="0.3">
      <c r="A5166" t="s">
        <v>5195</v>
      </c>
      <c r="B5166" t="s">
        <v>27</v>
      </c>
      <c r="C5166" s="1">
        <v>45712</v>
      </c>
      <c r="D5166" s="1">
        <v>45713</v>
      </c>
      <c r="E5166" s="1">
        <v>45714</v>
      </c>
      <c r="F5166">
        <v>1</v>
      </c>
      <c r="G5166" t="s">
        <v>12</v>
      </c>
      <c r="H5166" t="s">
        <v>39</v>
      </c>
      <c r="I5166" t="s">
        <v>48</v>
      </c>
      <c r="J5166">
        <v>3.24</v>
      </c>
    </row>
    <row r="5167" spans="1:10" x14ac:dyDescent="0.3">
      <c r="A5167" t="s">
        <v>5196</v>
      </c>
      <c r="B5167" t="s">
        <v>16</v>
      </c>
      <c r="C5167" s="1">
        <v>45652</v>
      </c>
      <c r="D5167" s="1">
        <v>45655</v>
      </c>
      <c r="E5167" s="1">
        <v>45658</v>
      </c>
      <c r="F5167">
        <v>3</v>
      </c>
      <c r="G5167" t="s">
        <v>42</v>
      </c>
      <c r="H5167" t="s">
        <v>18</v>
      </c>
      <c r="I5167" t="s">
        <v>29</v>
      </c>
      <c r="J5167">
        <v>0.25</v>
      </c>
    </row>
    <row r="5168" spans="1:10" x14ac:dyDescent="0.3">
      <c r="A5168" t="s">
        <v>5197</v>
      </c>
      <c r="B5168" t="s">
        <v>16</v>
      </c>
      <c r="C5168" s="1">
        <v>45737</v>
      </c>
      <c r="D5168" s="1">
        <v>45741</v>
      </c>
      <c r="E5168" s="1">
        <v>45744</v>
      </c>
      <c r="F5168">
        <v>3</v>
      </c>
      <c r="G5168" t="s">
        <v>116</v>
      </c>
      <c r="H5168" t="s">
        <v>53</v>
      </c>
      <c r="I5168" t="s">
        <v>19</v>
      </c>
      <c r="J5168">
        <v>0.1</v>
      </c>
    </row>
    <row r="5169" spans="1:10" x14ac:dyDescent="0.3">
      <c r="A5169" t="s">
        <v>5198</v>
      </c>
      <c r="B5169" t="s">
        <v>21</v>
      </c>
      <c r="C5169" s="1">
        <v>45806</v>
      </c>
      <c r="D5169" s="1">
        <v>45808</v>
      </c>
      <c r="E5169" s="1">
        <v>45810</v>
      </c>
      <c r="F5169">
        <v>2</v>
      </c>
      <c r="G5169" t="s">
        <v>60</v>
      </c>
      <c r="H5169" t="s">
        <v>18</v>
      </c>
      <c r="I5169" t="s">
        <v>19</v>
      </c>
      <c r="J5169">
        <v>2.25</v>
      </c>
    </row>
    <row r="5170" spans="1:10" x14ac:dyDescent="0.3">
      <c r="A5170" t="s">
        <v>5199</v>
      </c>
      <c r="B5170" t="s">
        <v>46</v>
      </c>
      <c r="C5170" s="1">
        <v>45645</v>
      </c>
      <c r="D5170" s="1">
        <v>45646</v>
      </c>
      <c r="E5170" s="1">
        <v>45646</v>
      </c>
      <c r="F5170">
        <v>0</v>
      </c>
      <c r="G5170" t="s">
        <v>42</v>
      </c>
      <c r="H5170" t="s">
        <v>18</v>
      </c>
      <c r="I5170" t="s">
        <v>48</v>
      </c>
      <c r="J5170">
        <v>0.76</v>
      </c>
    </row>
    <row r="5171" spans="1:10" x14ac:dyDescent="0.3">
      <c r="A5171" t="s">
        <v>5200</v>
      </c>
      <c r="B5171" t="s">
        <v>56</v>
      </c>
      <c r="C5171" s="1">
        <v>45490</v>
      </c>
      <c r="D5171" s="1">
        <v>45491</v>
      </c>
      <c r="E5171" s="1">
        <v>45493</v>
      </c>
      <c r="F5171">
        <v>2</v>
      </c>
      <c r="G5171" t="s">
        <v>22</v>
      </c>
      <c r="H5171" t="s">
        <v>31</v>
      </c>
      <c r="I5171" t="s">
        <v>48</v>
      </c>
      <c r="J5171">
        <v>0.85</v>
      </c>
    </row>
    <row r="5172" spans="1:10" x14ac:dyDescent="0.3">
      <c r="A5172" t="s">
        <v>5201</v>
      </c>
      <c r="B5172" t="s">
        <v>46</v>
      </c>
      <c r="C5172" s="1">
        <v>45480</v>
      </c>
      <c r="D5172" s="1">
        <v>45484</v>
      </c>
      <c r="E5172" s="1">
        <v>45485</v>
      </c>
      <c r="F5172">
        <v>1</v>
      </c>
      <c r="G5172" t="s">
        <v>17</v>
      </c>
      <c r="H5172" t="s">
        <v>13</v>
      </c>
      <c r="I5172" t="s">
        <v>43</v>
      </c>
      <c r="J5172">
        <v>1.19</v>
      </c>
    </row>
    <row r="5173" spans="1:10" x14ac:dyDescent="0.3">
      <c r="A5173" t="s">
        <v>5202</v>
      </c>
      <c r="B5173" t="s">
        <v>27</v>
      </c>
      <c r="C5173" s="1">
        <v>45888</v>
      </c>
      <c r="D5173" s="1">
        <v>45889</v>
      </c>
      <c r="E5173" s="1">
        <v>45892</v>
      </c>
      <c r="F5173">
        <v>3</v>
      </c>
      <c r="G5173" t="s">
        <v>22</v>
      </c>
      <c r="H5173" t="s">
        <v>18</v>
      </c>
      <c r="I5173" t="s">
        <v>19</v>
      </c>
      <c r="J5173">
        <v>1.41</v>
      </c>
    </row>
    <row r="5174" spans="1:10" x14ac:dyDescent="0.3">
      <c r="A5174" t="s">
        <v>5203</v>
      </c>
      <c r="B5174" t="s">
        <v>56</v>
      </c>
      <c r="C5174" s="1">
        <v>45943</v>
      </c>
      <c r="D5174" s="1">
        <v>45947</v>
      </c>
      <c r="E5174" s="1">
        <v>45948</v>
      </c>
      <c r="F5174">
        <v>1</v>
      </c>
      <c r="G5174" t="s">
        <v>60</v>
      </c>
      <c r="H5174" t="s">
        <v>13</v>
      </c>
      <c r="I5174" t="s">
        <v>29</v>
      </c>
      <c r="J5174">
        <v>2.78</v>
      </c>
    </row>
    <row r="5175" spans="1:10" x14ac:dyDescent="0.3">
      <c r="A5175" t="s">
        <v>5204</v>
      </c>
      <c r="B5175" t="s">
        <v>16</v>
      </c>
      <c r="C5175" s="1">
        <v>45521</v>
      </c>
      <c r="D5175" s="1">
        <v>45526</v>
      </c>
      <c r="E5175" s="1">
        <v>45527</v>
      </c>
      <c r="F5175">
        <v>1</v>
      </c>
      <c r="G5175" t="s">
        <v>42</v>
      </c>
      <c r="H5175" t="s">
        <v>13</v>
      </c>
      <c r="I5175" t="s">
        <v>32</v>
      </c>
      <c r="J5175">
        <v>0.69</v>
      </c>
    </row>
    <row r="5176" spans="1:10" x14ac:dyDescent="0.3">
      <c r="A5176" t="s">
        <v>5205</v>
      </c>
      <c r="B5176" t="s">
        <v>56</v>
      </c>
      <c r="C5176" s="1">
        <v>45864</v>
      </c>
      <c r="D5176" s="1">
        <v>45866</v>
      </c>
      <c r="E5176" s="1">
        <v>45869</v>
      </c>
      <c r="F5176">
        <v>3</v>
      </c>
      <c r="G5176" t="s">
        <v>60</v>
      </c>
      <c r="H5176" t="s">
        <v>39</v>
      </c>
      <c r="I5176" t="s">
        <v>19</v>
      </c>
      <c r="J5176">
        <v>0.85</v>
      </c>
    </row>
    <row r="5177" spans="1:10" x14ac:dyDescent="0.3">
      <c r="A5177" t="s">
        <v>5206</v>
      </c>
      <c r="B5177" t="s">
        <v>25</v>
      </c>
      <c r="C5177" s="1">
        <v>45443</v>
      </c>
      <c r="D5177" s="1">
        <v>45447</v>
      </c>
      <c r="E5177" s="1">
        <v>45450</v>
      </c>
      <c r="F5177">
        <v>3</v>
      </c>
      <c r="G5177" t="s">
        <v>22</v>
      </c>
      <c r="H5177" t="s">
        <v>18</v>
      </c>
      <c r="I5177" t="s">
        <v>23</v>
      </c>
      <c r="J5177">
        <v>1.63</v>
      </c>
    </row>
    <row r="5178" spans="1:10" x14ac:dyDescent="0.3">
      <c r="A5178" t="s">
        <v>5207</v>
      </c>
      <c r="B5178" t="s">
        <v>11</v>
      </c>
      <c r="C5178" s="1">
        <v>45931</v>
      </c>
      <c r="D5178" s="1">
        <v>45932</v>
      </c>
      <c r="E5178" s="1">
        <v>45935</v>
      </c>
      <c r="F5178">
        <v>3</v>
      </c>
      <c r="G5178" t="s">
        <v>60</v>
      </c>
      <c r="H5178" t="s">
        <v>31</v>
      </c>
      <c r="I5178" t="s">
        <v>43</v>
      </c>
      <c r="J5178">
        <v>0.1</v>
      </c>
    </row>
    <row r="5179" spans="1:10" x14ac:dyDescent="0.3">
      <c r="A5179" t="s">
        <v>5208</v>
      </c>
      <c r="B5179" t="s">
        <v>11</v>
      </c>
      <c r="C5179" s="1">
        <v>45526</v>
      </c>
      <c r="D5179" s="1">
        <v>45527</v>
      </c>
      <c r="E5179" s="1">
        <v>45529</v>
      </c>
      <c r="F5179">
        <v>2</v>
      </c>
      <c r="G5179" t="s">
        <v>42</v>
      </c>
      <c r="H5179" t="s">
        <v>39</v>
      </c>
      <c r="I5179" t="s">
        <v>43</v>
      </c>
      <c r="J5179">
        <v>0.44</v>
      </c>
    </row>
    <row r="5180" spans="1:10" x14ac:dyDescent="0.3">
      <c r="A5180" t="s">
        <v>5209</v>
      </c>
      <c r="B5180" t="s">
        <v>21</v>
      </c>
      <c r="C5180" s="1">
        <v>45449</v>
      </c>
      <c r="D5180" s="1">
        <v>45451</v>
      </c>
      <c r="E5180" s="1">
        <v>45454</v>
      </c>
      <c r="F5180">
        <v>3</v>
      </c>
      <c r="G5180" t="s">
        <v>17</v>
      </c>
      <c r="H5180" t="s">
        <v>53</v>
      </c>
      <c r="I5180" t="s">
        <v>29</v>
      </c>
      <c r="J5180">
        <v>0.59</v>
      </c>
    </row>
    <row r="5181" spans="1:10" x14ac:dyDescent="0.3">
      <c r="A5181" t="s">
        <v>5210</v>
      </c>
      <c r="B5181" t="s">
        <v>11</v>
      </c>
      <c r="C5181" s="1">
        <v>45295</v>
      </c>
      <c r="D5181" s="1">
        <v>45296</v>
      </c>
      <c r="E5181" s="1">
        <v>45297</v>
      </c>
      <c r="F5181">
        <v>1</v>
      </c>
      <c r="G5181" t="s">
        <v>12</v>
      </c>
      <c r="H5181" t="s">
        <v>31</v>
      </c>
      <c r="I5181" t="s">
        <v>43</v>
      </c>
      <c r="J5181">
        <v>2.19</v>
      </c>
    </row>
    <row r="5182" spans="1:10" x14ac:dyDescent="0.3">
      <c r="A5182" t="s">
        <v>5211</v>
      </c>
      <c r="B5182" t="s">
        <v>56</v>
      </c>
      <c r="C5182" s="1">
        <v>45396</v>
      </c>
      <c r="D5182" s="1">
        <v>45400</v>
      </c>
      <c r="E5182" s="1">
        <v>45402</v>
      </c>
      <c r="F5182">
        <v>2</v>
      </c>
      <c r="G5182" t="s">
        <v>28</v>
      </c>
      <c r="H5182" t="s">
        <v>31</v>
      </c>
      <c r="I5182" t="s">
        <v>43</v>
      </c>
      <c r="J5182">
        <v>0.47</v>
      </c>
    </row>
    <row r="5183" spans="1:10" x14ac:dyDescent="0.3">
      <c r="A5183" t="s">
        <v>5212</v>
      </c>
      <c r="B5183" t="s">
        <v>56</v>
      </c>
      <c r="C5183" s="1">
        <v>45410</v>
      </c>
      <c r="D5183" s="1">
        <v>45413</v>
      </c>
      <c r="E5183" s="1">
        <v>45416</v>
      </c>
      <c r="F5183">
        <v>3</v>
      </c>
      <c r="G5183" t="s">
        <v>116</v>
      </c>
      <c r="H5183" t="s">
        <v>39</v>
      </c>
      <c r="I5183" t="s">
        <v>29</v>
      </c>
      <c r="J5183">
        <v>0.3</v>
      </c>
    </row>
    <row r="5184" spans="1:10" x14ac:dyDescent="0.3">
      <c r="A5184" t="s">
        <v>5213</v>
      </c>
      <c r="B5184" t="s">
        <v>41</v>
      </c>
      <c r="C5184" s="1">
        <v>45563</v>
      </c>
      <c r="D5184" s="1">
        <v>45564</v>
      </c>
      <c r="E5184" s="1">
        <v>45567</v>
      </c>
      <c r="F5184">
        <v>3</v>
      </c>
      <c r="G5184" t="s">
        <v>60</v>
      </c>
      <c r="H5184" t="s">
        <v>39</v>
      </c>
      <c r="I5184" t="s">
        <v>29</v>
      </c>
      <c r="J5184">
        <v>0.88</v>
      </c>
    </row>
    <row r="5185" spans="1:10" x14ac:dyDescent="0.3">
      <c r="A5185" t="s">
        <v>5214</v>
      </c>
      <c r="B5185" t="s">
        <v>16</v>
      </c>
      <c r="C5185" s="1">
        <v>45875</v>
      </c>
      <c r="D5185" s="1">
        <v>45878</v>
      </c>
      <c r="E5185" s="1">
        <v>45879</v>
      </c>
      <c r="F5185">
        <v>1</v>
      </c>
      <c r="G5185" t="s">
        <v>52</v>
      </c>
      <c r="H5185" t="s">
        <v>13</v>
      </c>
      <c r="I5185" t="s">
        <v>29</v>
      </c>
      <c r="J5185">
        <v>3.46</v>
      </c>
    </row>
    <row r="5186" spans="1:10" x14ac:dyDescent="0.3">
      <c r="A5186" t="s">
        <v>5215</v>
      </c>
      <c r="B5186" t="s">
        <v>11</v>
      </c>
      <c r="C5186" s="1">
        <v>45643</v>
      </c>
      <c r="D5186" s="1">
        <v>45645</v>
      </c>
      <c r="E5186" s="1">
        <v>45646</v>
      </c>
      <c r="F5186">
        <v>1</v>
      </c>
      <c r="G5186" t="s">
        <v>12</v>
      </c>
      <c r="H5186" t="s">
        <v>13</v>
      </c>
      <c r="I5186" t="s">
        <v>48</v>
      </c>
      <c r="J5186">
        <v>1.17</v>
      </c>
    </row>
    <row r="5187" spans="1:10" x14ac:dyDescent="0.3">
      <c r="A5187" t="s">
        <v>5216</v>
      </c>
      <c r="B5187" t="s">
        <v>56</v>
      </c>
      <c r="C5187" s="1">
        <v>45749</v>
      </c>
      <c r="D5187" s="1">
        <v>45751</v>
      </c>
      <c r="E5187" s="1">
        <v>45752</v>
      </c>
      <c r="F5187">
        <v>1</v>
      </c>
      <c r="G5187" t="s">
        <v>42</v>
      </c>
      <c r="H5187" t="s">
        <v>31</v>
      </c>
      <c r="I5187" t="s">
        <v>14</v>
      </c>
      <c r="J5187">
        <v>0.22</v>
      </c>
    </row>
    <row r="5188" spans="1:10" x14ac:dyDescent="0.3">
      <c r="A5188" t="s">
        <v>5217</v>
      </c>
      <c r="B5188" t="s">
        <v>25</v>
      </c>
      <c r="C5188" s="1">
        <v>45355</v>
      </c>
      <c r="D5188" s="1">
        <v>45359</v>
      </c>
      <c r="E5188" s="1">
        <v>45361</v>
      </c>
      <c r="F5188">
        <v>2</v>
      </c>
      <c r="G5188" t="s">
        <v>60</v>
      </c>
      <c r="H5188" t="s">
        <v>18</v>
      </c>
      <c r="I5188" t="s">
        <v>48</v>
      </c>
      <c r="J5188">
        <v>0.4</v>
      </c>
    </row>
    <row r="5189" spans="1:10" x14ac:dyDescent="0.3">
      <c r="A5189" t="s">
        <v>5218</v>
      </c>
      <c r="B5189" t="s">
        <v>41</v>
      </c>
      <c r="C5189" s="1">
        <v>45487</v>
      </c>
      <c r="D5189" s="1">
        <v>45490</v>
      </c>
      <c r="E5189" s="1">
        <v>45490</v>
      </c>
      <c r="F5189">
        <v>0</v>
      </c>
      <c r="G5189" t="s">
        <v>42</v>
      </c>
      <c r="H5189" t="s">
        <v>13</v>
      </c>
      <c r="I5189" t="s">
        <v>19</v>
      </c>
      <c r="J5189">
        <v>1.21</v>
      </c>
    </row>
    <row r="5190" spans="1:10" x14ac:dyDescent="0.3">
      <c r="A5190" t="s">
        <v>5219</v>
      </c>
      <c r="B5190" t="s">
        <v>46</v>
      </c>
      <c r="C5190" s="1">
        <v>45628</v>
      </c>
      <c r="D5190" s="1">
        <v>45633</v>
      </c>
      <c r="E5190" s="1">
        <v>45634</v>
      </c>
      <c r="F5190">
        <v>1</v>
      </c>
      <c r="G5190" t="s">
        <v>35</v>
      </c>
      <c r="H5190" t="s">
        <v>53</v>
      </c>
      <c r="I5190" t="s">
        <v>19</v>
      </c>
      <c r="J5190">
        <v>3.88</v>
      </c>
    </row>
    <row r="5191" spans="1:10" x14ac:dyDescent="0.3">
      <c r="A5191" t="s">
        <v>5220</v>
      </c>
      <c r="B5191" t="s">
        <v>56</v>
      </c>
      <c r="C5191" s="1">
        <v>45350</v>
      </c>
      <c r="D5191" s="1">
        <v>45352</v>
      </c>
      <c r="E5191" s="1">
        <v>45353</v>
      </c>
      <c r="F5191">
        <v>1</v>
      </c>
      <c r="G5191" t="s">
        <v>60</v>
      </c>
      <c r="H5191" t="s">
        <v>39</v>
      </c>
      <c r="I5191" t="s">
        <v>14</v>
      </c>
      <c r="J5191">
        <v>1.34</v>
      </c>
    </row>
    <row r="5192" spans="1:10" x14ac:dyDescent="0.3">
      <c r="A5192" t="s">
        <v>5221</v>
      </c>
      <c r="B5192" t="s">
        <v>16</v>
      </c>
      <c r="C5192" s="1">
        <v>45526</v>
      </c>
      <c r="D5192" s="1">
        <v>45528</v>
      </c>
      <c r="E5192" s="1">
        <v>45530</v>
      </c>
      <c r="F5192">
        <v>2</v>
      </c>
      <c r="G5192" t="s">
        <v>28</v>
      </c>
      <c r="H5192" t="s">
        <v>13</v>
      </c>
      <c r="I5192" t="s">
        <v>23</v>
      </c>
      <c r="J5192">
        <v>0.76</v>
      </c>
    </row>
    <row r="5193" spans="1:10" x14ac:dyDescent="0.3">
      <c r="A5193" t="s">
        <v>5222</v>
      </c>
      <c r="B5193" t="s">
        <v>21</v>
      </c>
      <c r="C5193" s="1">
        <v>45822</v>
      </c>
      <c r="D5193" s="1">
        <v>45823</v>
      </c>
      <c r="E5193" s="1">
        <v>45823</v>
      </c>
      <c r="F5193">
        <v>0</v>
      </c>
      <c r="G5193" t="s">
        <v>22</v>
      </c>
      <c r="H5193" t="s">
        <v>31</v>
      </c>
      <c r="I5193" t="s">
        <v>43</v>
      </c>
      <c r="J5193">
        <v>3.03</v>
      </c>
    </row>
    <row r="5194" spans="1:10" x14ac:dyDescent="0.3">
      <c r="A5194" t="s">
        <v>5223</v>
      </c>
      <c r="B5194" t="s">
        <v>16</v>
      </c>
      <c r="C5194" s="1">
        <v>45733</v>
      </c>
      <c r="D5194" s="1">
        <v>45738</v>
      </c>
      <c r="E5194" s="1">
        <v>45741</v>
      </c>
      <c r="F5194">
        <v>3</v>
      </c>
      <c r="G5194" t="s">
        <v>52</v>
      </c>
      <c r="H5194" t="s">
        <v>13</v>
      </c>
      <c r="I5194" t="s">
        <v>19</v>
      </c>
      <c r="J5194">
        <v>0.35</v>
      </c>
    </row>
    <row r="5195" spans="1:10" x14ac:dyDescent="0.3">
      <c r="A5195" t="s">
        <v>5224</v>
      </c>
      <c r="B5195" t="s">
        <v>16</v>
      </c>
      <c r="C5195" s="1">
        <v>45481</v>
      </c>
      <c r="D5195" s="1">
        <v>45491</v>
      </c>
      <c r="E5195" s="1">
        <v>45492</v>
      </c>
      <c r="F5195">
        <v>1</v>
      </c>
      <c r="G5195" t="s">
        <v>22</v>
      </c>
      <c r="H5195" t="s">
        <v>31</v>
      </c>
      <c r="I5195" t="s">
        <v>19</v>
      </c>
      <c r="J5195">
        <v>0.19</v>
      </c>
    </row>
    <row r="5196" spans="1:10" x14ac:dyDescent="0.3">
      <c r="A5196" t="s">
        <v>5225</v>
      </c>
      <c r="B5196" t="s">
        <v>41</v>
      </c>
      <c r="C5196" s="1">
        <v>45832</v>
      </c>
      <c r="D5196" s="1">
        <v>45835</v>
      </c>
      <c r="E5196" s="1">
        <v>45837</v>
      </c>
      <c r="F5196">
        <v>2</v>
      </c>
      <c r="G5196" t="s">
        <v>122</v>
      </c>
      <c r="H5196" t="s">
        <v>31</v>
      </c>
      <c r="I5196" t="s">
        <v>23</v>
      </c>
      <c r="J5196">
        <v>0.27</v>
      </c>
    </row>
    <row r="5197" spans="1:10" x14ac:dyDescent="0.3">
      <c r="A5197" t="s">
        <v>5226</v>
      </c>
      <c r="B5197" t="s">
        <v>16</v>
      </c>
      <c r="C5197" s="1">
        <v>45738</v>
      </c>
      <c r="D5197" s="1">
        <v>45740</v>
      </c>
      <c r="E5197" s="1">
        <v>45740</v>
      </c>
      <c r="F5197">
        <v>0</v>
      </c>
      <c r="G5197" t="s">
        <v>17</v>
      </c>
      <c r="H5197" t="s">
        <v>39</v>
      </c>
      <c r="I5197" t="s">
        <v>48</v>
      </c>
      <c r="J5197">
        <v>0.25</v>
      </c>
    </row>
    <row r="5198" spans="1:10" x14ac:dyDescent="0.3">
      <c r="A5198" t="s">
        <v>5227</v>
      </c>
      <c r="B5198" t="s">
        <v>16</v>
      </c>
      <c r="C5198" s="1">
        <v>45754</v>
      </c>
      <c r="D5198" s="1">
        <v>45757</v>
      </c>
      <c r="E5198" s="1">
        <v>45758</v>
      </c>
      <c r="F5198">
        <v>1</v>
      </c>
      <c r="G5198" t="s">
        <v>35</v>
      </c>
      <c r="H5198" t="s">
        <v>39</v>
      </c>
      <c r="I5198" t="s">
        <v>19</v>
      </c>
      <c r="J5198">
        <v>0.7</v>
      </c>
    </row>
    <row r="5199" spans="1:10" x14ac:dyDescent="0.3">
      <c r="A5199" t="s">
        <v>5228</v>
      </c>
      <c r="B5199" t="s">
        <v>11</v>
      </c>
      <c r="C5199" s="1">
        <v>45921</v>
      </c>
      <c r="D5199" s="1">
        <v>45923</v>
      </c>
      <c r="E5199" s="1">
        <v>45925</v>
      </c>
      <c r="F5199">
        <v>2</v>
      </c>
      <c r="G5199" t="s">
        <v>35</v>
      </c>
      <c r="H5199" t="s">
        <v>13</v>
      </c>
      <c r="I5199" t="s">
        <v>29</v>
      </c>
      <c r="J5199">
        <v>0.68</v>
      </c>
    </row>
    <row r="5200" spans="1:10" x14ac:dyDescent="0.3">
      <c r="A5200" t="s">
        <v>5229</v>
      </c>
      <c r="B5200" t="s">
        <v>27</v>
      </c>
      <c r="C5200" s="1">
        <v>45293</v>
      </c>
      <c r="D5200" s="1">
        <v>45294</v>
      </c>
      <c r="E5200" s="1">
        <v>45297</v>
      </c>
      <c r="F5200">
        <v>3</v>
      </c>
      <c r="G5200" t="s">
        <v>12</v>
      </c>
      <c r="H5200" t="s">
        <v>39</v>
      </c>
      <c r="I5200" t="s">
        <v>14</v>
      </c>
      <c r="J5200">
        <v>0.39</v>
      </c>
    </row>
    <row r="5201" spans="1:10" x14ac:dyDescent="0.3">
      <c r="A5201" t="s">
        <v>5230</v>
      </c>
      <c r="B5201" t="s">
        <v>11</v>
      </c>
      <c r="C5201" s="1">
        <v>45848</v>
      </c>
      <c r="D5201" s="1">
        <v>45853</v>
      </c>
      <c r="E5201" s="1">
        <v>45856</v>
      </c>
      <c r="F5201">
        <v>3</v>
      </c>
      <c r="G5201" t="s">
        <v>12</v>
      </c>
      <c r="H5201" t="s">
        <v>53</v>
      </c>
      <c r="I5201" t="s">
        <v>43</v>
      </c>
      <c r="J5201">
        <v>2.4</v>
      </c>
    </row>
    <row r="5202" spans="1:10" x14ac:dyDescent="0.3">
      <c r="A5202" t="s">
        <v>5231</v>
      </c>
      <c r="B5202" t="s">
        <v>27</v>
      </c>
      <c r="C5202" s="1">
        <v>45470</v>
      </c>
      <c r="D5202" s="1">
        <v>45472</v>
      </c>
      <c r="E5202" s="1">
        <v>45475</v>
      </c>
      <c r="F5202">
        <v>3</v>
      </c>
      <c r="G5202" t="s">
        <v>12</v>
      </c>
      <c r="H5202" t="s">
        <v>31</v>
      </c>
      <c r="I5202" t="s">
        <v>43</v>
      </c>
      <c r="J5202">
        <v>0.1</v>
      </c>
    </row>
    <row r="5203" spans="1:10" x14ac:dyDescent="0.3">
      <c r="A5203" t="s">
        <v>5232</v>
      </c>
      <c r="B5203" t="s">
        <v>21</v>
      </c>
      <c r="C5203" s="1">
        <v>45892</v>
      </c>
      <c r="D5203" s="1">
        <v>45893</v>
      </c>
      <c r="E5203" s="1">
        <v>45893</v>
      </c>
      <c r="F5203">
        <v>0</v>
      </c>
      <c r="G5203" t="s">
        <v>17</v>
      </c>
      <c r="H5203" t="s">
        <v>53</v>
      </c>
      <c r="I5203" t="s">
        <v>48</v>
      </c>
      <c r="J5203">
        <v>0.16</v>
      </c>
    </row>
    <row r="5204" spans="1:10" x14ac:dyDescent="0.3">
      <c r="A5204" t="s">
        <v>5233</v>
      </c>
      <c r="B5204" t="s">
        <v>21</v>
      </c>
      <c r="C5204" s="1">
        <v>45970</v>
      </c>
      <c r="D5204" s="1">
        <v>45972</v>
      </c>
      <c r="E5204" s="1">
        <v>45970</v>
      </c>
      <c r="F5204">
        <v>-2</v>
      </c>
      <c r="G5204" t="s">
        <v>17</v>
      </c>
      <c r="H5204" t="s">
        <v>13</v>
      </c>
      <c r="I5204" t="s">
        <v>19</v>
      </c>
      <c r="J5204">
        <v>1.44</v>
      </c>
    </row>
    <row r="5205" spans="1:10" x14ac:dyDescent="0.3">
      <c r="A5205" t="s">
        <v>5234</v>
      </c>
      <c r="B5205" t="s">
        <v>21</v>
      </c>
      <c r="C5205" s="1">
        <v>45382</v>
      </c>
      <c r="D5205" s="1">
        <v>45385</v>
      </c>
      <c r="E5205" s="1">
        <v>45388</v>
      </c>
      <c r="F5205">
        <v>3</v>
      </c>
      <c r="G5205" t="s">
        <v>28</v>
      </c>
      <c r="H5205" t="s">
        <v>53</v>
      </c>
      <c r="I5205" t="s">
        <v>23</v>
      </c>
      <c r="J5205">
        <v>4.6399999999999997</v>
      </c>
    </row>
    <row r="5206" spans="1:10" x14ac:dyDescent="0.3">
      <c r="A5206" t="s">
        <v>5235</v>
      </c>
      <c r="B5206" t="s">
        <v>11</v>
      </c>
      <c r="C5206" s="1">
        <v>45502</v>
      </c>
      <c r="D5206" s="1">
        <v>45504</v>
      </c>
      <c r="E5206" s="1">
        <v>45505</v>
      </c>
      <c r="F5206">
        <v>1</v>
      </c>
      <c r="G5206" t="s">
        <v>42</v>
      </c>
      <c r="H5206" t="s">
        <v>31</v>
      </c>
      <c r="I5206" t="s">
        <v>48</v>
      </c>
      <c r="J5206">
        <v>0.25</v>
      </c>
    </row>
    <row r="5207" spans="1:10" x14ac:dyDescent="0.3">
      <c r="A5207" t="s">
        <v>5236</v>
      </c>
      <c r="B5207" t="s">
        <v>16</v>
      </c>
      <c r="C5207" s="1">
        <v>45970</v>
      </c>
      <c r="D5207" s="1">
        <v>45973</v>
      </c>
      <c r="E5207" s="1">
        <v>45974</v>
      </c>
      <c r="F5207">
        <v>1</v>
      </c>
      <c r="G5207" t="s">
        <v>28</v>
      </c>
      <c r="H5207" t="s">
        <v>18</v>
      </c>
      <c r="I5207" t="s">
        <v>19</v>
      </c>
      <c r="J5207">
        <v>0.45</v>
      </c>
    </row>
    <row r="5208" spans="1:10" x14ac:dyDescent="0.3">
      <c r="A5208" t="s">
        <v>5237</v>
      </c>
      <c r="B5208" t="s">
        <v>56</v>
      </c>
      <c r="C5208" s="1">
        <v>45952</v>
      </c>
      <c r="D5208" s="1">
        <v>45955</v>
      </c>
      <c r="E5208" s="1">
        <v>45955</v>
      </c>
      <c r="F5208">
        <v>0</v>
      </c>
      <c r="G5208" t="s">
        <v>60</v>
      </c>
      <c r="H5208" t="s">
        <v>13</v>
      </c>
      <c r="I5208" t="s">
        <v>23</v>
      </c>
      <c r="J5208">
        <v>0.1</v>
      </c>
    </row>
    <row r="5209" spans="1:10" x14ac:dyDescent="0.3">
      <c r="A5209" t="s">
        <v>5238</v>
      </c>
      <c r="B5209" t="s">
        <v>56</v>
      </c>
      <c r="C5209" s="1">
        <v>45412</v>
      </c>
      <c r="D5209" s="1">
        <v>45426</v>
      </c>
      <c r="E5209" s="1">
        <v>45426</v>
      </c>
      <c r="F5209">
        <v>0</v>
      </c>
      <c r="G5209" t="s">
        <v>116</v>
      </c>
      <c r="H5209" t="s">
        <v>53</v>
      </c>
      <c r="I5209" t="s">
        <v>29</v>
      </c>
      <c r="J5209">
        <v>2.76</v>
      </c>
    </row>
    <row r="5210" spans="1:10" x14ac:dyDescent="0.3">
      <c r="A5210" t="s">
        <v>5239</v>
      </c>
      <c r="B5210" t="s">
        <v>41</v>
      </c>
      <c r="C5210" s="1">
        <v>45596</v>
      </c>
      <c r="D5210" s="1">
        <v>45597</v>
      </c>
      <c r="E5210" s="1">
        <v>45598</v>
      </c>
      <c r="F5210">
        <v>1</v>
      </c>
      <c r="G5210" t="s">
        <v>60</v>
      </c>
      <c r="H5210" t="s">
        <v>18</v>
      </c>
      <c r="I5210" t="s">
        <v>23</v>
      </c>
      <c r="J5210">
        <v>2.5299999999999998</v>
      </c>
    </row>
    <row r="5211" spans="1:10" x14ac:dyDescent="0.3">
      <c r="A5211" t="s">
        <v>5240</v>
      </c>
      <c r="B5211" t="s">
        <v>11</v>
      </c>
      <c r="C5211" s="1">
        <v>45347</v>
      </c>
      <c r="D5211" s="1">
        <v>45348</v>
      </c>
      <c r="E5211" s="1">
        <v>45349</v>
      </c>
      <c r="F5211">
        <v>1</v>
      </c>
      <c r="G5211" t="s">
        <v>42</v>
      </c>
      <c r="H5211" t="s">
        <v>53</v>
      </c>
      <c r="I5211" t="s">
        <v>29</v>
      </c>
      <c r="J5211">
        <v>0.67</v>
      </c>
    </row>
    <row r="5212" spans="1:10" x14ac:dyDescent="0.3">
      <c r="A5212" t="s">
        <v>5241</v>
      </c>
      <c r="B5212" t="s">
        <v>56</v>
      </c>
      <c r="C5212" s="1">
        <v>45651</v>
      </c>
      <c r="D5212" s="1">
        <v>45654</v>
      </c>
      <c r="E5212" s="1">
        <v>45657</v>
      </c>
      <c r="F5212">
        <v>3</v>
      </c>
      <c r="G5212" t="s">
        <v>22</v>
      </c>
      <c r="H5212" t="s">
        <v>13</v>
      </c>
      <c r="I5212" t="s">
        <v>19</v>
      </c>
      <c r="J5212">
        <v>2.4</v>
      </c>
    </row>
    <row r="5213" spans="1:10" x14ac:dyDescent="0.3">
      <c r="A5213" t="s">
        <v>5242</v>
      </c>
      <c r="B5213" t="s">
        <v>11</v>
      </c>
      <c r="C5213" s="1">
        <v>45663</v>
      </c>
      <c r="D5213" s="1">
        <v>45667</v>
      </c>
      <c r="E5213" s="1">
        <v>45670</v>
      </c>
      <c r="F5213">
        <v>3</v>
      </c>
      <c r="G5213" t="s">
        <v>35</v>
      </c>
      <c r="H5213" t="s">
        <v>39</v>
      </c>
      <c r="I5213" t="s">
        <v>48</v>
      </c>
      <c r="J5213">
        <v>1.08</v>
      </c>
    </row>
    <row r="5214" spans="1:10" x14ac:dyDescent="0.3">
      <c r="A5214" t="s">
        <v>5243</v>
      </c>
      <c r="B5214" t="s">
        <v>27</v>
      </c>
      <c r="C5214" s="1">
        <v>45803</v>
      </c>
      <c r="D5214" s="1">
        <v>45806</v>
      </c>
      <c r="E5214" s="1">
        <v>45807</v>
      </c>
      <c r="F5214">
        <v>1</v>
      </c>
      <c r="G5214" t="s">
        <v>42</v>
      </c>
      <c r="H5214" t="s">
        <v>39</v>
      </c>
      <c r="I5214" t="s">
        <v>19</v>
      </c>
      <c r="J5214">
        <v>0.49</v>
      </c>
    </row>
    <row r="5215" spans="1:10" x14ac:dyDescent="0.3">
      <c r="A5215" t="s">
        <v>5244</v>
      </c>
      <c r="B5215" t="s">
        <v>27</v>
      </c>
      <c r="C5215" s="1">
        <v>45381</v>
      </c>
      <c r="D5215" s="1">
        <v>45386</v>
      </c>
      <c r="E5215" s="1">
        <v>45388</v>
      </c>
      <c r="F5215">
        <v>2</v>
      </c>
      <c r="G5215" t="s">
        <v>35</v>
      </c>
      <c r="H5215" t="s">
        <v>31</v>
      </c>
      <c r="I5215" t="s">
        <v>19</v>
      </c>
      <c r="J5215">
        <v>0.33</v>
      </c>
    </row>
    <row r="5216" spans="1:10" x14ac:dyDescent="0.3">
      <c r="A5216" t="s">
        <v>5245</v>
      </c>
      <c r="B5216" t="s">
        <v>16</v>
      </c>
      <c r="C5216" s="1">
        <v>45394</v>
      </c>
      <c r="D5216" s="1">
        <v>45398</v>
      </c>
      <c r="E5216" s="1">
        <v>45400</v>
      </c>
      <c r="F5216">
        <v>2</v>
      </c>
      <c r="G5216" t="s">
        <v>35</v>
      </c>
      <c r="H5216" t="s">
        <v>39</v>
      </c>
      <c r="I5216" t="s">
        <v>32</v>
      </c>
      <c r="J5216">
        <v>0.56999999999999995</v>
      </c>
    </row>
    <row r="5217" spans="1:10" x14ac:dyDescent="0.3">
      <c r="A5217" t="s">
        <v>5246</v>
      </c>
      <c r="B5217" t="s">
        <v>16</v>
      </c>
      <c r="C5217" s="1">
        <v>45623</v>
      </c>
      <c r="D5217" s="1">
        <v>45625</v>
      </c>
      <c r="E5217" s="1">
        <v>45627</v>
      </c>
      <c r="F5217">
        <v>2</v>
      </c>
      <c r="G5217" t="s">
        <v>60</v>
      </c>
      <c r="H5217" t="s">
        <v>31</v>
      </c>
      <c r="I5217" t="s">
        <v>48</v>
      </c>
      <c r="J5217">
        <v>2.34</v>
      </c>
    </row>
    <row r="5218" spans="1:10" x14ac:dyDescent="0.3">
      <c r="A5218" t="s">
        <v>5247</v>
      </c>
      <c r="B5218" t="s">
        <v>27</v>
      </c>
      <c r="C5218" s="1">
        <v>45515</v>
      </c>
      <c r="D5218" s="1">
        <v>45516</v>
      </c>
      <c r="E5218" s="1">
        <v>45516</v>
      </c>
      <c r="F5218">
        <v>0</v>
      </c>
      <c r="G5218" t="s">
        <v>35</v>
      </c>
      <c r="H5218" t="s">
        <v>31</v>
      </c>
      <c r="I5218" t="s">
        <v>19</v>
      </c>
      <c r="J5218">
        <v>3.2</v>
      </c>
    </row>
    <row r="5219" spans="1:10" x14ac:dyDescent="0.3">
      <c r="A5219" t="s">
        <v>5248</v>
      </c>
      <c r="B5219" t="s">
        <v>56</v>
      </c>
      <c r="C5219" s="1">
        <v>45965</v>
      </c>
      <c r="D5219" s="1">
        <v>45968</v>
      </c>
      <c r="E5219" s="1">
        <v>45965</v>
      </c>
      <c r="F5219">
        <v>-3</v>
      </c>
      <c r="G5219" t="s">
        <v>116</v>
      </c>
      <c r="H5219" t="s">
        <v>39</v>
      </c>
      <c r="I5219" t="s">
        <v>23</v>
      </c>
      <c r="J5219">
        <v>3.29</v>
      </c>
    </row>
    <row r="5220" spans="1:10" x14ac:dyDescent="0.3">
      <c r="A5220" t="s">
        <v>5249</v>
      </c>
      <c r="B5220" t="s">
        <v>11</v>
      </c>
      <c r="C5220" s="1">
        <v>45389</v>
      </c>
      <c r="D5220" s="1">
        <v>45392</v>
      </c>
      <c r="E5220" s="1">
        <v>45393</v>
      </c>
      <c r="F5220">
        <v>1</v>
      </c>
      <c r="G5220" t="s">
        <v>22</v>
      </c>
      <c r="H5220" t="s">
        <v>53</v>
      </c>
      <c r="I5220" t="s">
        <v>48</v>
      </c>
      <c r="J5220">
        <v>0.51</v>
      </c>
    </row>
    <row r="5221" spans="1:10" x14ac:dyDescent="0.3">
      <c r="A5221" t="s">
        <v>5250</v>
      </c>
      <c r="B5221" t="s">
        <v>11</v>
      </c>
      <c r="C5221" s="1">
        <v>45359</v>
      </c>
      <c r="D5221" s="1">
        <v>45360</v>
      </c>
      <c r="E5221" s="1">
        <v>45364</v>
      </c>
      <c r="F5221">
        <v>4</v>
      </c>
      <c r="G5221" t="s">
        <v>116</v>
      </c>
      <c r="H5221" t="s">
        <v>18</v>
      </c>
      <c r="I5221" t="s">
        <v>32</v>
      </c>
      <c r="J5221">
        <v>0.51</v>
      </c>
    </row>
    <row r="5222" spans="1:10" x14ac:dyDescent="0.3">
      <c r="A5222" t="s">
        <v>5251</v>
      </c>
      <c r="B5222" t="s">
        <v>25</v>
      </c>
      <c r="C5222" s="1">
        <v>45874</v>
      </c>
      <c r="D5222" s="1">
        <v>45877</v>
      </c>
      <c r="E5222" s="1">
        <v>45885</v>
      </c>
      <c r="F5222">
        <v>8</v>
      </c>
      <c r="G5222" t="s">
        <v>12</v>
      </c>
      <c r="H5222" t="s">
        <v>13</v>
      </c>
      <c r="I5222" t="s">
        <v>14</v>
      </c>
      <c r="J5222">
        <v>0.14000000000000001</v>
      </c>
    </row>
    <row r="5223" spans="1:10" x14ac:dyDescent="0.3">
      <c r="A5223" t="s">
        <v>5252</v>
      </c>
      <c r="B5223" t="s">
        <v>27</v>
      </c>
      <c r="C5223" s="1">
        <v>45631</v>
      </c>
      <c r="D5223" s="1">
        <v>45632</v>
      </c>
      <c r="E5223" s="1">
        <v>45637</v>
      </c>
      <c r="F5223">
        <v>5</v>
      </c>
      <c r="G5223" t="s">
        <v>52</v>
      </c>
      <c r="H5223" t="s">
        <v>13</v>
      </c>
      <c r="I5223" t="s">
        <v>48</v>
      </c>
      <c r="J5223">
        <v>1.2</v>
      </c>
    </row>
    <row r="5224" spans="1:10" x14ac:dyDescent="0.3">
      <c r="A5224" t="s">
        <v>5253</v>
      </c>
      <c r="B5224" t="s">
        <v>27</v>
      </c>
      <c r="C5224" s="1">
        <v>45482</v>
      </c>
      <c r="D5224" s="1">
        <v>45483</v>
      </c>
      <c r="E5224" s="1">
        <v>45481</v>
      </c>
      <c r="F5224">
        <v>-2</v>
      </c>
      <c r="G5224" t="s">
        <v>17</v>
      </c>
      <c r="H5224" t="s">
        <v>13</v>
      </c>
      <c r="I5224" t="s">
        <v>19</v>
      </c>
      <c r="J5224">
        <v>2.17</v>
      </c>
    </row>
    <row r="5225" spans="1:10" x14ac:dyDescent="0.3">
      <c r="A5225" t="s">
        <v>5254</v>
      </c>
      <c r="B5225" t="s">
        <v>21</v>
      </c>
      <c r="C5225" s="1">
        <v>45553</v>
      </c>
      <c r="D5225" s="1">
        <v>45556</v>
      </c>
      <c r="E5225" s="1">
        <v>45556</v>
      </c>
      <c r="F5225">
        <v>0</v>
      </c>
      <c r="G5225" t="s">
        <v>35</v>
      </c>
      <c r="H5225" t="s">
        <v>39</v>
      </c>
      <c r="I5225" t="s">
        <v>32</v>
      </c>
      <c r="J5225">
        <v>0.69</v>
      </c>
    </row>
    <row r="5226" spans="1:10" x14ac:dyDescent="0.3">
      <c r="A5226" t="s">
        <v>5255</v>
      </c>
      <c r="B5226" t="s">
        <v>11</v>
      </c>
      <c r="C5226" s="1">
        <v>45772</v>
      </c>
      <c r="D5226" s="1">
        <v>45774</v>
      </c>
      <c r="E5226" s="1">
        <v>45791</v>
      </c>
      <c r="F5226">
        <v>17</v>
      </c>
      <c r="G5226" t="s">
        <v>17</v>
      </c>
      <c r="H5226" t="s">
        <v>39</v>
      </c>
      <c r="I5226" t="s">
        <v>19</v>
      </c>
      <c r="J5226">
        <v>0.64</v>
      </c>
    </row>
    <row r="5227" spans="1:10" x14ac:dyDescent="0.3">
      <c r="A5227" t="s">
        <v>5256</v>
      </c>
      <c r="B5227" t="s">
        <v>11</v>
      </c>
      <c r="C5227" s="1">
        <v>45322</v>
      </c>
      <c r="D5227" s="1">
        <v>45328</v>
      </c>
      <c r="E5227" s="1">
        <v>45329</v>
      </c>
      <c r="F5227">
        <v>1</v>
      </c>
      <c r="G5227" t="s">
        <v>42</v>
      </c>
      <c r="H5227" t="s">
        <v>13</v>
      </c>
      <c r="I5227" t="s">
        <v>32</v>
      </c>
      <c r="J5227">
        <v>0.97</v>
      </c>
    </row>
    <row r="5228" spans="1:10" x14ac:dyDescent="0.3">
      <c r="A5228" t="s">
        <v>5257</v>
      </c>
      <c r="B5228" t="s">
        <v>56</v>
      </c>
      <c r="C5228" s="1">
        <v>45612</v>
      </c>
      <c r="D5228" s="1">
        <v>45614</v>
      </c>
      <c r="E5228" s="1">
        <v>45615</v>
      </c>
      <c r="F5228">
        <v>1</v>
      </c>
      <c r="G5228" t="s">
        <v>60</v>
      </c>
      <c r="H5228" t="s">
        <v>13</v>
      </c>
      <c r="I5228" t="s">
        <v>29</v>
      </c>
      <c r="J5228">
        <v>1.5</v>
      </c>
    </row>
    <row r="5229" spans="1:10" x14ac:dyDescent="0.3">
      <c r="A5229" t="s">
        <v>5258</v>
      </c>
      <c r="B5229" t="s">
        <v>25</v>
      </c>
      <c r="C5229" s="1">
        <v>45532</v>
      </c>
      <c r="D5229" s="1">
        <v>45546</v>
      </c>
      <c r="E5229" s="1">
        <v>45547</v>
      </c>
      <c r="F5229">
        <v>1</v>
      </c>
      <c r="G5229" t="s">
        <v>60</v>
      </c>
      <c r="H5229" t="s">
        <v>31</v>
      </c>
      <c r="I5229" t="s">
        <v>48</v>
      </c>
      <c r="J5229">
        <v>0.7</v>
      </c>
    </row>
    <row r="5230" spans="1:10" x14ac:dyDescent="0.3">
      <c r="A5230" t="s">
        <v>5259</v>
      </c>
      <c r="B5230" t="s">
        <v>46</v>
      </c>
      <c r="C5230" s="1">
        <v>45346</v>
      </c>
      <c r="D5230" s="1">
        <v>45351</v>
      </c>
      <c r="E5230" s="1">
        <v>45351</v>
      </c>
      <c r="F5230">
        <v>0</v>
      </c>
      <c r="G5230" t="s">
        <v>116</v>
      </c>
      <c r="H5230" t="s">
        <v>31</v>
      </c>
      <c r="I5230" t="s">
        <v>19</v>
      </c>
      <c r="J5230">
        <v>5.31</v>
      </c>
    </row>
    <row r="5231" spans="1:10" x14ac:dyDescent="0.3">
      <c r="A5231" t="s">
        <v>5260</v>
      </c>
      <c r="B5231" t="s">
        <v>41</v>
      </c>
      <c r="C5231" s="1">
        <v>45833</v>
      </c>
      <c r="D5231" s="1">
        <v>45835</v>
      </c>
      <c r="E5231" s="1">
        <v>45838</v>
      </c>
      <c r="F5231">
        <v>3</v>
      </c>
      <c r="G5231" t="s">
        <v>12</v>
      </c>
      <c r="H5231" t="s">
        <v>18</v>
      </c>
      <c r="I5231" t="s">
        <v>32</v>
      </c>
      <c r="J5231">
        <v>0.48</v>
      </c>
    </row>
    <row r="5232" spans="1:10" x14ac:dyDescent="0.3">
      <c r="A5232" t="s">
        <v>5261</v>
      </c>
      <c r="B5232" t="s">
        <v>56</v>
      </c>
      <c r="C5232" s="1">
        <v>45491</v>
      </c>
      <c r="D5232" s="1">
        <v>45496</v>
      </c>
      <c r="E5232" s="1">
        <v>45499</v>
      </c>
      <c r="F5232">
        <v>3</v>
      </c>
      <c r="G5232" t="s">
        <v>35</v>
      </c>
      <c r="H5232" t="s">
        <v>53</v>
      </c>
      <c r="I5232" t="s">
        <v>43</v>
      </c>
      <c r="J5232">
        <v>4.66</v>
      </c>
    </row>
    <row r="5233" spans="1:10" x14ac:dyDescent="0.3">
      <c r="A5233" t="s">
        <v>5262</v>
      </c>
      <c r="B5233" t="s">
        <v>41</v>
      </c>
      <c r="C5233" s="1">
        <v>45918</v>
      </c>
      <c r="D5233" s="1">
        <v>45920</v>
      </c>
      <c r="E5233" s="1">
        <v>45922</v>
      </c>
      <c r="F5233">
        <v>2</v>
      </c>
      <c r="G5233" t="s">
        <v>35</v>
      </c>
      <c r="H5233" t="s">
        <v>39</v>
      </c>
      <c r="I5233" t="s">
        <v>48</v>
      </c>
      <c r="J5233">
        <v>0.42</v>
      </c>
    </row>
    <row r="5234" spans="1:10" x14ac:dyDescent="0.3">
      <c r="A5234" t="s">
        <v>5263</v>
      </c>
      <c r="B5234" t="s">
        <v>21</v>
      </c>
      <c r="C5234" s="1">
        <v>45496</v>
      </c>
      <c r="D5234" s="1">
        <v>45498</v>
      </c>
      <c r="E5234" s="1">
        <v>45499</v>
      </c>
      <c r="F5234">
        <v>1</v>
      </c>
      <c r="G5234" t="s">
        <v>12</v>
      </c>
      <c r="H5234" t="s">
        <v>18</v>
      </c>
      <c r="I5234" t="s">
        <v>48</v>
      </c>
      <c r="J5234">
        <v>0.1</v>
      </c>
    </row>
    <row r="5235" spans="1:10" x14ac:dyDescent="0.3">
      <c r="A5235" t="s">
        <v>5264</v>
      </c>
      <c r="B5235" t="s">
        <v>27</v>
      </c>
      <c r="C5235" s="1">
        <v>45647</v>
      </c>
      <c r="D5235" s="1">
        <v>45649</v>
      </c>
      <c r="E5235" s="1">
        <v>45651</v>
      </c>
      <c r="F5235">
        <v>2</v>
      </c>
      <c r="G5235" t="s">
        <v>17</v>
      </c>
      <c r="H5235" t="s">
        <v>53</v>
      </c>
      <c r="I5235" t="s">
        <v>43</v>
      </c>
      <c r="J5235">
        <v>3.04</v>
      </c>
    </row>
    <row r="5236" spans="1:10" x14ac:dyDescent="0.3">
      <c r="A5236" t="s">
        <v>5265</v>
      </c>
      <c r="B5236" t="s">
        <v>25</v>
      </c>
      <c r="C5236" s="1">
        <v>45666</v>
      </c>
      <c r="D5236" s="1">
        <v>45670</v>
      </c>
      <c r="E5236" s="1">
        <v>45672</v>
      </c>
      <c r="F5236">
        <v>2</v>
      </c>
      <c r="G5236" t="s">
        <v>17</v>
      </c>
      <c r="H5236" t="s">
        <v>13</v>
      </c>
      <c r="I5236" t="s">
        <v>23</v>
      </c>
      <c r="J5236">
        <v>0.51</v>
      </c>
    </row>
    <row r="5237" spans="1:10" x14ac:dyDescent="0.3">
      <c r="A5237" t="s">
        <v>5266</v>
      </c>
      <c r="B5237" t="s">
        <v>11</v>
      </c>
      <c r="C5237" s="1">
        <v>45634</v>
      </c>
      <c r="D5237" s="1">
        <v>45641</v>
      </c>
      <c r="E5237" s="1">
        <v>45645</v>
      </c>
      <c r="F5237">
        <v>4</v>
      </c>
      <c r="G5237" t="s">
        <v>52</v>
      </c>
      <c r="H5237" t="s">
        <v>53</v>
      </c>
      <c r="I5237" t="s">
        <v>23</v>
      </c>
      <c r="J5237">
        <v>1.48</v>
      </c>
    </row>
    <row r="5238" spans="1:10" x14ac:dyDescent="0.3">
      <c r="A5238" t="s">
        <v>1100</v>
      </c>
      <c r="B5238" t="s">
        <v>11</v>
      </c>
      <c r="C5238" s="1">
        <v>45935</v>
      </c>
      <c r="D5238" s="1">
        <v>45937</v>
      </c>
      <c r="E5238" s="1">
        <v>45939</v>
      </c>
      <c r="F5238">
        <v>2</v>
      </c>
      <c r="G5238" t="s">
        <v>35</v>
      </c>
      <c r="H5238" t="s">
        <v>53</v>
      </c>
      <c r="I5238" t="s">
        <v>48</v>
      </c>
      <c r="J5238">
        <v>2.52</v>
      </c>
    </row>
    <row r="5239" spans="1:10" x14ac:dyDescent="0.3">
      <c r="A5239" t="s">
        <v>5267</v>
      </c>
      <c r="B5239" t="s">
        <v>21</v>
      </c>
      <c r="C5239" s="1">
        <v>45745</v>
      </c>
      <c r="D5239" s="1">
        <v>45749</v>
      </c>
      <c r="E5239" s="1">
        <v>45749</v>
      </c>
      <c r="F5239">
        <v>0</v>
      </c>
      <c r="G5239" t="s">
        <v>52</v>
      </c>
      <c r="H5239" t="s">
        <v>53</v>
      </c>
      <c r="I5239" t="s">
        <v>32</v>
      </c>
      <c r="J5239">
        <v>4.8099999999999996</v>
      </c>
    </row>
    <row r="5240" spans="1:10" x14ac:dyDescent="0.3">
      <c r="A5240" t="s">
        <v>5268</v>
      </c>
      <c r="B5240" t="s">
        <v>566</v>
      </c>
      <c r="C5240" s="1">
        <v>45496</v>
      </c>
      <c r="D5240" s="1">
        <v>45499</v>
      </c>
      <c r="E5240" s="1">
        <v>45501</v>
      </c>
      <c r="F5240">
        <v>2</v>
      </c>
      <c r="G5240" t="s">
        <v>60</v>
      </c>
      <c r="H5240" t="s">
        <v>18</v>
      </c>
      <c r="I5240" t="s">
        <v>23</v>
      </c>
      <c r="J5240">
        <v>0.51</v>
      </c>
    </row>
    <row r="5241" spans="1:10" x14ac:dyDescent="0.3">
      <c r="A5241" t="s">
        <v>5269</v>
      </c>
      <c r="B5241" t="s">
        <v>11</v>
      </c>
      <c r="C5241" s="1">
        <v>45724</v>
      </c>
      <c r="D5241" s="1">
        <v>45729</v>
      </c>
      <c r="E5241" s="1">
        <v>45729</v>
      </c>
      <c r="F5241">
        <v>0</v>
      </c>
      <c r="G5241" t="s">
        <v>17</v>
      </c>
      <c r="H5241" t="s">
        <v>13</v>
      </c>
      <c r="I5241" t="s">
        <v>48</v>
      </c>
      <c r="J5241">
        <v>0.88</v>
      </c>
    </row>
    <row r="5242" spans="1:10" x14ac:dyDescent="0.3">
      <c r="A5242" t="s">
        <v>5270</v>
      </c>
      <c r="B5242" t="s">
        <v>27</v>
      </c>
      <c r="C5242" s="1">
        <v>45727</v>
      </c>
      <c r="D5242" s="1">
        <v>45729</v>
      </c>
      <c r="E5242" s="1">
        <v>45733</v>
      </c>
      <c r="F5242">
        <v>4</v>
      </c>
      <c r="G5242" t="s">
        <v>42</v>
      </c>
      <c r="H5242" t="s">
        <v>18</v>
      </c>
      <c r="I5242" t="s">
        <v>29</v>
      </c>
      <c r="J5242">
        <v>2.88</v>
      </c>
    </row>
    <row r="5243" spans="1:10" x14ac:dyDescent="0.3">
      <c r="A5243" t="s">
        <v>5271</v>
      </c>
      <c r="B5243" t="s">
        <v>11</v>
      </c>
      <c r="C5243" s="1">
        <v>45630</v>
      </c>
      <c r="D5243" s="1">
        <v>45632</v>
      </c>
      <c r="E5243" s="1">
        <v>45633</v>
      </c>
      <c r="F5243">
        <v>1</v>
      </c>
      <c r="G5243" t="s">
        <v>116</v>
      </c>
      <c r="H5243" t="s">
        <v>18</v>
      </c>
      <c r="I5243" t="s">
        <v>14</v>
      </c>
      <c r="J5243">
        <v>3.45</v>
      </c>
    </row>
    <row r="5244" spans="1:10" x14ac:dyDescent="0.3">
      <c r="A5244" t="s">
        <v>5272</v>
      </c>
      <c r="B5244" t="s">
        <v>25</v>
      </c>
      <c r="C5244" s="1">
        <v>45866</v>
      </c>
      <c r="D5244" s="1">
        <v>45869</v>
      </c>
      <c r="E5244" s="1">
        <v>45869</v>
      </c>
      <c r="F5244">
        <v>0</v>
      </c>
      <c r="G5244" t="s">
        <v>22</v>
      </c>
      <c r="H5244" t="s">
        <v>13</v>
      </c>
      <c r="I5244" t="s">
        <v>19</v>
      </c>
      <c r="J5244">
        <v>0.25</v>
      </c>
    </row>
    <row r="5245" spans="1:10" x14ac:dyDescent="0.3">
      <c r="A5245" t="s">
        <v>5273</v>
      </c>
      <c r="B5245" t="s">
        <v>11</v>
      </c>
      <c r="C5245" s="1">
        <v>45455</v>
      </c>
      <c r="D5245" s="1">
        <v>45457</v>
      </c>
      <c r="E5245" s="1">
        <v>45459</v>
      </c>
      <c r="F5245">
        <v>2</v>
      </c>
      <c r="G5245" t="s">
        <v>17</v>
      </c>
      <c r="H5245" t="s">
        <v>53</v>
      </c>
      <c r="I5245" t="s">
        <v>14</v>
      </c>
      <c r="J5245">
        <v>1.34</v>
      </c>
    </row>
    <row r="5246" spans="1:10" x14ac:dyDescent="0.3">
      <c r="A5246" t="s">
        <v>5274</v>
      </c>
      <c r="B5246" t="s">
        <v>11</v>
      </c>
      <c r="C5246" s="1">
        <v>45882</v>
      </c>
      <c r="D5246" s="1">
        <v>45885</v>
      </c>
      <c r="E5246" s="1">
        <v>45887</v>
      </c>
      <c r="F5246">
        <v>2</v>
      </c>
      <c r="G5246" t="s">
        <v>60</v>
      </c>
      <c r="H5246" t="s">
        <v>18</v>
      </c>
      <c r="I5246" t="s">
        <v>19</v>
      </c>
      <c r="J5246">
        <v>2.71</v>
      </c>
    </row>
    <row r="5247" spans="1:10" x14ac:dyDescent="0.3">
      <c r="A5247" t="s">
        <v>5275</v>
      </c>
      <c r="B5247" t="s">
        <v>11</v>
      </c>
      <c r="C5247" s="1">
        <v>45845</v>
      </c>
      <c r="D5247" s="1">
        <v>45846</v>
      </c>
      <c r="E5247" s="1">
        <v>45864</v>
      </c>
      <c r="F5247">
        <v>18</v>
      </c>
      <c r="G5247" t="s">
        <v>28</v>
      </c>
      <c r="H5247" t="s">
        <v>18</v>
      </c>
      <c r="I5247" t="s">
        <v>43</v>
      </c>
      <c r="J5247">
        <v>1.86</v>
      </c>
    </row>
    <row r="5248" spans="1:10" x14ac:dyDescent="0.3">
      <c r="A5248" t="s">
        <v>5276</v>
      </c>
      <c r="B5248" t="s">
        <v>27</v>
      </c>
      <c r="C5248" s="1">
        <v>45478</v>
      </c>
      <c r="D5248" s="1">
        <v>45483</v>
      </c>
      <c r="E5248" s="1">
        <v>45487</v>
      </c>
      <c r="F5248">
        <v>4</v>
      </c>
      <c r="G5248" t="s">
        <v>12</v>
      </c>
      <c r="H5248" t="s">
        <v>31</v>
      </c>
      <c r="I5248" t="s">
        <v>29</v>
      </c>
      <c r="J5248">
        <v>3.66</v>
      </c>
    </row>
    <row r="5249" spans="1:10" x14ac:dyDescent="0.3">
      <c r="A5249" t="s">
        <v>5277</v>
      </c>
      <c r="B5249" t="s">
        <v>21</v>
      </c>
      <c r="C5249" s="1">
        <v>45533</v>
      </c>
      <c r="D5249" s="1">
        <v>45537</v>
      </c>
      <c r="E5249" s="1">
        <v>45538</v>
      </c>
      <c r="F5249">
        <v>1</v>
      </c>
      <c r="G5249" t="s">
        <v>22</v>
      </c>
      <c r="H5249" t="s">
        <v>39</v>
      </c>
      <c r="I5249" t="s">
        <v>14</v>
      </c>
      <c r="J5249">
        <v>3.65</v>
      </c>
    </row>
    <row r="5250" spans="1:10" x14ac:dyDescent="0.3">
      <c r="A5250" t="s">
        <v>5278</v>
      </c>
      <c r="B5250" t="s">
        <v>11</v>
      </c>
      <c r="C5250" s="1">
        <v>45661</v>
      </c>
      <c r="D5250" s="1">
        <v>45665</v>
      </c>
      <c r="E5250" s="1">
        <v>45666</v>
      </c>
      <c r="F5250">
        <v>1</v>
      </c>
      <c r="G5250" t="s">
        <v>28</v>
      </c>
      <c r="H5250" t="s">
        <v>31</v>
      </c>
      <c r="I5250" t="s">
        <v>23</v>
      </c>
      <c r="J5250">
        <v>0.57999999999999996</v>
      </c>
    </row>
    <row r="5251" spans="1:10" x14ac:dyDescent="0.3">
      <c r="A5251" t="s">
        <v>5279</v>
      </c>
      <c r="B5251" t="s">
        <v>56</v>
      </c>
      <c r="C5251" s="1">
        <v>45293</v>
      </c>
      <c r="D5251" s="1">
        <v>45295</v>
      </c>
      <c r="E5251" s="1">
        <v>45296</v>
      </c>
      <c r="F5251">
        <v>1</v>
      </c>
      <c r="G5251" t="s">
        <v>42</v>
      </c>
      <c r="H5251" t="s">
        <v>13</v>
      </c>
      <c r="I5251" t="s">
        <v>48</v>
      </c>
      <c r="J5251">
        <v>0.59</v>
      </c>
    </row>
    <row r="5252" spans="1:10" x14ac:dyDescent="0.3">
      <c r="A5252" t="s">
        <v>5280</v>
      </c>
      <c r="B5252" t="s">
        <v>25</v>
      </c>
      <c r="C5252" s="1">
        <v>45382</v>
      </c>
      <c r="D5252" s="1">
        <v>45383</v>
      </c>
      <c r="E5252" s="1">
        <v>45386</v>
      </c>
      <c r="F5252">
        <v>3</v>
      </c>
      <c r="G5252" t="s">
        <v>42</v>
      </c>
      <c r="H5252" t="s">
        <v>39</v>
      </c>
      <c r="I5252" t="s">
        <v>32</v>
      </c>
      <c r="J5252">
        <v>0.82</v>
      </c>
    </row>
    <row r="5253" spans="1:10" x14ac:dyDescent="0.3">
      <c r="A5253" t="s">
        <v>5281</v>
      </c>
      <c r="B5253" t="s">
        <v>11</v>
      </c>
      <c r="C5253" s="1">
        <v>45468</v>
      </c>
      <c r="D5253" s="1">
        <v>45469</v>
      </c>
      <c r="E5253" s="1">
        <v>45471</v>
      </c>
      <c r="F5253">
        <v>2</v>
      </c>
      <c r="G5253" t="s">
        <v>60</v>
      </c>
      <c r="H5253" t="s">
        <v>18</v>
      </c>
      <c r="I5253" t="s">
        <v>19</v>
      </c>
      <c r="J5253">
        <v>0.77</v>
      </c>
    </row>
    <row r="5254" spans="1:10" x14ac:dyDescent="0.3">
      <c r="A5254" t="s">
        <v>5282</v>
      </c>
      <c r="B5254" t="s">
        <v>56</v>
      </c>
      <c r="C5254" s="1">
        <v>45934</v>
      </c>
      <c r="D5254" s="1">
        <v>45936</v>
      </c>
      <c r="E5254" s="1">
        <v>45926</v>
      </c>
      <c r="F5254">
        <v>-10</v>
      </c>
      <c r="G5254" t="s">
        <v>116</v>
      </c>
      <c r="H5254" t="s">
        <v>39</v>
      </c>
      <c r="I5254" t="s">
        <v>19</v>
      </c>
      <c r="J5254">
        <v>0.42</v>
      </c>
    </row>
    <row r="5255" spans="1:10" x14ac:dyDescent="0.3">
      <c r="A5255" t="s">
        <v>5283</v>
      </c>
      <c r="B5255" t="s">
        <v>46</v>
      </c>
      <c r="C5255" s="1">
        <v>45619</v>
      </c>
      <c r="D5255" s="1">
        <v>45629</v>
      </c>
      <c r="E5255" s="1">
        <v>45632</v>
      </c>
      <c r="F5255">
        <v>3</v>
      </c>
      <c r="G5255" t="s">
        <v>28</v>
      </c>
      <c r="H5255" t="s">
        <v>13</v>
      </c>
      <c r="I5255" t="s">
        <v>43</v>
      </c>
      <c r="J5255">
        <v>0.19</v>
      </c>
    </row>
    <row r="5256" spans="1:10" x14ac:dyDescent="0.3">
      <c r="A5256" t="s">
        <v>5284</v>
      </c>
      <c r="B5256" t="s">
        <v>46</v>
      </c>
      <c r="C5256" s="1">
        <v>45887</v>
      </c>
      <c r="D5256" s="1">
        <v>45893</v>
      </c>
      <c r="E5256" s="1">
        <v>45896</v>
      </c>
      <c r="F5256">
        <v>3</v>
      </c>
      <c r="G5256" t="s">
        <v>35</v>
      </c>
      <c r="H5256" t="s">
        <v>31</v>
      </c>
      <c r="I5256" t="s">
        <v>14</v>
      </c>
      <c r="J5256">
        <v>0.12</v>
      </c>
    </row>
    <row r="5257" spans="1:10" x14ac:dyDescent="0.3">
      <c r="A5257" t="s">
        <v>5285</v>
      </c>
      <c r="B5257" t="s">
        <v>56</v>
      </c>
      <c r="C5257" s="1">
        <v>45873</v>
      </c>
      <c r="D5257" s="1">
        <v>45874</v>
      </c>
      <c r="E5257" s="1">
        <v>45875</v>
      </c>
      <c r="F5257">
        <v>1</v>
      </c>
      <c r="G5257" t="s">
        <v>52</v>
      </c>
      <c r="H5257" t="s">
        <v>31</v>
      </c>
      <c r="I5257" t="s">
        <v>23</v>
      </c>
      <c r="J5257">
        <v>3.29</v>
      </c>
    </row>
    <row r="5258" spans="1:10" x14ac:dyDescent="0.3">
      <c r="A5258" t="s">
        <v>5286</v>
      </c>
      <c r="B5258" t="s">
        <v>21</v>
      </c>
      <c r="C5258" s="1">
        <v>45762</v>
      </c>
      <c r="D5258" s="1">
        <v>45765</v>
      </c>
      <c r="E5258" s="1">
        <v>45768</v>
      </c>
      <c r="F5258">
        <v>3</v>
      </c>
      <c r="G5258" t="s">
        <v>28</v>
      </c>
      <c r="H5258" t="s">
        <v>31</v>
      </c>
      <c r="I5258" t="s">
        <v>14</v>
      </c>
      <c r="J5258">
        <v>1.22</v>
      </c>
    </row>
    <row r="5259" spans="1:10" x14ac:dyDescent="0.3">
      <c r="A5259" t="s">
        <v>5287</v>
      </c>
      <c r="B5259" t="s">
        <v>11</v>
      </c>
      <c r="C5259" s="1">
        <v>45521</v>
      </c>
      <c r="D5259" s="1">
        <v>45524</v>
      </c>
      <c r="E5259" s="1">
        <v>45528</v>
      </c>
      <c r="F5259">
        <v>4</v>
      </c>
      <c r="G5259" t="s">
        <v>116</v>
      </c>
      <c r="H5259" t="s">
        <v>13</v>
      </c>
      <c r="I5259" t="s">
        <v>29</v>
      </c>
      <c r="J5259">
        <v>0.97</v>
      </c>
    </row>
    <row r="5260" spans="1:10" x14ac:dyDescent="0.3">
      <c r="A5260" t="s">
        <v>5288</v>
      </c>
      <c r="B5260" t="s">
        <v>11</v>
      </c>
      <c r="C5260" s="1">
        <v>45799</v>
      </c>
      <c r="D5260" s="1">
        <v>45801</v>
      </c>
      <c r="E5260" s="1">
        <v>45804</v>
      </c>
      <c r="F5260">
        <v>3</v>
      </c>
      <c r="G5260" t="s">
        <v>12</v>
      </c>
      <c r="H5260" t="s">
        <v>13</v>
      </c>
      <c r="I5260" t="s">
        <v>32</v>
      </c>
      <c r="J5260">
        <v>1.65</v>
      </c>
    </row>
    <row r="5261" spans="1:10" x14ac:dyDescent="0.3">
      <c r="A5261" t="s">
        <v>5289</v>
      </c>
      <c r="B5261" t="s">
        <v>41</v>
      </c>
      <c r="C5261" s="1">
        <v>45966</v>
      </c>
      <c r="D5261" s="1">
        <v>45969</v>
      </c>
      <c r="E5261" s="1">
        <v>45970</v>
      </c>
      <c r="F5261">
        <v>1</v>
      </c>
      <c r="G5261" t="s">
        <v>12</v>
      </c>
      <c r="H5261" t="s">
        <v>13</v>
      </c>
      <c r="I5261" t="s">
        <v>14</v>
      </c>
      <c r="J5261">
        <v>1.9</v>
      </c>
    </row>
    <row r="5262" spans="1:10" x14ac:dyDescent="0.3">
      <c r="A5262" t="s">
        <v>5290</v>
      </c>
      <c r="B5262" t="s">
        <v>27</v>
      </c>
      <c r="C5262" s="1">
        <v>45936</v>
      </c>
      <c r="D5262" s="1">
        <v>45937</v>
      </c>
      <c r="E5262" s="1">
        <v>45940</v>
      </c>
      <c r="F5262">
        <v>3</v>
      </c>
      <c r="G5262" t="s">
        <v>17</v>
      </c>
      <c r="H5262" t="s">
        <v>53</v>
      </c>
      <c r="I5262" t="s">
        <v>23</v>
      </c>
      <c r="J5262">
        <v>0.3</v>
      </c>
    </row>
    <row r="5263" spans="1:10" x14ac:dyDescent="0.3">
      <c r="A5263" t="s">
        <v>5291</v>
      </c>
      <c r="B5263" t="s">
        <v>16</v>
      </c>
      <c r="C5263" s="1">
        <v>45551</v>
      </c>
      <c r="D5263" s="1">
        <v>45552</v>
      </c>
      <c r="E5263" s="1">
        <v>45552</v>
      </c>
      <c r="F5263">
        <v>0</v>
      </c>
      <c r="G5263" t="s">
        <v>116</v>
      </c>
      <c r="H5263" t="s">
        <v>31</v>
      </c>
      <c r="I5263" t="s">
        <v>43</v>
      </c>
      <c r="J5263">
        <v>0.47</v>
      </c>
    </row>
    <row r="5264" spans="1:10" x14ac:dyDescent="0.3">
      <c r="A5264" t="s">
        <v>5292</v>
      </c>
      <c r="B5264" t="s">
        <v>56</v>
      </c>
      <c r="C5264" s="1">
        <v>45726</v>
      </c>
      <c r="D5264" s="1">
        <v>45733</v>
      </c>
      <c r="E5264" s="1">
        <v>45736</v>
      </c>
      <c r="F5264">
        <v>3</v>
      </c>
      <c r="G5264" t="s">
        <v>17</v>
      </c>
      <c r="H5264" t="s">
        <v>31</v>
      </c>
      <c r="I5264" t="s">
        <v>23</v>
      </c>
      <c r="J5264">
        <v>0.53</v>
      </c>
    </row>
    <row r="5265" spans="1:10" x14ac:dyDescent="0.3">
      <c r="A5265" t="s">
        <v>5293</v>
      </c>
      <c r="B5265" t="s">
        <v>16</v>
      </c>
      <c r="C5265" s="1">
        <v>45712</v>
      </c>
      <c r="D5265" s="1">
        <v>45713</v>
      </c>
      <c r="E5265" s="1">
        <v>45717</v>
      </c>
      <c r="F5265">
        <v>4</v>
      </c>
      <c r="G5265" t="s">
        <v>35</v>
      </c>
      <c r="H5265" t="s">
        <v>53</v>
      </c>
      <c r="I5265" t="s">
        <v>19</v>
      </c>
      <c r="J5265">
        <v>1.96</v>
      </c>
    </row>
    <row r="5266" spans="1:10" x14ac:dyDescent="0.3">
      <c r="A5266" t="s">
        <v>5294</v>
      </c>
      <c r="B5266" t="s">
        <v>11</v>
      </c>
      <c r="C5266" s="1">
        <v>45606</v>
      </c>
      <c r="D5266" s="1">
        <v>45607</v>
      </c>
      <c r="E5266" s="1">
        <v>45607</v>
      </c>
      <c r="F5266">
        <v>0</v>
      </c>
      <c r="G5266" t="s">
        <v>60</v>
      </c>
      <c r="H5266" t="s">
        <v>13</v>
      </c>
      <c r="I5266" t="s">
        <v>23</v>
      </c>
      <c r="J5266">
        <v>0.56999999999999995</v>
      </c>
    </row>
    <row r="5267" spans="1:10" x14ac:dyDescent="0.3">
      <c r="A5267" t="s">
        <v>5295</v>
      </c>
      <c r="B5267" t="s">
        <v>27</v>
      </c>
      <c r="C5267" s="1">
        <v>45550</v>
      </c>
      <c r="D5267" s="1">
        <v>45551</v>
      </c>
      <c r="E5267" s="1">
        <v>45551</v>
      </c>
      <c r="F5267">
        <v>0</v>
      </c>
      <c r="G5267" t="s">
        <v>22</v>
      </c>
      <c r="H5267" t="s">
        <v>39</v>
      </c>
      <c r="I5267" t="s">
        <v>19</v>
      </c>
      <c r="J5267">
        <v>0.68</v>
      </c>
    </row>
    <row r="5268" spans="1:10" x14ac:dyDescent="0.3">
      <c r="A5268" t="s">
        <v>5296</v>
      </c>
      <c r="B5268" t="s">
        <v>41</v>
      </c>
      <c r="C5268" s="1">
        <v>45579</v>
      </c>
      <c r="D5268" s="1">
        <v>45581</v>
      </c>
      <c r="E5268" s="1">
        <v>45583</v>
      </c>
      <c r="F5268">
        <v>2</v>
      </c>
      <c r="G5268" t="s">
        <v>35</v>
      </c>
      <c r="H5268" t="s">
        <v>39</v>
      </c>
      <c r="I5268" t="s">
        <v>48</v>
      </c>
      <c r="J5268">
        <v>0.16</v>
      </c>
    </row>
    <row r="5269" spans="1:10" x14ac:dyDescent="0.3">
      <c r="A5269" t="s">
        <v>5297</v>
      </c>
      <c r="B5269" t="s">
        <v>11</v>
      </c>
      <c r="C5269" s="1">
        <v>45333</v>
      </c>
      <c r="D5269" s="1">
        <v>45337</v>
      </c>
      <c r="E5269" s="1">
        <v>45338</v>
      </c>
      <c r="F5269">
        <v>1</v>
      </c>
      <c r="G5269" t="s">
        <v>116</v>
      </c>
      <c r="H5269" t="s">
        <v>31</v>
      </c>
      <c r="I5269" t="s">
        <v>48</v>
      </c>
      <c r="J5269">
        <v>0.1</v>
      </c>
    </row>
    <row r="5270" spans="1:10" x14ac:dyDescent="0.3">
      <c r="A5270" t="s">
        <v>5298</v>
      </c>
      <c r="B5270" t="s">
        <v>56</v>
      </c>
      <c r="C5270" s="1">
        <v>45894</v>
      </c>
      <c r="D5270" s="1">
        <v>45897</v>
      </c>
      <c r="E5270" s="1">
        <v>45899</v>
      </c>
      <c r="F5270">
        <v>2</v>
      </c>
      <c r="G5270" t="s">
        <v>12</v>
      </c>
      <c r="H5270" t="s">
        <v>39</v>
      </c>
      <c r="I5270" t="s">
        <v>32</v>
      </c>
      <c r="J5270">
        <v>0.16</v>
      </c>
    </row>
    <row r="5271" spans="1:10" x14ac:dyDescent="0.3">
      <c r="A5271" t="s">
        <v>5299</v>
      </c>
      <c r="B5271" t="s">
        <v>21</v>
      </c>
      <c r="C5271" s="1">
        <v>45744</v>
      </c>
      <c r="D5271" s="1">
        <v>45747</v>
      </c>
      <c r="E5271" s="1">
        <v>45748</v>
      </c>
      <c r="F5271">
        <v>1</v>
      </c>
      <c r="G5271" t="s">
        <v>42</v>
      </c>
      <c r="H5271" t="s">
        <v>13</v>
      </c>
      <c r="I5271" t="s">
        <v>19</v>
      </c>
      <c r="J5271">
        <v>1.42</v>
      </c>
    </row>
    <row r="5272" spans="1:10" x14ac:dyDescent="0.3">
      <c r="A5272" t="s">
        <v>5300</v>
      </c>
      <c r="B5272" t="s">
        <v>21</v>
      </c>
      <c r="C5272" s="1">
        <v>45743</v>
      </c>
      <c r="D5272" s="1">
        <v>45745</v>
      </c>
      <c r="E5272" s="1">
        <v>45746</v>
      </c>
      <c r="F5272">
        <v>1</v>
      </c>
      <c r="G5272" t="s">
        <v>60</v>
      </c>
      <c r="H5272" t="s">
        <v>39</v>
      </c>
      <c r="I5272" t="s">
        <v>19</v>
      </c>
      <c r="J5272">
        <v>0.76</v>
      </c>
    </row>
    <row r="5273" spans="1:10" x14ac:dyDescent="0.3">
      <c r="A5273" t="s">
        <v>5301</v>
      </c>
      <c r="B5273" t="s">
        <v>46</v>
      </c>
      <c r="C5273" s="1">
        <v>45365</v>
      </c>
      <c r="D5273" s="1">
        <v>45366</v>
      </c>
      <c r="E5273" s="1">
        <v>45366</v>
      </c>
      <c r="F5273">
        <v>0</v>
      </c>
      <c r="G5273" t="s">
        <v>28</v>
      </c>
      <c r="H5273" t="s">
        <v>31</v>
      </c>
      <c r="I5273" t="s">
        <v>48</v>
      </c>
      <c r="J5273">
        <v>1.54</v>
      </c>
    </row>
    <row r="5274" spans="1:10" x14ac:dyDescent="0.3">
      <c r="A5274" t="s">
        <v>5302</v>
      </c>
      <c r="B5274" t="s">
        <v>11</v>
      </c>
      <c r="C5274" s="1">
        <v>45537</v>
      </c>
      <c r="D5274" s="1">
        <v>45543</v>
      </c>
      <c r="E5274" s="1">
        <v>45544</v>
      </c>
      <c r="F5274">
        <v>1</v>
      </c>
      <c r="G5274" t="s">
        <v>116</v>
      </c>
      <c r="H5274" t="s">
        <v>18</v>
      </c>
      <c r="I5274" t="s">
        <v>19</v>
      </c>
      <c r="J5274">
        <v>0.68</v>
      </c>
    </row>
    <row r="5275" spans="1:10" x14ac:dyDescent="0.3">
      <c r="A5275" t="s">
        <v>5303</v>
      </c>
      <c r="B5275" t="s">
        <v>46</v>
      </c>
      <c r="C5275" s="1">
        <v>45837</v>
      </c>
      <c r="D5275" s="1">
        <v>45840</v>
      </c>
      <c r="E5275" s="1">
        <v>45842</v>
      </c>
      <c r="F5275">
        <v>2</v>
      </c>
      <c r="G5275" t="s">
        <v>22</v>
      </c>
      <c r="H5275" t="s">
        <v>53</v>
      </c>
      <c r="I5275" t="s">
        <v>32</v>
      </c>
      <c r="J5275">
        <v>1.34</v>
      </c>
    </row>
    <row r="5276" spans="1:10" x14ac:dyDescent="0.3">
      <c r="A5276" t="s">
        <v>5304</v>
      </c>
      <c r="B5276" t="s">
        <v>21</v>
      </c>
      <c r="C5276" s="1">
        <v>45758</v>
      </c>
      <c r="D5276" s="1">
        <v>45759</v>
      </c>
      <c r="E5276" s="1">
        <v>45760</v>
      </c>
      <c r="F5276">
        <v>1</v>
      </c>
      <c r="G5276" t="s">
        <v>52</v>
      </c>
      <c r="H5276" t="s">
        <v>39</v>
      </c>
      <c r="I5276" t="s">
        <v>23</v>
      </c>
      <c r="J5276">
        <v>0.25</v>
      </c>
    </row>
    <row r="5277" spans="1:10" x14ac:dyDescent="0.3">
      <c r="A5277" t="s">
        <v>5305</v>
      </c>
      <c r="B5277" t="s">
        <v>16</v>
      </c>
      <c r="C5277" s="1">
        <v>45389</v>
      </c>
      <c r="D5277" s="1">
        <v>45390</v>
      </c>
      <c r="E5277" s="1">
        <v>45393</v>
      </c>
      <c r="F5277">
        <v>3</v>
      </c>
      <c r="G5277" t="s">
        <v>35</v>
      </c>
      <c r="H5277" t="s">
        <v>53</v>
      </c>
      <c r="I5277" t="s">
        <v>29</v>
      </c>
      <c r="J5277">
        <v>1.6</v>
      </c>
    </row>
    <row r="5278" spans="1:10" x14ac:dyDescent="0.3">
      <c r="A5278" t="s">
        <v>5306</v>
      </c>
      <c r="B5278" t="s">
        <v>41</v>
      </c>
      <c r="C5278" s="1">
        <v>45797</v>
      </c>
      <c r="D5278" s="1">
        <v>45800</v>
      </c>
      <c r="E5278" s="1">
        <v>45803</v>
      </c>
      <c r="F5278">
        <v>3</v>
      </c>
      <c r="G5278" t="s">
        <v>12</v>
      </c>
      <c r="H5278" t="s">
        <v>13</v>
      </c>
      <c r="I5278" t="s">
        <v>29</v>
      </c>
      <c r="J5278">
        <v>0.1</v>
      </c>
    </row>
    <row r="5279" spans="1:10" x14ac:dyDescent="0.3">
      <c r="A5279" t="s">
        <v>5307</v>
      </c>
      <c r="B5279" t="s">
        <v>46</v>
      </c>
      <c r="C5279" s="1">
        <v>45658</v>
      </c>
      <c r="D5279" s="1">
        <v>45659</v>
      </c>
      <c r="E5279" s="1">
        <v>45661</v>
      </c>
      <c r="F5279">
        <v>2</v>
      </c>
      <c r="G5279" t="s">
        <v>52</v>
      </c>
      <c r="H5279" t="s">
        <v>53</v>
      </c>
      <c r="I5279" t="s">
        <v>48</v>
      </c>
      <c r="J5279">
        <v>1.1399999999999999</v>
      </c>
    </row>
    <row r="5280" spans="1:10" x14ac:dyDescent="0.3">
      <c r="A5280" t="s">
        <v>5308</v>
      </c>
      <c r="B5280" t="s">
        <v>27</v>
      </c>
      <c r="C5280" s="1">
        <v>45299</v>
      </c>
      <c r="D5280" s="1">
        <v>45305</v>
      </c>
      <c r="E5280" s="1">
        <v>45305</v>
      </c>
      <c r="F5280">
        <v>0</v>
      </c>
      <c r="G5280" t="s">
        <v>60</v>
      </c>
      <c r="H5280" t="s">
        <v>13</v>
      </c>
      <c r="I5280" t="s">
        <v>19</v>
      </c>
      <c r="J5280">
        <v>0.1</v>
      </c>
    </row>
    <row r="5281" spans="1:10" x14ac:dyDescent="0.3">
      <c r="A5281" t="s">
        <v>5309</v>
      </c>
      <c r="B5281" t="s">
        <v>11</v>
      </c>
      <c r="C5281" s="1">
        <v>45558</v>
      </c>
      <c r="D5281" s="1">
        <v>45560</v>
      </c>
      <c r="E5281" s="1">
        <v>45562</v>
      </c>
      <c r="F5281">
        <v>2</v>
      </c>
      <c r="G5281" t="s">
        <v>12</v>
      </c>
      <c r="H5281" t="s">
        <v>53</v>
      </c>
      <c r="I5281" t="s">
        <v>32</v>
      </c>
      <c r="J5281">
        <v>1.3</v>
      </c>
    </row>
    <row r="5282" spans="1:10" x14ac:dyDescent="0.3">
      <c r="A5282" t="s">
        <v>5310</v>
      </c>
      <c r="B5282" t="s">
        <v>56</v>
      </c>
      <c r="C5282" s="1">
        <v>45831</v>
      </c>
      <c r="D5282" s="1">
        <v>45833</v>
      </c>
      <c r="E5282" s="1">
        <v>45833</v>
      </c>
      <c r="F5282">
        <v>0</v>
      </c>
      <c r="G5282" t="s">
        <v>35</v>
      </c>
      <c r="H5282" t="s">
        <v>31</v>
      </c>
      <c r="I5282" t="s">
        <v>19</v>
      </c>
      <c r="J5282">
        <v>2.81</v>
      </c>
    </row>
    <row r="5283" spans="1:10" x14ac:dyDescent="0.3">
      <c r="A5283" t="s">
        <v>5311</v>
      </c>
      <c r="B5283" t="s">
        <v>27</v>
      </c>
      <c r="C5283" s="1">
        <v>45774</v>
      </c>
      <c r="D5283" s="1">
        <v>45778</v>
      </c>
      <c r="E5283" s="1">
        <v>45778</v>
      </c>
      <c r="F5283">
        <v>0</v>
      </c>
      <c r="G5283" t="s">
        <v>17</v>
      </c>
      <c r="H5283" t="s">
        <v>18</v>
      </c>
      <c r="I5283" t="s">
        <v>43</v>
      </c>
      <c r="J5283">
        <v>0.23</v>
      </c>
    </row>
    <row r="5284" spans="1:10" x14ac:dyDescent="0.3">
      <c r="A5284" t="s">
        <v>5312</v>
      </c>
      <c r="B5284" t="s">
        <v>16</v>
      </c>
      <c r="C5284" s="1">
        <v>45702</v>
      </c>
      <c r="D5284" s="1">
        <v>45707</v>
      </c>
      <c r="E5284" s="1">
        <v>45708</v>
      </c>
      <c r="F5284">
        <v>1</v>
      </c>
      <c r="G5284" t="s">
        <v>17</v>
      </c>
      <c r="H5284" t="s">
        <v>18</v>
      </c>
      <c r="I5284" t="s">
        <v>23</v>
      </c>
      <c r="J5284">
        <v>0.11</v>
      </c>
    </row>
    <row r="5285" spans="1:10" x14ac:dyDescent="0.3">
      <c r="A5285" t="s">
        <v>5313</v>
      </c>
      <c r="B5285" t="s">
        <v>21</v>
      </c>
      <c r="C5285" s="1">
        <v>45517</v>
      </c>
      <c r="D5285" s="1">
        <v>45520</v>
      </c>
      <c r="E5285" s="1">
        <v>45523</v>
      </c>
      <c r="F5285">
        <v>3</v>
      </c>
      <c r="G5285" t="s">
        <v>116</v>
      </c>
      <c r="H5285" t="s">
        <v>31</v>
      </c>
      <c r="I5285" t="s">
        <v>14</v>
      </c>
      <c r="J5285">
        <v>0.1</v>
      </c>
    </row>
    <row r="5286" spans="1:10" x14ac:dyDescent="0.3">
      <c r="A5286" t="s">
        <v>5314</v>
      </c>
      <c r="B5286" t="s">
        <v>27</v>
      </c>
      <c r="C5286" s="1">
        <v>45559</v>
      </c>
      <c r="D5286" s="1">
        <v>45562</v>
      </c>
      <c r="E5286" s="1">
        <v>45562</v>
      </c>
      <c r="F5286">
        <v>0</v>
      </c>
      <c r="G5286" t="s">
        <v>42</v>
      </c>
      <c r="H5286" t="s">
        <v>31</v>
      </c>
      <c r="I5286" t="s">
        <v>48</v>
      </c>
      <c r="J5286">
        <v>0.81</v>
      </c>
    </row>
    <row r="5287" spans="1:10" x14ac:dyDescent="0.3">
      <c r="A5287" t="s">
        <v>5315</v>
      </c>
      <c r="B5287" t="s">
        <v>56</v>
      </c>
      <c r="C5287" s="1">
        <v>45358</v>
      </c>
      <c r="D5287" s="1">
        <v>45364</v>
      </c>
      <c r="E5287" s="1">
        <v>45365</v>
      </c>
      <c r="F5287">
        <v>1</v>
      </c>
      <c r="G5287" t="s">
        <v>17</v>
      </c>
      <c r="H5287" t="s">
        <v>53</v>
      </c>
      <c r="I5287" t="s">
        <v>23</v>
      </c>
      <c r="J5287">
        <v>0.18</v>
      </c>
    </row>
    <row r="5288" spans="1:10" x14ac:dyDescent="0.3">
      <c r="A5288" t="s">
        <v>5316</v>
      </c>
      <c r="B5288" t="s">
        <v>21</v>
      </c>
      <c r="C5288" s="1">
        <v>45732</v>
      </c>
      <c r="D5288" s="1">
        <v>45736</v>
      </c>
      <c r="E5288" s="1">
        <v>45739</v>
      </c>
      <c r="F5288">
        <v>3</v>
      </c>
      <c r="G5288" t="s">
        <v>22</v>
      </c>
      <c r="H5288" t="s">
        <v>18</v>
      </c>
      <c r="I5288" t="s">
        <v>19</v>
      </c>
      <c r="J5288">
        <v>0.1</v>
      </c>
    </row>
    <row r="5289" spans="1:10" x14ac:dyDescent="0.3">
      <c r="A5289" t="s">
        <v>5317</v>
      </c>
      <c r="B5289" t="s">
        <v>56</v>
      </c>
      <c r="C5289" s="1">
        <v>45322</v>
      </c>
      <c r="D5289" s="1">
        <v>45325</v>
      </c>
      <c r="E5289" s="1">
        <v>45329</v>
      </c>
      <c r="F5289">
        <v>4</v>
      </c>
      <c r="G5289" t="s">
        <v>52</v>
      </c>
      <c r="H5289" t="s">
        <v>31</v>
      </c>
      <c r="I5289" t="s">
        <v>23</v>
      </c>
      <c r="J5289">
        <v>2.31</v>
      </c>
    </row>
    <row r="5290" spans="1:10" x14ac:dyDescent="0.3">
      <c r="A5290" t="s">
        <v>5318</v>
      </c>
      <c r="B5290" t="s">
        <v>11</v>
      </c>
      <c r="C5290" s="1">
        <v>45883</v>
      </c>
      <c r="D5290" s="1">
        <v>45885</v>
      </c>
      <c r="E5290" s="1">
        <v>45886</v>
      </c>
      <c r="F5290">
        <v>1</v>
      </c>
      <c r="G5290" t="s">
        <v>22</v>
      </c>
      <c r="H5290" t="s">
        <v>39</v>
      </c>
      <c r="I5290" t="s">
        <v>23</v>
      </c>
      <c r="J5290">
        <v>0.96</v>
      </c>
    </row>
    <row r="5291" spans="1:10" x14ac:dyDescent="0.3">
      <c r="A5291" t="s">
        <v>5319</v>
      </c>
      <c r="B5291" t="s">
        <v>27</v>
      </c>
      <c r="C5291" s="1">
        <v>45447</v>
      </c>
      <c r="D5291" s="1">
        <v>45448</v>
      </c>
      <c r="E5291" s="1">
        <v>45452</v>
      </c>
      <c r="F5291">
        <v>4</v>
      </c>
      <c r="G5291" t="s">
        <v>12</v>
      </c>
      <c r="H5291" t="s">
        <v>53</v>
      </c>
      <c r="I5291" t="s">
        <v>19</v>
      </c>
      <c r="J5291">
        <v>4.29</v>
      </c>
    </row>
    <row r="5292" spans="1:10" x14ac:dyDescent="0.3">
      <c r="A5292" t="s">
        <v>5320</v>
      </c>
      <c r="B5292" t="s">
        <v>46</v>
      </c>
      <c r="C5292" s="1">
        <v>45734</v>
      </c>
      <c r="D5292" s="1">
        <v>45737</v>
      </c>
      <c r="E5292" s="1">
        <v>45737</v>
      </c>
      <c r="F5292">
        <v>0</v>
      </c>
      <c r="G5292" t="s">
        <v>35</v>
      </c>
      <c r="H5292" t="s">
        <v>39</v>
      </c>
      <c r="I5292" t="s">
        <v>23</v>
      </c>
      <c r="J5292">
        <v>0.85</v>
      </c>
    </row>
    <row r="5293" spans="1:10" x14ac:dyDescent="0.3">
      <c r="A5293" t="s">
        <v>5321</v>
      </c>
      <c r="B5293" t="s">
        <v>56</v>
      </c>
      <c r="C5293" s="1">
        <v>45620</v>
      </c>
      <c r="D5293" s="1">
        <v>45624</v>
      </c>
      <c r="E5293" s="1">
        <v>45625</v>
      </c>
      <c r="F5293">
        <v>1</v>
      </c>
      <c r="G5293" t="s">
        <v>42</v>
      </c>
      <c r="H5293" t="s">
        <v>13</v>
      </c>
      <c r="I5293" t="s">
        <v>14</v>
      </c>
      <c r="J5293">
        <v>0.37</v>
      </c>
    </row>
    <row r="5294" spans="1:10" x14ac:dyDescent="0.3">
      <c r="A5294" t="s">
        <v>5322</v>
      </c>
      <c r="B5294" t="s">
        <v>25</v>
      </c>
      <c r="C5294" s="1">
        <v>45793</v>
      </c>
      <c r="D5294" s="1">
        <v>45797</v>
      </c>
      <c r="E5294" s="1">
        <v>45798</v>
      </c>
      <c r="F5294">
        <v>1</v>
      </c>
      <c r="G5294" t="s">
        <v>52</v>
      </c>
      <c r="H5294" t="s">
        <v>31</v>
      </c>
      <c r="I5294" t="s">
        <v>29</v>
      </c>
      <c r="J5294">
        <v>0.16</v>
      </c>
    </row>
    <row r="5295" spans="1:10" x14ac:dyDescent="0.3">
      <c r="A5295" t="s">
        <v>5323</v>
      </c>
      <c r="B5295" t="s">
        <v>11</v>
      </c>
      <c r="C5295" s="1">
        <v>45697</v>
      </c>
      <c r="D5295" s="1">
        <v>45702</v>
      </c>
      <c r="E5295" s="1">
        <v>45703</v>
      </c>
      <c r="F5295">
        <v>1</v>
      </c>
      <c r="G5295" t="s">
        <v>17</v>
      </c>
      <c r="H5295" t="s">
        <v>53</v>
      </c>
      <c r="I5295" t="s">
        <v>48</v>
      </c>
      <c r="J5295">
        <v>0.48</v>
      </c>
    </row>
    <row r="5296" spans="1:10" x14ac:dyDescent="0.3">
      <c r="A5296" t="s">
        <v>5324</v>
      </c>
      <c r="B5296" t="s">
        <v>27</v>
      </c>
      <c r="C5296" s="1">
        <v>45544</v>
      </c>
      <c r="D5296" s="1">
        <v>45548</v>
      </c>
      <c r="E5296" s="1">
        <v>45549</v>
      </c>
      <c r="F5296">
        <v>1</v>
      </c>
      <c r="G5296" t="s">
        <v>42</v>
      </c>
      <c r="H5296" t="s">
        <v>13</v>
      </c>
      <c r="I5296" t="s">
        <v>19</v>
      </c>
      <c r="J5296">
        <v>0.95</v>
      </c>
    </row>
    <row r="5297" spans="1:10" x14ac:dyDescent="0.3">
      <c r="A5297" t="s">
        <v>5325</v>
      </c>
      <c r="C5297" s="1">
        <v>45499</v>
      </c>
      <c r="D5297" s="1">
        <v>45502</v>
      </c>
      <c r="E5297" s="1">
        <v>45503</v>
      </c>
      <c r="F5297">
        <v>1</v>
      </c>
      <c r="G5297" t="s">
        <v>52</v>
      </c>
      <c r="H5297" t="s">
        <v>13</v>
      </c>
      <c r="I5297" t="s">
        <v>43</v>
      </c>
      <c r="J5297">
        <v>2.42</v>
      </c>
    </row>
    <row r="5298" spans="1:10" x14ac:dyDescent="0.3">
      <c r="A5298" t="s">
        <v>5326</v>
      </c>
      <c r="B5298" t="s">
        <v>27</v>
      </c>
      <c r="C5298" s="1">
        <v>45529</v>
      </c>
      <c r="D5298" s="1">
        <v>45530</v>
      </c>
      <c r="E5298" s="1">
        <v>45532</v>
      </c>
      <c r="F5298">
        <v>2</v>
      </c>
      <c r="G5298" t="s">
        <v>12</v>
      </c>
      <c r="H5298" t="s">
        <v>31</v>
      </c>
      <c r="I5298" t="s">
        <v>23</v>
      </c>
      <c r="J5298">
        <v>0.66</v>
      </c>
    </row>
    <row r="5299" spans="1:10" x14ac:dyDescent="0.3">
      <c r="A5299" t="s">
        <v>5327</v>
      </c>
      <c r="B5299" t="s">
        <v>46</v>
      </c>
      <c r="C5299" s="1">
        <v>45372</v>
      </c>
      <c r="D5299" s="1">
        <v>45373</v>
      </c>
      <c r="E5299" s="1">
        <v>45378</v>
      </c>
      <c r="F5299">
        <v>5</v>
      </c>
      <c r="G5299" t="s">
        <v>116</v>
      </c>
      <c r="H5299" t="s">
        <v>53</v>
      </c>
      <c r="I5299" t="s">
        <v>29</v>
      </c>
      <c r="J5299">
        <v>1.05</v>
      </c>
    </row>
    <row r="5300" spans="1:10" x14ac:dyDescent="0.3">
      <c r="A5300" t="s">
        <v>5328</v>
      </c>
      <c r="B5300" t="s">
        <v>16</v>
      </c>
      <c r="C5300" s="1">
        <v>45919</v>
      </c>
      <c r="D5300" s="1">
        <v>45922</v>
      </c>
      <c r="E5300" s="1">
        <v>45922</v>
      </c>
      <c r="F5300">
        <v>0</v>
      </c>
      <c r="G5300" t="s">
        <v>42</v>
      </c>
      <c r="H5300" t="s">
        <v>13</v>
      </c>
      <c r="I5300" t="s">
        <v>43</v>
      </c>
      <c r="J5300">
        <v>0.1</v>
      </c>
    </row>
    <row r="5301" spans="1:10" x14ac:dyDescent="0.3">
      <c r="A5301" t="s">
        <v>5329</v>
      </c>
      <c r="B5301" t="s">
        <v>46</v>
      </c>
      <c r="C5301" s="1">
        <v>45297</v>
      </c>
      <c r="D5301" s="1">
        <v>45299</v>
      </c>
      <c r="E5301" s="1">
        <v>45299</v>
      </c>
      <c r="F5301">
        <v>0</v>
      </c>
      <c r="G5301" t="s">
        <v>42</v>
      </c>
      <c r="H5301" t="s">
        <v>18</v>
      </c>
      <c r="I5301" t="s">
        <v>23</v>
      </c>
      <c r="J5301">
        <v>0.1</v>
      </c>
    </row>
    <row r="5302" spans="1:10" x14ac:dyDescent="0.3">
      <c r="A5302" t="s">
        <v>5330</v>
      </c>
      <c r="B5302" t="s">
        <v>21</v>
      </c>
      <c r="C5302" s="1">
        <v>45902</v>
      </c>
      <c r="D5302" s="1">
        <v>45906</v>
      </c>
      <c r="E5302" s="1">
        <v>45907</v>
      </c>
      <c r="F5302">
        <v>1</v>
      </c>
      <c r="G5302" t="s">
        <v>52</v>
      </c>
      <c r="H5302" t="s">
        <v>31</v>
      </c>
      <c r="I5302" t="s">
        <v>23</v>
      </c>
      <c r="J5302">
        <v>0.73</v>
      </c>
    </row>
    <row r="5303" spans="1:10" x14ac:dyDescent="0.3">
      <c r="A5303" t="s">
        <v>5331</v>
      </c>
      <c r="B5303" t="s">
        <v>16</v>
      </c>
      <c r="C5303" s="1">
        <v>45318</v>
      </c>
      <c r="D5303" s="1">
        <v>45320</v>
      </c>
      <c r="E5303" s="1">
        <v>45324</v>
      </c>
      <c r="F5303">
        <v>4</v>
      </c>
      <c r="G5303" t="s">
        <v>42</v>
      </c>
      <c r="H5303" t="s">
        <v>53</v>
      </c>
      <c r="I5303" t="s">
        <v>43</v>
      </c>
      <c r="J5303">
        <v>0.77</v>
      </c>
    </row>
    <row r="5304" spans="1:10" x14ac:dyDescent="0.3">
      <c r="A5304" t="s">
        <v>5332</v>
      </c>
      <c r="B5304" t="s">
        <v>11</v>
      </c>
      <c r="C5304" s="1">
        <v>45733</v>
      </c>
      <c r="D5304" s="1">
        <v>45735</v>
      </c>
      <c r="E5304" s="1">
        <v>45736</v>
      </c>
      <c r="F5304">
        <v>1</v>
      </c>
      <c r="G5304" t="s">
        <v>42</v>
      </c>
      <c r="H5304" t="s">
        <v>18</v>
      </c>
      <c r="I5304" t="s">
        <v>19</v>
      </c>
      <c r="J5304">
        <v>1.1000000000000001</v>
      </c>
    </row>
    <row r="5305" spans="1:10" x14ac:dyDescent="0.3">
      <c r="A5305" t="s">
        <v>5333</v>
      </c>
      <c r="B5305" t="s">
        <v>25</v>
      </c>
      <c r="C5305" s="1">
        <v>45477</v>
      </c>
      <c r="D5305" s="1">
        <v>45481</v>
      </c>
      <c r="E5305" s="1">
        <v>45495</v>
      </c>
      <c r="F5305">
        <v>14</v>
      </c>
      <c r="G5305" t="s">
        <v>28</v>
      </c>
      <c r="H5305" t="s">
        <v>13</v>
      </c>
      <c r="I5305" t="s">
        <v>19</v>
      </c>
      <c r="J5305">
        <v>0.83</v>
      </c>
    </row>
    <row r="5306" spans="1:10" x14ac:dyDescent="0.3">
      <c r="A5306" t="s">
        <v>5334</v>
      </c>
      <c r="B5306" t="s">
        <v>11</v>
      </c>
      <c r="C5306" s="1">
        <v>45396</v>
      </c>
      <c r="D5306" s="1">
        <v>45398</v>
      </c>
      <c r="E5306" s="1">
        <v>45410</v>
      </c>
      <c r="F5306">
        <v>12</v>
      </c>
      <c r="G5306" t="s">
        <v>12</v>
      </c>
      <c r="H5306" t="s">
        <v>53</v>
      </c>
      <c r="I5306" t="s">
        <v>23</v>
      </c>
      <c r="J5306">
        <v>0.77</v>
      </c>
    </row>
    <row r="5307" spans="1:10" x14ac:dyDescent="0.3">
      <c r="A5307" t="s">
        <v>5335</v>
      </c>
      <c r="B5307" t="s">
        <v>56</v>
      </c>
      <c r="C5307" s="1">
        <v>45633</v>
      </c>
      <c r="D5307" s="1">
        <v>45636</v>
      </c>
      <c r="E5307" s="1">
        <v>45638</v>
      </c>
      <c r="F5307">
        <v>2</v>
      </c>
      <c r="G5307" t="s">
        <v>17</v>
      </c>
      <c r="H5307" t="s">
        <v>13</v>
      </c>
      <c r="I5307" t="s">
        <v>23</v>
      </c>
      <c r="J5307">
        <v>0.1</v>
      </c>
    </row>
    <row r="5308" spans="1:10" x14ac:dyDescent="0.3">
      <c r="A5308" t="s">
        <v>5336</v>
      </c>
      <c r="B5308" t="s">
        <v>16</v>
      </c>
      <c r="C5308" s="1">
        <v>45738</v>
      </c>
      <c r="D5308" s="1">
        <v>45742</v>
      </c>
      <c r="E5308" s="1">
        <v>45744</v>
      </c>
      <c r="F5308">
        <v>2</v>
      </c>
      <c r="G5308" t="s">
        <v>35</v>
      </c>
      <c r="H5308" t="s">
        <v>53</v>
      </c>
      <c r="I5308" t="s">
        <v>23</v>
      </c>
      <c r="J5308">
        <v>1.47</v>
      </c>
    </row>
    <row r="5309" spans="1:10" x14ac:dyDescent="0.3">
      <c r="A5309" t="s">
        <v>4350</v>
      </c>
      <c r="B5309" t="s">
        <v>16</v>
      </c>
      <c r="F5309">
        <v>1</v>
      </c>
      <c r="G5309" t="s">
        <v>52</v>
      </c>
      <c r="H5309" t="s">
        <v>53</v>
      </c>
      <c r="I5309" t="s">
        <v>23</v>
      </c>
      <c r="J5309">
        <v>3.22</v>
      </c>
    </row>
    <row r="5310" spans="1:10" x14ac:dyDescent="0.3">
      <c r="A5310" t="s">
        <v>5337</v>
      </c>
      <c r="B5310" t="s">
        <v>11</v>
      </c>
      <c r="C5310" s="1">
        <v>45373</v>
      </c>
      <c r="D5310" s="1">
        <v>45376</v>
      </c>
      <c r="E5310" s="1">
        <v>45377</v>
      </c>
      <c r="F5310">
        <v>1</v>
      </c>
      <c r="G5310" t="s">
        <v>35</v>
      </c>
      <c r="H5310" t="s">
        <v>39</v>
      </c>
      <c r="I5310" t="s">
        <v>48</v>
      </c>
      <c r="J5310">
        <v>0.65</v>
      </c>
    </row>
    <row r="5311" spans="1:10" x14ac:dyDescent="0.3">
      <c r="A5311" t="s">
        <v>5338</v>
      </c>
      <c r="B5311" t="s">
        <v>16</v>
      </c>
      <c r="C5311" s="1">
        <v>45487</v>
      </c>
      <c r="D5311" s="1">
        <v>45490</v>
      </c>
      <c r="E5311" s="1">
        <v>45494</v>
      </c>
      <c r="F5311">
        <v>4</v>
      </c>
      <c r="G5311" t="s">
        <v>22</v>
      </c>
      <c r="H5311" t="s">
        <v>13</v>
      </c>
      <c r="I5311" t="s">
        <v>48</v>
      </c>
      <c r="J5311">
        <v>0.11</v>
      </c>
    </row>
    <row r="5312" spans="1:10" x14ac:dyDescent="0.3">
      <c r="A5312" t="s">
        <v>5339</v>
      </c>
      <c r="B5312" t="s">
        <v>56</v>
      </c>
      <c r="C5312" s="1">
        <v>45674</v>
      </c>
      <c r="D5312" s="1">
        <v>45676</v>
      </c>
      <c r="E5312" s="1">
        <v>45678</v>
      </c>
      <c r="F5312">
        <v>2</v>
      </c>
      <c r="G5312" t="s">
        <v>60</v>
      </c>
      <c r="H5312" t="s">
        <v>18</v>
      </c>
      <c r="I5312" t="s">
        <v>14</v>
      </c>
      <c r="J5312">
        <v>1.21</v>
      </c>
    </row>
    <row r="5313" spans="1:10" x14ac:dyDescent="0.3">
      <c r="A5313" t="s">
        <v>5340</v>
      </c>
      <c r="B5313" t="s">
        <v>11</v>
      </c>
      <c r="C5313" s="1">
        <v>45489</v>
      </c>
      <c r="D5313" s="1">
        <v>45499</v>
      </c>
      <c r="E5313" s="1">
        <v>45496</v>
      </c>
      <c r="F5313">
        <v>-3</v>
      </c>
      <c r="G5313" t="s">
        <v>42</v>
      </c>
      <c r="H5313" t="s">
        <v>39</v>
      </c>
      <c r="I5313" t="s">
        <v>19</v>
      </c>
      <c r="J5313">
        <v>0.36</v>
      </c>
    </row>
    <row r="5314" spans="1:10" x14ac:dyDescent="0.3">
      <c r="A5314" t="s">
        <v>5341</v>
      </c>
      <c r="B5314" t="s">
        <v>27</v>
      </c>
      <c r="C5314" s="1">
        <v>45548</v>
      </c>
      <c r="D5314" s="1">
        <v>45551</v>
      </c>
      <c r="E5314" s="1">
        <v>45552</v>
      </c>
      <c r="F5314">
        <v>1</v>
      </c>
      <c r="G5314" t="s">
        <v>35</v>
      </c>
      <c r="H5314" t="s">
        <v>18</v>
      </c>
      <c r="I5314" t="s">
        <v>43</v>
      </c>
      <c r="J5314">
        <v>0.31</v>
      </c>
    </row>
    <row r="5315" spans="1:10" x14ac:dyDescent="0.3">
      <c r="A5315" t="s">
        <v>5342</v>
      </c>
      <c r="B5315" t="s">
        <v>27</v>
      </c>
      <c r="C5315" s="1">
        <v>45795</v>
      </c>
      <c r="D5315" s="1">
        <v>45797</v>
      </c>
      <c r="E5315" s="1">
        <v>45799</v>
      </c>
      <c r="F5315">
        <v>2</v>
      </c>
      <c r="G5315" t="s">
        <v>12</v>
      </c>
      <c r="H5315" t="s">
        <v>31</v>
      </c>
      <c r="I5315" t="s">
        <v>43</v>
      </c>
      <c r="J5315">
        <v>0.14000000000000001</v>
      </c>
    </row>
    <row r="5316" spans="1:10" x14ac:dyDescent="0.3">
      <c r="A5316" t="s">
        <v>5343</v>
      </c>
      <c r="B5316" t="s">
        <v>27</v>
      </c>
      <c r="C5316" s="1">
        <v>45666</v>
      </c>
      <c r="D5316" s="1">
        <v>45672</v>
      </c>
      <c r="E5316" s="1">
        <v>45674</v>
      </c>
      <c r="F5316">
        <v>2</v>
      </c>
      <c r="G5316" t="s">
        <v>42</v>
      </c>
      <c r="H5316" t="s">
        <v>53</v>
      </c>
      <c r="I5316" t="s">
        <v>29</v>
      </c>
      <c r="J5316">
        <v>0.11</v>
      </c>
    </row>
    <row r="5317" spans="1:10" x14ac:dyDescent="0.3">
      <c r="A5317" t="s">
        <v>5344</v>
      </c>
      <c r="B5317" t="s">
        <v>16</v>
      </c>
      <c r="C5317" s="1">
        <v>45699</v>
      </c>
      <c r="D5317" s="1">
        <v>45700</v>
      </c>
      <c r="E5317" s="1">
        <v>45699</v>
      </c>
      <c r="F5317">
        <v>-1</v>
      </c>
      <c r="G5317" t="s">
        <v>28</v>
      </c>
      <c r="H5317" t="s">
        <v>53</v>
      </c>
      <c r="I5317" t="s">
        <v>14</v>
      </c>
      <c r="J5317">
        <v>0.14000000000000001</v>
      </c>
    </row>
    <row r="5318" spans="1:10" x14ac:dyDescent="0.3">
      <c r="A5318" t="s">
        <v>5345</v>
      </c>
      <c r="B5318" t="s">
        <v>11</v>
      </c>
      <c r="C5318" s="1">
        <v>45546</v>
      </c>
      <c r="D5318" s="1">
        <v>45549</v>
      </c>
      <c r="E5318" s="1">
        <v>45556</v>
      </c>
      <c r="F5318">
        <v>7</v>
      </c>
      <c r="G5318" t="s">
        <v>60</v>
      </c>
      <c r="H5318" t="s">
        <v>18</v>
      </c>
      <c r="I5318" t="s">
        <v>29</v>
      </c>
      <c r="J5318">
        <v>0.74</v>
      </c>
    </row>
    <row r="5319" spans="1:10" x14ac:dyDescent="0.3">
      <c r="A5319" t="s">
        <v>5346</v>
      </c>
      <c r="B5319" t="s">
        <v>21</v>
      </c>
      <c r="C5319" s="1">
        <v>45564</v>
      </c>
      <c r="D5319" s="1">
        <v>45566</v>
      </c>
      <c r="E5319" s="1">
        <v>45567</v>
      </c>
      <c r="F5319">
        <v>1</v>
      </c>
      <c r="G5319" t="s">
        <v>60</v>
      </c>
      <c r="H5319" t="s">
        <v>13</v>
      </c>
      <c r="I5319" t="s">
        <v>48</v>
      </c>
      <c r="J5319">
        <v>0.13</v>
      </c>
    </row>
    <row r="5320" spans="1:10" x14ac:dyDescent="0.3">
      <c r="A5320" t="s">
        <v>5347</v>
      </c>
      <c r="B5320" t="s">
        <v>56</v>
      </c>
      <c r="C5320" s="1">
        <v>45844</v>
      </c>
      <c r="D5320" s="1">
        <v>45845</v>
      </c>
      <c r="E5320" s="1">
        <v>45846</v>
      </c>
      <c r="F5320">
        <v>1</v>
      </c>
      <c r="G5320" t="s">
        <v>22</v>
      </c>
      <c r="H5320" t="s">
        <v>53</v>
      </c>
      <c r="I5320" t="s">
        <v>14</v>
      </c>
      <c r="J5320">
        <v>0.92</v>
      </c>
    </row>
    <row r="5321" spans="1:10" x14ac:dyDescent="0.3">
      <c r="A5321" t="s">
        <v>5348</v>
      </c>
      <c r="B5321" t="s">
        <v>27</v>
      </c>
      <c r="C5321" s="1">
        <v>45779</v>
      </c>
      <c r="D5321" s="1">
        <v>45780</v>
      </c>
      <c r="E5321" s="1">
        <v>45781</v>
      </c>
      <c r="F5321">
        <v>1</v>
      </c>
      <c r="G5321" t="s">
        <v>52</v>
      </c>
      <c r="H5321" t="s">
        <v>18</v>
      </c>
      <c r="I5321" t="s">
        <v>14</v>
      </c>
      <c r="J5321">
        <v>0.13</v>
      </c>
    </row>
    <row r="5322" spans="1:10" x14ac:dyDescent="0.3">
      <c r="A5322" t="s">
        <v>5349</v>
      </c>
      <c r="B5322" t="s">
        <v>11</v>
      </c>
      <c r="C5322" s="1">
        <v>45850</v>
      </c>
      <c r="D5322" s="1">
        <v>45852</v>
      </c>
      <c r="E5322" s="1">
        <v>45852</v>
      </c>
      <c r="F5322">
        <v>0</v>
      </c>
      <c r="G5322" t="s">
        <v>60</v>
      </c>
      <c r="H5322" t="s">
        <v>13</v>
      </c>
      <c r="I5322" t="s">
        <v>19</v>
      </c>
      <c r="J5322">
        <v>1.33</v>
      </c>
    </row>
    <row r="5323" spans="1:10" x14ac:dyDescent="0.3">
      <c r="A5323" t="s">
        <v>5350</v>
      </c>
      <c r="B5323" t="s">
        <v>21</v>
      </c>
      <c r="C5323" s="1">
        <v>45527</v>
      </c>
      <c r="D5323" s="1">
        <v>45529</v>
      </c>
      <c r="E5323" s="1">
        <v>45526</v>
      </c>
      <c r="F5323">
        <v>-3</v>
      </c>
      <c r="G5323" t="s">
        <v>22</v>
      </c>
      <c r="H5323" t="s">
        <v>18</v>
      </c>
      <c r="I5323" t="s">
        <v>19</v>
      </c>
      <c r="J5323">
        <v>2.36</v>
      </c>
    </row>
    <row r="5324" spans="1:10" x14ac:dyDescent="0.3">
      <c r="A5324" t="s">
        <v>5351</v>
      </c>
      <c r="B5324" t="s">
        <v>27</v>
      </c>
      <c r="C5324" s="1">
        <v>45408</v>
      </c>
      <c r="D5324" s="1">
        <v>45409</v>
      </c>
      <c r="E5324" s="1">
        <v>45410</v>
      </c>
      <c r="F5324">
        <v>1</v>
      </c>
      <c r="G5324" t="s">
        <v>42</v>
      </c>
      <c r="H5324" t="s">
        <v>18</v>
      </c>
      <c r="I5324" t="s">
        <v>43</v>
      </c>
      <c r="J5324">
        <v>0.64</v>
      </c>
    </row>
    <row r="5325" spans="1:10" x14ac:dyDescent="0.3">
      <c r="A5325" t="s">
        <v>5352</v>
      </c>
      <c r="B5325" t="s">
        <v>56</v>
      </c>
      <c r="C5325" s="1">
        <v>45440</v>
      </c>
      <c r="D5325" s="1">
        <v>45442</v>
      </c>
      <c r="E5325" s="1">
        <v>45443</v>
      </c>
      <c r="F5325">
        <v>1</v>
      </c>
      <c r="G5325" t="s">
        <v>52</v>
      </c>
      <c r="H5325" t="s">
        <v>13</v>
      </c>
      <c r="I5325" t="s">
        <v>32</v>
      </c>
      <c r="J5325">
        <v>1.1399999999999999</v>
      </c>
    </row>
    <row r="5326" spans="1:10" x14ac:dyDescent="0.3">
      <c r="A5326" t="s">
        <v>5353</v>
      </c>
      <c r="B5326" t="s">
        <v>46</v>
      </c>
      <c r="C5326" s="1">
        <v>45571</v>
      </c>
      <c r="D5326" s="1">
        <v>45573</v>
      </c>
      <c r="E5326" s="1">
        <v>45574</v>
      </c>
      <c r="F5326">
        <v>1</v>
      </c>
      <c r="G5326" t="s">
        <v>22</v>
      </c>
      <c r="H5326" t="s">
        <v>18</v>
      </c>
      <c r="I5326" t="s">
        <v>48</v>
      </c>
      <c r="J5326">
        <v>0.43</v>
      </c>
    </row>
    <row r="5327" spans="1:10" x14ac:dyDescent="0.3">
      <c r="A5327" t="s">
        <v>5354</v>
      </c>
      <c r="B5327" t="s">
        <v>21</v>
      </c>
      <c r="C5327" s="1">
        <v>45397</v>
      </c>
      <c r="D5327" s="1">
        <v>45399</v>
      </c>
      <c r="E5327" s="1">
        <v>45399</v>
      </c>
      <c r="F5327">
        <v>0</v>
      </c>
      <c r="G5327" t="s">
        <v>122</v>
      </c>
      <c r="H5327" t="s">
        <v>31</v>
      </c>
      <c r="I5327" t="s">
        <v>23</v>
      </c>
      <c r="J5327">
        <v>1.92</v>
      </c>
    </row>
    <row r="5328" spans="1:10" x14ac:dyDescent="0.3">
      <c r="A5328" t="s">
        <v>5355</v>
      </c>
      <c r="B5328" t="s">
        <v>11</v>
      </c>
      <c r="C5328" s="1">
        <v>45345</v>
      </c>
      <c r="D5328" s="1">
        <v>45348</v>
      </c>
      <c r="E5328" s="1">
        <v>45348</v>
      </c>
      <c r="F5328">
        <v>0</v>
      </c>
      <c r="G5328" t="s">
        <v>60</v>
      </c>
      <c r="H5328" t="s">
        <v>18</v>
      </c>
      <c r="I5328" t="s">
        <v>23</v>
      </c>
      <c r="J5328">
        <v>1.36</v>
      </c>
    </row>
    <row r="5329" spans="1:10" x14ac:dyDescent="0.3">
      <c r="A5329" t="s">
        <v>5356</v>
      </c>
      <c r="B5329" t="s">
        <v>56</v>
      </c>
      <c r="C5329" s="1">
        <v>45773</v>
      </c>
      <c r="D5329" s="1">
        <v>45780</v>
      </c>
      <c r="E5329" s="1">
        <v>45782</v>
      </c>
      <c r="F5329">
        <v>2</v>
      </c>
      <c r="G5329" t="s">
        <v>28</v>
      </c>
      <c r="H5329" t="s">
        <v>13</v>
      </c>
      <c r="I5329" t="s">
        <v>43</v>
      </c>
      <c r="J5329">
        <v>0.33</v>
      </c>
    </row>
    <row r="5330" spans="1:10" x14ac:dyDescent="0.3">
      <c r="A5330" t="s">
        <v>5357</v>
      </c>
      <c r="B5330" t="s">
        <v>41</v>
      </c>
      <c r="C5330" s="1">
        <v>45774</v>
      </c>
      <c r="D5330" s="1">
        <v>45777</v>
      </c>
      <c r="E5330" s="1">
        <v>45781</v>
      </c>
      <c r="F5330">
        <v>4</v>
      </c>
      <c r="G5330" t="s">
        <v>35</v>
      </c>
      <c r="H5330" t="s">
        <v>39</v>
      </c>
      <c r="I5330" t="s">
        <v>43</v>
      </c>
      <c r="J5330">
        <v>0.1</v>
      </c>
    </row>
    <row r="5331" spans="1:10" x14ac:dyDescent="0.3">
      <c r="A5331" t="s">
        <v>5358</v>
      </c>
      <c r="B5331" t="s">
        <v>21</v>
      </c>
      <c r="C5331" s="1">
        <v>45605</v>
      </c>
      <c r="D5331" s="1">
        <v>45610</v>
      </c>
      <c r="E5331" s="1">
        <v>45613</v>
      </c>
      <c r="F5331">
        <v>3</v>
      </c>
      <c r="G5331" t="s">
        <v>35</v>
      </c>
      <c r="H5331" t="s">
        <v>53</v>
      </c>
      <c r="I5331" t="s">
        <v>48</v>
      </c>
      <c r="J5331">
        <v>0.22</v>
      </c>
    </row>
    <row r="5332" spans="1:10" x14ac:dyDescent="0.3">
      <c r="A5332" t="s">
        <v>5359</v>
      </c>
      <c r="B5332" t="s">
        <v>11</v>
      </c>
      <c r="C5332" s="1">
        <v>45776</v>
      </c>
      <c r="D5332" s="1">
        <v>45783</v>
      </c>
      <c r="E5332" s="1">
        <v>45785</v>
      </c>
      <c r="F5332">
        <v>2</v>
      </c>
      <c r="G5332" t="s">
        <v>122</v>
      </c>
      <c r="H5332" t="s">
        <v>13</v>
      </c>
      <c r="I5332" t="s">
        <v>19</v>
      </c>
      <c r="J5332">
        <v>0.1</v>
      </c>
    </row>
    <row r="5333" spans="1:10" x14ac:dyDescent="0.3">
      <c r="A5333" t="s">
        <v>5360</v>
      </c>
      <c r="B5333" t="s">
        <v>11</v>
      </c>
      <c r="C5333" s="1">
        <v>45918</v>
      </c>
      <c r="D5333" s="1">
        <v>45921</v>
      </c>
      <c r="E5333" s="1">
        <v>45924</v>
      </c>
      <c r="F5333">
        <v>3</v>
      </c>
      <c r="G5333" t="s">
        <v>35</v>
      </c>
      <c r="H5333" t="s">
        <v>13</v>
      </c>
      <c r="I5333" t="s">
        <v>32</v>
      </c>
      <c r="J5333">
        <v>0.97</v>
      </c>
    </row>
    <row r="5334" spans="1:10" x14ac:dyDescent="0.3">
      <c r="A5334" t="s">
        <v>5361</v>
      </c>
      <c r="B5334" t="s">
        <v>16</v>
      </c>
      <c r="C5334" s="1">
        <v>45963</v>
      </c>
      <c r="D5334" s="1">
        <v>45965</v>
      </c>
      <c r="E5334" s="1">
        <v>45968</v>
      </c>
      <c r="F5334">
        <v>3</v>
      </c>
      <c r="G5334" t="s">
        <v>116</v>
      </c>
      <c r="H5334" t="s">
        <v>39</v>
      </c>
      <c r="I5334" t="s">
        <v>43</v>
      </c>
      <c r="J5334">
        <v>1.95</v>
      </c>
    </row>
    <row r="5335" spans="1:10" x14ac:dyDescent="0.3">
      <c r="A5335" t="s">
        <v>5362</v>
      </c>
      <c r="B5335" t="s">
        <v>21</v>
      </c>
      <c r="C5335" s="1">
        <v>45414</v>
      </c>
      <c r="D5335" s="1">
        <v>45416</v>
      </c>
      <c r="E5335" s="1">
        <v>45417</v>
      </c>
      <c r="F5335">
        <v>1</v>
      </c>
      <c r="G5335" t="s">
        <v>60</v>
      </c>
      <c r="H5335" t="s">
        <v>39</v>
      </c>
      <c r="I5335" t="s">
        <v>29</v>
      </c>
      <c r="J5335">
        <v>1.91</v>
      </c>
    </row>
    <row r="5336" spans="1:10" x14ac:dyDescent="0.3">
      <c r="A5336" t="s">
        <v>5363</v>
      </c>
      <c r="B5336" t="s">
        <v>46</v>
      </c>
      <c r="C5336" s="1">
        <v>45619</v>
      </c>
      <c r="D5336" s="1">
        <v>45621</v>
      </c>
      <c r="E5336" s="1">
        <v>45621</v>
      </c>
      <c r="F5336">
        <v>0</v>
      </c>
      <c r="G5336" t="s">
        <v>28</v>
      </c>
      <c r="H5336" t="s">
        <v>13</v>
      </c>
      <c r="I5336" t="s">
        <v>48</v>
      </c>
      <c r="J5336">
        <v>0.1</v>
      </c>
    </row>
    <row r="5337" spans="1:10" x14ac:dyDescent="0.3">
      <c r="A5337" t="s">
        <v>5364</v>
      </c>
      <c r="B5337" t="s">
        <v>56</v>
      </c>
      <c r="C5337" s="1">
        <v>45850</v>
      </c>
      <c r="D5337" s="1">
        <v>45854</v>
      </c>
      <c r="E5337" s="1">
        <v>45855</v>
      </c>
      <c r="F5337">
        <v>1</v>
      </c>
      <c r="G5337" t="s">
        <v>42</v>
      </c>
      <c r="H5337" t="s">
        <v>53</v>
      </c>
      <c r="I5337" t="s">
        <v>23</v>
      </c>
      <c r="J5337">
        <v>0.52</v>
      </c>
    </row>
    <row r="5338" spans="1:10" x14ac:dyDescent="0.3">
      <c r="A5338" t="s">
        <v>5365</v>
      </c>
      <c r="B5338" t="s">
        <v>11</v>
      </c>
      <c r="C5338" s="1">
        <v>45938</v>
      </c>
      <c r="D5338" s="1">
        <v>45939</v>
      </c>
      <c r="E5338" s="1">
        <v>45944</v>
      </c>
      <c r="F5338">
        <v>5</v>
      </c>
      <c r="G5338" t="s">
        <v>12</v>
      </c>
      <c r="H5338" t="s">
        <v>39</v>
      </c>
      <c r="I5338" t="s">
        <v>14</v>
      </c>
      <c r="J5338">
        <v>1.2</v>
      </c>
    </row>
    <row r="5339" spans="1:10" x14ac:dyDescent="0.3">
      <c r="A5339" t="s">
        <v>5366</v>
      </c>
      <c r="B5339" t="s">
        <v>46</v>
      </c>
      <c r="C5339" s="1">
        <v>45349</v>
      </c>
      <c r="D5339" s="1">
        <v>45352</v>
      </c>
      <c r="E5339" s="1">
        <v>45354</v>
      </c>
      <c r="F5339">
        <v>2</v>
      </c>
      <c r="G5339" t="s">
        <v>60</v>
      </c>
      <c r="H5339" t="s">
        <v>13</v>
      </c>
      <c r="I5339" t="s">
        <v>23</v>
      </c>
      <c r="J5339">
        <v>0.86</v>
      </c>
    </row>
    <row r="5340" spans="1:10" x14ac:dyDescent="0.3">
      <c r="A5340" t="s">
        <v>5367</v>
      </c>
      <c r="B5340" t="s">
        <v>11</v>
      </c>
      <c r="C5340" s="1">
        <v>45307</v>
      </c>
      <c r="D5340" s="1">
        <v>45321</v>
      </c>
      <c r="E5340" s="1">
        <v>45321</v>
      </c>
      <c r="F5340">
        <v>0</v>
      </c>
      <c r="G5340" t="s">
        <v>12</v>
      </c>
      <c r="H5340" t="s">
        <v>13</v>
      </c>
      <c r="I5340" t="s">
        <v>23</v>
      </c>
      <c r="J5340">
        <v>0.22</v>
      </c>
    </row>
    <row r="5341" spans="1:10" x14ac:dyDescent="0.3">
      <c r="A5341" t="s">
        <v>5368</v>
      </c>
      <c r="B5341" t="s">
        <v>25</v>
      </c>
      <c r="C5341" s="1">
        <v>45920</v>
      </c>
      <c r="D5341" s="1">
        <v>45923</v>
      </c>
      <c r="E5341" s="1">
        <v>45924</v>
      </c>
      <c r="F5341">
        <v>1</v>
      </c>
      <c r="G5341" t="s">
        <v>35</v>
      </c>
      <c r="H5341" t="s">
        <v>39</v>
      </c>
      <c r="I5341" t="s">
        <v>43</v>
      </c>
      <c r="J5341">
        <v>0.39</v>
      </c>
    </row>
    <row r="5342" spans="1:10" x14ac:dyDescent="0.3">
      <c r="A5342" t="s">
        <v>5369</v>
      </c>
      <c r="B5342" t="s">
        <v>21</v>
      </c>
      <c r="C5342" s="1">
        <v>45703</v>
      </c>
      <c r="D5342" s="1">
        <v>45705</v>
      </c>
      <c r="E5342" s="1">
        <v>45708</v>
      </c>
      <c r="F5342">
        <v>3</v>
      </c>
      <c r="G5342" t="s">
        <v>28</v>
      </c>
      <c r="H5342" t="s">
        <v>13</v>
      </c>
      <c r="I5342" t="s">
        <v>14</v>
      </c>
      <c r="J5342">
        <v>1.06</v>
      </c>
    </row>
    <row r="5343" spans="1:10" x14ac:dyDescent="0.3">
      <c r="A5343" t="s">
        <v>5370</v>
      </c>
      <c r="B5343" t="s">
        <v>21</v>
      </c>
      <c r="C5343" s="1">
        <v>45645</v>
      </c>
      <c r="D5343" s="1">
        <v>45646</v>
      </c>
      <c r="E5343" s="1">
        <v>45646</v>
      </c>
      <c r="F5343">
        <v>0</v>
      </c>
      <c r="G5343" t="s">
        <v>12</v>
      </c>
      <c r="H5343" t="s">
        <v>31</v>
      </c>
      <c r="I5343" t="s">
        <v>32</v>
      </c>
      <c r="J5343">
        <v>1.17</v>
      </c>
    </row>
    <row r="5344" spans="1:10" x14ac:dyDescent="0.3">
      <c r="A5344" t="s">
        <v>5371</v>
      </c>
      <c r="B5344" t="s">
        <v>41</v>
      </c>
      <c r="C5344" s="1">
        <v>45519</v>
      </c>
      <c r="D5344" s="1">
        <v>45521</v>
      </c>
      <c r="E5344" s="1">
        <v>45523</v>
      </c>
      <c r="F5344">
        <v>2</v>
      </c>
      <c r="G5344" t="s">
        <v>22</v>
      </c>
      <c r="H5344" t="s">
        <v>31</v>
      </c>
      <c r="I5344" t="s">
        <v>19</v>
      </c>
      <c r="J5344">
        <v>0.1</v>
      </c>
    </row>
    <row r="5345" spans="1:10" x14ac:dyDescent="0.3">
      <c r="A5345" t="s">
        <v>5372</v>
      </c>
      <c r="B5345" t="s">
        <v>27</v>
      </c>
      <c r="C5345" s="1">
        <v>45562</v>
      </c>
      <c r="D5345" s="1">
        <v>45565</v>
      </c>
      <c r="E5345" s="1">
        <v>45566</v>
      </c>
      <c r="F5345">
        <v>1</v>
      </c>
      <c r="G5345" t="s">
        <v>17</v>
      </c>
      <c r="H5345" t="s">
        <v>53</v>
      </c>
      <c r="I5345" t="s">
        <v>43</v>
      </c>
      <c r="J5345">
        <v>0.55000000000000004</v>
      </c>
    </row>
    <row r="5346" spans="1:10" x14ac:dyDescent="0.3">
      <c r="A5346" t="s">
        <v>5373</v>
      </c>
      <c r="B5346" t="s">
        <v>27</v>
      </c>
      <c r="C5346" s="1">
        <v>45902</v>
      </c>
      <c r="D5346" s="1">
        <v>45903</v>
      </c>
      <c r="E5346" s="1">
        <v>45903</v>
      </c>
      <c r="F5346">
        <v>0</v>
      </c>
      <c r="G5346" t="s">
        <v>17</v>
      </c>
      <c r="H5346" t="s">
        <v>39</v>
      </c>
      <c r="I5346" t="s">
        <v>19</v>
      </c>
      <c r="J5346">
        <v>0.81</v>
      </c>
    </row>
    <row r="5347" spans="1:10" x14ac:dyDescent="0.3">
      <c r="A5347" t="s">
        <v>5374</v>
      </c>
      <c r="B5347" t="s">
        <v>46</v>
      </c>
      <c r="C5347" s="1">
        <v>45752</v>
      </c>
      <c r="D5347" s="1">
        <v>45753</v>
      </c>
      <c r="E5347" s="1">
        <v>45753</v>
      </c>
      <c r="F5347">
        <v>0</v>
      </c>
      <c r="G5347" t="s">
        <v>60</v>
      </c>
      <c r="H5347" t="s">
        <v>13</v>
      </c>
      <c r="I5347" t="s">
        <v>43</v>
      </c>
      <c r="J5347">
        <v>0.45</v>
      </c>
    </row>
    <row r="5348" spans="1:10" x14ac:dyDescent="0.3">
      <c r="A5348" t="s">
        <v>5375</v>
      </c>
      <c r="B5348" t="s">
        <v>21</v>
      </c>
      <c r="C5348" s="1">
        <v>45638</v>
      </c>
      <c r="D5348" s="1">
        <v>45639</v>
      </c>
      <c r="E5348" s="1">
        <v>45641</v>
      </c>
      <c r="F5348">
        <v>2</v>
      </c>
      <c r="G5348" t="s">
        <v>28</v>
      </c>
      <c r="H5348" t="s">
        <v>39</v>
      </c>
      <c r="I5348" t="s">
        <v>23</v>
      </c>
      <c r="J5348">
        <v>1.62</v>
      </c>
    </row>
    <row r="5349" spans="1:10" x14ac:dyDescent="0.3">
      <c r="A5349" t="s">
        <v>5376</v>
      </c>
      <c r="B5349" t="s">
        <v>46</v>
      </c>
      <c r="C5349" s="1">
        <v>45912</v>
      </c>
      <c r="D5349" s="1">
        <v>45915</v>
      </c>
      <c r="E5349" s="1">
        <v>45918</v>
      </c>
      <c r="F5349">
        <v>3</v>
      </c>
      <c r="G5349" t="s">
        <v>35</v>
      </c>
      <c r="H5349" t="s">
        <v>31</v>
      </c>
      <c r="I5349" t="s">
        <v>32</v>
      </c>
      <c r="J5349">
        <v>1.81</v>
      </c>
    </row>
    <row r="5350" spans="1:10" x14ac:dyDescent="0.3">
      <c r="A5350" t="s">
        <v>5377</v>
      </c>
      <c r="B5350" t="s">
        <v>11</v>
      </c>
      <c r="C5350" s="1">
        <v>45624</v>
      </c>
      <c r="D5350" s="1">
        <v>45626</v>
      </c>
      <c r="E5350" s="1">
        <v>45626</v>
      </c>
      <c r="F5350">
        <v>0</v>
      </c>
      <c r="G5350" t="s">
        <v>28</v>
      </c>
      <c r="H5350" t="s">
        <v>13</v>
      </c>
      <c r="I5350" t="s">
        <v>23</v>
      </c>
      <c r="J5350">
        <v>0.64</v>
      </c>
    </row>
    <row r="5351" spans="1:10" x14ac:dyDescent="0.3">
      <c r="A5351" t="s">
        <v>5378</v>
      </c>
      <c r="B5351" t="s">
        <v>21</v>
      </c>
      <c r="C5351" s="1">
        <v>45315</v>
      </c>
      <c r="D5351" s="1">
        <v>45316</v>
      </c>
      <c r="E5351" s="1">
        <v>45316</v>
      </c>
      <c r="F5351">
        <v>0</v>
      </c>
      <c r="G5351" t="s">
        <v>12</v>
      </c>
      <c r="H5351" t="s">
        <v>39</v>
      </c>
      <c r="I5351" t="s">
        <v>48</v>
      </c>
      <c r="J5351">
        <v>0.83</v>
      </c>
    </row>
    <row r="5352" spans="1:10" x14ac:dyDescent="0.3">
      <c r="A5352" t="s">
        <v>5379</v>
      </c>
      <c r="B5352" t="s">
        <v>16</v>
      </c>
      <c r="C5352" s="1">
        <v>45318</v>
      </c>
      <c r="D5352" s="1">
        <v>45320</v>
      </c>
      <c r="E5352" s="1">
        <v>45322</v>
      </c>
      <c r="F5352">
        <v>2</v>
      </c>
      <c r="G5352" t="s">
        <v>60</v>
      </c>
      <c r="H5352" t="s">
        <v>53</v>
      </c>
      <c r="I5352" t="s">
        <v>23</v>
      </c>
      <c r="J5352">
        <v>0.59</v>
      </c>
    </row>
    <row r="5353" spans="1:10" x14ac:dyDescent="0.3">
      <c r="A5353" t="s">
        <v>5380</v>
      </c>
      <c r="B5353" t="s">
        <v>27</v>
      </c>
      <c r="C5353" s="1">
        <v>45509</v>
      </c>
      <c r="D5353" s="1">
        <v>45513</v>
      </c>
      <c r="E5353" s="1">
        <v>45514</v>
      </c>
      <c r="F5353">
        <v>1</v>
      </c>
      <c r="G5353" t="s">
        <v>17</v>
      </c>
      <c r="H5353" t="s">
        <v>53</v>
      </c>
      <c r="I5353" t="s">
        <v>23</v>
      </c>
      <c r="J5353">
        <v>1.62</v>
      </c>
    </row>
    <row r="5354" spans="1:10" x14ac:dyDescent="0.3">
      <c r="A5354" t="s">
        <v>5381</v>
      </c>
      <c r="B5354" t="s">
        <v>21</v>
      </c>
      <c r="C5354" s="1">
        <v>45635</v>
      </c>
      <c r="D5354" s="1">
        <v>45637</v>
      </c>
      <c r="E5354" s="1">
        <v>45638</v>
      </c>
      <c r="F5354">
        <v>1</v>
      </c>
      <c r="G5354" t="s">
        <v>12</v>
      </c>
      <c r="H5354" t="s">
        <v>13</v>
      </c>
      <c r="I5354" t="s">
        <v>14</v>
      </c>
      <c r="J5354">
        <v>0.35</v>
      </c>
    </row>
    <row r="5355" spans="1:10" x14ac:dyDescent="0.3">
      <c r="A5355" t="s">
        <v>5382</v>
      </c>
      <c r="B5355" t="s">
        <v>16</v>
      </c>
      <c r="C5355" s="1">
        <v>45923</v>
      </c>
      <c r="D5355" s="1">
        <v>45925</v>
      </c>
      <c r="E5355" s="1">
        <v>45933</v>
      </c>
      <c r="F5355">
        <v>8</v>
      </c>
      <c r="G5355" t="s">
        <v>60</v>
      </c>
      <c r="H5355" t="s">
        <v>31</v>
      </c>
      <c r="I5355" t="s">
        <v>19</v>
      </c>
      <c r="J5355">
        <v>0.35</v>
      </c>
    </row>
    <row r="5356" spans="1:10" x14ac:dyDescent="0.3">
      <c r="A5356" t="s">
        <v>5383</v>
      </c>
      <c r="B5356" t="s">
        <v>21</v>
      </c>
      <c r="C5356" s="1">
        <v>45572</v>
      </c>
      <c r="D5356" s="1">
        <v>45573</v>
      </c>
      <c r="E5356" s="1">
        <v>45574</v>
      </c>
      <c r="F5356">
        <v>1</v>
      </c>
      <c r="G5356" t="s">
        <v>60</v>
      </c>
      <c r="H5356" t="s">
        <v>39</v>
      </c>
      <c r="I5356" t="s">
        <v>48</v>
      </c>
      <c r="J5356">
        <v>2.09</v>
      </c>
    </row>
    <row r="5357" spans="1:10" x14ac:dyDescent="0.3">
      <c r="A5357" t="s">
        <v>5384</v>
      </c>
      <c r="B5357" t="s">
        <v>27</v>
      </c>
      <c r="C5357" s="1">
        <v>45583</v>
      </c>
      <c r="D5357" s="1">
        <v>45587</v>
      </c>
      <c r="E5357" s="1">
        <v>45588</v>
      </c>
      <c r="F5357">
        <v>1</v>
      </c>
      <c r="G5357" t="s">
        <v>35</v>
      </c>
      <c r="H5357" t="s">
        <v>39</v>
      </c>
      <c r="I5357" t="s">
        <v>19</v>
      </c>
      <c r="J5357">
        <v>0.76</v>
      </c>
    </row>
    <row r="5358" spans="1:10" x14ac:dyDescent="0.3">
      <c r="A5358" t="s">
        <v>5385</v>
      </c>
      <c r="B5358" t="s">
        <v>27</v>
      </c>
      <c r="C5358" s="1">
        <v>45777</v>
      </c>
      <c r="D5358" s="1">
        <v>45779</v>
      </c>
      <c r="E5358" s="1">
        <v>45784</v>
      </c>
      <c r="F5358">
        <v>5</v>
      </c>
      <c r="G5358" t="s">
        <v>28</v>
      </c>
      <c r="H5358" t="s">
        <v>18</v>
      </c>
      <c r="I5358" t="s">
        <v>19</v>
      </c>
      <c r="J5358">
        <v>1.04</v>
      </c>
    </row>
    <row r="5359" spans="1:10" x14ac:dyDescent="0.3">
      <c r="A5359" t="s">
        <v>5386</v>
      </c>
      <c r="B5359" t="s">
        <v>11</v>
      </c>
      <c r="C5359" s="1">
        <v>45535</v>
      </c>
      <c r="D5359" s="1">
        <v>45539</v>
      </c>
      <c r="E5359" s="1">
        <v>45542</v>
      </c>
      <c r="F5359">
        <v>3</v>
      </c>
      <c r="G5359" t="s">
        <v>60</v>
      </c>
      <c r="H5359" t="s">
        <v>18</v>
      </c>
      <c r="I5359" t="s">
        <v>14</v>
      </c>
      <c r="J5359">
        <v>0.55000000000000004</v>
      </c>
    </row>
    <row r="5360" spans="1:10" x14ac:dyDescent="0.3">
      <c r="A5360" t="s">
        <v>5387</v>
      </c>
      <c r="B5360" t="s">
        <v>16</v>
      </c>
      <c r="C5360" s="1">
        <v>45683</v>
      </c>
      <c r="D5360" s="1">
        <v>45688</v>
      </c>
      <c r="E5360" s="1">
        <v>45691</v>
      </c>
      <c r="F5360">
        <v>3</v>
      </c>
      <c r="G5360" t="s">
        <v>22</v>
      </c>
      <c r="H5360" t="s">
        <v>13</v>
      </c>
      <c r="I5360" t="s">
        <v>23</v>
      </c>
      <c r="J5360">
        <v>0.26</v>
      </c>
    </row>
    <row r="5361" spans="1:10" x14ac:dyDescent="0.3">
      <c r="A5361" t="s">
        <v>5388</v>
      </c>
      <c r="B5361" t="s">
        <v>21</v>
      </c>
      <c r="C5361" s="1">
        <v>45976</v>
      </c>
      <c r="D5361" s="1">
        <v>45980</v>
      </c>
      <c r="E5361" s="1">
        <v>45981</v>
      </c>
      <c r="F5361">
        <v>1</v>
      </c>
      <c r="G5361" t="s">
        <v>35</v>
      </c>
      <c r="H5361" t="s">
        <v>13</v>
      </c>
      <c r="I5361" t="s">
        <v>48</v>
      </c>
      <c r="J5361">
        <v>0.67</v>
      </c>
    </row>
    <row r="5362" spans="1:10" x14ac:dyDescent="0.3">
      <c r="A5362" t="s">
        <v>5389</v>
      </c>
      <c r="C5362" s="1">
        <v>45692</v>
      </c>
      <c r="D5362" s="1">
        <v>45693</v>
      </c>
      <c r="E5362" s="1">
        <v>45700</v>
      </c>
      <c r="F5362">
        <v>7</v>
      </c>
      <c r="G5362" t="s">
        <v>12</v>
      </c>
      <c r="H5362" t="s">
        <v>18</v>
      </c>
      <c r="I5362" t="s">
        <v>19</v>
      </c>
      <c r="J5362">
        <v>1.23</v>
      </c>
    </row>
    <row r="5363" spans="1:10" x14ac:dyDescent="0.3">
      <c r="A5363" t="s">
        <v>5390</v>
      </c>
      <c r="B5363" t="s">
        <v>11</v>
      </c>
      <c r="C5363" s="1">
        <v>45736</v>
      </c>
      <c r="D5363" s="1">
        <v>45750</v>
      </c>
      <c r="E5363" s="1">
        <v>45752</v>
      </c>
      <c r="F5363">
        <v>2</v>
      </c>
      <c r="G5363" t="s">
        <v>42</v>
      </c>
      <c r="H5363" t="s">
        <v>13</v>
      </c>
      <c r="I5363" t="s">
        <v>23</v>
      </c>
      <c r="J5363">
        <v>0.8</v>
      </c>
    </row>
    <row r="5364" spans="1:10" x14ac:dyDescent="0.3">
      <c r="A5364" t="s">
        <v>5391</v>
      </c>
      <c r="B5364" t="s">
        <v>21</v>
      </c>
      <c r="F5364">
        <v>5</v>
      </c>
      <c r="G5364" t="s">
        <v>35</v>
      </c>
      <c r="H5364" t="s">
        <v>31</v>
      </c>
      <c r="I5364" t="s">
        <v>48</v>
      </c>
      <c r="J5364">
        <v>0.23</v>
      </c>
    </row>
    <row r="5365" spans="1:10" x14ac:dyDescent="0.3">
      <c r="A5365" t="s">
        <v>5392</v>
      </c>
      <c r="B5365" t="s">
        <v>56</v>
      </c>
      <c r="C5365" s="1">
        <v>45936</v>
      </c>
      <c r="D5365" s="1">
        <v>45938</v>
      </c>
      <c r="E5365" s="1">
        <v>45940</v>
      </c>
      <c r="F5365">
        <v>2</v>
      </c>
      <c r="G5365" t="s">
        <v>12</v>
      </c>
      <c r="H5365" t="s">
        <v>53</v>
      </c>
      <c r="I5365" t="s">
        <v>23</v>
      </c>
      <c r="J5365">
        <v>1.26</v>
      </c>
    </row>
    <row r="5366" spans="1:10" x14ac:dyDescent="0.3">
      <c r="A5366" t="s">
        <v>5393</v>
      </c>
      <c r="B5366" t="s">
        <v>11</v>
      </c>
      <c r="C5366" s="1">
        <v>45836</v>
      </c>
      <c r="D5366" s="1">
        <v>45838</v>
      </c>
      <c r="E5366" s="1">
        <v>45838</v>
      </c>
      <c r="F5366">
        <v>0</v>
      </c>
      <c r="G5366" t="s">
        <v>42</v>
      </c>
      <c r="H5366" t="s">
        <v>39</v>
      </c>
      <c r="I5366" t="s">
        <v>29</v>
      </c>
      <c r="J5366">
        <v>4.34</v>
      </c>
    </row>
    <row r="5367" spans="1:10" x14ac:dyDescent="0.3">
      <c r="A5367" t="s">
        <v>5394</v>
      </c>
      <c r="B5367" t="s">
        <v>21</v>
      </c>
      <c r="C5367" s="1">
        <v>45586</v>
      </c>
      <c r="D5367" s="1">
        <v>45587</v>
      </c>
      <c r="E5367" s="1">
        <v>45589</v>
      </c>
      <c r="F5367">
        <v>2</v>
      </c>
      <c r="G5367" t="s">
        <v>35</v>
      </c>
      <c r="H5367" t="s">
        <v>31</v>
      </c>
      <c r="I5367" t="s">
        <v>43</v>
      </c>
      <c r="J5367">
        <v>0.47</v>
      </c>
    </row>
    <row r="5368" spans="1:10" x14ac:dyDescent="0.3">
      <c r="A5368" t="s">
        <v>5395</v>
      </c>
      <c r="B5368" t="s">
        <v>56</v>
      </c>
      <c r="C5368" s="1">
        <v>45901</v>
      </c>
      <c r="D5368" s="1">
        <v>45907</v>
      </c>
      <c r="E5368" s="1">
        <v>45907</v>
      </c>
      <c r="F5368">
        <v>0</v>
      </c>
      <c r="G5368" t="s">
        <v>35</v>
      </c>
      <c r="H5368" t="s">
        <v>53</v>
      </c>
      <c r="I5368" t="s">
        <v>19</v>
      </c>
      <c r="J5368">
        <v>2.1</v>
      </c>
    </row>
    <row r="5369" spans="1:10" x14ac:dyDescent="0.3">
      <c r="A5369" t="s">
        <v>5396</v>
      </c>
      <c r="B5369" t="s">
        <v>27</v>
      </c>
      <c r="C5369" s="1">
        <v>45325</v>
      </c>
      <c r="D5369" s="1">
        <v>45327</v>
      </c>
      <c r="E5369" s="1">
        <v>45329</v>
      </c>
      <c r="F5369">
        <v>2</v>
      </c>
      <c r="G5369" t="s">
        <v>17</v>
      </c>
      <c r="H5369" t="s">
        <v>18</v>
      </c>
      <c r="I5369" t="s">
        <v>23</v>
      </c>
      <c r="J5369">
        <v>0.25</v>
      </c>
    </row>
    <row r="5370" spans="1:10" x14ac:dyDescent="0.3">
      <c r="A5370" t="s">
        <v>5397</v>
      </c>
      <c r="B5370" t="s">
        <v>27</v>
      </c>
      <c r="C5370" s="1">
        <v>45765</v>
      </c>
      <c r="D5370" s="1">
        <v>45775</v>
      </c>
      <c r="E5370" s="1">
        <v>45778</v>
      </c>
      <c r="F5370">
        <v>3</v>
      </c>
      <c r="G5370" t="s">
        <v>60</v>
      </c>
      <c r="H5370" t="s">
        <v>18</v>
      </c>
      <c r="I5370" t="s">
        <v>48</v>
      </c>
      <c r="J5370">
        <v>0.1</v>
      </c>
    </row>
    <row r="5371" spans="1:10" x14ac:dyDescent="0.3">
      <c r="A5371" t="s">
        <v>5398</v>
      </c>
      <c r="B5371" t="s">
        <v>16</v>
      </c>
      <c r="C5371" s="1">
        <v>45496</v>
      </c>
      <c r="D5371" s="1">
        <v>45500</v>
      </c>
      <c r="E5371" s="1">
        <v>45501</v>
      </c>
      <c r="F5371">
        <v>1</v>
      </c>
      <c r="G5371" t="s">
        <v>17</v>
      </c>
      <c r="H5371" t="s">
        <v>39</v>
      </c>
      <c r="I5371" t="s">
        <v>48</v>
      </c>
      <c r="J5371">
        <v>0.46</v>
      </c>
    </row>
    <row r="5372" spans="1:10" x14ac:dyDescent="0.3">
      <c r="A5372" t="s">
        <v>5399</v>
      </c>
      <c r="B5372" t="s">
        <v>25</v>
      </c>
      <c r="C5372" s="1">
        <v>45957</v>
      </c>
      <c r="D5372" s="1">
        <v>45959</v>
      </c>
      <c r="E5372" s="1">
        <v>45960</v>
      </c>
      <c r="F5372">
        <v>1</v>
      </c>
      <c r="G5372" t="s">
        <v>122</v>
      </c>
      <c r="H5372" t="s">
        <v>13</v>
      </c>
      <c r="I5372" t="s">
        <v>43</v>
      </c>
      <c r="J5372">
        <v>1.38</v>
      </c>
    </row>
    <row r="5373" spans="1:10" x14ac:dyDescent="0.3">
      <c r="A5373" t="s">
        <v>5400</v>
      </c>
      <c r="B5373" t="s">
        <v>21</v>
      </c>
      <c r="C5373" s="1">
        <v>45852</v>
      </c>
      <c r="D5373" s="1">
        <v>45855</v>
      </c>
      <c r="E5373" s="1">
        <v>45859</v>
      </c>
      <c r="F5373">
        <v>4</v>
      </c>
      <c r="G5373" t="s">
        <v>60</v>
      </c>
      <c r="H5373" t="s">
        <v>39</v>
      </c>
      <c r="I5373" t="s">
        <v>48</v>
      </c>
      <c r="J5373">
        <v>0.13</v>
      </c>
    </row>
    <row r="5374" spans="1:10" x14ac:dyDescent="0.3">
      <c r="A5374" t="s">
        <v>5401</v>
      </c>
      <c r="B5374" t="s">
        <v>25</v>
      </c>
      <c r="C5374" s="1">
        <v>45786</v>
      </c>
      <c r="D5374" s="1">
        <v>45789</v>
      </c>
      <c r="E5374" s="1">
        <v>45792</v>
      </c>
      <c r="F5374">
        <v>3</v>
      </c>
      <c r="G5374" t="s">
        <v>22</v>
      </c>
      <c r="H5374" t="s">
        <v>31</v>
      </c>
      <c r="I5374" t="s">
        <v>23</v>
      </c>
      <c r="J5374">
        <v>0.26</v>
      </c>
    </row>
    <row r="5375" spans="1:10" x14ac:dyDescent="0.3">
      <c r="A5375" t="s">
        <v>5402</v>
      </c>
      <c r="B5375" t="s">
        <v>25</v>
      </c>
      <c r="C5375" s="1">
        <v>45504</v>
      </c>
      <c r="D5375" s="1">
        <v>45505</v>
      </c>
      <c r="E5375" s="1">
        <v>45505</v>
      </c>
      <c r="F5375">
        <v>0</v>
      </c>
      <c r="G5375" t="s">
        <v>17</v>
      </c>
      <c r="H5375" t="s">
        <v>39</v>
      </c>
      <c r="I5375" t="s">
        <v>23</v>
      </c>
      <c r="J5375">
        <v>1.55</v>
      </c>
    </row>
    <row r="5376" spans="1:10" x14ac:dyDescent="0.3">
      <c r="A5376" t="s">
        <v>5403</v>
      </c>
      <c r="B5376" t="s">
        <v>27</v>
      </c>
      <c r="C5376" s="1">
        <v>45920</v>
      </c>
      <c r="D5376" s="1">
        <v>45930</v>
      </c>
      <c r="E5376" s="1">
        <v>45931</v>
      </c>
      <c r="F5376">
        <v>1</v>
      </c>
      <c r="G5376" t="s">
        <v>17</v>
      </c>
      <c r="H5376" t="s">
        <v>31</v>
      </c>
      <c r="I5376" t="s">
        <v>14</v>
      </c>
      <c r="J5376">
        <v>0.86</v>
      </c>
    </row>
    <row r="5377" spans="1:10" x14ac:dyDescent="0.3">
      <c r="A5377" t="s">
        <v>5404</v>
      </c>
      <c r="B5377" t="s">
        <v>16</v>
      </c>
      <c r="C5377" s="1">
        <v>45760</v>
      </c>
      <c r="D5377" s="1">
        <v>45766</v>
      </c>
      <c r="E5377" s="1">
        <v>45767</v>
      </c>
      <c r="F5377">
        <v>1</v>
      </c>
      <c r="G5377" t="s">
        <v>35</v>
      </c>
      <c r="H5377" t="s">
        <v>39</v>
      </c>
      <c r="I5377" t="s">
        <v>14</v>
      </c>
      <c r="J5377">
        <v>0.1</v>
      </c>
    </row>
    <row r="5378" spans="1:10" x14ac:dyDescent="0.3">
      <c r="A5378" t="s">
        <v>5405</v>
      </c>
      <c r="B5378" t="s">
        <v>27</v>
      </c>
      <c r="C5378" s="1">
        <v>45881</v>
      </c>
      <c r="D5378" s="1">
        <v>45882</v>
      </c>
      <c r="E5378" s="1">
        <v>45882</v>
      </c>
      <c r="F5378">
        <v>0</v>
      </c>
      <c r="G5378" t="s">
        <v>122</v>
      </c>
      <c r="H5378" t="s">
        <v>18</v>
      </c>
      <c r="I5378" t="s">
        <v>48</v>
      </c>
      <c r="J5378">
        <v>1.1200000000000001</v>
      </c>
    </row>
    <row r="5379" spans="1:10" x14ac:dyDescent="0.3">
      <c r="A5379" t="s">
        <v>5406</v>
      </c>
      <c r="B5379" t="s">
        <v>21</v>
      </c>
      <c r="C5379" s="1">
        <v>45502</v>
      </c>
      <c r="D5379" s="1">
        <v>45505</v>
      </c>
      <c r="E5379" s="1">
        <v>45508</v>
      </c>
      <c r="F5379">
        <v>3</v>
      </c>
      <c r="G5379" t="s">
        <v>12</v>
      </c>
      <c r="H5379" t="s">
        <v>53</v>
      </c>
      <c r="I5379" t="s">
        <v>23</v>
      </c>
      <c r="J5379">
        <v>1.28</v>
      </c>
    </row>
    <row r="5380" spans="1:10" x14ac:dyDescent="0.3">
      <c r="A5380" t="s">
        <v>5407</v>
      </c>
      <c r="B5380" t="s">
        <v>41</v>
      </c>
      <c r="C5380" s="1">
        <v>45654</v>
      </c>
      <c r="D5380" s="1">
        <v>45656</v>
      </c>
      <c r="E5380" s="1">
        <v>45658</v>
      </c>
      <c r="F5380">
        <v>2</v>
      </c>
      <c r="G5380" t="s">
        <v>60</v>
      </c>
      <c r="H5380" t="s">
        <v>39</v>
      </c>
      <c r="I5380" t="s">
        <v>32</v>
      </c>
      <c r="J5380">
        <v>0.16</v>
      </c>
    </row>
    <row r="5381" spans="1:10" x14ac:dyDescent="0.3">
      <c r="A5381" t="s">
        <v>5408</v>
      </c>
      <c r="B5381" t="s">
        <v>16</v>
      </c>
      <c r="C5381" s="1">
        <v>45670</v>
      </c>
      <c r="D5381" s="1">
        <v>45672</v>
      </c>
      <c r="E5381" s="1">
        <v>45673</v>
      </c>
      <c r="F5381">
        <v>1</v>
      </c>
      <c r="G5381" t="s">
        <v>35</v>
      </c>
      <c r="H5381" t="s">
        <v>53</v>
      </c>
      <c r="I5381" t="s">
        <v>43</v>
      </c>
      <c r="J5381">
        <v>2.2000000000000002</v>
      </c>
    </row>
    <row r="5382" spans="1:10" x14ac:dyDescent="0.3">
      <c r="A5382" t="s">
        <v>5409</v>
      </c>
      <c r="B5382" t="s">
        <v>16</v>
      </c>
      <c r="C5382" s="1">
        <v>45912</v>
      </c>
      <c r="D5382" s="1">
        <v>45914</v>
      </c>
      <c r="E5382" s="1">
        <v>45917</v>
      </c>
      <c r="F5382">
        <v>3</v>
      </c>
      <c r="G5382" t="s">
        <v>42</v>
      </c>
      <c r="H5382" t="s">
        <v>39</v>
      </c>
      <c r="I5382" t="s">
        <v>14</v>
      </c>
      <c r="J5382">
        <v>0.55000000000000004</v>
      </c>
    </row>
    <row r="5383" spans="1:10" x14ac:dyDescent="0.3">
      <c r="A5383" t="s">
        <v>5410</v>
      </c>
      <c r="B5383" t="s">
        <v>27</v>
      </c>
      <c r="C5383" s="1">
        <v>45527</v>
      </c>
      <c r="D5383" s="1">
        <v>45532</v>
      </c>
      <c r="E5383" s="1">
        <v>45534</v>
      </c>
      <c r="F5383">
        <v>2</v>
      </c>
      <c r="G5383" t="s">
        <v>42</v>
      </c>
      <c r="H5383" t="s">
        <v>18</v>
      </c>
      <c r="I5383" t="s">
        <v>23</v>
      </c>
      <c r="J5383">
        <v>0.14000000000000001</v>
      </c>
    </row>
    <row r="5384" spans="1:10" x14ac:dyDescent="0.3">
      <c r="A5384" t="s">
        <v>5411</v>
      </c>
      <c r="B5384" t="s">
        <v>11</v>
      </c>
      <c r="C5384" s="1">
        <v>45658</v>
      </c>
      <c r="D5384" s="1">
        <v>45662</v>
      </c>
      <c r="E5384" s="1">
        <v>45664</v>
      </c>
      <c r="F5384">
        <v>2</v>
      </c>
      <c r="G5384" t="s">
        <v>28</v>
      </c>
      <c r="H5384" t="s">
        <v>53</v>
      </c>
      <c r="I5384" t="s">
        <v>48</v>
      </c>
      <c r="J5384">
        <v>1.1000000000000001</v>
      </c>
    </row>
    <row r="5385" spans="1:10" x14ac:dyDescent="0.3">
      <c r="A5385" t="s">
        <v>5412</v>
      </c>
      <c r="B5385" t="s">
        <v>27</v>
      </c>
      <c r="C5385" s="1">
        <v>45311</v>
      </c>
      <c r="D5385" s="1">
        <v>45316</v>
      </c>
      <c r="E5385" s="1">
        <v>45319</v>
      </c>
      <c r="F5385">
        <v>3</v>
      </c>
      <c r="G5385" t="s">
        <v>22</v>
      </c>
      <c r="H5385" t="s">
        <v>13</v>
      </c>
      <c r="I5385" t="s">
        <v>23</v>
      </c>
      <c r="J5385">
        <v>1.1499999999999999</v>
      </c>
    </row>
    <row r="5386" spans="1:10" x14ac:dyDescent="0.3">
      <c r="A5386" t="s">
        <v>5413</v>
      </c>
      <c r="B5386" t="s">
        <v>21</v>
      </c>
      <c r="C5386" s="1">
        <v>45643</v>
      </c>
      <c r="D5386" s="1">
        <v>45644</v>
      </c>
      <c r="E5386" s="1">
        <v>45645</v>
      </c>
      <c r="F5386">
        <v>1</v>
      </c>
      <c r="G5386" t="s">
        <v>12</v>
      </c>
      <c r="H5386" t="s">
        <v>53</v>
      </c>
      <c r="I5386" t="s">
        <v>14</v>
      </c>
      <c r="J5386">
        <v>0.1</v>
      </c>
    </row>
    <row r="5387" spans="1:10" x14ac:dyDescent="0.3">
      <c r="A5387" t="s">
        <v>5414</v>
      </c>
      <c r="B5387" t="s">
        <v>41</v>
      </c>
      <c r="C5387" s="1">
        <v>45744</v>
      </c>
      <c r="D5387" s="1">
        <v>45758</v>
      </c>
      <c r="E5387" s="1">
        <v>45760</v>
      </c>
      <c r="F5387">
        <v>2</v>
      </c>
      <c r="G5387" t="s">
        <v>28</v>
      </c>
      <c r="H5387" t="s">
        <v>53</v>
      </c>
      <c r="I5387" t="s">
        <v>29</v>
      </c>
      <c r="J5387">
        <v>0.12</v>
      </c>
    </row>
    <row r="5388" spans="1:10" x14ac:dyDescent="0.3">
      <c r="A5388" t="s">
        <v>5415</v>
      </c>
      <c r="B5388" t="s">
        <v>27</v>
      </c>
      <c r="C5388" s="1">
        <v>45587</v>
      </c>
      <c r="D5388" s="1">
        <v>45601</v>
      </c>
      <c r="E5388" s="1">
        <v>45602</v>
      </c>
      <c r="F5388">
        <v>1</v>
      </c>
      <c r="G5388" t="s">
        <v>42</v>
      </c>
      <c r="H5388" t="s">
        <v>39</v>
      </c>
      <c r="I5388" t="s">
        <v>23</v>
      </c>
      <c r="J5388">
        <v>1.9</v>
      </c>
    </row>
    <row r="5389" spans="1:10" x14ac:dyDescent="0.3">
      <c r="A5389" t="s">
        <v>5416</v>
      </c>
      <c r="B5389" t="s">
        <v>21</v>
      </c>
      <c r="C5389" s="1">
        <v>45609</v>
      </c>
      <c r="D5389" s="1">
        <v>45610</v>
      </c>
      <c r="E5389" s="1">
        <v>45611</v>
      </c>
      <c r="F5389">
        <v>1</v>
      </c>
      <c r="G5389" t="s">
        <v>42</v>
      </c>
      <c r="H5389" t="s">
        <v>31</v>
      </c>
      <c r="I5389" t="s">
        <v>23</v>
      </c>
      <c r="J5389">
        <v>0.93</v>
      </c>
    </row>
    <row r="5390" spans="1:10" x14ac:dyDescent="0.3">
      <c r="A5390" t="s">
        <v>5417</v>
      </c>
      <c r="B5390" t="s">
        <v>27</v>
      </c>
      <c r="F5390">
        <v>1</v>
      </c>
      <c r="G5390" t="s">
        <v>60</v>
      </c>
      <c r="H5390" t="s">
        <v>53</v>
      </c>
      <c r="I5390" t="s">
        <v>23</v>
      </c>
      <c r="J5390">
        <v>1.86</v>
      </c>
    </row>
    <row r="5391" spans="1:10" x14ac:dyDescent="0.3">
      <c r="A5391" t="s">
        <v>5418</v>
      </c>
      <c r="B5391" t="s">
        <v>41</v>
      </c>
      <c r="C5391" s="1">
        <v>45382</v>
      </c>
      <c r="D5391" s="1">
        <v>45386</v>
      </c>
      <c r="E5391" s="1">
        <v>45388</v>
      </c>
      <c r="F5391">
        <v>2</v>
      </c>
      <c r="G5391" t="s">
        <v>28</v>
      </c>
      <c r="H5391" t="s">
        <v>31</v>
      </c>
      <c r="I5391" t="s">
        <v>43</v>
      </c>
      <c r="J5391">
        <v>0.1</v>
      </c>
    </row>
    <row r="5392" spans="1:10" x14ac:dyDescent="0.3">
      <c r="A5392" t="s">
        <v>5419</v>
      </c>
      <c r="B5392" t="s">
        <v>46</v>
      </c>
      <c r="C5392" s="1">
        <v>45710</v>
      </c>
      <c r="D5392" s="1">
        <v>45711</v>
      </c>
      <c r="E5392" s="1">
        <v>45710</v>
      </c>
      <c r="F5392">
        <v>-1</v>
      </c>
      <c r="G5392" t="s">
        <v>42</v>
      </c>
      <c r="H5392" t="s">
        <v>31</v>
      </c>
      <c r="I5392" t="s">
        <v>29</v>
      </c>
      <c r="J5392">
        <v>1.64</v>
      </c>
    </row>
    <row r="5393" spans="1:10" x14ac:dyDescent="0.3">
      <c r="A5393" t="s">
        <v>5420</v>
      </c>
      <c r="B5393" t="s">
        <v>25</v>
      </c>
      <c r="C5393" s="1">
        <v>45876</v>
      </c>
      <c r="D5393" s="1">
        <v>45880</v>
      </c>
      <c r="E5393" s="1">
        <v>45885</v>
      </c>
      <c r="F5393">
        <v>5</v>
      </c>
      <c r="G5393" t="s">
        <v>122</v>
      </c>
      <c r="H5393" t="s">
        <v>39</v>
      </c>
      <c r="I5393" t="s">
        <v>19</v>
      </c>
      <c r="J5393">
        <v>3.27</v>
      </c>
    </row>
    <row r="5394" spans="1:10" x14ac:dyDescent="0.3">
      <c r="A5394" t="s">
        <v>5421</v>
      </c>
      <c r="B5394" t="s">
        <v>56</v>
      </c>
      <c r="C5394" s="1">
        <v>45580</v>
      </c>
      <c r="D5394" s="1">
        <v>45582</v>
      </c>
      <c r="E5394" s="1">
        <v>45582</v>
      </c>
      <c r="F5394">
        <v>0</v>
      </c>
      <c r="G5394" t="s">
        <v>35</v>
      </c>
      <c r="H5394" t="s">
        <v>13</v>
      </c>
      <c r="I5394" t="s">
        <v>43</v>
      </c>
      <c r="J5394">
        <v>0.62</v>
      </c>
    </row>
    <row r="5395" spans="1:10" x14ac:dyDescent="0.3">
      <c r="A5395" t="s">
        <v>5422</v>
      </c>
      <c r="B5395" t="s">
        <v>56</v>
      </c>
      <c r="C5395" s="1">
        <v>45636</v>
      </c>
      <c r="D5395" s="1">
        <v>45639</v>
      </c>
      <c r="E5395" s="1">
        <v>45642</v>
      </c>
      <c r="F5395">
        <v>3</v>
      </c>
      <c r="G5395" t="s">
        <v>35</v>
      </c>
      <c r="H5395" t="s">
        <v>31</v>
      </c>
      <c r="I5395" t="s">
        <v>23</v>
      </c>
      <c r="J5395">
        <v>2.15</v>
      </c>
    </row>
    <row r="5396" spans="1:10" x14ac:dyDescent="0.3">
      <c r="A5396" t="s">
        <v>5423</v>
      </c>
      <c r="B5396" t="s">
        <v>56</v>
      </c>
      <c r="C5396" s="1">
        <v>45509</v>
      </c>
      <c r="D5396" s="1">
        <v>45511</v>
      </c>
      <c r="E5396" s="1">
        <v>45512</v>
      </c>
      <c r="F5396">
        <v>1</v>
      </c>
      <c r="G5396" t="s">
        <v>35</v>
      </c>
      <c r="H5396" t="s">
        <v>53</v>
      </c>
      <c r="I5396" t="s">
        <v>14</v>
      </c>
      <c r="J5396">
        <v>0.5</v>
      </c>
    </row>
    <row r="5397" spans="1:10" x14ac:dyDescent="0.3">
      <c r="A5397" t="s">
        <v>5424</v>
      </c>
      <c r="B5397" t="s">
        <v>11</v>
      </c>
      <c r="C5397" s="1">
        <v>45568</v>
      </c>
      <c r="D5397" s="1">
        <v>45571</v>
      </c>
      <c r="E5397" s="1">
        <v>45571</v>
      </c>
      <c r="F5397">
        <v>0</v>
      </c>
      <c r="G5397" t="s">
        <v>35</v>
      </c>
      <c r="H5397" t="s">
        <v>31</v>
      </c>
      <c r="I5397" t="s">
        <v>23</v>
      </c>
      <c r="J5397">
        <v>0.16</v>
      </c>
    </row>
    <row r="5398" spans="1:10" x14ac:dyDescent="0.3">
      <c r="A5398" t="s">
        <v>5425</v>
      </c>
      <c r="B5398" t="s">
        <v>27</v>
      </c>
      <c r="C5398" s="1">
        <v>45825</v>
      </c>
      <c r="D5398" s="1">
        <v>45827</v>
      </c>
      <c r="E5398" s="1">
        <v>45828</v>
      </c>
      <c r="F5398">
        <v>1</v>
      </c>
      <c r="G5398" t="s">
        <v>22</v>
      </c>
      <c r="H5398" t="s">
        <v>18</v>
      </c>
      <c r="I5398" t="s">
        <v>48</v>
      </c>
      <c r="J5398">
        <v>0.65</v>
      </c>
    </row>
    <row r="5399" spans="1:10" x14ac:dyDescent="0.3">
      <c r="A5399" t="s">
        <v>5426</v>
      </c>
      <c r="B5399" t="s">
        <v>27</v>
      </c>
      <c r="C5399" s="1">
        <v>45881</v>
      </c>
      <c r="D5399" s="1">
        <v>45882</v>
      </c>
      <c r="E5399" s="1">
        <v>45882</v>
      </c>
      <c r="F5399">
        <v>0</v>
      </c>
      <c r="G5399" t="s">
        <v>42</v>
      </c>
      <c r="H5399" t="s">
        <v>53</v>
      </c>
      <c r="I5399" t="s">
        <v>19</v>
      </c>
      <c r="J5399">
        <v>2.72</v>
      </c>
    </row>
    <row r="5400" spans="1:10" x14ac:dyDescent="0.3">
      <c r="A5400" t="s">
        <v>5427</v>
      </c>
      <c r="B5400" t="s">
        <v>41</v>
      </c>
      <c r="C5400" s="1">
        <v>45661</v>
      </c>
      <c r="D5400" s="1">
        <v>45663</v>
      </c>
      <c r="E5400" s="1">
        <v>45666</v>
      </c>
      <c r="F5400">
        <v>3</v>
      </c>
      <c r="G5400" t="s">
        <v>28</v>
      </c>
      <c r="H5400" t="s">
        <v>53</v>
      </c>
      <c r="I5400" t="s">
        <v>32</v>
      </c>
      <c r="J5400">
        <v>5.78</v>
      </c>
    </row>
    <row r="5401" spans="1:10" x14ac:dyDescent="0.3">
      <c r="A5401" t="s">
        <v>5428</v>
      </c>
      <c r="B5401" t="s">
        <v>46</v>
      </c>
      <c r="C5401" s="1">
        <v>45655</v>
      </c>
      <c r="D5401" s="1">
        <v>45656</v>
      </c>
      <c r="E5401" s="1">
        <v>45657</v>
      </c>
      <c r="F5401">
        <v>1</v>
      </c>
      <c r="G5401" t="s">
        <v>12</v>
      </c>
      <c r="H5401" t="s">
        <v>13</v>
      </c>
      <c r="I5401" t="s">
        <v>19</v>
      </c>
      <c r="J5401">
        <v>0.1</v>
      </c>
    </row>
    <row r="5402" spans="1:10" x14ac:dyDescent="0.3">
      <c r="A5402" t="s">
        <v>5429</v>
      </c>
      <c r="B5402" t="s">
        <v>21</v>
      </c>
      <c r="C5402" s="1">
        <v>45473</v>
      </c>
      <c r="D5402" s="1">
        <v>45477</v>
      </c>
      <c r="E5402" s="1">
        <v>45478</v>
      </c>
      <c r="F5402">
        <v>1</v>
      </c>
      <c r="G5402" t="s">
        <v>60</v>
      </c>
      <c r="H5402" t="s">
        <v>31</v>
      </c>
      <c r="I5402" t="s">
        <v>23</v>
      </c>
      <c r="J5402">
        <v>0.26</v>
      </c>
    </row>
    <row r="5403" spans="1:10" x14ac:dyDescent="0.3">
      <c r="A5403" t="s">
        <v>5430</v>
      </c>
      <c r="B5403" t="s">
        <v>41</v>
      </c>
      <c r="C5403" s="1">
        <v>45500</v>
      </c>
      <c r="D5403" s="1">
        <v>45502</v>
      </c>
      <c r="E5403" s="1">
        <v>45503</v>
      </c>
      <c r="F5403">
        <v>1</v>
      </c>
      <c r="G5403" t="s">
        <v>52</v>
      </c>
      <c r="H5403" t="s">
        <v>13</v>
      </c>
      <c r="I5403" t="s">
        <v>48</v>
      </c>
      <c r="J5403">
        <v>0.1</v>
      </c>
    </row>
    <row r="5404" spans="1:10" x14ac:dyDescent="0.3">
      <c r="A5404" t="s">
        <v>5431</v>
      </c>
      <c r="B5404" t="s">
        <v>16</v>
      </c>
      <c r="C5404" s="1">
        <v>45312</v>
      </c>
      <c r="D5404" s="1">
        <v>45314</v>
      </c>
      <c r="E5404" s="1">
        <v>45315</v>
      </c>
      <c r="F5404">
        <v>1</v>
      </c>
      <c r="G5404" t="s">
        <v>60</v>
      </c>
      <c r="H5404" t="s">
        <v>53</v>
      </c>
      <c r="I5404" t="s">
        <v>19</v>
      </c>
      <c r="J5404">
        <v>0.62</v>
      </c>
    </row>
    <row r="5405" spans="1:10" x14ac:dyDescent="0.3">
      <c r="A5405" t="s">
        <v>5432</v>
      </c>
      <c r="B5405" t="s">
        <v>11</v>
      </c>
      <c r="C5405" s="1">
        <v>45973</v>
      </c>
      <c r="D5405" s="1">
        <v>45974</v>
      </c>
      <c r="E5405" s="1">
        <v>45979</v>
      </c>
      <c r="F5405">
        <v>5</v>
      </c>
      <c r="G5405" t="s">
        <v>60</v>
      </c>
      <c r="H5405" t="s">
        <v>18</v>
      </c>
      <c r="I5405" t="s">
        <v>43</v>
      </c>
      <c r="J5405">
        <v>0.67</v>
      </c>
    </row>
    <row r="5406" spans="1:10" x14ac:dyDescent="0.3">
      <c r="A5406" t="s">
        <v>5433</v>
      </c>
      <c r="B5406" t="s">
        <v>56</v>
      </c>
      <c r="C5406" s="1">
        <v>45911</v>
      </c>
      <c r="D5406" s="1">
        <v>45912</v>
      </c>
      <c r="E5406" s="1">
        <v>45914</v>
      </c>
      <c r="F5406">
        <v>2</v>
      </c>
      <c r="G5406" t="s">
        <v>52</v>
      </c>
      <c r="H5406" t="s">
        <v>13</v>
      </c>
      <c r="I5406" t="s">
        <v>23</v>
      </c>
      <c r="J5406">
        <v>1.07</v>
      </c>
    </row>
    <row r="5407" spans="1:10" x14ac:dyDescent="0.3">
      <c r="A5407" t="s">
        <v>5434</v>
      </c>
      <c r="B5407" t="s">
        <v>16</v>
      </c>
      <c r="C5407" s="1">
        <v>45388</v>
      </c>
      <c r="D5407" s="1">
        <v>45391</v>
      </c>
      <c r="E5407" s="1">
        <v>45392</v>
      </c>
      <c r="F5407">
        <v>1</v>
      </c>
      <c r="G5407" t="s">
        <v>42</v>
      </c>
      <c r="H5407" t="s">
        <v>53</v>
      </c>
      <c r="I5407" t="s">
        <v>23</v>
      </c>
      <c r="J5407">
        <v>0.1</v>
      </c>
    </row>
    <row r="5408" spans="1:10" x14ac:dyDescent="0.3">
      <c r="A5408" t="s">
        <v>5435</v>
      </c>
      <c r="B5408" t="s">
        <v>46</v>
      </c>
      <c r="C5408" s="1">
        <v>45505</v>
      </c>
      <c r="D5408" s="1">
        <v>45507</v>
      </c>
      <c r="E5408" s="1">
        <v>45507</v>
      </c>
      <c r="F5408">
        <v>0</v>
      </c>
      <c r="G5408" t="s">
        <v>116</v>
      </c>
      <c r="H5408" t="s">
        <v>31</v>
      </c>
      <c r="I5408" t="s">
        <v>23</v>
      </c>
      <c r="J5408">
        <v>2.2999999999999998</v>
      </c>
    </row>
    <row r="5409" spans="1:10" x14ac:dyDescent="0.3">
      <c r="A5409" t="s">
        <v>5436</v>
      </c>
      <c r="B5409" t="s">
        <v>11</v>
      </c>
      <c r="C5409" s="1">
        <v>45746</v>
      </c>
      <c r="D5409" s="1">
        <v>45753</v>
      </c>
      <c r="E5409" s="1">
        <v>45754</v>
      </c>
      <c r="F5409">
        <v>1</v>
      </c>
      <c r="G5409" t="s">
        <v>60</v>
      </c>
      <c r="H5409" t="s">
        <v>39</v>
      </c>
      <c r="I5409" t="s">
        <v>23</v>
      </c>
      <c r="J5409">
        <v>4.25</v>
      </c>
    </row>
    <row r="5410" spans="1:10" x14ac:dyDescent="0.3">
      <c r="A5410" t="s">
        <v>5437</v>
      </c>
      <c r="B5410" t="s">
        <v>27</v>
      </c>
      <c r="C5410" s="1">
        <v>45523</v>
      </c>
      <c r="D5410" s="1">
        <v>45526</v>
      </c>
      <c r="E5410" s="1">
        <v>45526</v>
      </c>
      <c r="F5410">
        <v>0</v>
      </c>
      <c r="G5410" t="s">
        <v>42</v>
      </c>
      <c r="H5410" t="s">
        <v>18</v>
      </c>
      <c r="I5410" t="s">
        <v>23</v>
      </c>
      <c r="J5410">
        <v>0.1</v>
      </c>
    </row>
    <row r="5411" spans="1:10" x14ac:dyDescent="0.3">
      <c r="A5411" t="s">
        <v>5438</v>
      </c>
      <c r="B5411" t="s">
        <v>27</v>
      </c>
      <c r="C5411" s="1">
        <v>45584</v>
      </c>
      <c r="D5411" s="1">
        <v>45586</v>
      </c>
      <c r="E5411" s="1">
        <v>45589</v>
      </c>
      <c r="F5411">
        <v>3</v>
      </c>
      <c r="G5411" t="s">
        <v>60</v>
      </c>
      <c r="H5411" t="s">
        <v>31</v>
      </c>
      <c r="I5411" t="s">
        <v>32</v>
      </c>
      <c r="J5411">
        <v>0.1</v>
      </c>
    </row>
    <row r="5412" spans="1:10" x14ac:dyDescent="0.3">
      <c r="A5412" t="s">
        <v>4803</v>
      </c>
      <c r="B5412" t="s">
        <v>56</v>
      </c>
      <c r="C5412" s="1">
        <v>45884</v>
      </c>
      <c r="D5412" s="1">
        <v>45885</v>
      </c>
      <c r="E5412" s="1">
        <v>45887</v>
      </c>
      <c r="F5412">
        <v>2</v>
      </c>
      <c r="G5412" t="s">
        <v>28</v>
      </c>
      <c r="H5412" t="s">
        <v>53</v>
      </c>
      <c r="I5412" t="s">
        <v>23</v>
      </c>
      <c r="J5412">
        <v>0.65</v>
      </c>
    </row>
    <row r="5413" spans="1:10" x14ac:dyDescent="0.3">
      <c r="A5413" t="s">
        <v>5439</v>
      </c>
      <c r="B5413" t="s">
        <v>16</v>
      </c>
      <c r="C5413" s="1">
        <v>45525</v>
      </c>
      <c r="D5413" s="1">
        <v>45529</v>
      </c>
      <c r="E5413" s="1">
        <v>45531</v>
      </c>
      <c r="F5413">
        <v>2</v>
      </c>
      <c r="G5413" t="s">
        <v>22</v>
      </c>
      <c r="H5413" t="s">
        <v>53</v>
      </c>
      <c r="I5413" t="s">
        <v>32</v>
      </c>
      <c r="J5413">
        <v>0.1</v>
      </c>
    </row>
    <row r="5414" spans="1:10" x14ac:dyDescent="0.3">
      <c r="A5414" t="s">
        <v>5440</v>
      </c>
      <c r="B5414" t="s">
        <v>41</v>
      </c>
      <c r="C5414" s="1">
        <v>45852</v>
      </c>
      <c r="D5414" s="1">
        <v>45853</v>
      </c>
      <c r="E5414" s="1">
        <v>45858</v>
      </c>
      <c r="F5414">
        <v>5</v>
      </c>
      <c r="G5414" t="s">
        <v>42</v>
      </c>
      <c r="H5414" t="s">
        <v>31</v>
      </c>
      <c r="I5414" t="s">
        <v>29</v>
      </c>
      <c r="J5414">
        <v>0.42</v>
      </c>
    </row>
    <row r="5415" spans="1:10" x14ac:dyDescent="0.3">
      <c r="A5415" t="s">
        <v>5441</v>
      </c>
      <c r="B5415" t="s">
        <v>46</v>
      </c>
      <c r="C5415" s="1">
        <v>45472</v>
      </c>
      <c r="D5415" s="1">
        <v>45476</v>
      </c>
      <c r="E5415" s="1">
        <v>45476</v>
      </c>
      <c r="F5415">
        <v>0</v>
      </c>
      <c r="G5415" t="s">
        <v>17</v>
      </c>
      <c r="H5415" t="s">
        <v>31</v>
      </c>
      <c r="I5415" t="s">
        <v>43</v>
      </c>
      <c r="J5415">
        <v>1.8</v>
      </c>
    </row>
    <row r="5416" spans="1:10" x14ac:dyDescent="0.3">
      <c r="A5416" t="s">
        <v>5442</v>
      </c>
      <c r="B5416" t="s">
        <v>56</v>
      </c>
      <c r="C5416" s="1">
        <v>45820</v>
      </c>
      <c r="D5416" s="1">
        <v>45824</v>
      </c>
      <c r="E5416" s="1">
        <v>45827</v>
      </c>
      <c r="F5416">
        <v>3</v>
      </c>
      <c r="G5416" t="s">
        <v>22</v>
      </c>
      <c r="H5416" t="s">
        <v>18</v>
      </c>
      <c r="I5416" t="s">
        <v>19</v>
      </c>
      <c r="J5416">
        <v>2.12</v>
      </c>
    </row>
    <row r="5417" spans="1:10" x14ac:dyDescent="0.3">
      <c r="A5417" t="s">
        <v>5443</v>
      </c>
      <c r="B5417" t="s">
        <v>21</v>
      </c>
      <c r="C5417" s="1">
        <v>45886</v>
      </c>
      <c r="D5417" s="1">
        <v>45888</v>
      </c>
      <c r="E5417" s="1">
        <v>45892</v>
      </c>
      <c r="F5417">
        <v>4</v>
      </c>
      <c r="G5417" t="s">
        <v>42</v>
      </c>
      <c r="H5417" t="s">
        <v>18</v>
      </c>
      <c r="I5417" t="s">
        <v>19</v>
      </c>
      <c r="J5417">
        <v>1.07</v>
      </c>
    </row>
    <row r="5418" spans="1:10" x14ac:dyDescent="0.3">
      <c r="A5418" t="s">
        <v>5444</v>
      </c>
      <c r="B5418" t="s">
        <v>16</v>
      </c>
      <c r="C5418" s="1">
        <v>45774</v>
      </c>
      <c r="D5418" s="1">
        <v>45778</v>
      </c>
      <c r="E5418" s="1">
        <v>45780</v>
      </c>
      <c r="F5418">
        <v>2</v>
      </c>
      <c r="G5418" t="s">
        <v>35</v>
      </c>
      <c r="H5418" t="s">
        <v>53</v>
      </c>
      <c r="I5418" t="s">
        <v>43</v>
      </c>
      <c r="J5418">
        <v>2.4700000000000002</v>
      </c>
    </row>
    <row r="5419" spans="1:10" x14ac:dyDescent="0.3">
      <c r="A5419" t="s">
        <v>5445</v>
      </c>
      <c r="B5419" t="s">
        <v>41</v>
      </c>
      <c r="C5419" s="1">
        <v>45848</v>
      </c>
      <c r="D5419" s="1">
        <v>45851</v>
      </c>
      <c r="E5419" s="1">
        <v>45855</v>
      </c>
      <c r="F5419">
        <v>4</v>
      </c>
      <c r="G5419" t="s">
        <v>42</v>
      </c>
      <c r="H5419" t="s">
        <v>31</v>
      </c>
      <c r="I5419" t="s">
        <v>48</v>
      </c>
      <c r="J5419">
        <v>2.0099999999999998</v>
      </c>
    </row>
    <row r="5420" spans="1:10" x14ac:dyDescent="0.3">
      <c r="A5420" t="s">
        <v>5446</v>
      </c>
      <c r="B5420" t="s">
        <v>16</v>
      </c>
      <c r="C5420" s="1">
        <v>45894</v>
      </c>
      <c r="D5420" s="1">
        <v>45900</v>
      </c>
      <c r="E5420" s="1">
        <v>45901</v>
      </c>
      <c r="F5420">
        <v>1</v>
      </c>
      <c r="G5420" t="s">
        <v>28</v>
      </c>
      <c r="H5420" t="s">
        <v>18</v>
      </c>
      <c r="I5420" t="s">
        <v>23</v>
      </c>
      <c r="J5420">
        <v>1.3</v>
      </c>
    </row>
    <row r="5421" spans="1:10" x14ac:dyDescent="0.3">
      <c r="A5421" t="s">
        <v>5447</v>
      </c>
      <c r="B5421" t="s">
        <v>16</v>
      </c>
      <c r="C5421" s="1">
        <v>45422</v>
      </c>
      <c r="D5421" s="1">
        <v>45424</v>
      </c>
      <c r="E5421" s="1">
        <v>45425</v>
      </c>
      <c r="F5421">
        <v>1</v>
      </c>
      <c r="G5421" t="s">
        <v>35</v>
      </c>
      <c r="H5421" t="s">
        <v>13</v>
      </c>
      <c r="I5421" t="s">
        <v>48</v>
      </c>
      <c r="J5421">
        <v>2.58</v>
      </c>
    </row>
    <row r="5422" spans="1:10" x14ac:dyDescent="0.3">
      <c r="A5422" t="s">
        <v>5448</v>
      </c>
      <c r="B5422" t="s">
        <v>27</v>
      </c>
      <c r="C5422" s="1">
        <v>45371</v>
      </c>
      <c r="D5422" s="1">
        <v>45372</v>
      </c>
      <c r="E5422" s="1">
        <v>45373</v>
      </c>
      <c r="F5422">
        <v>1</v>
      </c>
      <c r="G5422" t="s">
        <v>17</v>
      </c>
      <c r="H5422" t="s">
        <v>39</v>
      </c>
      <c r="I5422" t="s">
        <v>14</v>
      </c>
      <c r="J5422">
        <v>0.1</v>
      </c>
    </row>
    <row r="5423" spans="1:10" x14ac:dyDescent="0.3">
      <c r="A5423" t="s">
        <v>5449</v>
      </c>
      <c r="B5423" t="s">
        <v>11</v>
      </c>
      <c r="C5423" s="1">
        <v>45524</v>
      </c>
      <c r="D5423" s="1">
        <v>45528</v>
      </c>
      <c r="E5423" s="1">
        <v>45531</v>
      </c>
      <c r="F5423">
        <v>3</v>
      </c>
      <c r="G5423" t="s">
        <v>52</v>
      </c>
      <c r="H5423" t="s">
        <v>13</v>
      </c>
      <c r="I5423" t="s">
        <v>29</v>
      </c>
      <c r="J5423">
        <v>2.7</v>
      </c>
    </row>
    <row r="5424" spans="1:10" x14ac:dyDescent="0.3">
      <c r="A5424" t="s">
        <v>5450</v>
      </c>
      <c r="B5424" t="s">
        <v>16</v>
      </c>
      <c r="C5424" s="1">
        <v>45540</v>
      </c>
      <c r="D5424" s="1">
        <v>45543</v>
      </c>
      <c r="E5424" s="1">
        <v>45546</v>
      </c>
      <c r="F5424">
        <v>3</v>
      </c>
      <c r="G5424" t="s">
        <v>17</v>
      </c>
      <c r="H5424" t="s">
        <v>13</v>
      </c>
      <c r="I5424" t="s">
        <v>14</v>
      </c>
      <c r="J5424">
        <v>0.65</v>
      </c>
    </row>
    <row r="5425" spans="1:10" x14ac:dyDescent="0.3">
      <c r="A5425" t="s">
        <v>5451</v>
      </c>
      <c r="B5425" t="s">
        <v>11</v>
      </c>
      <c r="C5425" s="1">
        <v>45640</v>
      </c>
      <c r="D5425" s="1">
        <v>45645</v>
      </c>
      <c r="E5425" s="1">
        <v>45645</v>
      </c>
      <c r="F5425">
        <v>0</v>
      </c>
      <c r="G5425" t="s">
        <v>60</v>
      </c>
      <c r="H5425" t="s">
        <v>18</v>
      </c>
      <c r="I5425" t="s">
        <v>43</v>
      </c>
      <c r="J5425">
        <v>0.1</v>
      </c>
    </row>
    <row r="5426" spans="1:10" x14ac:dyDescent="0.3">
      <c r="A5426" t="s">
        <v>5452</v>
      </c>
      <c r="B5426" t="s">
        <v>41</v>
      </c>
      <c r="C5426" s="1">
        <v>45699</v>
      </c>
      <c r="D5426" s="1">
        <v>45702</v>
      </c>
      <c r="E5426" s="1">
        <v>45702</v>
      </c>
      <c r="F5426">
        <v>0</v>
      </c>
      <c r="G5426" t="s">
        <v>17</v>
      </c>
      <c r="H5426" t="s">
        <v>53</v>
      </c>
      <c r="I5426" t="s">
        <v>48</v>
      </c>
      <c r="J5426">
        <v>0.28999999999999998</v>
      </c>
    </row>
    <row r="5427" spans="1:10" x14ac:dyDescent="0.3">
      <c r="A5427" t="s">
        <v>5453</v>
      </c>
      <c r="B5427" t="s">
        <v>25</v>
      </c>
      <c r="C5427" s="1">
        <v>45783</v>
      </c>
      <c r="D5427" s="1">
        <v>45786</v>
      </c>
      <c r="E5427" s="1">
        <v>45785</v>
      </c>
      <c r="F5427">
        <v>-1</v>
      </c>
      <c r="G5427" t="s">
        <v>22</v>
      </c>
      <c r="H5427" t="s">
        <v>13</v>
      </c>
      <c r="I5427" t="s">
        <v>23</v>
      </c>
      <c r="J5427">
        <v>0.36</v>
      </c>
    </row>
    <row r="5428" spans="1:10" x14ac:dyDescent="0.3">
      <c r="A5428" t="s">
        <v>5454</v>
      </c>
      <c r="B5428" t="s">
        <v>21</v>
      </c>
      <c r="C5428" s="1">
        <v>45931</v>
      </c>
      <c r="D5428" s="1">
        <v>45934</v>
      </c>
      <c r="E5428" s="1">
        <v>45935</v>
      </c>
      <c r="F5428">
        <v>1</v>
      </c>
      <c r="G5428" t="s">
        <v>60</v>
      </c>
      <c r="H5428" t="s">
        <v>31</v>
      </c>
      <c r="I5428" t="s">
        <v>32</v>
      </c>
      <c r="J5428">
        <v>0.74</v>
      </c>
    </row>
    <row r="5429" spans="1:10" x14ac:dyDescent="0.3">
      <c r="A5429" t="s">
        <v>5455</v>
      </c>
      <c r="B5429" t="s">
        <v>11</v>
      </c>
      <c r="C5429" s="1">
        <v>45724</v>
      </c>
      <c r="D5429" s="1">
        <v>45725</v>
      </c>
      <c r="E5429" s="1">
        <v>45725</v>
      </c>
      <c r="F5429">
        <v>0</v>
      </c>
      <c r="G5429" t="s">
        <v>12</v>
      </c>
      <c r="H5429" t="s">
        <v>13</v>
      </c>
      <c r="I5429" t="s">
        <v>23</v>
      </c>
      <c r="J5429">
        <v>0.78</v>
      </c>
    </row>
    <row r="5430" spans="1:10" x14ac:dyDescent="0.3">
      <c r="A5430" t="s">
        <v>5456</v>
      </c>
      <c r="B5430" t="s">
        <v>21</v>
      </c>
      <c r="C5430" s="1">
        <v>45646</v>
      </c>
      <c r="D5430" s="1">
        <v>45652</v>
      </c>
      <c r="E5430" s="1">
        <v>45654</v>
      </c>
      <c r="F5430">
        <v>2</v>
      </c>
      <c r="G5430" t="s">
        <v>35</v>
      </c>
      <c r="H5430" t="s">
        <v>13</v>
      </c>
      <c r="I5430" t="s">
        <v>32</v>
      </c>
      <c r="J5430">
        <v>0.1</v>
      </c>
    </row>
    <row r="5431" spans="1:10" x14ac:dyDescent="0.3">
      <c r="A5431" t="s">
        <v>5457</v>
      </c>
      <c r="B5431" t="s">
        <v>25</v>
      </c>
      <c r="C5431" s="1">
        <v>45852</v>
      </c>
      <c r="D5431" s="1">
        <v>45854</v>
      </c>
      <c r="E5431" s="1">
        <v>45856</v>
      </c>
      <c r="F5431">
        <v>2</v>
      </c>
      <c r="G5431" t="s">
        <v>12</v>
      </c>
      <c r="H5431" t="s">
        <v>39</v>
      </c>
      <c r="I5431" t="s">
        <v>19</v>
      </c>
      <c r="J5431">
        <v>1.87</v>
      </c>
    </row>
    <row r="5432" spans="1:10" x14ac:dyDescent="0.3">
      <c r="A5432" t="s">
        <v>5458</v>
      </c>
      <c r="B5432" t="s">
        <v>56</v>
      </c>
      <c r="C5432" s="1">
        <v>45816</v>
      </c>
      <c r="D5432" s="1">
        <v>45818</v>
      </c>
      <c r="E5432" s="1">
        <v>45820</v>
      </c>
      <c r="F5432">
        <v>2</v>
      </c>
      <c r="G5432" t="s">
        <v>60</v>
      </c>
      <c r="H5432" t="s">
        <v>39</v>
      </c>
      <c r="I5432" t="s">
        <v>23</v>
      </c>
      <c r="J5432">
        <v>0.1</v>
      </c>
    </row>
    <row r="5433" spans="1:10" x14ac:dyDescent="0.3">
      <c r="A5433" t="s">
        <v>5459</v>
      </c>
      <c r="B5433" t="s">
        <v>21</v>
      </c>
      <c r="C5433" s="1">
        <v>45409</v>
      </c>
      <c r="D5433" s="1">
        <v>45412</v>
      </c>
      <c r="E5433" s="1">
        <v>45413</v>
      </c>
      <c r="F5433">
        <v>1</v>
      </c>
      <c r="G5433" t="s">
        <v>42</v>
      </c>
      <c r="H5433" t="s">
        <v>18</v>
      </c>
      <c r="I5433" t="s">
        <v>23</v>
      </c>
      <c r="J5433">
        <v>0.67</v>
      </c>
    </row>
    <row r="5434" spans="1:10" x14ac:dyDescent="0.3">
      <c r="A5434" t="s">
        <v>5460</v>
      </c>
      <c r="B5434" t="s">
        <v>21</v>
      </c>
      <c r="C5434" s="1">
        <v>45310</v>
      </c>
      <c r="D5434" s="1">
        <v>45312</v>
      </c>
      <c r="E5434" s="1">
        <v>45309</v>
      </c>
      <c r="F5434">
        <v>-3</v>
      </c>
      <c r="G5434" t="s">
        <v>122</v>
      </c>
      <c r="H5434" t="s">
        <v>13</v>
      </c>
      <c r="I5434" t="s">
        <v>48</v>
      </c>
      <c r="J5434">
        <v>1.1299999999999999</v>
      </c>
    </row>
    <row r="5435" spans="1:10" x14ac:dyDescent="0.3">
      <c r="A5435" t="s">
        <v>5461</v>
      </c>
      <c r="B5435" t="s">
        <v>21</v>
      </c>
      <c r="C5435" s="1">
        <v>45638</v>
      </c>
      <c r="D5435" s="1">
        <v>45642</v>
      </c>
      <c r="E5435" s="1">
        <v>45642</v>
      </c>
      <c r="F5435">
        <v>0</v>
      </c>
      <c r="G5435" t="s">
        <v>17</v>
      </c>
      <c r="H5435" t="s">
        <v>53</v>
      </c>
      <c r="I5435" t="s">
        <v>43</v>
      </c>
      <c r="J5435">
        <v>1.0900000000000001</v>
      </c>
    </row>
    <row r="5436" spans="1:10" x14ac:dyDescent="0.3">
      <c r="A5436" t="s">
        <v>5462</v>
      </c>
      <c r="B5436" t="s">
        <v>56</v>
      </c>
      <c r="C5436" s="1">
        <v>45921</v>
      </c>
      <c r="D5436" s="1">
        <v>45923</v>
      </c>
      <c r="E5436" s="1">
        <v>45925</v>
      </c>
      <c r="F5436">
        <v>2</v>
      </c>
      <c r="G5436" t="s">
        <v>28</v>
      </c>
      <c r="H5436" t="s">
        <v>31</v>
      </c>
      <c r="I5436" t="s">
        <v>32</v>
      </c>
      <c r="J5436">
        <v>0.1</v>
      </c>
    </row>
    <row r="5437" spans="1:10" x14ac:dyDescent="0.3">
      <c r="A5437" t="s">
        <v>5463</v>
      </c>
      <c r="B5437" t="s">
        <v>11</v>
      </c>
      <c r="C5437" s="1">
        <v>45613</v>
      </c>
      <c r="D5437" s="1">
        <v>45616</v>
      </c>
      <c r="E5437" s="1">
        <v>45617</v>
      </c>
      <c r="F5437">
        <v>1</v>
      </c>
      <c r="G5437" t="s">
        <v>60</v>
      </c>
      <c r="H5437" t="s">
        <v>13</v>
      </c>
      <c r="I5437" t="s">
        <v>43</v>
      </c>
      <c r="J5437">
        <v>0.4</v>
      </c>
    </row>
    <row r="5438" spans="1:10" x14ac:dyDescent="0.3">
      <c r="A5438" t="s">
        <v>5464</v>
      </c>
      <c r="B5438" t="s">
        <v>16</v>
      </c>
      <c r="C5438" s="1">
        <v>45570</v>
      </c>
      <c r="D5438" s="1">
        <v>45572</v>
      </c>
      <c r="E5438" s="1">
        <v>45572</v>
      </c>
      <c r="F5438">
        <v>0</v>
      </c>
      <c r="G5438" t="s">
        <v>60</v>
      </c>
      <c r="H5438" t="s">
        <v>31</v>
      </c>
      <c r="I5438" t="s">
        <v>23</v>
      </c>
      <c r="J5438">
        <v>0.42</v>
      </c>
    </row>
    <row r="5439" spans="1:10" x14ac:dyDescent="0.3">
      <c r="A5439" t="s">
        <v>5465</v>
      </c>
      <c r="B5439" t="s">
        <v>46</v>
      </c>
      <c r="C5439" s="1">
        <v>45770</v>
      </c>
      <c r="D5439" s="1">
        <v>45771</v>
      </c>
      <c r="E5439" s="1">
        <v>45773</v>
      </c>
      <c r="F5439">
        <v>2</v>
      </c>
      <c r="G5439" t="s">
        <v>17</v>
      </c>
      <c r="H5439" t="s">
        <v>13</v>
      </c>
      <c r="I5439" t="s">
        <v>29</v>
      </c>
      <c r="J5439">
        <v>1.17</v>
      </c>
    </row>
    <row r="5440" spans="1:10" x14ac:dyDescent="0.3">
      <c r="A5440" t="s">
        <v>5466</v>
      </c>
      <c r="B5440" t="s">
        <v>25</v>
      </c>
      <c r="C5440" s="1">
        <v>45732</v>
      </c>
      <c r="D5440" s="1">
        <v>45735</v>
      </c>
      <c r="E5440" s="1">
        <v>45735</v>
      </c>
      <c r="F5440">
        <v>0</v>
      </c>
      <c r="G5440" t="s">
        <v>35</v>
      </c>
      <c r="H5440" t="s">
        <v>31</v>
      </c>
      <c r="I5440" t="s">
        <v>19</v>
      </c>
      <c r="J5440">
        <v>0.1</v>
      </c>
    </row>
    <row r="5441" spans="1:10" x14ac:dyDescent="0.3">
      <c r="A5441" t="s">
        <v>5467</v>
      </c>
      <c r="B5441" t="s">
        <v>11</v>
      </c>
      <c r="C5441" s="1">
        <v>45908</v>
      </c>
      <c r="D5441" s="1">
        <v>45910</v>
      </c>
      <c r="E5441" s="1">
        <v>45912</v>
      </c>
      <c r="F5441">
        <v>2</v>
      </c>
      <c r="G5441" t="s">
        <v>17</v>
      </c>
      <c r="H5441" t="s">
        <v>13</v>
      </c>
      <c r="I5441" t="s">
        <v>48</v>
      </c>
      <c r="J5441">
        <v>1.29</v>
      </c>
    </row>
    <row r="5442" spans="1:10" x14ac:dyDescent="0.3">
      <c r="A5442" t="s">
        <v>5468</v>
      </c>
      <c r="B5442" t="s">
        <v>27</v>
      </c>
      <c r="C5442" s="1">
        <v>45452</v>
      </c>
      <c r="D5442" s="1">
        <v>45453</v>
      </c>
      <c r="E5442" s="1">
        <v>45454</v>
      </c>
      <c r="F5442">
        <v>1</v>
      </c>
      <c r="G5442" t="s">
        <v>42</v>
      </c>
      <c r="H5442" t="s">
        <v>31</v>
      </c>
      <c r="I5442" t="s">
        <v>32</v>
      </c>
      <c r="J5442">
        <v>4.4800000000000004</v>
      </c>
    </row>
    <row r="5443" spans="1:10" x14ac:dyDescent="0.3">
      <c r="A5443" t="s">
        <v>5469</v>
      </c>
      <c r="B5443" t="s">
        <v>27</v>
      </c>
      <c r="C5443" s="1">
        <v>45961</v>
      </c>
      <c r="D5443" s="1">
        <v>45967</v>
      </c>
      <c r="E5443" s="1">
        <v>45968</v>
      </c>
      <c r="F5443">
        <v>1</v>
      </c>
      <c r="G5443" t="s">
        <v>35</v>
      </c>
      <c r="H5443" t="s">
        <v>31</v>
      </c>
      <c r="I5443" t="s">
        <v>48</v>
      </c>
      <c r="J5443">
        <v>0.31</v>
      </c>
    </row>
    <row r="5444" spans="1:10" x14ac:dyDescent="0.3">
      <c r="A5444" t="s">
        <v>5470</v>
      </c>
      <c r="B5444" t="s">
        <v>46</v>
      </c>
      <c r="C5444" s="1">
        <v>45505</v>
      </c>
      <c r="D5444" s="1">
        <v>45507</v>
      </c>
      <c r="E5444" s="1">
        <v>45508</v>
      </c>
      <c r="F5444">
        <v>1</v>
      </c>
      <c r="G5444" t="s">
        <v>42</v>
      </c>
      <c r="H5444" t="s">
        <v>39</v>
      </c>
      <c r="I5444" t="s">
        <v>29</v>
      </c>
      <c r="J5444">
        <v>0.55000000000000004</v>
      </c>
    </row>
    <row r="5445" spans="1:10" x14ac:dyDescent="0.3">
      <c r="A5445" t="s">
        <v>5471</v>
      </c>
      <c r="B5445" t="s">
        <v>56</v>
      </c>
      <c r="C5445" s="1">
        <v>45443</v>
      </c>
      <c r="D5445" s="1">
        <v>45445</v>
      </c>
      <c r="E5445" s="1">
        <v>45445</v>
      </c>
      <c r="F5445">
        <v>0</v>
      </c>
      <c r="G5445" t="s">
        <v>60</v>
      </c>
      <c r="H5445" t="s">
        <v>53</v>
      </c>
      <c r="I5445" t="s">
        <v>19</v>
      </c>
      <c r="J5445">
        <v>0.92</v>
      </c>
    </row>
    <row r="5446" spans="1:10" x14ac:dyDescent="0.3">
      <c r="A5446" t="s">
        <v>5472</v>
      </c>
      <c r="B5446" t="s">
        <v>16</v>
      </c>
      <c r="C5446" s="1">
        <v>45662</v>
      </c>
      <c r="D5446" s="1">
        <v>45664</v>
      </c>
      <c r="E5446" s="1">
        <v>45665</v>
      </c>
      <c r="F5446">
        <v>1</v>
      </c>
      <c r="G5446" t="s">
        <v>12</v>
      </c>
      <c r="H5446" t="s">
        <v>53</v>
      </c>
      <c r="I5446" t="s">
        <v>23</v>
      </c>
      <c r="J5446">
        <v>1.21</v>
      </c>
    </row>
    <row r="5447" spans="1:10" x14ac:dyDescent="0.3">
      <c r="A5447" t="s">
        <v>5473</v>
      </c>
      <c r="B5447" t="s">
        <v>21</v>
      </c>
      <c r="C5447" s="1">
        <v>45336</v>
      </c>
      <c r="D5447" s="1">
        <v>45339</v>
      </c>
      <c r="E5447" s="1">
        <v>45343</v>
      </c>
      <c r="F5447">
        <v>4</v>
      </c>
      <c r="G5447" t="s">
        <v>60</v>
      </c>
      <c r="H5447" t="s">
        <v>53</v>
      </c>
      <c r="I5447" t="s">
        <v>23</v>
      </c>
      <c r="J5447">
        <v>0.62</v>
      </c>
    </row>
    <row r="5448" spans="1:10" x14ac:dyDescent="0.3">
      <c r="A5448" t="s">
        <v>5474</v>
      </c>
      <c r="B5448" t="s">
        <v>56</v>
      </c>
      <c r="C5448" s="1">
        <v>45911</v>
      </c>
      <c r="D5448" s="1">
        <v>45913</v>
      </c>
      <c r="E5448" s="1">
        <v>45917</v>
      </c>
      <c r="F5448">
        <v>4</v>
      </c>
      <c r="G5448" t="s">
        <v>60</v>
      </c>
      <c r="H5448" t="s">
        <v>39</v>
      </c>
      <c r="I5448" t="s">
        <v>48</v>
      </c>
      <c r="J5448">
        <v>4.3899999999999997</v>
      </c>
    </row>
    <row r="5449" spans="1:10" x14ac:dyDescent="0.3">
      <c r="A5449" t="s">
        <v>5475</v>
      </c>
      <c r="B5449" t="s">
        <v>11</v>
      </c>
      <c r="C5449" s="1">
        <v>45683</v>
      </c>
      <c r="D5449" s="1">
        <v>45686</v>
      </c>
      <c r="E5449" s="1">
        <v>45687</v>
      </c>
      <c r="F5449">
        <v>1</v>
      </c>
      <c r="G5449" t="s">
        <v>28</v>
      </c>
      <c r="H5449" t="s">
        <v>13</v>
      </c>
      <c r="I5449" t="s">
        <v>29</v>
      </c>
      <c r="J5449">
        <v>0.56999999999999995</v>
      </c>
    </row>
    <row r="5450" spans="1:10" x14ac:dyDescent="0.3">
      <c r="A5450" t="s">
        <v>5476</v>
      </c>
      <c r="B5450" t="s">
        <v>16</v>
      </c>
      <c r="C5450" s="1">
        <v>45961</v>
      </c>
      <c r="D5450" s="1">
        <v>45966</v>
      </c>
      <c r="E5450" s="1">
        <v>45968</v>
      </c>
      <c r="F5450">
        <v>2</v>
      </c>
      <c r="G5450" t="s">
        <v>22</v>
      </c>
      <c r="H5450" t="s">
        <v>39</v>
      </c>
      <c r="I5450" t="s">
        <v>29</v>
      </c>
      <c r="J5450">
        <v>0.81</v>
      </c>
    </row>
    <row r="5451" spans="1:10" x14ac:dyDescent="0.3">
      <c r="A5451" t="s">
        <v>5477</v>
      </c>
      <c r="B5451" t="s">
        <v>11</v>
      </c>
      <c r="C5451" s="1">
        <v>45586</v>
      </c>
      <c r="D5451" s="1">
        <v>45588</v>
      </c>
      <c r="E5451" s="1">
        <v>45588</v>
      </c>
      <c r="F5451">
        <v>0</v>
      </c>
      <c r="G5451" t="s">
        <v>60</v>
      </c>
      <c r="H5451" t="s">
        <v>39</v>
      </c>
      <c r="I5451" t="s">
        <v>23</v>
      </c>
      <c r="J5451">
        <v>0.1</v>
      </c>
    </row>
    <row r="5452" spans="1:10" x14ac:dyDescent="0.3">
      <c r="A5452" t="s">
        <v>5478</v>
      </c>
      <c r="B5452" t="s">
        <v>21</v>
      </c>
      <c r="C5452" s="1">
        <v>45778</v>
      </c>
      <c r="D5452" s="1">
        <v>45781</v>
      </c>
      <c r="E5452" s="1">
        <v>45783</v>
      </c>
      <c r="F5452">
        <v>2</v>
      </c>
      <c r="G5452" t="s">
        <v>42</v>
      </c>
      <c r="H5452" t="s">
        <v>13</v>
      </c>
      <c r="I5452" t="s">
        <v>23</v>
      </c>
      <c r="J5452">
        <v>1.48</v>
      </c>
    </row>
    <row r="5453" spans="1:10" x14ac:dyDescent="0.3">
      <c r="A5453" t="s">
        <v>5479</v>
      </c>
      <c r="B5453" t="s">
        <v>27</v>
      </c>
      <c r="C5453" s="1">
        <v>45673</v>
      </c>
      <c r="D5453" s="1">
        <v>45675</v>
      </c>
      <c r="E5453" s="1">
        <v>45679</v>
      </c>
      <c r="F5453">
        <v>4</v>
      </c>
      <c r="G5453" t="s">
        <v>28</v>
      </c>
      <c r="H5453" t="s">
        <v>18</v>
      </c>
      <c r="I5453" t="s">
        <v>14</v>
      </c>
      <c r="J5453">
        <v>1.43</v>
      </c>
    </row>
    <row r="5454" spans="1:10" x14ac:dyDescent="0.3">
      <c r="A5454" t="s">
        <v>5480</v>
      </c>
      <c r="B5454" t="s">
        <v>41</v>
      </c>
      <c r="C5454" s="1">
        <v>45311</v>
      </c>
      <c r="D5454" s="1">
        <v>45312</v>
      </c>
      <c r="E5454" s="1">
        <v>45313</v>
      </c>
      <c r="F5454">
        <v>1</v>
      </c>
      <c r="G5454" t="s">
        <v>60</v>
      </c>
      <c r="H5454" t="s">
        <v>39</v>
      </c>
      <c r="I5454" t="s">
        <v>48</v>
      </c>
      <c r="J5454">
        <v>0.5</v>
      </c>
    </row>
    <row r="5455" spans="1:10" x14ac:dyDescent="0.3">
      <c r="A5455" t="s">
        <v>5481</v>
      </c>
      <c r="B5455" t="s">
        <v>16</v>
      </c>
      <c r="C5455" s="1">
        <v>45408</v>
      </c>
      <c r="D5455" s="1">
        <v>45409</v>
      </c>
      <c r="E5455" s="1">
        <v>45410</v>
      </c>
      <c r="F5455">
        <v>1</v>
      </c>
      <c r="G5455" t="s">
        <v>28</v>
      </c>
      <c r="H5455" t="s">
        <v>53</v>
      </c>
      <c r="I5455" t="s">
        <v>32</v>
      </c>
      <c r="J5455">
        <v>0.22</v>
      </c>
    </row>
    <row r="5456" spans="1:10" x14ac:dyDescent="0.3">
      <c r="A5456" t="s">
        <v>5482</v>
      </c>
      <c r="B5456" t="s">
        <v>27</v>
      </c>
      <c r="C5456" s="1">
        <v>45591</v>
      </c>
      <c r="D5456" s="1">
        <v>45595</v>
      </c>
      <c r="E5456" s="1">
        <v>45596</v>
      </c>
      <c r="F5456">
        <v>1</v>
      </c>
      <c r="G5456" t="s">
        <v>22</v>
      </c>
      <c r="H5456" t="s">
        <v>39</v>
      </c>
      <c r="I5456" t="s">
        <v>19</v>
      </c>
      <c r="J5456">
        <v>4.3099999999999996</v>
      </c>
    </row>
    <row r="5457" spans="1:10" x14ac:dyDescent="0.3">
      <c r="A5457" t="s">
        <v>5483</v>
      </c>
      <c r="B5457" t="s">
        <v>41</v>
      </c>
      <c r="C5457" s="1">
        <v>45925</v>
      </c>
      <c r="D5457" s="1">
        <v>45935</v>
      </c>
      <c r="E5457" s="1">
        <v>45960</v>
      </c>
      <c r="F5457">
        <v>25</v>
      </c>
      <c r="G5457" t="s">
        <v>12</v>
      </c>
      <c r="H5457" t="s">
        <v>13</v>
      </c>
      <c r="I5457" t="s">
        <v>43</v>
      </c>
      <c r="J5457">
        <v>4.53</v>
      </c>
    </row>
    <row r="5458" spans="1:10" x14ac:dyDescent="0.3">
      <c r="A5458" t="s">
        <v>5484</v>
      </c>
      <c r="B5458" t="s">
        <v>21</v>
      </c>
      <c r="C5458" s="1">
        <v>45878</v>
      </c>
      <c r="D5458" s="1">
        <v>45880</v>
      </c>
      <c r="E5458" s="1">
        <v>45884</v>
      </c>
      <c r="F5458">
        <v>4</v>
      </c>
      <c r="G5458" t="s">
        <v>42</v>
      </c>
      <c r="H5458" t="s">
        <v>18</v>
      </c>
      <c r="I5458" t="s">
        <v>23</v>
      </c>
      <c r="J5458">
        <v>2.7</v>
      </c>
    </row>
    <row r="5459" spans="1:10" x14ac:dyDescent="0.3">
      <c r="A5459" t="s">
        <v>5485</v>
      </c>
      <c r="B5459" t="s">
        <v>21</v>
      </c>
      <c r="C5459" s="1">
        <v>45868</v>
      </c>
      <c r="D5459" s="1">
        <v>45872</v>
      </c>
      <c r="E5459" s="1">
        <v>45865</v>
      </c>
      <c r="F5459">
        <v>-7</v>
      </c>
      <c r="G5459" t="s">
        <v>35</v>
      </c>
      <c r="H5459" t="s">
        <v>31</v>
      </c>
      <c r="I5459" t="s">
        <v>48</v>
      </c>
      <c r="J5459">
        <v>0.64</v>
      </c>
    </row>
    <row r="5460" spans="1:10" x14ac:dyDescent="0.3">
      <c r="A5460" t="s">
        <v>5486</v>
      </c>
      <c r="B5460" t="s">
        <v>21</v>
      </c>
      <c r="C5460" s="1">
        <v>45387</v>
      </c>
      <c r="D5460" s="1">
        <v>45388</v>
      </c>
      <c r="E5460" s="1">
        <v>45396</v>
      </c>
      <c r="F5460">
        <v>8</v>
      </c>
      <c r="G5460" t="s">
        <v>42</v>
      </c>
      <c r="H5460" t="s">
        <v>53</v>
      </c>
      <c r="I5460" t="s">
        <v>29</v>
      </c>
      <c r="J5460">
        <v>3.62</v>
      </c>
    </row>
    <row r="5461" spans="1:10" x14ac:dyDescent="0.3">
      <c r="A5461" t="s">
        <v>5487</v>
      </c>
      <c r="B5461" t="s">
        <v>41</v>
      </c>
      <c r="C5461" s="1">
        <v>45556</v>
      </c>
      <c r="D5461" s="1">
        <v>45559</v>
      </c>
      <c r="E5461" s="1">
        <v>45559</v>
      </c>
      <c r="F5461">
        <v>0</v>
      </c>
      <c r="G5461" t="s">
        <v>60</v>
      </c>
      <c r="H5461" t="s">
        <v>53</v>
      </c>
      <c r="I5461" t="s">
        <v>19</v>
      </c>
      <c r="J5461">
        <v>1.32</v>
      </c>
    </row>
    <row r="5462" spans="1:10" x14ac:dyDescent="0.3">
      <c r="A5462" t="s">
        <v>5488</v>
      </c>
      <c r="B5462" t="s">
        <v>27</v>
      </c>
      <c r="C5462" s="1">
        <v>45382</v>
      </c>
      <c r="D5462" s="1">
        <v>45383</v>
      </c>
      <c r="E5462" s="1">
        <v>45383</v>
      </c>
      <c r="F5462">
        <v>0</v>
      </c>
      <c r="G5462" t="s">
        <v>22</v>
      </c>
      <c r="H5462" t="s">
        <v>13</v>
      </c>
      <c r="I5462" t="s">
        <v>19</v>
      </c>
      <c r="J5462">
        <v>0.66</v>
      </c>
    </row>
    <row r="5463" spans="1:10" x14ac:dyDescent="0.3">
      <c r="A5463" t="s">
        <v>5489</v>
      </c>
      <c r="B5463" t="s">
        <v>25</v>
      </c>
      <c r="C5463" s="1">
        <v>45864</v>
      </c>
      <c r="D5463" s="1">
        <v>45865</v>
      </c>
      <c r="E5463" s="1">
        <v>45867</v>
      </c>
      <c r="F5463">
        <v>2</v>
      </c>
      <c r="G5463" t="s">
        <v>28</v>
      </c>
      <c r="H5463" t="s">
        <v>13</v>
      </c>
      <c r="I5463" t="s">
        <v>23</v>
      </c>
      <c r="J5463">
        <v>0.22</v>
      </c>
    </row>
    <row r="5464" spans="1:10" x14ac:dyDescent="0.3">
      <c r="A5464" t="s">
        <v>5490</v>
      </c>
      <c r="B5464" t="s">
        <v>27</v>
      </c>
      <c r="C5464" s="1">
        <v>45651</v>
      </c>
      <c r="D5464" s="1">
        <v>45652</v>
      </c>
      <c r="E5464" s="1">
        <v>45652</v>
      </c>
      <c r="F5464">
        <v>0</v>
      </c>
      <c r="G5464" t="s">
        <v>60</v>
      </c>
      <c r="H5464" t="s">
        <v>53</v>
      </c>
      <c r="I5464" t="s">
        <v>29</v>
      </c>
      <c r="J5464">
        <v>0.1</v>
      </c>
    </row>
    <row r="5465" spans="1:10" x14ac:dyDescent="0.3">
      <c r="A5465" t="s">
        <v>5491</v>
      </c>
      <c r="B5465" t="s">
        <v>16</v>
      </c>
      <c r="C5465" s="1">
        <v>45835</v>
      </c>
      <c r="D5465" s="1">
        <v>45836</v>
      </c>
      <c r="E5465" s="1">
        <v>45837</v>
      </c>
      <c r="F5465">
        <v>1</v>
      </c>
      <c r="G5465" t="s">
        <v>35</v>
      </c>
      <c r="H5465" t="s">
        <v>18</v>
      </c>
      <c r="I5465" t="s">
        <v>48</v>
      </c>
      <c r="J5465">
        <v>0.48</v>
      </c>
    </row>
    <row r="5466" spans="1:10" x14ac:dyDescent="0.3">
      <c r="A5466" t="s">
        <v>5492</v>
      </c>
      <c r="B5466" t="s">
        <v>25</v>
      </c>
      <c r="C5466" s="1">
        <v>45642</v>
      </c>
      <c r="D5466" s="1">
        <v>45646</v>
      </c>
      <c r="E5466" s="1">
        <v>45646</v>
      </c>
      <c r="F5466">
        <v>0</v>
      </c>
      <c r="G5466" t="s">
        <v>22</v>
      </c>
      <c r="H5466" t="s">
        <v>31</v>
      </c>
      <c r="I5466" t="s">
        <v>19</v>
      </c>
      <c r="J5466">
        <v>2.94</v>
      </c>
    </row>
    <row r="5467" spans="1:10" x14ac:dyDescent="0.3">
      <c r="A5467" t="s">
        <v>5493</v>
      </c>
      <c r="B5467" t="s">
        <v>11</v>
      </c>
      <c r="C5467" s="1">
        <v>45315</v>
      </c>
      <c r="D5467" s="1">
        <v>45317</v>
      </c>
      <c r="E5467" s="1">
        <v>45319</v>
      </c>
      <c r="F5467">
        <v>2</v>
      </c>
      <c r="G5467" t="s">
        <v>17</v>
      </c>
      <c r="H5467" t="s">
        <v>18</v>
      </c>
      <c r="I5467" t="s">
        <v>43</v>
      </c>
      <c r="J5467">
        <v>0.1</v>
      </c>
    </row>
    <row r="5468" spans="1:10" x14ac:dyDescent="0.3">
      <c r="A5468" t="s">
        <v>5494</v>
      </c>
      <c r="B5468" t="s">
        <v>21</v>
      </c>
      <c r="C5468" s="1">
        <v>45503</v>
      </c>
      <c r="D5468" s="1">
        <v>45508</v>
      </c>
      <c r="E5468" s="1">
        <v>45510</v>
      </c>
      <c r="F5468">
        <v>2</v>
      </c>
      <c r="G5468" t="s">
        <v>22</v>
      </c>
      <c r="H5468" t="s">
        <v>53</v>
      </c>
      <c r="I5468" t="s">
        <v>48</v>
      </c>
      <c r="J5468">
        <v>0.41</v>
      </c>
    </row>
    <row r="5469" spans="1:10" x14ac:dyDescent="0.3">
      <c r="A5469" t="s">
        <v>5495</v>
      </c>
      <c r="B5469" t="s">
        <v>16</v>
      </c>
      <c r="C5469" s="1">
        <v>45438</v>
      </c>
      <c r="D5469" s="1">
        <v>45443</v>
      </c>
      <c r="E5469" s="1">
        <v>45447</v>
      </c>
      <c r="F5469">
        <v>4</v>
      </c>
      <c r="G5469" t="s">
        <v>12</v>
      </c>
      <c r="H5469" t="s">
        <v>18</v>
      </c>
      <c r="I5469" t="s">
        <v>43</v>
      </c>
      <c r="J5469">
        <v>1.59</v>
      </c>
    </row>
    <row r="5470" spans="1:10" x14ac:dyDescent="0.3">
      <c r="A5470" t="s">
        <v>5496</v>
      </c>
      <c r="B5470" t="s">
        <v>16</v>
      </c>
      <c r="C5470" s="1">
        <v>45462</v>
      </c>
      <c r="D5470" s="1">
        <v>45464</v>
      </c>
      <c r="E5470" s="1">
        <v>45467</v>
      </c>
      <c r="F5470">
        <v>3</v>
      </c>
      <c r="G5470" t="s">
        <v>35</v>
      </c>
      <c r="H5470" t="s">
        <v>31</v>
      </c>
      <c r="I5470" t="s">
        <v>29</v>
      </c>
      <c r="J5470">
        <v>0.43</v>
      </c>
    </row>
    <row r="5471" spans="1:10" x14ac:dyDescent="0.3">
      <c r="A5471" t="s">
        <v>5497</v>
      </c>
      <c r="B5471" t="s">
        <v>41</v>
      </c>
      <c r="F5471">
        <v>0</v>
      </c>
      <c r="G5471" t="s">
        <v>12</v>
      </c>
      <c r="H5471" t="s">
        <v>53</v>
      </c>
      <c r="I5471" t="s">
        <v>19</v>
      </c>
      <c r="J5471">
        <v>2.4700000000000002</v>
      </c>
    </row>
    <row r="5472" spans="1:10" x14ac:dyDescent="0.3">
      <c r="A5472" t="s">
        <v>5498</v>
      </c>
      <c r="B5472" t="s">
        <v>25</v>
      </c>
      <c r="C5472" s="1">
        <v>45669</v>
      </c>
      <c r="D5472" s="1">
        <v>45683</v>
      </c>
      <c r="E5472" s="1">
        <v>45684</v>
      </c>
      <c r="F5472">
        <v>1</v>
      </c>
      <c r="G5472" t="s">
        <v>60</v>
      </c>
      <c r="H5472" t="s">
        <v>53</v>
      </c>
      <c r="I5472" t="s">
        <v>14</v>
      </c>
      <c r="J5472">
        <v>2.0099999999999998</v>
      </c>
    </row>
    <row r="5473" spans="1:10" x14ac:dyDescent="0.3">
      <c r="A5473" t="s">
        <v>5499</v>
      </c>
      <c r="B5473" t="s">
        <v>21</v>
      </c>
      <c r="C5473" s="1">
        <v>45972</v>
      </c>
      <c r="D5473" s="1">
        <v>45976</v>
      </c>
      <c r="E5473" s="1">
        <v>45978</v>
      </c>
      <c r="F5473">
        <v>2</v>
      </c>
      <c r="G5473" t="s">
        <v>116</v>
      </c>
      <c r="H5473" t="s">
        <v>13</v>
      </c>
      <c r="I5473" t="s">
        <v>23</v>
      </c>
      <c r="J5473">
        <v>1.1000000000000001</v>
      </c>
    </row>
    <row r="5474" spans="1:10" x14ac:dyDescent="0.3">
      <c r="A5474" t="s">
        <v>1762</v>
      </c>
      <c r="B5474" t="s">
        <v>11</v>
      </c>
      <c r="C5474" s="1">
        <v>45835</v>
      </c>
      <c r="D5474" s="1">
        <v>45836</v>
      </c>
      <c r="E5474" s="1">
        <v>45836</v>
      </c>
      <c r="F5474">
        <v>0</v>
      </c>
      <c r="G5474" t="s">
        <v>42</v>
      </c>
      <c r="H5474" t="s">
        <v>39</v>
      </c>
      <c r="I5474" t="s">
        <v>14</v>
      </c>
      <c r="J5474">
        <v>1.1399999999999999</v>
      </c>
    </row>
    <row r="5475" spans="1:10" x14ac:dyDescent="0.3">
      <c r="A5475" t="s">
        <v>5500</v>
      </c>
      <c r="B5475" t="s">
        <v>25</v>
      </c>
      <c r="C5475" s="1">
        <v>45531</v>
      </c>
      <c r="D5475" s="1">
        <v>45545</v>
      </c>
      <c r="E5475" s="1">
        <v>45546</v>
      </c>
      <c r="F5475">
        <v>1</v>
      </c>
      <c r="G5475" t="s">
        <v>12</v>
      </c>
      <c r="H5475" t="s">
        <v>39</v>
      </c>
      <c r="I5475" t="s">
        <v>23</v>
      </c>
      <c r="J5475">
        <v>0.33</v>
      </c>
    </row>
    <row r="5476" spans="1:10" x14ac:dyDescent="0.3">
      <c r="A5476" t="s">
        <v>5501</v>
      </c>
      <c r="B5476" t="s">
        <v>16</v>
      </c>
      <c r="C5476" s="1">
        <v>45605</v>
      </c>
      <c r="D5476" s="1">
        <v>45606</v>
      </c>
      <c r="E5476" s="1">
        <v>45607</v>
      </c>
      <c r="F5476">
        <v>1</v>
      </c>
      <c r="G5476" t="s">
        <v>42</v>
      </c>
      <c r="H5476" t="s">
        <v>53</v>
      </c>
      <c r="I5476" t="s">
        <v>48</v>
      </c>
      <c r="J5476">
        <v>1.57</v>
      </c>
    </row>
    <row r="5477" spans="1:10" x14ac:dyDescent="0.3">
      <c r="A5477" t="s">
        <v>5502</v>
      </c>
      <c r="B5477" t="s">
        <v>46</v>
      </c>
      <c r="C5477" s="1">
        <v>45935</v>
      </c>
      <c r="D5477" s="1">
        <v>45945</v>
      </c>
      <c r="E5477" s="1">
        <v>45948</v>
      </c>
      <c r="F5477">
        <v>3</v>
      </c>
      <c r="G5477" t="s">
        <v>35</v>
      </c>
      <c r="H5477" t="s">
        <v>13</v>
      </c>
      <c r="I5477" t="s">
        <v>23</v>
      </c>
      <c r="J5477">
        <v>0.71</v>
      </c>
    </row>
    <row r="5478" spans="1:10" x14ac:dyDescent="0.3">
      <c r="A5478" t="s">
        <v>5503</v>
      </c>
      <c r="B5478" t="s">
        <v>21</v>
      </c>
      <c r="C5478" s="1">
        <v>45842</v>
      </c>
      <c r="D5478" s="1">
        <v>45843</v>
      </c>
      <c r="E5478" s="1">
        <v>45847</v>
      </c>
      <c r="F5478">
        <v>4</v>
      </c>
      <c r="G5478" t="s">
        <v>116</v>
      </c>
      <c r="H5478" t="s">
        <v>13</v>
      </c>
      <c r="I5478" t="s">
        <v>29</v>
      </c>
      <c r="J5478">
        <v>1.62</v>
      </c>
    </row>
    <row r="5479" spans="1:10" x14ac:dyDescent="0.3">
      <c r="A5479" t="s">
        <v>5504</v>
      </c>
      <c r="B5479" t="s">
        <v>16</v>
      </c>
      <c r="C5479" s="1">
        <v>45356</v>
      </c>
      <c r="D5479" s="1">
        <v>45361</v>
      </c>
      <c r="E5479" s="1">
        <v>45366</v>
      </c>
      <c r="F5479">
        <v>5</v>
      </c>
      <c r="G5479" t="s">
        <v>122</v>
      </c>
      <c r="H5479" t="s">
        <v>39</v>
      </c>
      <c r="I5479" t="s">
        <v>19</v>
      </c>
      <c r="J5479">
        <v>0.95</v>
      </c>
    </row>
    <row r="5480" spans="1:10" x14ac:dyDescent="0.3">
      <c r="A5480" t="s">
        <v>5505</v>
      </c>
      <c r="B5480" t="s">
        <v>16</v>
      </c>
      <c r="C5480" s="1">
        <v>45694</v>
      </c>
      <c r="D5480" s="1">
        <v>45697</v>
      </c>
      <c r="E5480" s="1">
        <v>45697</v>
      </c>
      <c r="F5480">
        <v>0</v>
      </c>
      <c r="G5480" t="s">
        <v>35</v>
      </c>
      <c r="H5480" t="s">
        <v>53</v>
      </c>
      <c r="I5480" t="s">
        <v>14</v>
      </c>
      <c r="J5480">
        <v>3.09</v>
      </c>
    </row>
    <row r="5481" spans="1:10" x14ac:dyDescent="0.3">
      <c r="A5481" t="s">
        <v>5506</v>
      </c>
      <c r="B5481" t="s">
        <v>41</v>
      </c>
      <c r="C5481" s="1">
        <v>45521</v>
      </c>
      <c r="D5481" s="1">
        <v>45522</v>
      </c>
      <c r="E5481" s="1">
        <v>45522</v>
      </c>
      <c r="F5481">
        <v>0</v>
      </c>
      <c r="G5481" t="s">
        <v>22</v>
      </c>
      <c r="H5481" t="s">
        <v>53</v>
      </c>
      <c r="I5481" t="s">
        <v>19</v>
      </c>
      <c r="J5481">
        <v>0.39</v>
      </c>
    </row>
    <row r="5482" spans="1:10" x14ac:dyDescent="0.3">
      <c r="A5482" t="s">
        <v>5507</v>
      </c>
      <c r="B5482" t="s">
        <v>11</v>
      </c>
      <c r="C5482" s="1">
        <v>45699</v>
      </c>
      <c r="D5482" s="1">
        <v>45701</v>
      </c>
      <c r="E5482" s="1">
        <v>45705</v>
      </c>
      <c r="F5482">
        <v>4</v>
      </c>
      <c r="G5482" t="s">
        <v>52</v>
      </c>
      <c r="H5482" t="s">
        <v>53</v>
      </c>
      <c r="I5482" t="s">
        <v>43</v>
      </c>
      <c r="J5482">
        <v>1.96</v>
      </c>
    </row>
    <row r="5483" spans="1:10" x14ac:dyDescent="0.3">
      <c r="A5483" t="s">
        <v>5508</v>
      </c>
      <c r="B5483" t="s">
        <v>11</v>
      </c>
      <c r="C5483" s="1">
        <v>45479</v>
      </c>
      <c r="D5483" s="1">
        <v>45481</v>
      </c>
      <c r="E5483" s="1">
        <v>45483</v>
      </c>
      <c r="F5483">
        <v>2</v>
      </c>
      <c r="G5483" t="s">
        <v>116</v>
      </c>
      <c r="H5483" t="s">
        <v>31</v>
      </c>
      <c r="I5483" t="s">
        <v>23</v>
      </c>
      <c r="J5483">
        <v>0.89</v>
      </c>
    </row>
    <row r="5484" spans="1:10" x14ac:dyDescent="0.3">
      <c r="A5484" t="s">
        <v>5509</v>
      </c>
      <c r="B5484" t="s">
        <v>11</v>
      </c>
      <c r="C5484" s="1">
        <v>45723</v>
      </c>
      <c r="D5484" s="1">
        <v>45724</v>
      </c>
      <c r="E5484" s="1">
        <v>45729</v>
      </c>
      <c r="F5484">
        <v>5</v>
      </c>
      <c r="G5484" t="s">
        <v>60</v>
      </c>
      <c r="H5484" t="s">
        <v>18</v>
      </c>
      <c r="I5484" t="s">
        <v>48</v>
      </c>
      <c r="J5484">
        <v>0.11</v>
      </c>
    </row>
    <row r="5485" spans="1:10" x14ac:dyDescent="0.3">
      <c r="A5485" t="s">
        <v>5510</v>
      </c>
      <c r="B5485" t="s">
        <v>56</v>
      </c>
      <c r="C5485" s="1">
        <v>45804</v>
      </c>
      <c r="D5485" s="1">
        <v>45806</v>
      </c>
      <c r="E5485" s="1">
        <v>45806</v>
      </c>
      <c r="F5485">
        <v>0</v>
      </c>
      <c r="G5485" t="s">
        <v>42</v>
      </c>
      <c r="H5485" t="s">
        <v>31</v>
      </c>
      <c r="I5485" t="s">
        <v>43</v>
      </c>
      <c r="J5485">
        <v>2.65</v>
      </c>
    </row>
    <row r="5486" spans="1:10" x14ac:dyDescent="0.3">
      <c r="A5486" t="s">
        <v>5511</v>
      </c>
      <c r="B5486" t="s">
        <v>21</v>
      </c>
      <c r="C5486" s="1">
        <v>45924</v>
      </c>
      <c r="D5486" s="1">
        <v>45928</v>
      </c>
      <c r="E5486" s="1">
        <v>45928</v>
      </c>
      <c r="F5486">
        <v>0</v>
      </c>
      <c r="G5486" t="s">
        <v>42</v>
      </c>
      <c r="H5486" t="s">
        <v>31</v>
      </c>
      <c r="I5486" t="s">
        <v>32</v>
      </c>
      <c r="J5486">
        <v>1.1599999999999999</v>
      </c>
    </row>
    <row r="5487" spans="1:10" x14ac:dyDescent="0.3">
      <c r="A5487" t="s">
        <v>5512</v>
      </c>
      <c r="B5487" t="s">
        <v>27</v>
      </c>
      <c r="C5487" s="1">
        <v>45648</v>
      </c>
      <c r="D5487" s="1">
        <v>45653</v>
      </c>
      <c r="E5487" s="1">
        <v>45656</v>
      </c>
      <c r="F5487">
        <v>3</v>
      </c>
      <c r="G5487" t="s">
        <v>60</v>
      </c>
      <c r="H5487" t="s">
        <v>53</v>
      </c>
      <c r="I5487" t="s">
        <v>43</v>
      </c>
      <c r="J5487">
        <v>1.41</v>
      </c>
    </row>
    <row r="5488" spans="1:10" x14ac:dyDescent="0.3">
      <c r="A5488" t="s">
        <v>5201</v>
      </c>
      <c r="B5488" t="s">
        <v>46</v>
      </c>
      <c r="C5488" s="1">
        <v>45480</v>
      </c>
      <c r="D5488" s="1">
        <v>45484</v>
      </c>
      <c r="E5488" s="1">
        <v>45485</v>
      </c>
      <c r="F5488">
        <v>1</v>
      </c>
      <c r="G5488" t="s">
        <v>17</v>
      </c>
      <c r="H5488" t="s">
        <v>13</v>
      </c>
      <c r="I5488" t="s">
        <v>43</v>
      </c>
      <c r="J5488">
        <v>1.19</v>
      </c>
    </row>
    <row r="5489" spans="1:10" x14ac:dyDescent="0.3">
      <c r="A5489" t="s">
        <v>3551</v>
      </c>
      <c r="B5489" t="s">
        <v>56</v>
      </c>
      <c r="C5489" s="1">
        <v>45925</v>
      </c>
      <c r="D5489" s="1">
        <v>45928</v>
      </c>
      <c r="E5489" s="1">
        <v>45929</v>
      </c>
      <c r="F5489">
        <v>1</v>
      </c>
      <c r="G5489" t="s">
        <v>60</v>
      </c>
      <c r="H5489" t="s">
        <v>31</v>
      </c>
      <c r="I5489" t="s">
        <v>29</v>
      </c>
      <c r="J5489">
        <v>0.4</v>
      </c>
    </row>
    <row r="5490" spans="1:10" x14ac:dyDescent="0.3">
      <c r="A5490" t="s">
        <v>5513</v>
      </c>
      <c r="B5490" t="s">
        <v>21</v>
      </c>
      <c r="C5490" s="1">
        <v>45529</v>
      </c>
      <c r="D5490" s="1">
        <v>45531</v>
      </c>
      <c r="E5490" s="1">
        <v>45533</v>
      </c>
      <c r="F5490">
        <v>2</v>
      </c>
      <c r="G5490" t="s">
        <v>52</v>
      </c>
      <c r="H5490" t="s">
        <v>31</v>
      </c>
      <c r="I5490" t="s">
        <v>32</v>
      </c>
      <c r="J5490">
        <v>0.86</v>
      </c>
    </row>
    <row r="5491" spans="1:10" x14ac:dyDescent="0.3">
      <c r="A5491" t="s">
        <v>5514</v>
      </c>
      <c r="B5491" t="s">
        <v>25</v>
      </c>
      <c r="C5491" s="1">
        <v>45833</v>
      </c>
      <c r="D5491" s="1">
        <v>45836</v>
      </c>
      <c r="E5491" s="1">
        <v>45851</v>
      </c>
      <c r="F5491">
        <v>15</v>
      </c>
      <c r="G5491" t="s">
        <v>12</v>
      </c>
      <c r="H5491" t="s">
        <v>13</v>
      </c>
      <c r="I5491" t="s">
        <v>23</v>
      </c>
      <c r="J5491">
        <v>0.5</v>
      </c>
    </row>
    <row r="5492" spans="1:10" x14ac:dyDescent="0.3">
      <c r="A5492" t="s">
        <v>5515</v>
      </c>
      <c r="B5492" t="s">
        <v>56</v>
      </c>
      <c r="C5492" s="1">
        <v>45442</v>
      </c>
      <c r="D5492" s="1">
        <v>45445</v>
      </c>
      <c r="E5492" s="1">
        <v>45446</v>
      </c>
      <c r="F5492">
        <v>1</v>
      </c>
      <c r="G5492" t="s">
        <v>35</v>
      </c>
      <c r="H5492" t="s">
        <v>18</v>
      </c>
      <c r="I5492" t="s">
        <v>19</v>
      </c>
      <c r="J5492">
        <v>0.1</v>
      </c>
    </row>
    <row r="5493" spans="1:10" x14ac:dyDescent="0.3">
      <c r="A5493" t="s">
        <v>5516</v>
      </c>
      <c r="B5493" t="s">
        <v>25</v>
      </c>
      <c r="C5493" s="1">
        <v>45381</v>
      </c>
      <c r="D5493" s="1">
        <v>45384</v>
      </c>
      <c r="E5493" s="1">
        <v>45386</v>
      </c>
      <c r="F5493">
        <v>2</v>
      </c>
      <c r="G5493" t="s">
        <v>42</v>
      </c>
      <c r="H5493" t="s">
        <v>39</v>
      </c>
      <c r="I5493" t="s">
        <v>29</v>
      </c>
      <c r="J5493">
        <v>0.68</v>
      </c>
    </row>
    <row r="5494" spans="1:10" x14ac:dyDescent="0.3">
      <c r="A5494" t="s">
        <v>5517</v>
      </c>
      <c r="B5494" t="s">
        <v>21</v>
      </c>
      <c r="C5494" s="1">
        <v>45686</v>
      </c>
      <c r="D5494" s="1">
        <v>45689</v>
      </c>
      <c r="E5494" s="1">
        <v>45690</v>
      </c>
      <c r="F5494">
        <v>1</v>
      </c>
      <c r="G5494" t="s">
        <v>60</v>
      </c>
      <c r="H5494" t="s">
        <v>39</v>
      </c>
      <c r="I5494" t="s">
        <v>32</v>
      </c>
      <c r="J5494">
        <v>0.1</v>
      </c>
    </row>
    <row r="5495" spans="1:10" x14ac:dyDescent="0.3">
      <c r="A5495" t="s">
        <v>5518</v>
      </c>
      <c r="B5495" t="s">
        <v>21</v>
      </c>
      <c r="C5495" s="1">
        <v>45513</v>
      </c>
      <c r="D5495" s="1">
        <v>45518</v>
      </c>
      <c r="E5495" s="1">
        <v>45521</v>
      </c>
      <c r="F5495">
        <v>3</v>
      </c>
      <c r="G5495" t="s">
        <v>35</v>
      </c>
      <c r="H5495" t="s">
        <v>31</v>
      </c>
      <c r="I5495" t="s">
        <v>19</v>
      </c>
      <c r="J5495">
        <v>1.33</v>
      </c>
    </row>
    <row r="5496" spans="1:10" x14ac:dyDescent="0.3">
      <c r="A5496" t="s">
        <v>5519</v>
      </c>
      <c r="B5496" t="s">
        <v>11</v>
      </c>
      <c r="C5496" s="1">
        <v>45690</v>
      </c>
      <c r="D5496" s="1">
        <v>45693</v>
      </c>
      <c r="E5496" s="1">
        <v>45693</v>
      </c>
      <c r="F5496">
        <v>0</v>
      </c>
      <c r="G5496" t="s">
        <v>42</v>
      </c>
      <c r="H5496" t="s">
        <v>39</v>
      </c>
      <c r="I5496" t="s">
        <v>14</v>
      </c>
      <c r="J5496">
        <v>0.14000000000000001</v>
      </c>
    </row>
    <row r="5497" spans="1:10" x14ac:dyDescent="0.3">
      <c r="A5497" t="s">
        <v>5520</v>
      </c>
      <c r="B5497" t="s">
        <v>41</v>
      </c>
      <c r="C5497" s="1">
        <v>45585</v>
      </c>
      <c r="D5497" s="1">
        <v>45587</v>
      </c>
      <c r="E5497" s="1">
        <v>45591</v>
      </c>
      <c r="F5497">
        <v>4</v>
      </c>
      <c r="G5497" t="s">
        <v>17</v>
      </c>
      <c r="H5497" t="s">
        <v>31</v>
      </c>
      <c r="I5497" t="s">
        <v>19</v>
      </c>
      <c r="J5497">
        <v>1.1399999999999999</v>
      </c>
    </row>
    <row r="5498" spans="1:10" x14ac:dyDescent="0.3">
      <c r="A5498" t="s">
        <v>5521</v>
      </c>
      <c r="B5498" t="s">
        <v>21</v>
      </c>
      <c r="C5498" s="1">
        <v>45337</v>
      </c>
      <c r="D5498" s="1">
        <v>45347</v>
      </c>
      <c r="E5498" s="1">
        <v>45349</v>
      </c>
      <c r="F5498">
        <v>2</v>
      </c>
      <c r="G5498" t="s">
        <v>122</v>
      </c>
      <c r="H5498" t="s">
        <v>31</v>
      </c>
      <c r="I5498" t="s">
        <v>43</v>
      </c>
      <c r="J5498">
        <v>0.33</v>
      </c>
    </row>
    <row r="5499" spans="1:10" x14ac:dyDescent="0.3">
      <c r="A5499" t="s">
        <v>5522</v>
      </c>
      <c r="B5499" t="s">
        <v>46</v>
      </c>
      <c r="C5499" s="1">
        <v>45324</v>
      </c>
      <c r="D5499" s="1">
        <v>45325</v>
      </c>
      <c r="E5499" s="1">
        <v>45327</v>
      </c>
      <c r="F5499">
        <v>2</v>
      </c>
      <c r="G5499" t="s">
        <v>12</v>
      </c>
      <c r="H5499" t="s">
        <v>18</v>
      </c>
      <c r="I5499" t="s">
        <v>19</v>
      </c>
      <c r="J5499">
        <v>0.98</v>
      </c>
    </row>
    <row r="5500" spans="1:10" x14ac:dyDescent="0.3">
      <c r="A5500" t="s">
        <v>5523</v>
      </c>
      <c r="B5500" t="s">
        <v>25</v>
      </c>
      <c r="C5500" s="1">
        <v>45313</v>
      </c>
      <c r="D5500" s="1">
        <v>45314</v>
      </c>
      <c r="E5500" s="1">
        <v>45322</v>
      </c>
      <c r="F5500">
        <v>8</v>
      </c>
      <c r="G5500" t="s">
        <v>60</v>
      </c>
      <c r="H5500" t="s">
        <v>39</v>
      </c>
      <c r="I5500" t="s">
        <v>29</v>
      </c>
      <c r="J5500">
        <v>0.72</v>
      </c>
    </row>
    <row r="5501" spans="1:10" x14ac:dyDescent="0.3">
      <c r="A5501" t="s">
        <v>5524</v>
      </c>
      <c r="B5501" t="s">
        <v>11</v>
      </c>
      <c r="C5501" s="1">
        <v>45890</v>
      </c>
      <c r="D5501" s="1">
        <v>45893</v>
      </c>
      <c r="E5501" s="1">
        <v>45895</v>
      </c>
      <c r="F5501">
        <v>2</v>
      </c>
      <c r="G5501" t="s">
        <v>35</v>
      </c>
      <c r="H5501" t="s">
        <v>18</v>
      </c>
      <c r="I5501" t="s">
        <v>43</v>
      </c>
      <c r="J5501">
        <v>0.46</v>
      </c>
    </row>
    <row r="5502" spans="1:10" x14ac:dyDescent="0.3">
      <c r="A5502" t="s">
        <v>5525</v>
      </c>
      <c r="B5502" t="s">
        <v>11</v>
      </c>
      <c r="C5502" s="1">
        <v>45320</v>
      </c>
      <c r="D5502" s="1">
        <v>45321</v>
      </c>
      <c r="E5502" s="1">
        <v>45322</v>
      </c>
      <c r="F5502">
        <v>1</v>
      </c>
      <c r="G5502" t="s">
        <v>22</v>
      </c>
      <c r="H5502" t="s">
        <v>18</v>
      </c>
      <c r="I5502" t="s">
        <v>23</v>
      </c>
      <c r="J5502">
        <v>1</v>
      </c>
    </row>
    <row r="5503" spans="1:10" x14ac:dyDescent="0.3">
      <c r="A5503" t="s">
        <v>5526</v>
      </c>
      <c r="B5503" t="s">
        <v>21</v>
      </c>
      <c r="C5503" s="1">
        <v>45813</v>
      </c>
      <c r="D5503" s="1">
        <v>45817</v>
      </c>
      <c r="E5503" s="1">
        <v>45818</v>
      </c>
      <c r="F5503">
        <v>1</v>
      </c>
      <c r="G5503" t="s">
        <v>12</v>
      </c>
      <c r="H5503" t="s">
        <v>18</v>
      </c>
      <c r="I5503" t="s">
        <v>23</v>
      </c>
      <c r="J5503">
        <v>3.36</v>
      </c>
    </row>
    <row r="5504" spans="1:10" x14ac:dyDescent="0.3">
      <c r="A5504" t="s">
        <v>5527</v>
      </c>
      <c r="B5504" t="s">
        <v>21</v>
      </c>
      <c r="C5504" s="1">
        <v>45683</v>
      </c>
      <c r="D5504" s="1">
        <v>45685</v>
      </c>
      <c r="E5504" s="1">
        <v>45688</v>
      </c>
      <c r="F5504">
        <v>3</v>
      </c>
      <c r="G5504" t="s">
        <v>28</v>
      </c>
      <c r="H5504" t="s">
        <v>39</v>
      </c>
      <c r="I5504" t="s">
        <v>43</v>
      </c>
      <c r="J5504">
        <v>1.28</v>
      </c>
    </row>
    <row r="5505" spans="1:10" x14ac:dyDescent="0.3">
      <c r="A5505" t="s">
        <v>5528</v>
      </c>
      <c r="B5505" t="s">
        <v>11</v>
      </c>
      <c r="C5505" s="1">
        <v>45890</v>
      </c>
      <c r="D5505" s="1">
        <v>45892</v>
      </c>
      <c r="E5505" s="1">
        <v>45894</v>
      </c>
      <c r="F5505">
        <v>2</v>
      </c>
      <c r="G5505" t="s">
        <v>42</v>
      </c>
      <c r="H5505" t="s">
        <v>39</v>
      </c>
      <c r="I5505" t="s">
        <v>43</v>
      </c>
      <c r="J5505">
        <v>3.03</v>
      </c>
    </row>
    <row r="5506" spans="1:10" x14ac:dyDescent="0.3">
      <c r="A5506" t="s">
        <v>5529</v>
      </c>
      <c r="B5506" t="s">
        <v>25</v>
      </c>
      <c r="C5506" s="1">
        <v>45791</v>
      </c>
      <c r="D5506" s="1">
        <v>45794</v>
      </c>
      <c r="E5506" s="1">
        <v>45796</v>
      </c>
      <c r="F5506">
        <v>2</v>
      </c>
      <c r="G5506" t="s">
        <v>42</v>
      </c>
      <c r="H5506" t="s">
        <v>13</v>
      </c>
      <c r="I5506" t="s">
        <v>32</v>
      </c>
      <c r="J5506">
        <v>1.52</v>
      </c>
    </row>
    <row r="5507" spans="1:10" x14ac:dyDescent="0.3">
      <c r="A5507" t="s">
        <v>5530</v>
      </c>
      <c r="B5507" t="s">
        <v>46</v>
      </c>
      <c r="C5507" s="1">
        <v>45634</v>
      </c>
      <c r="D5507" s="1">
        <v>45638</v>
      </c>
      <c r="E5507" s="1">
        <v>45640</v>
      </c>
      <c r="F5507">
        <v>2</v>
      </c>
      <c r="G5507" t="s">
        <v>28</v>
      </c>
      <c r="H5507" t="s">
        <v>39</v>
      </c>
      <c r="I5507" t="s">
        <v>19</v>
      </c>
      <c r="J5507">
        <v>5.13</v>
      </c>
    </row>
    <row r="5508" spans="1:10" x14ac:dyDescent="0.3">
      <c r="A5508" t="s">
        <v>5531</v>
      </c>
      <c r="B5508" t="s">
        <v>27</v>
      </c>
      <c r="C5508" s="1">
        <v>45450</v>
      </c>
      <c r="D5508" s="1">
        <v>45452</v>
      </c>
      <c r="E5508" s="1">
        <v>45453</v>
      </c>
      <c r="F5508">
        <v>1</v>
      </c>
      <c r="G5508" t="s">
        <v>116</v>
      </c>
      <c r="H5508" t="s">
        <v>39</v>
      </c>
      <c r="I5508" t="s">
        <v>32</v>
      </c>
      <c r="J5508">
        <v>0.66</v>
      </c>
    </row>
    <row r="5509" spans="1:10" x14ac:dyDescent="0.3">
      <c r="A5509" t="s">
        <v>5532</v>
      </c>
      <c r="B5509" t="s">
        <v>16</v>
      </c>
      <c r="C5509" s="1">
        <v>45722</v>
      </c>
      <c r="D5509" s="1">
        <v>45724</v>
      </c>
      <c r="E5509" s="1">
        <v>45726</v>
      </c>
      <c r="F5509">
        <v>2</v>
      </c>
      <c r="G5509" t="s">
        <v>52</v>
      </c>
      <c r="H5509" t="s">
        <v>13</v>
      </c>
      <c r="I5509" t="s">
        <v>23</v>
      </c>
      <c r="J5509">
        <v>0.25</v>
      </c>
    </row>
    <row r="5510" spans="1:10" x14ac:dyDescent="0.3">
      <c r="A5510" t="s">
        <v>5533</v>
      </c>
      <c r="B5510" t="s">
        <v>21</v>
      </c>
      <c r="C5510" s="1">
        <v>45797</v>
      </c>
      <c r="D5510" s="1">
        <v>45800</v>
      </c>
      <c r="E5510" s="1">
        <v>45800</v>
      </c>
      <c r="F5510">
        <v>0</v>
      </c>
      <c r="G5510" t="s">
        <v>17</v>
      </c>
      <c r="H5510" t="s">
        <v>18</v>
      </c>
      <c r="I5510" t="s">
        <v>23</v>
      </c>
      <c r="J5510">
        <v>0.31</v>
      </c>
    </row>
    <row r="5511" spans="1:10" x14ac:dyDescent="0.3">
      <c r="A5511" t="s">
        <v>5534</v>
      </c>
      <c r="B5511" t="s">
        <v>21</v>
      </c>
      <c r="C5511" s="1">
        <v>45421</v>
      </c>
      <c r="D5511" s="1">
        <v>45425</v>
      </c>
      <c r="E5511" s="1">
        <v>45427</v>
      </c>
      <c r="F5511">
        <v>2</v>
      </c>
      <c r="G5511" t="s">
        <v>60</v>
      </c>
      <c r="H5511" t="s">
        <v>18</v>
      </c>
      <c r="I5511" t="s">
        <v>23</v>
      </c>
      <c r="J5511">
        <v>0.1</v>
      </c>
    </row>
    <row r="5512" spans="1:10" x14ac:dyDescent="0.3">
      <c r="A5512" t="s">
        <v>5535</v>
      </c>
      <c r="B5512" t="s">
        <v>16</v>
      </c>
      <c r="C5512" s="1">
        <v>45827</v>
      </c>
      <c r="D5512" s="1">
        <v>45828</v>
      </c>
      <c r="E5512" s="1">
        <v>45829</v>
      </c>
      <c r="F5512">
        <v>1</v>
      </c>
      <c r="G5512" t="s">
        <v>52</v>
      </c>
      <c r="H5512" t="s">
        <v>18</v>
      </c>
      <c r="I5512" t="s">
        <v>23</v>
      </c>
      <c r="J5512">
        <v>1.06</v>
      </c>
    </row>
    <row r="5513" spans="1:10" x14ac:dyDescent="0.3">
      <c r="A5513" t="s">
        <v>5536</v>
      </c>
      <c r="B5513" t="s">
        <v>21</v>
      </c>
      <c r="C5513" s="1">
        <v>45611</v>
      </c>
      <c r="D5513" s="1">
        <v>45613</v>
      </c>
      <c r="E5513" s="1">
        <v>45615</v>
      </c>
      <c r="F5513">
        <v>2</v>
      </c>
      <c r="G5513" t="s">
        <v>42</v>
      </c>
      <c r="H5513" t="s">
        <v>39</v>
      </c>
      <c r="I5513" t="s">
        <v>23</v>
      </c>
      <c r="J5513">
        <v>0.92</v>
      </c>
    </row>
    <row r="5514" spans="1:10" x14ac:dyDescent="0.3">
      <c r="A5514" t="s">
        <v>5537</v>
      </c>
      <c r="B5514" t="s">
        <v>56</v>
      </c>
      <c r="C5514" s="1">
        <v>45605</v>
      </c>
      <c r="D5514" s="1">
        <v>45606</v>
      </c>
      <c r="E5514" s="1">
        <v>45611</v>
      </c>
      <c r="F5514">
        <v>5</v>
      </c>
      <c r="G5514" t="s">
        <v>42</v>
      </c>
      <c r="H5514" t="s">
        <v>18</v>
      </c>
      <c r="I5514" t="s">
        <v>29</v>
      </c>
      <c r="J5514">
        <v>1.53</v>
      </c>
    </row>
    <row r="5515" spans="1:10" x14ac:dyDescent="0.3">
      <c r="A5515" t="s">
        <v>5538</v>
      </c>
      <c r="B5515" t="s">
        <v>41</v>
      </c>
      <c r="C5515" s="1">
        <v>45590</v>
      </c>
      <c r="D5515" s="1">
        <v>45592</v>
      </c>
      <c r="E5515" s="1">
        <v>45593</v>
      </c>
      <c r="F5515">
        <v>1</v>
      </c>
      <c r="G5515" t="s">
        <v>35</v>
      </c>
      <c r="H5515" t="s">
        <v>53</v>
      </c>
      <c r="I5515" t="s">
        <v>19</v>
      </c>
      <c r="J5515">
        <v>1.41</v>
      </c>
    </row>
    <row r="5516" spans="1:10" x14ac:dyDescent="0.3">
      <c r="A5516" t="s">
        <v>5539</v>
      </c>
      <c r="B5516" t="s">
        <v>21</v>
      </c>
      <c r="C5516" s="1">
        <v>45753</v>
      </c>
      <c r="D5516" s="1">
        <v>45755</v>
      </c>
      <c r="E5516" s="1">
        <v>45758</v>
      </c>
      <c r="F5516">
        <v>3</v>
      </c>
      <c r="G5516" t="s">
        <v>60</v>
      </c>
      <c r="H5516" t="s">
        <v>53</v>
      </c>
      <c r="I5516" t="s">
        <v>19</v>
      </c>
      <c r="J5516">
        <v>0.1</v>
      </c>
    </row>
    <row r="5517" spans="1:10" x14ac:dyDescent="0.3">
      <c r="A5517" t="s">
        <v>5540</v>
      </c>
      <c r="B5517" t="s">
        <v>11</v>
      </c>
      <c r="C5517" s="1">
        <v>45395</v>
      </c>
      <c r="D5517" s="1">
        <v>45401</v>
      </c>
      <c r="E5517" s="1">
        <v>45405</v>
      </c>
      <c r="F5517">
        <v>4</v>
      </c>
      <c r="G5517" t="s">
        <v>12</v>
      </c>
      <c r="H5517" t="s">
        <v>18</v>
      </c>
      <c r="I5517" t="s">
        <v>43</v>
      </c>
      <c r="J5517">
        <v>0.74</v>
      </c>
    </row>
    <row r="5518" spans="1:10" x14ac:dyDescent="0.3">
      <c r="A5518" t="s">
        <v>5541</v>
      </c>
      <c r="B5518" t="s">
        <v>11</v>
      </c>
      <c r="C5518" s="1">
        <v>45876</v>
      </c>
      <c r="D5518" s="1">
        <v>45881</v>
      </c>
      <c r="E5518" s="1">
        <v>45882</v>
      </c>
      <c r="F5518">
        <v>1</v>
      </c>
      <c r="G5518" t="s">
        <v>12</v>
      </c>
      <c r="H5518" t="s">
        <v>18</v>
      </c>
      <c r="I5518" t="s">
        <v>14</v>
      </c>
      <c r="J5518">
        <v>0.1</v>
      </c>
    </row>
    <row r="5519" spans="1:10" x14ac:dyDescent="0.3">
      <c r="A5519" t="s">
        <v>5542</v>
      </c>
      <c r="B5519" t="s">
        <v>16</v>
      </c>
      <c r="C5519" s="1">
        <v>45703</v>
      </c>
      <c r="D5519" s="1">
        <v>45705</v>
      </c>
      <c r="E5519" s="1">
        <v>45709</v>
      </c>
      <c r="F5519">
        <v>4</v>
      </c>
      <c r="G5519" t="s">
        <v>22</v>
      </c>
      <c r="H5519" t="s">
        <v>13</v>
      </c>
      <c r="I5519" t="s">
        <v>48</v>
      </c>
      <c r="J5519">
        <v>1.19</v>
      </c>
    </row>
    <row r="5520" spans="1:10" x14ac:dyDescent="0.3">
      <c r="A5520" t="s">
        <v>5543</v>
      </c>
      <c r="B5520" t="s">
        <v>41</v>
      </c>
      <c r="C5520" s="1">
        <v>45896</v>
      </c>
      <c r="D5520" s="1">
        <v>45899</v>
      </c>
      <c r="E5520" s="1">
        <v>45899</v>
      </c>
      <c r="F5520">
        <v>0</v>
      </c>
      <c r="G5520" t="s">
        <v>35</v>
      </c>
      <c r="H5520" t="s">
        <v>39</v>
      </c>
      <c r="I5520" t="s">
        <v>29</v>
      </c>
      <c r="J5520">
        <v>1.49</v>
      </c>
    </row>
    <row r="5521" spans="1:10" x14ac:dyDescent="0.3">
      <c r="A5521" t="s">
        <v>5544</v>
      </c>
      <c r="B5521" t="s">
        <v>16</v>
      </c>
      <c r="C5521" s="1">
        <v>45460</v>
      </c>
      <c r="D5521" s="1">
        <v>45461</v>
      </c>
      <c r="E5521" s="1">
        <v>45462</v>
      </c>
      <c r="F5521">
        <v>1</v>
      </c>
      <c r="G5521" t="s">
        <v>122</v>
      </c>
      <c r="H5521" t="s">
        <v>53</v>
      </c>
      <c r="I5521" t="s">
        <v>19</v>
      </c>
      <c r="J5521">
        <v>2.67</v>
      </c>
    </row>
    <row r="5522" spans="1:10" x14ac:dyDescent="0.3">
      <c r="A5522" t="s">
        <v>5545</v>
      </c>
      <c r="B5522" t="s">
        <v>16</v>
      </c>
      <c r="C5522" s="1">
        <v>45681</v>
      </c>
      <c r="D5522" s="1">
        <v>45683</v>
      </c>
      <c r="E5522" s="1">
        <v>45685</v>
      </c>
      <c r="F5522">
        <v>2</v>
      </c>
      <c r="G5522" t="s">
        <v>12</v>
      </c>
      <c r="H5522" t="s">
        <v>39</v>
      </c>
      <c r="I5522" t="s">
        <v>14</v>
      </c>
      <c r="J5522">
        <v>0.28000000000000003</v>
      </c>
    </row>
    <row r="5523" spans="1:10" x14ac:dyDescent="0.3">
      <c r="A5523" t="s">
        <v>5546</v>
      </c>
      <c r="B5523" t="s">
        <v>11</v>
      </c>
      <c r="C5523" s="1">
        <v>45322</v>
      </c>
      <c r="D5523" s="1">
        <v>45325</v>
      </c>
      <c r="E5523" s="1">
        <v>45325</v>
      </c>
      <c r="F5523">
        <v>0</v>
      </c>
      <c r="G5523" t="s">
        <v>22</v>
      </c>
      <c r="H5523" t="s">
        <v>53</v>
      </c>
      <c r="I5523" t="s">
        <v>29</v>
      </c>
      <c r="J5523">
        <v>1.74</v>
      </c>
    </row>
    <row r="5524" spans="1:10" x14ac:dyDescent="0.3">
      <c r="A5524" t="s">
        <v>5547</v>
      </c>
      <c r="B5524" t="s">
        <v>56</v>
      </c>
      <c r="C5524" s="1">
        <v>45535</v>
      </c>
      <c r="D5524" s="1">
        <v>45538</v>
      </c>
      <c r="E5524" s="1">
        <v>45541</v>
      </c>
      <c r="F5524">
        <v>3</v>
      </c>
      <c r="G5524" t="s">
        <v>60</v>
      </c>
      <c r="H5524" t="s">
        <v>18</v>
      </c>
      <c r="I5524" t="s">
        <v>19</v>
      </c>
      <c r="J5524">
        <v>2.21</v>
      </c>
    </row>
    <row r="5525" spans="1:10" x14ac:dyDescent="0.3">
      <c r="A5525" t="s">
        <v>5548</v>
      </c>
      <c r="B5525" t="s">
        <v>21</v>
      </c>
      <c r="C5525" s="1">
        <v>45882</v>
      </c>
      <c r="D5525" s="1">
        <v>45884</v>
      </c>
      <c r="E5525" s="1">
        <v>45887</v>
      </c>
      <c r="F5525">
        <v>3</v>
      </c>
      <c r="G5525" t="s">
        <v>116</v>
      </c>
      <c r="H5525" t="s">
        <v>18</v>
      </c>
      <c r="I5525" t="s">
        <v>43</v>
      </c>
      <c r="J5525">
        <v>0.85</v>
      </c>
    </row>
    <row r="5526" spans="1:10" x14ac:dyDescent="0.3">
      <c r="A5526" t="s">
        <v>5549</v>
      </c>
      <c r="B5526" t="s">
        <v>25</v>
      </c>
      <c r="C5526" s="1">
        <v>45585</v>
      </c>
      <c r="D5526" s="1">
        <v>45591</v>
      </c>
      <c r="E5526" s="1">
        <v>45593</v>
      </c>
      <c r="F5526">
        <v>2</v>
      </c>
      <c r="G5526" t="s">
        <v>60</v>
      </c>
      <c r="H5526" t="s">
        <v>13</v>
      </c>
      <c r="I5526" t="s">
        <v>43</v>
      </c>
      <c r="J5526">
        <v>1.88</v>
      </c>
    </row>
    <row r="5527" spans="1:10" x14ac:dyDescent="0.3">
      <c r="A5527" t="s">
        <v>5550</v>
      </c>
      <c r="B5527" t="s">
        <v>56</v>
      </c>
      <c r="C5527" s="1">
        <v>45541</v>
      </c>
      <c r="D5527" s="1">
        <v>45544</v>
      </c>
      <c r="E5527" s="1">
        <v>45546</v>
      </c>
      <c r="F5527">
        <v>2</v>
      </c>
      <c r="G5527" t="s">
        <v>28</v>
      </c>
      <c r="H5527" t="s">
        <v>53</v>
      </c>
      <c r="I5527" t="s">
        <v>23</v>
      </c>
      <c r="J5527">
        <v>1.1599999999999999</v>
      </c>
    </row>
    <row r="5528" spans="1:10" x14ac:dyDescent="0.3">
      <c r="A5528" t="s">
        <v>5551</v>
      </c>
      <c r="B5528" t="s">
        <v>16</v>
      </c>
      <c r="C5528" s="1">
        <v>45650</v>
      </c>
      <c r="D5528" s="1">
        <v>45652</v>
      </c>
      <c r="E5528" s="1">
        <v>45654</v>
      </c>
      <c r="F5528">
        <v>2</v>
      </c>
      <c r="G5528" t="s">
        <v>17</v>
      </c>
      <c r="H5528" t="s">
        <v>13</v>
      </c>
      <c r="I5528" t="s">
        <v>23</v>
      </c>
      <c r="J5528">
        <v>0.31</v>
      </c>
    </row>
    <row r="5529" spans="1:10" x14ac:dyDescent="0.3">
      <c r="A5529" t="s">
        <v>5552</v>
      </c>
      <c r="B5529" t="s">
        <v>27</v>
      </c>
      <c r="C5529" s="1">
        <v>45954</v>
      </c>
      <c r="D5529" s="1">
        <v>45958</v>
      </c>
      <c r="E5529" s="1">
        <v>45959</v>
      </c>
      <c r="F5529">
        <v>1</v>
      </c>
      <c r="G5529" t="s">
        <v>17</v>
      </c>
      <c r="H5529" t="s">
        <v>13</v>
      </c>
      <c r="I5529" t="s">
        <v>43</v>
      </c>
      <c r="J5529">
        <v>0.31</v>
      </c>
    </row>
    <row r="5530" spans="1:10" x14ac:dyDescent="0.3">
      <c r="A5530" t="s">
        <v>5553</v>
      </c>
      <c r="B5530" t="s">
        <v>11</v>
      </c>
      <c r="C5530" s="1">
        <v>45375</v>
      </c>
      <c r="D5530" s="1">
        <v>45377</v>
      </c>
      <c r="E5530" s="1">
        <v>45379</v>
      </c>
      <c r="F5530">
        <v>2</v>
      </c>
      <c r="G5530" t="s">
        <v>17</v>
      </c>
      <c r="H5530" t="s">
        <v>53</v>
      </c>
      <c r="I5530" t="s">
        <v>29</v>
      </c>
      <c r="J5530">
        <v>2.79</v>
      </c>
    </row>
    <row r="5531" spans="1:10" x14ac:dyDescent="0.3">
      <c r="A5531" t="s">
        <v>5554</v>
      </c>
      <c r="B5531" t="s">
        <v>27</v>
      </c>
      <c r="C5531" s="1">
        <v>45922</v>
      </c>
      <c r="D5531" s="1">
        <v>45936</v>
      </c>
      <c r="E5531" s="1">
        <v>45939</v>
      </c>
      <c r="F5531">
        <v>3</v>
      </c>
      <c r="G5531" t="s">
        <v>60</v>
      </c>
      <c r="H5531" t="s">
        <v>39</v>
      </c>
      <c r="I5531" t="s">
        <v>23</v>
      </c>
      <c r="J5531">
        <v>0.1</v>
      </c>
    </row>
    <row r="5532" spans="1:10" x14ac:dyDescent="0.3">
      <c r="A5532" t="s">
        <v>5555</v>
      </c>
      <c r="B5532" t="s">
        <v>56</v>
      </c>
      <c r="C5532" s="1">
        <v>45377</v>
      </c>
      <c r="D5532" s="1">
        <v>45379</v>
      </c>
      <c r="E5532" s="1">
        <v>45379</v>
      </c>
      <c r="F5532">
        <v>0</v>
      </c>
      <c r="G5532" t="s">
        <v>42</v>
      </c>
      <c r="H5532" t="s">
        <v>13</v>
      </c>
      <c r="I5532" t="s">
        <v>48</v>
      </c>
      <c r="J5532">
        <v>0.18</v>
      </c>
    </row>
    <row r="5533" spans="1:10" x14ac:dyDescent="0.3">
      <c r="A5533" t="s">
        <v>5556</v>
      </c>
      <c r="B5533" t="s">
        <v>21</v>
      </c>
      <c r="C5533" s="1">
        <v>45462</v>
      </c>
      <c r="D5533" s="1">
        <v>45465</v>
      </c>
      <c r="E5533" s="1">
        <v>45469</v>
      </c>
      <c r="F5533">
        <v>4</v>
      </c>
      <c r="G5533" t="s">
        <v>42</v>
      </c>
      <c r="H5533" t="s">
        <v>18</v>
      </c>
      <c r="I5533" t="s">
        <v>19</v>
      </c>
      <c r="J5533">
        <v>0.14000000000000001</v>
      </c>
    </row>
    <row r="5534" spans="1:10" x14ac:dyDescent="0.3">
      <c r="A5534" t="s">
        <v>5557</v>
      </c>
      <c r="B5534" t="s">
        <v>27</v>
      </c>
      <c r="C5534" s="1">
        <v>45823</v>
      </c>
      <c r="D5534" s="1">
        <v>45824</v>
      </c>
      <c r="E5534" s="1">
        <v>45825</v>
      </c>
      <c r="F5534">
        <v>1</v>
      </c>
      <c r="G5534" t="s">
        <v>22</v>
      </c>
      <c r="H5534" t="s">
        <v>18</v>
      </c>
      <c r="I5534" t="s">
        <v>19</v>
      </c>
      <c r="J5534">
        <v>0.1</v>
      </c>
    </row>
    <row r="5535" spans="1:10" x14ac:dyDescent="0.3">
      <c r="A5535" t="s">
        <v>5558</v>
      </c>
      <c r="B5535" t="s">
        <v>56</v>
      </c>
      <c r="C5535" s="1">
        <v>45744</v>
      </c>
      <c r="D5535" s="1">
        <v>45745</v>
      </c>
      <c r="E5535" s="1">
        <v>45746</v>
      </c>
      <c r="F5535">
        <v>1</v>
      </c>
      <c r="G5535" t="s">
        <v>17</v>
      </c>
      <c r="H5535" t="s">
        <v>31</v>
      </c>
      <c r="I5535" t="s">
        <v>19</v>
      </c>
      <c r="J5535">
        <v>0.18</v>
      </c>
    </row>
    <row r="5536" spans="1:10" x14ac:dyDescent="0.3">
      <c r="A5536" t="s">
        <v>5559</v>
      </c>
      <c r="B5536" t="s">
        <v>21</v>
      </c>
      <c r="C5536" s="1">
        <v>45412</v>
      </c>
      <c r="D5536" s="1">
        <v>45416</v>
      </c>
      <c r="E5536" s="1">
        <v>45416</v>
      </c>
      <c r="F5536">
        <v>0</v>
      </c>
      <c r="G5536" t="s">
        <v>116</v>
      </c>
      <c r="H5536" t="s">
        <v>39</v>
      </c>
      <c r="I5536" t="s">
        <v>43</v>
      </c>
      <c r="J5536">
        <v>2.17</v>
      </c>
    </row>
    <row r="5537" spans="1:10" x14ac:dyDescent="0.3">
      <c r="A5537" t="s">
        <v>5560</v>
      </c>
      <c r="B5537" t="s">
        <v>46</v>
      </c>
      <c r="C5537" s="1">
        <v>45376</v>
      </c>
      <c r="D5537" s="1">
        <v>45378</v>
      </c>
      <c r="E5537" s="1">
        <v>45379</v>
      </c>
      <c r="F5537">
        <v>1</v>
      </c>
      <c r="G5537" t="s">
        <v>60</v>
      </c>
      <c r="H5537" t="s">
        <v>13</v>
      </c>
      <c r="I5537" t="s">
        <v>48</v>
      </c>
      <c r="J5537">
        <v>1.1200000000000001</v>
      </c>
    </row>
    <row r="5538" spans="1:10" x14ac:dyDescent="0.3">
      <c r="A5538" t="s">
        <v>5561</v>
      </c>
      <c r="B5538" t="s">
        <v>16</v>
      </c>
      <c r="C5538" s="1">
        <v>45550</v>
      </c>
      <c r="D5538" s="1">
        <v>45555</v>
      </c>
      <c r="E5538" s="1">
        <v>45556</v>
      </c>
      <c r="F5538">
        <v>1</v>
      </c>
      <c r="G5538" t="s">
        <v>35</v>
      </c>
      <c r="H5538" t="s">
        <v>18</v>
      </c>
      <c r="I5538" t="s">
        <v>19</v>
      </c>
      <c r="J5538">
        <v>0.71</v>
      </c>
    </row>
    <row r="5539" spans="1:10" x14ac:dyDescent="0.3">
      <c r="A5539" t="s">
        <v>5562</v>
      </c>
      <c r="B5539" t="s">
        <v>16</v>
      </c>
      <c r="C5539" s="1">
        <v>45541</v>
      </c>
      <c r="D5539" s="1">
        <v>45543</v>
      </c>
      <c r="E5539" s="1">
        <v>45546</v>
      </c>
      <c r="F5539">
        <v>3</v>
      </c>
      <c r="G5539" t="s">
        <v>116</v>
      </c>
      <c r="H5539" t="s">
        <v>31</v>
      </c>
      <c r="I5539" t="s">
        <v>29</v>
      </c>
      <c r="J5539">
        <v>0.28999999999999998</v>
      </c>
    </row>
    <row r="5540" spans="1:10" x14ac:dyDescent="0.3">
      <c r="A5540" t="s">
        <v>5563</v>
      </c>
      <c r="B5540" t="s">
        <v>16</v>
      </c>
      <c r="C5540" s="1">
        <v>45496</v>
      </c>
      <c r="D5540" s="1">
        <v>45498</v>
      </c>
      <c r="E5540" s="1">
        <v>45498</v>
      </c>
      <c r="F5540">
        <v>0</v>
      </c>
      <c r="G5540" t="s">
        <v>35</v>
      </c>
      <c r="H5540" t="s">
        <v>13</v>
      </c>
      <c r="I5540" t="s">
        <v>29</v>
      </c>
      <c r="J5540">
        <v>0.97</v>
      </c>
    </row>
    <row r="5541" spans="1:10" x14ac:dyDescent="0.3">
      <c r="A5541" t="s">
        <v>5564</v>
      </c>
      <c r="B5541" t="s">
        <v>41</v>
      </c>
      <c r="C5541" s="1">
        <v>45355</v>
      </c>
      <c r="D5541" s="1">
        <v>45360</v>
      </c>
      <c r="E5541" s="1">
        <v>45360</v>
      </c>
      <c r="F5541">
        <v>0</v>
      </c>
      <c r="G5541" t="s">
        <v>17</v>
      </c>
      <c r="H5541" t="s">
        <v>39</v>
      </c>
      <c r="I5541" t="s">
        <v>14</v>
      </c>
      <c r="J5541">
        <v>0.69</v>
      </c>
    </row>
    <row r="5542" spans="1:10" x14ac:dyDescent="0.3">
      <c r="A5542" t="s">
        <v>5565</v>
      </c>
      <c r="B5542" t="s">
        <v>16</v>
      </c>
      <c r="C5542" s="1">
        <v>45614</v>
      </c>
      <c r="D5542" s="1">
        <v>45617</v>
      </c>
      <c r="E5542" s="1">
        <v>45618</v>
      </c>
      <c r="F5542">
        <v>1</v>
      </c>
      <c r="G5542" t="s">
        <v>28</v>
      </c>
      <c r="H5542" t="s">
        <v>18</v>
      </c>
      <c r="I5542" t="s">
        <v>19</v>
      </c>
      <c r="J5542">
        <v>0.12</v>
      </c>
    </row>
    <row r="5543" spans="1:10" x14ac:dyDescent="0.3">
      <c r="A5543" t="s">
        <v>5566</v>
      </c>
      <c r="B5543" t="s">
        <v>27</v>
      </c>
      <c r="C5543" s="1">
        <v>45656</v>
      </c>
      <c r="D5543" s="1">
        <v>45661</v>
      </c>
      <c r="E5543" s="1">
        <v>45663</v>
      </c>
      <c r="F5543">
        <v>2</v>
      </c>
      <c r="G5543" t="s">
        <v>17</v>
      </c>
      <c r="H5543" t="s">
        <v>18</v>
      </c>
      <c r="I5543" t="s">
        <v>32</v>
      </c>
      <c r="J5543">
        <v>0.63</v>
      </c>
    </row>
    <row r="5544" spans="1:10" x14ac:dyDescent="0.3">
      <c r="A5544" t="s">
        <v>5567</v>
      </c>
      <c r="B5544" t="s">
        <v>25</v>
      </c>
      <c r="C5544" s="1">
        <v>45327</v>
      </c>
      <c r="D5544" s="1">
        <v>45330</v>
      </c>
      <c r="E5544" s="1">
        <v>45332</v>
      </c>
      <c r="F5544">
        <v>2</v>
      </c>
      <c r="G5544" t="s">
        <v>22</v>
      </c>
      <c r="H5544" t="s">
        <v>31</v>
      </c>
      <c r="I5544" t="s">
        <v>43</v>
      </c>
      <c r="J5544">
        <v>2.63</v>
      </c>
    </row>
    <row r="5545" spans="1:10" x14ac:dyDescent="0.3">
      <c r="A5545" t="s">
        <v>5568</v>
      </c>
      <c r="B5545" t="s">
        <v>27</v>
      </c>
      <c r="C5545" s="1">
        <v>45802</v>
      </c>
      <c r="D5545" s="1">
        <v>45805</v>
      </c>
      <c r="E5545" s="1">
        <v>45806</v>
      </c>
      <c r="F5545">
        <v>1</v>
      </c>
      <c r="G5545" t="s">
        <v>52</v>
      </c>
      <c r="H5545" t="s">
        <v>53</v>
      </c>
      <c r="I5545" t="s">
        <v>43</v>
      </c>
      <c r="J5545">
        <v>1.95</v>
      </c>
    </row>
    <row r="5546" spans="1:10" x14ac:dyDescent="0.3">
      <c r="A5546" t="s">
        <v>5569</v>
      </c>
      <c r="B5546" t="s">
        <v>56</v>
      </c>
      <c r="C5546" s="1">
        <v>45597</v>
      </c>
      <c r="D5546" s="1">
        <v>45598</v>
      </c>
      <c r="E5546" s="1">
        <v>45600</v>
      </c>
      <c r="F5546">
        <v>2</v>
      </c>
      <c r="G5546" t="s">
        <v>116</v>
      </c>
      <c r="H5546" t="s">
        <v>53</v>
      </c>
      <c r="I5546" t="s">
        <v>23</v>
      </c>
      <c r="J5546">
        <v>0.7</v>
      </c>
    </row>
    <row r="5547" spans="1:10" x14ac:dyDescent="0.3">
      <c r="A5547" t="s">
        <v>5570</v>
      </c>
      <c r="B5547" t="s">
        <v>46</v>
      </c>
      <c r="C5547" s="1">
        <v>45863</v>
      </c>
      <c r="D5547" s="1">
        <v>45866</v>
      </c>
      <c r="E5547" s="1">
        <v>45868</v>
      </c>
      <c r="F5547">
        <v>2</v>
      </c>
      <c r="G5547" t="s">
        <v>12</v>
      </c>
      <c r="H5547" t="s">
        <v>31</v>
      </c>
      <c r="I5547" t="s">
        <v>29</v>
      </c>
      <c r="J5547">
        <v>0.1</v>
      </c>
    </row>
    <row r="5548" spans="1:10" x14ac:dyDescent="0.3">
      <c r="A5548" t="s">
        <v>5571</v>
      </c>
      <c r="B5548" t="s">
        <v>11</v>
      </c>
      <c r="C5548" s="1">
        <v>45866</v>
      </c>
      <c r="D5548" s="1">
        <v>45871</v>
      </c>
      <c r="E5548" s="1">
        <v>45873</v>
      </c>
      <c r="F5548">
        <v>2</v>
      </c>
      <c r="G5548" t="s">
        <v>17</v>
      </c>
      <c r="H5548" t="s">
        <v>18</v>
      </c>
      <c r="I5548" t="s">
        <v>29</v>
      </c>
      <c r="J5548">
        <v>7.41</v>
      </c>
    </row>
    <row r="5549" spans="1:10" x14ac:dyDescent="0.3">
      <c r="A5549" t="s">
        <v>5572</v>
      </c>
      <c r="B5549" t="s">
        <v>56</v>
      </c>
      <c r="C5549" s="1">
        <v>45327</v>
      </c>
      <c r="D5549" s="1">
        <v>45328</v>
      </c>
      <c r="E5549" s="1">
        <v>45328</v>
      </c>
      <c r="F5549">
        <v>0</v>
      </c>
      <c r="G5549" t="s">
        <v>35</v>
      </c>
      <c r="H5549" t="s">
        <v>13</v>
      </c>
      <c r="I5549" t="s">
        <v>32</v>
      </c>
      <c r="J5549">
        <v>1.88</v>
      </c>
    </row>
    <row r="5550" spans="1:10" x14ac:dyDescent="0.3">
      <c r="A5550" t="s">
        <v>5573</v>
      </c>
      <c r="B5550" t="s">
        <v>27</v>
      </c>
      <c r="C5550" s="1">
        <v>45429</v>
      </c>
      <c r="D5550" s="1">
        <v>45431</v>
      </c>
      <c r="E5550" s="1">
        <v>45432</v>
      </c>
      <c r="F5550">
        <v>1</v>
      </c>
      <c r="G5550" t="s">
        <v>42</v>
      </c>
      <c r="H5550" t="s">
        <v>39</v>
      </c>
      <c r="I5550" t="s">
        <v>43</v>
      </c>
      <c r="J5550">
        <v>0.8</v>
      </c>
    </row>
    <row r="5551" spans="1:10" x14ac:dyDescent="0.3">
      <c r="A5551" t="s">
        <v>5574</v>
      </c>
      <c r="B5551" t="s">
        <v>41</v>
      </c>
      <c r="C5551" s="1">
        <v>45657</v>
      </c>
      <c r="D5551" s="1">
        <v>45659</v>
      </c>
      <c r="E5551" s="1">
        <v>45662</v>
      </c>
      <c r="F5551">
        <v>3</v>
      </c>
      <c r="G5551" t="s">
        <v>35</v>
      </c>
      <c r="H5551" t="s">
        <v>13</v>
      </c>
      <c r="I5551" t="s">
        <v>29</v>
      </c>
      <c r="J5551">
        <v>0.3</v>
      </c>
    </row>
    <row r="5552" spans="1:10" x14ac:dyDescent="0.3">
      <c r="A5552" t="s">
        <v>5575</v>
      </c>
      <c r="B5552" t="s">
        <v>41</v>
      </c>
      <c r="C5552" s="1">
        <v>45841</v>
      </c>
      <c r="D5552" s="1">
        <v>45842</v>
      </c>
      <c r="E5552" s="1">
        <v>45844</v>
      </c>
      <c r="F5552">
        <v>2</v>
      </c>
      <c r="G5552" t="s">
        <v>52</v>
      </c>
      <c r="H5552" t="s">
        <v>18</v>
      </c>
      <c r="I5552" t="s">
        <v>23</v>
      </c>
      <c r="J5552">
        <v>1.1499999999999999</v>
      </c>
    </row>
    <row r="5553" spans="1:10" x14ac:dyDescent="0.3">
      <c r="A5553" t="s">
        <v>5576</v>
      </c>
      <c r="B5553" t="s">
        <v>21</v>
      </c>
      <c r="C5553" s="1">
        <v>45806</v>
      </c>
      <c r="D5553" s="1">
        <v>45809</v>
      </c>
      <c r="E5553" s="1">
        <v>45809</v>
      </c>
      <c r="F5553">
        <v>0</v>
      </c>
      <c r="G5553" t="s">
        <v>42</v>
      </c>
      <c r="H5553" t="s">
        <v>18</v>
      </c>
      <c r="I5553" t="s">
        <v>48</v>
      </c>
      <c r="J5553">
        <v>0.11</v>
      </c>
    </row>
    <row r="5554" spans="1:10" x14ac:dyDescent="0.3">
      <c r="A5554" t="s">
        <v>5577</v>
      </c>
      <c r="B5554" t="s">
        <v>27</v>
      </c>
      <c r="C5554" s="1">
        <v>45608</v>
      </c>
      <c r="D5554" s="1">
        <v>45614</v>
      </c>
      <c r="E5554" s="1">
        <v>45616</v>
      </c>
      <c r="F5554">
        <v>2</v>
      </c>
      <c r="G5554" t="s">
        <v>28</v>
      </c>
      <c r="H5554" t="s">
        <v>18</v>
      </c>
      <c r="I5554" t="s">
        <v>43</v>
      </c>
      <c r="J5554">
        <v>0.31</v>
      </c>
    </row>
    <row r="5555" spans="1:10" x14ac:dyDescent="0.3">
      <c r="A5555" t="s">
        <v>5578</v>
      </c>
      <c r="B5555" t="s">
        <v>27</v>
      </c>
      <c r="C5555" s="1">
        <v>45566</v>
      </c>
      <c r="D5555" s="1">
        <v>45569</v>
      </c>
      <c r="E5555" s="1">
        <v>45570</v>
      </c>
      <c r="F5555">
        <v>1</v>
      </c>
      <c r="G5555" t="s">
        <v>35</v>
      </c>
      <c r="H5555" t="s">
        <v>18</v>
      </c>
      <c r="I5555" t="s">
        <v>23</v>
      </c>
      <c r="J5555">
        <v>0.1</v>
      </c>
    </row>
    <row r="5556" spans="1:10" x14ac:dyDescent="0.3">
      <c r="A5556" t="s">
        <v>5579</v>
      </c>
      <c r="B5556" t="s">
        <v>16</v>
      </c>
      <c r="C5556" s="1">
        <v>45655</v>
      </c>
      <c r="D5556" s="1">
        <v>45656</v>
      </c>
      <c r="E5556" s="1">
        <v>45658</v>
      </c>
      <c r="F5556">
        <v>2</v>
      </c>
      <c r="G5556" t="s">
        <v>12</v>
      </c>
      <c r="H5556" t="s">
        <v>18</v>
      </c>
      <c r="I5556" t="s">
        <v>23</v>
      </c>
      <c r="J5556">
        <v>0.79</v>
      </c>
    </row>
    <row r="5557" spans="1:10" x14ac:dyDescent="0.3">
      <c r="A5557" t="s">
        <v>5580</v>
      </c>
      <c r="B5557" t="s">
        <v>11</v>
      </c>
      <c r="C5557" s="1">
        <v>45625</v>
      </c>
      <c r="D5557" s="1">
        <v>45632</v>
      </c>
      <c r="E5557" s="1">
        <v>45632</v>
      </c>
      <c r="F5557">
        <v>0</v>
      </c>
      <c r="G5557" t="s">
        <v>17</v>
      </c>
      <c r="H5557" t="s">
        <v>18</v>
      </c>
      <c r="I5557" t="s">
        <v>29</v>
      </c>
      <c r="J5557">
        <v>0.41</v>
      </c>
    </row>
    <row r="5558" spans="1:10" x14ac:dyDescent="0.3">
      <c r="A5558" t="s">
        <v>5581</v>
      </c>
      <c r="B5558" t="s">
        <v>27</v>
      </c>
      <c r="C5558" s="1">
        <v>45822</v>
      </c>
      <c r="D5558" s="1">
        <v>45825</v>
      </c>
      <c r="E5558" s="1">
        <v>45828</v>
      </c>
      <c r="F5558">
        <v>3</v>
      </c>
      <c r="G5558" t="s">
        <v>17</v>
      </c>
      <c r="H5558" t="s">
        <v>53</v>
      </c>
      <c r="I5558" t="s">
        <v>32</v>
      </c>
      <c r="J5558">
        <v>1.77</v>
      </c>
    </row>
    <row r="5559" spans="1:10" x14ac:dyDescent="0.3">
      <c r="A5559" t="s">
        <v>5582</v>
      </c>
      <c r="B5559" t="s">
        <v>21</v>
      </c>
      <c r="C5559" s="1">
        <v>45519</v>
      </c>
      <c r="D5559" s="1">
        <v>45523</v>
      </c>
      <c r="E5559" s="1">
        <v>45528</v>
      </c>
      <c r="F5559">
        <v>5</v>
      </c>
      <c r="G5559" t="s">
        <v>42</v>
      </c>
      <c r="H5559" t="s">
        <v>39</v>
      </c>
      <c r="I5559" t="s">
        <v>29</v>
      </c>
      <c r="J5559">
        <v>0.1</v>
      </c>
    </row>
    <row r="5560" spans="1:10" x14ac:dyDescent="0.3">
      <c r="A5560" t="s">
        <v>5583</v>
      </c>
      <c r="B5560" t="s">
        <v>27</v>
      </c>
      <c r="C5560" s="1">
        <v>45430</v>
      </c>
      <c r="D5560" s="1">
        <v>45434</v>
      </c>
      <c r="E5560" s="1">
        <v>45432</v>
      </c>
      <c r="F5560">
        <v>-2</v>
      </c>
      <c r="G5560" t="s">
        <v>122</v>
      </c>
      <c r="H5560" t="s">
        <v>39</v>
      </c>
      <c r="I5560" t="s">
        <v>48</v>
      </c>
      <c r="J5560">
        <v>0.21</v>
      </c>
    </row>
    <row r="5561" spans="1:10" x14ac:dyDescent="0.3">
      <c r="A5561" t="s">
        <v>5584</v>
      </c>
      <c r="B5561" t="s">
        <v>56</v>
      </c>
      <c r="C5561" s="1">
        <v>45483</v>
      </c>
      <c r="D5561" s="1">
        <v>45485</v>
      </c>
      <c r="E5561" s="1">
        <v>45488</v>
      </c>
      <c r="F5561">
        <v>3</v>
      </c>
      <c r="G5561" t="s">
        <v>22</v>
      </c>
      <c r="H5561" t="s">
        <v>18</v>
      </c>
      <c r="I5561" t="s">
        <v>23</v>
      </c>
      <c r="J5561">
        <v>0.52</v>
      </c>
    </row>
    <row r="5562" spans="1:10" x14ac:dyDescent="0.3">
      <c r="A5562" t="s">
        <v>5585</v>
      </c>
      <c r="B5562" t="s">
        <v>21</v>
      </c>
      <c r="C5562" s="1">
        <v>45507</v>
      </c>
      <c r="D5562" s="1">
        <v>45511</v>
      </c>
      <c r="E5562" s="1">
        <v>45512</v>
      </c>
      <c r="F5562">
        <v>1</v>
      </c>
      <c r="G5562" t="s">
        <v>60</v>
      </c>
      <c r="H5562" t="s">
        <v>13</v>
      </c>
      <c r="I5562" t="s">
        <v>48</v>
      </c>
      <c r="J5562">
        <v>0.93</v>
      </c>
    </row>
    <row r="5563" spans="1:10" x14ac:dyDescent="0.3">
      <c r="A5563" t="s">
        <v>5586</v>
      </c>
      <c r="B5563" t="s">
        <v>16</v>
      </c>
      <c r="C5563" s="1">
        <v>45661</v>
      </c>
      <c r="D5563" s="1">
        <v>45664</v>
      </c>
      <c r="E5563" s="1">
        <v>45665</v>
      </c>
      <c r="F5563">
        <v>1</v>
      </c>
      <c r="G5563" t="s">
        <v>116</v>
      </c>
      <c r="H5563" t="s">
        <v>31</v>
      </c>
      <c r="I5563" t="s">
        <v>43</v>
      </c>
      <c r="J5563">
        <v>1.69</v>
      </c>
    </row>
    <row r="5564" spans="1:10" x14ac:dyDescent="0.3">
      <c r="A5564" t="s">
        <v>5587</v>
      </c>
      <c r="B5564" t="s">
        <v>41</v>
      </c>
      <c r="C5564" s="1">
        <v>45663</v>
      </c>
      <c r="D5564" s="1">
        <v>45664</v>
      </c>
      <c r="E5564" s="1">
        <v>45666</v>
      </c>
      <c r="F5564">
        <v>2</v>
      </c>
      <c r="G5564" t="s">
        <v>35</v>
      </c>
      <c r="H5564" t="s">
        <v>13</v>
      </c>
      <c r="I5564" t="s">
        <v>48</v>
      </c>
      <c r="J5564">
        <v>0.96</v>
      </c>
    </row>
    <row r="5565" spans="1:10" x14ac:dyDescent="0.3">
      <c r="A5565" t="s">
        <v>5588</v>
      </c>
      <c r="B5565" t="s">
        <v>46</v>
      </c>
      <c r="C5565" s="1">
        <v>45468</v>
      </c>
      <c r="D5565" s="1">
        <v>45472</v>
      </c>
      <c r="E5565" s="1">
        <v>45475</v>
      </c>
      <c r="F5565">
        <v>3</v>
      </c>
      <c r="G5565" t="s">
        <v>42</v>
      </c>
      <c r="H5565" t="s">
        <v>18</v>
      </c>
      <c r="I5565" t="s">
        <v>14</v>
      </c>
      <c r="J5565">
        <v>0.67</v>
      </c>
    </row>
    <row r="5566" spans="1:10" x14ac:dyDescent="0.3">
      <c r="A5566" t="s">
        <v>5589</v>
      </c>
      <c r="B5566" t="s">
        <v>25</v>
      </c>
      <c r="C5566" s="1">
        <v>45843</v>
      </c>
      <c r="D5566" s="1">
        <v>45844</v>
      </c>
      <c r="E5566" s="1">
        <v>45846</v>
      </c>
      <c r="F5566">
        <v>2</v>
      </c>
      <c r="G5566" t="s">
        <v>116</v>
      </c>
      <c r="H5566" t="s">
        <v>31</v>
      </c>
      <c r="I5566" t="s">
        <v>19</v>
      </c>
      <c r="J5566">
        <v>3.3</v>
      </c>
    </row>
    <row r="5567" spans="1:10" x14ac:dyDescent="0.3">
      <c r="A5567" t="s">
        <v>5590</v>
      </c>
      <c r="B5567" t="s">
        <v>16</v>
      </c>
      <c r="C5567" s="1">
        <v>45591</v>
      </c>
      <c r="D5567" s="1">
        <v>45592</v>
      </c>
      <c r="E5567" s="1">
        <v>45593</v>
      </c>
      <c r="F5567">
        <v>1</v>
      </c>
      <c r="G5567" t="s">
        <v>42</v>
      </c>
      <c r="H5567" t="s">
        <v>39</v>
      </c>
      <c r="I5567" t="s">
        <v>29</v>
      </c>
      <c r="J5567">
        <v>1.47</v>
      </c>
    </row>
    <row r="5568" spans="1:10" x14ac:dyDescent="0.3">
      <c r="A5568" t="s">
        <v>5591</v>
      </c>
      <c r="B5568" t="s">
        <v>21</v>
      </c>
      <c r="C5568" s="1">
        <v>45753</v>
      </c>
      <c r="D5568" s="1">
        <v>45756</v>
      </c>
      <c r="E5568" s="1">
        <v>45756</v>
      </c>
      <c r="F5568">
        <v>0</v>
      </c>
      <c r="G5568" t="s">
        <v>17</v>
      </c>
      <c r="H5568" t="s">
        <v>13</v>
      </c>
      <c r="I5568" t="s">
        <v>48</v>
      </c>
      <c r="J5568">
        <v>0.56999999999999995</v>
      </c>
    </row>
    <row r="5569" spans="1:10" x14ac:dyDescent="0.3">
      <c r="A5569" t="s">
        <v>5592</v>
      </c>
      <c r="B5569" t="s">
        <v>27</v>
      </c>
      <c r="C5569" s="1">
        <v>45564</v>
      </c>
      <c r="D5569" s="1">
        <v>45568</v>
      </c>
      <c r="E5569" s="1">
        <v>45591</v>
      </c>
      <c r="F5569">
        <v>23</v>
      </c>
      <c r="G5569" t="s">
        <v>35</v>
      </c>
      <c r="H5569" t="s">
        <v>18</v>
      </c>
      <c r="I5569" t="s">
        <v>48</v>
      </c>
      <c r="J5569">
        <v>0.26</v>
      </c>
    </row>
    <row r="5570" spans="1:10" x14ac:dyDescent="0.3">
      <c r="A5570" t="s">
        <v>5593</v>
      </c>
      <c r="B5570" t="s">
        <v>25</v>
      </c>
      <c r="C5570" s="1">
        <v>45302</v>
      </c>
      <c r="D5570" s="1">
        <v>45303</v>
      </c>
      <c r="E5570" s="1">
        <v>45318</v>
      </c>
      <c r="F5570">
        <v>15</v>
      </c>
      <c r="G5570" t="s">
        <v>35</v>
      </c>
      <c r="H5570" t="s">
        <v>53</v>
      </c>
      <c r="I5570" t="s">
        <v>19</v>
      </c>
      <c r="J5570">
        <v>0.1</v>
      </c>
    </row>
    <row r="5571" spans="1:10" x14ac:dyDescent="0.3">
      <c r="A5571" t="s">
        <v>5594</v>
      </c>
      <c r="B5571" t="s">
        <v>11</v>
      </c>
      <c r="C5571" s="1">
        <v>45739</v>
      </c>
      <c r="D5571" s="1">
        <v>45741</v>
      </c>
      <c r="E5571" s="1">
        <v>45741</v>
      </c>
      <c r="F5571">
        <v>0</v>
      </c>
      <c r="G5571" t="s">
        <v>12</v>
      </c>
      <c r="H5571" t="s">
        <v>31</v>
      </c>
      <c r="I5571" t="s">
        <v>43</v>
      </c>
      <c r="J5571">
        <v>1.08</v>
      </c>
    </row>
    <row r="5572" spans="1:10" x14ac:dyDescent="0.3">
      <c r="A5572" t="s">
        <v>5595</v>
      </c>
      <c r="B5572" t="s">
        <v>41</v>
      </c>
      <c r="C5572" s="1">
        <v>45847</v>
      </c>
      <c r="D5572" s="1">
        <v>45849</v>
      </c>
      <c r="E5572" s="1">
        <v>45852</v>
      </c>
      <c r="F5572">
        <v>3</v>
      </c>
      <c r="G5572" t="s">
        <v>60</v>
      </c>
      <c r="H5572" t="s">
        <v>31</v>
      </c>
      <c r="I5572" t="s">
        <v>43</v>
      </c>
      <c r="J5572">
        <v>3.57</v>
      </c>
    </row>
    <row r="5573" spans="1:10" x14ac:dyDescent="0.3">
      <c r="A5573" t="s">
        <v>5596</v>
      </c>
      <c r="B5573" t="s">
        <v>25</v>
      </c>
      <c r="C5573" s="1">
        <v>45865</v>
      </c>
      <c r="D5573" s="1">
        <v>45869</v>
      </c>
      <c r="E5573" s="1">
        <v>45873</v>
      </c>
      <c r="F5573">
        <v>4</v>
      </c>
      <c r="G5573" t="s">
        <v>35</v>
      </c>
      <c r="H5573" t="s">
        <v>39</v>
      </c>
      <c r="I5573" t="s">
        <v>23</v>
      </c>
      <c r="J5573">
        <v>0.36</v>
      </c>
    </row>
    <row r="5574" spans="1:10" x14ac:dyDescent="0.3">
      <c r="A5574" t="s">
        <v>5597</v>
      </c>
      <c r="B5574" t="s">
        <v>56</v>
      </c>
      <c r="C5574" s="1">
        <v>45472</v>
      </c>
      <c r="D5574" s="1">
        <v>45476</v>
      </c>
      <c r="E5574" s="1">
        <v>45478</v>
      </c>
      <c r="F5574">
        <v>2</v>
      </c>
      <c r="G5574" t="s">
        <v>60</v>
      </c>
      <c r="H5574" t="s">
        <v>39</v>
      </c>
      <c r="I5574" t="s">
        <v>48</v>
      </c>
      <c r="J5574">
        <v>1.4</v>
      </c>
    </row>
    <row r="5575" spans="1:10" x14ac:dyDescent="0.3">
      <c r="A5575" t="s">
        <v>5598</v>
      </c>
      <c r="B5575" t="s">
        <v>27</v>
      </c>
      <c r="C5575" s="1">
        <v>45439</v>
      </c>
      <c r="D5575" s="1">
        <v>45442</v>
      </c>
      <c r="E5575" s="1">
        <v>45442</v>
      </c>
      <c r="F5575">
        <v>0</v>
      </c>
      <c r="G5575" t="s">
        <v>35</v>
      </c>
      <c r="H5575" t="s">
        <v>18</v>
      </c>
      <c r="I5575" t="s">
        <v>19</v>
      </c>
      <c r="J5575">
        <v>3.26</v>
      </c>
    </row>
    <row r="5576" spans="1:10" x14ac:dyDescent="0.3">
      <c r="A5576" t="s">
        <v>5599</v>
      </c>
      <c r="B5576" t="s">
        <v>11</v>
      </c>
      <c r="C5576" s="1">
        <v>45540</v>
      </c>
      <c r="D5576" s="1">
        <v>45543</v>
      </c>
      <c r="E5576" s="1">
        <v>45544</v>
      </c>
      <c r="F5576">
        <v>1</v>
      </c>
      <c r="G5576" t="s">
        <v>35</v>
      </c>
      <c r="H5576" t="s">
        <v>39</v>
      </c>
      <c r="I5576" t="s">
        <v>19</v>
      </c>
      <c r="J5576">
        <v>0.78</v>
      </c>
    </row>
    <row r="5577" spans="1:10" x14ac:dyDescent="0.3">
      <c r="A5577" t="s">
        <v>5600</v>
      </c>
      <c r="B5577" t="s">
        <v>11</v>
      </c>
      <c r="C5577" s="1">
        <v>45382</v>
      </c>
      <c r="D5577" s="1">
        <v>45385</v>
      </c>
      <c r="E5577" s="1">
        <v>45388</v>
      </c>
      <c r="F5577">
        <v>3</v>
      </c>
      <c r="G5577" t="s">
        <v>122</v>
      </c>
      <c r="H5577" t="s">
        <v>31</v>
      </c>
      <c r="I5577" t="s">
        <v>23</v>
      </c>
      <c r="J5577">
        <v>0.12</v>
      </c>
    </row>
    <row r="5578" spans="1:10" x14ac:dyDescent="0.3">
      <c r="A5578" t="s">
        <v>5601</v>
      </c>
      <c r="B5578" t="s">
        <v>16</v>
      </c>
      <c r="C5578" s="1">
        <v>45550</v>
      </c>
      <c r="D5578" s="1">
        <v>45552</v>
      </c>
      <c r="E5578" s="1">
        <v>45555</v>
      </c>
      <c r="F5578">
        <v>3</v>
      </c>
      <c r="G5578" t="s">
        <v>12</v>
      </c>
      <c r="H5578" t="s">
        <v>18</v>
      </c>
      <c r="I5578" t="s">
        <v>48</v>
      </c>
      <c r="J5578">
        <v>0.74</v>
      </c>
    </row>
    <row r="5579" spans="1:10" x14ac:dyDescent="0.3">
      <c r="A5579" t="s">
        <v>5602</v>
      </c>
      <c r="B5579" t="s">
        <v>27</v>
      </c>
      <c r="C5579" s="1">
        <v>45340</v>
      </c>
      <c r="D5579" s="1">
        <v>45341</v>
      </c>
      <c r="E5579" s="1">
        <v>45341</v>
      </c>
      <c r="F5579">
        <v>0</v>
      </c>
      <c r="G5579" t="s">
        <v>17</v>
      </c>
      <c r="H5579" t="s">
        <v>18</v>
      </c>
      <c r="I5579" t="s">
        <v>23</v>
      </c>
      <c r="J5579">
        <v>1.29</v>
      </c>
    </row>
    <row r="5580" spans="1:10" x14ac:dyDescent="0.3">
      <c r="A5580" t="s">
        <v>5603</v>
      </c>
      <c r="B5580" t="s">
        <v>46</v>
      </c>
      <c r="C5580" s="1">
        <v>45697</v>
      </c>
      <c r="D5580" s="1">
        <v>45700</v>
      </c>
      <c r="E5580" s="1">
        <v>45702</v>
      </c>
      <c r="F5580">
        <v>2</v>
      </c>
      <c r="G5580" t="s">
        <v>17</v>
      </c>
      <c r="H5580" t="s">
        <v>53</v>
      </c>
      <c r="I5580" t="s">
        <v>19</v>
      </c>
      <c r="J5580">
        <v>0.27</v>
      </c>
    </row>
    <row r="5581" spans="1:10" x14ac:dyDescent="0.3">
      <c r="A5581" t="s">
        <v>5604</v>
      </c>
      <c r="B5581" t="s">
        <v>21</v>
      </c>
      <c r="C5581" s="1">
        <v>45909</v>
      </c>
      <c r="D5581" s="1">
        <v>45912</v>
      </c>
      <c r="E5581" s="1">
        <v>45915</v>
      </c>
      <c r="F5581">
        <v>3</v>
      </c>
      <c r="G5581" t="s">
        <v>17</v>
      </c>
      <c r="H5581" t="s">
        <v>13</v>
      </c>
      <c r="I5581" t="s">
        <v>23</v>
      </c>
      <c r="J5581">
        <v>1.5</v>
      </c>
    </row>
    <row r="5582" spans="1:10" x14ac:dyDescent="0.3">
      <c r="A5582" t="s">
        <v>5605</v>
      </c>
      <c r="B5582" t="s">
        <v>16</v>
      </c>
      <c r="C5582" s="1">
        <v>45461</v>
      </c>
      <c r="D5582" s="1">
        <v>45462</v>
      </c>
      <c r="E5582" s="1">
        <v>45465</v>
      </c>
      <c r="F5582">
        <v>3</v>
      </c>
      <c r="G5582" t="s">
        <v>42</v>
      </c>
      <c r="H5582" t="s">
        <v>39</v>
      </c>
      <c r="I5582" t="s">
        <v>29</v>
      </c>
      <c r="J5582">
        <v>0.52</v>
      </c>
    </row>
    <row r="5583" spans="1:10" x14ac:dyDescent="0.3">
      <c r="A5583" t="s">
        <v>5606</v>
      </c>
      <c r="B5583" t="s">
        <v>27</v>
      </c>
      <c r="C5583" s="1">
        <v>45520</v>
      </c>
      <c r="D5583" s="1">
        <v>45523</v>
      </c>
      <c r="E5583" s="1">
        <v>45523</v>
      </c>
      <c r="F5583">
        <v>0</v>
      </c>
      <c r="G5583" t="s">
        <v>28</v>
      </c>
      <c r="H5583" t="s">
        <v>53</v>
      </c>
      <c r="I5583" t="s">
        <v>32</v>
      </c>
      <c r="J5583">
        <v>2.65</v>
      </c>
    </row>
    <row r="5584" spans="1:10" x14ac:dyDescent="0.3">
      <c r="A5584" t="s">
        <v>5607</v>
      </c>
      <c r="B5584" t="s">
        <v>27</v>
      </c>
      <c r="C5584" s="1">
        <v>45569</v>
      </c>
      <c r="D5584" s="1">
        <v>45570</v>
      </c>
      <c r="E5584" s="1">
        <v>45570</v>
      </c>
      <c r="F5584">
        <v>0</v>
      </c>
      <c r="G5584" t="s">
        <v>35</v>
      </c>
      <c r="H5584" t="s">
        <v>31</v>
      </c>
      <c r="I5584" t="s">
        <v>48</v>
      </c>
      <c r="J5584">
        <v>0.1</v>
      </c>
    </row>
    <row r="5585" spans="1:10" x14ac:dyDescent="0.3">
      <c r="A5585" t="s">
        <v>5608</v>
      </c>
      <c r="B5585" t="s">
        <v>56</v>
      </c>
      <c r="C5585" s="1">
        <v>45938</v>
      </c>
      <c r="D5585" s="1">
        <v>45940</v>
      </c>
      <c r="E5585" s="1">
        <v>45940</v>
      </c>
      <c r="F5585">
        <v>0</v>
      </c>
      <c r="G5585" t="s">
        <v>12</v>
      </c>
      <c r="H5585" t="s">
        <v>53</v>
      </c>
      <c r="I5585" t="s">
        <v>19</v>
      </c>
      <c r="J5585">
        <v>0.66</v>
      </c>
    </row>
    <row r="5586" spans="1:10" x14ac:dyDescent="0.3">
      <c r="A5586" t="s">
        <v>5609</v>
      </c>
      <c r="B5586" t="s">
        <v>56</v>
      </c>
      <c r="C5586" s="1">
        <v>45643</v>
      </c>
      <c r="D5586" s="1">
        <v>45646</v>
      </c>
      <c r="E5586" s="1">
        <v>45646</v>
      </c>
      <c r="F5586">
        <v>0</v>
      </c>
      <c r="G5586" t="s">
        <v>35</v>
      </c>
      <c r="H5586" t="s">
        <v>13</v>
      </c>
      <c r="I5586" t="s">
        <v>48</v>
      </c>
      <c r="J5586">
        <v>0.77</v>
      </c>
    </row>
    <row r="5587" spans="1:10" x14ac:dyDescent="0.3">
      <c r="A5587" t="s">
        <v>5610</v>
      </c>
      <c r="B5587" t="s">
        <v>11</v>
      </c>
      <c r="C5587" s="1">
        <v>45691</v>
      </c>
      <c r="D5587" s="1">
        <v>45694</v>
      </c>
      <c r="E5587" s="1">
        <v>45695</v>
      </c>
      <c r="F5587">
        <v>1</v>
      </c>
      <c r="G5587" t="s">
        <v>17</v>
      </c>
      <c r="H5587" t="s">
        <v>39</v>
      </c>
      <c r="I5587" t="s">
        <v>48</v>
      </c>
      <c r="J5587">
        <v>0.17</v>
      </c>
    </row>
    <row r="5588" spans="1:10" x14ac:dyDescent="0.3">
      <c r="A5588" t="s">
        <v>5611</v>
      </c>
      <c r="B5588" t="s">
        <v>27</v>
      </c>
      <c r="C5588" s="1">
        <v>45413</v>
      </c>
      <c r="D5588" s="1">
        <v>45415</v>
      </c>
      <c r="E5588" s="1">
        <v>45416</v>
      </c>
      <c r="F5588">
        <v>1</v>
      </c>
      <c r="G5588" t="s">
        <v>116</v>
      </c>
      <c r="H5588" t="s">
        <v>39</v>
      </c>
      <c r="I5588" t="s">
        <v>23</v>
      </c>
      <c r="J5588">
        <v>0.47</v>
      </c>
    </row>
    <row r="5589" spans="1:10" x14ac:dyDescent="0.3">
      <c r="A5589" t="s">
        <v>5612</v>
      </c>
      <c r="B5589" t="s">
        <v>27</v>
      </c>
      <c r="C5589" s="1">
        <v>45651</v>
      </c>
      <c r="D5589" s="1">
        <v>45655</v>
      </c>
      <c r="E5589" s="1">
        <v>45656</v>
      </c>
      <c r="F5589">
        <v>1</v>
      </c>
      <c r="G5589" t="s">
        <v>35</v>
      </c>
      <c r="H5589" t="s">
        <v>31</v>
      </c>
      <c r="I5589" t="s">
        <v>29</v>
      </c>
      <c r="J5589">
        <v>0.36</v>
      </c>
    </row>
    <row r="5590" spans="1:10" x14ac:dyDescent="0.3">
      <c r="A5590" t="s">
        <v>5613</v>
      </c>
      <c r="B5590" t="s">
        <v>11</v>
      </c>
      <c r="C5590" s="1">
        <v>45404</v>
      </c>
      <c r="D5590" s="1">
        <v>45406</v>
      </c>
      <c r="E5590" s="1">
        <v>45408</v>
      </c>
      <c r="F5590">
        <v>2</v>
      </c>
      <c r="G5590" t="s">
        <v>12</v>
      </c>
      <c r="H5590" t="s">
        <v>13</v>
      </c>
      <c r="I5590" t="s">
        <v>14</v>
      </c>
      <c r="J5590">
        <v>1.63</v>
      </c>
    </row>
    <row r="5591" spans="1:10" x14ac:dyDescent="0.3">
      <c r="A5591" t="s">
        <v>5614</v>
      </c>
      <c r="B5591" t="s">
        <v>21</v>
      </c>
      <c r="C5591" s="1">
        <v>45719</v>
      </c>
      <c r="D5591" s="1">
        <v>45720</v>
      </c>
      <c r="E5591" s="1">
        <v>45721</v>
      </c>
      <c r="F5591">
        <v>1</v>
      </c>
      <c r="G5591" t="s">
        <v>22</v>
      </c>
      <c r="H5591" t="s">
        <v>53</v>
      </c>
      <c r="I5591" t="s">
        <v>48</v>
      </c>
      <c r="J5591">
        <v>2.85</v>
      </c>
    </row>
    <row r="5592" spans="1:10" x14ac:dyDescent="0.3">
      <c r="A5592" t="s">
        <v>5615</v>
      </c>
      <c r="B5592" t="s">
        <v>16</v>
      </c>
      <c r="C5592" s="1">
        <v>45976</v>
      </c>
      <c r="D5592" s="1">
        <v>45978</v>
      </c>
      <c r="E5592" s="1">
        <v>45979</v>
      </c>
      <c r="F5592">
        <v>1</v>
      </c>
      <c r="G5592" t="s">
        <v>42</v>
      </c>
      <c r="H5592" t="s">
        <v>31</v>
      </c>
      <c r="I5592" t="s">
        <v>29</v>
      </c>
      <c r="J5592">
        <v>0.1</v>
      </c>
    </row>
    <row r="5593" spans="1:10" x14ac:dyDescent="0.3">
      <c r="A5593" t="s">
        <v>5616</v>
      </c>
      <c r="B5593" t="s">
        <v>21</v>
      </c>
      <c r="C5593" s="1">
        <v>45675</v>
      </c>
      <c r="D5593" s="1">
        <v>45681</v>
      </c>
      <c r="E5593" s="1">
        <v>45681</v>
      </c>
      <c r="F5593">
        <v>0</v>
      </c>
      <c r="G5593" t="s">
        <v>42</v>
      </c>
      <c r="H5593" t="s">
        <v>39</v>
      </c>
      <c r="I5593" t="s">
        <v>43</v>
      </c>
      <c r="J5593">
        <v>2.4500000000000002</v>
      </c>
    </row>
    <row r="5594" spans="1:10" x14ac:dyDescent="0.3">
      <c r="A5594" t="s">
        <v>5617</v>
      </c>
      <c r="B5594" t="s">
        <v>11</v>
      </c>
      <c r="C5594" s="1">
        <v>45970</v>
      </c>
      <c r="D5594" s="1">
        <v>45974</v>
      </c>
      <c r="E5594" s="1">
        <v>45978</v>
      </c>
      <c r="F5594">
        <v>4</v>
      </c>
      <c r="G5594" t="s">
        <v>17</v>
      </c>
      <c r="H5594" t="s">
        <v>18</v>
      </c>
      <c r="I5594" t="s">
        <v>29</v>
      </c>
      <c r="J5594">
        <v>0.84</v>
      </c>
    </row>
    <row r="5595" spans="1:10" x14ac:dyDescent="0.3">
      <c r="A5595" t="s">
        <v>5618</v>
      </c>
      <c r="B5595" t="s">
        <v>25</v>
      </c>
      <c r="C5595" s="1">
        <v>45748</v>
      </c>
      <c r="D5595" s="1">
        <v>45755</v>
      </c>
      <c r="E5595" s="1">
        <v>45758</v>
      </c>
      <c r="F5595">
        <v>3</v>
      </c>
      <c r="G5595" t="s">
        <v>35</v>
      </c>
      <c r="H5595" t="s">
        <v>31</v>
      </c>
      <c r="I5595" t="s">
        <v>19</v>
      </c>
      <c r="J5595">
        <v>1.41</v>
      </c>
    </row>
    <row r="5596" spans="1:10" x14ac:dyDescent="0.3">
      <c r="A5596" t="s">
        <v>5619</v>
      </c>
      <c r="B5596" t="s">
        <v>16</v>
      </c>
      <c r="C5596" s="1">
        <v>45598</v>
      </c>
      <c r="D5596" s="1">
        <v>45599</v>
      </c>
      <c r="E5596" s="1">
        <v>45599</v>
      </c>
      <c r="F5596">
        <v>0</v>
      </c>
      <c r="G5596" t="s">
        <v>60</v>
      </c>
      <c r="H5596" t="s">
        <v>39</v>
      </c>
      <c r="I5596" t="s">
        <v>29</v>
      </c>
      <c r="J5596">
        <v>0.91</v>
      </c>
    </row>
    <row r="5597" spans="1:10" x14ac:dyDescent="0.3">
      <c r="A5597" t="s">
        <v>5620</v>
      </c>
      <c r="B5597" t="s">
        <v>27</v>
      </c>
      <c r="C5597" s="1">
        <v>45708</v>
      </c>
      <c r="D5597" s="1">
        <v>45712</v>
      </c>
      <c r="E5597" s="1">
        <v>45716</v>
      </c>
      <c r="F5597">
        <v>4</v>
      </c>
      <c r="G5597" t="s">
        <v>60</v>
      </c>
      <c r="H5597" t="s">
        <v>31</v>
      </c>
      <c r="I5597" t="s">
        <v>32</v>
      </c>
      <c r="J5597">
        <v>0.72</v>
      </c>
    </row>
    <row r="5598" spans="1:10" x14ac:dyDescent="0.3">
      <c r="A5598" t="s">
        <v>5621</v>
      </c>
      <c r="B5598" t="s">
        <v>56</v>
      </c>
      <c r="C5598" s="1">
        <v>45707</v>
      </c>
      <c r="D5598" s="1">
        <v>45710</v>
      </c>
      <c r="E5598" s="1">
        <v>45714</v>
      </c>
      <c r="F5598">
        <v>4</v>
      </c>
      <c r="G5598" t="s">
        <v>116</v>
      </c>
      <c r="H5598" t="s">
        <v>53</v>
      </c>
      <c r="I5598" t="s">
        <v>48</v>
      </c>
      <c r="J5598">
        <v>3.32</v>
      </c>
    </row>
    <row r="5599" spans="1:10" x14ac:dyDescent="0.3">
      <c r="A5599" t="s">
        <v>5622</v>
      </c>
      <c r="B5599" t="s">
        <v>27</v>
      </c>
      <c r="C5599" s="1">
        <v>45781</v>
      </c>
      <c r="D5599" s="1">
        <v>45784</v>
      </c>
      <c r="E5599" s="1">
        <v>45785</v>
      </c>
      <c r="F5599">
        <v>1</v>
      </c>
      <c r="G5599" t="s">
        <v>42</v>
      </c>
      <c r="H5599" t="s">
        <v>31</v>
      </c>
      <c r="I5599" t="s">
        <v>29</v>
      </c>
      <c r="J5599">
        <v>0.19</v>
      </c>
    </row>
    <row r="5600" spans="1:10" x14ac:dyDescent="0.3">
      <c r="A5600" t="s">
        <v>5623</v>
      </c>
      <c r="B5600" t="s">
        <v>11</v>
      </c>
      <c r="C5600" s="1">
        <v>45691</v>
      </c>
      <c r="D5600" s="1">
        <v>45695</v>
      </c>
      <c r="E5600" s="1">
        <v>45699</v>
      </c>
      <c r="F5600">
        <v>4</v>
      </c>
      <c r="G5600" t="s">
        <v>12</v>
      </c>
      <c r="H5600" t="s">
        <v>31</v>
      </c>
      <c r="I5600" t="s">
        <v>23</v>
      </c>
      <c r="J5600">
        <v>0.87</v>
      </c>
    </row>
    <row r="5601" spans="1:10" x14ac:dyDescent="0.3">
      <c r="A5601" t="s">
        <v>5624</v>
      </c>
      <c r="B5601" t="s">
        <v>16</v>
      </c>
      <c r="C5601" s="1">
        <v>45442</v>
      </c>
      <c r="D5601" s="1">
        <v>45444</v>
      </c>
      <c r="E5601" s="1">
        <v>45446</v>
      </c>
      <c r="F5601">
        <v>2</v>
      </c>
      <c r="G5601" t="s">
        <v>42</v>
      </c>
      <c r="H5601" t="s">
        <v>53</v>
      </c>
      <c r="I5601" t="s">
        <v>32</v>
      </c>
      <c r="J5601">
        <v>0.11</v>
      </c>
    </row>
    <row r="5602" spans="1:10" x14ac:dyDescent="0.3">
      <c r="A5602" t="s">
        <v>5625</v>
      </c>
      <c r="B5602" t="s">
        <v>16</v>
      </c>
      <c r="C5602" s="1">
        <v>45714</v>
      </c>
      <c r="D5602" s="1">
        <v>45717</v>
      </c>
      <c r="E5602" s="1">
        <v>45719</v>
      </c>
      <c r="F5602">
        <v>2</v>
      </c>
      <c r="G5602" t="s">
        <v>12</v>
      </c>
      <c r="H5602" t="s">
        <v>53</v>
      </c>
      <c r="I5602" t="s">
        <v>23</v>
      </c>
      <c r="J5602">
        <v>0.84</v>
      </c>
    </row>
    <row r="5603" spans="1:10" x14ac:dyDescent="0.3">
      <c r="A5603" t="s">
        <v>5626</v>
      </c>
      <c r="B5603" t="s">
        <v>11</v>
      </c>
      <c r="C5603" s="1">
        <v>45795</v>
      </c>
      <c r="D5603" s="1">
        <v>45797</v>
      </c>
      <c r="E5603" s="1">
        <v>45800</v>
      </c>
      <c r="F5603">
        <v>3</v>
      </c>
      <c r="G5603" t="s">
        <v>35</v>
      </c>
      <c r="H5603" t="s">
        <v>39</v>
      </c>
      <c r="I5603" t="s">
        <v>29</v>
      </c>
      <c r="J5603">
        <v>2.98</v>
      </c>
    </row>
    <row r="5604" spans="1:10" x14ac:dyDescent="0.3">
      <c r="A5604" t="s">
        <v>5627</v>
      </c>
      <c r="B5604" t="s">
        <v>11</v>
      </c>
      <c r="C5604" s="1">
        <v>45432</v>
      </c>
      <c r="D5604" s="1">
        <v>45434</v>
      </c>
      <c r="E5604" s="1">
        <v>45438</v>
      </c>
      <c r="F5604">
        <v>4</v>
      </c>
      <c r="G5604" t="s">
        <v>52</v>
      </c>
      <c r="H5604" t="s">
        <v>13</v>
      </c>
      <c r="I5604" t="s">
        <v>23</v>
      </c>
      <c r="J5604">
        <v>2.1800000000000002</v>
      </c>
    </row>
    <row r="5605" spans="1:10" x14ac:dyDescent="0.3">
      <c r="A5605" t="s">
        <v>5628</v>
      </c>
      <c r="B5605" t="s">
        <v>27</v>
      </c>
      <c r="C5605" s="1">
        <v>45881</v>
      </c>
      <c r="D5605" s="1">
        <v>45883</v>
      </c>
      <c r="E5605" s="1">
        <v>45884</v>
      </c>
      <c r="F5605">
        <v>1</v>
      </c>
      <c r="G5605" t="s">
        <v>22</v>
      </c>
      <c r="H5605" t="s">
        <v>31</v>
      </c>
      <c r="I5605" t="s">
        <v>19</v>
      </c>
      <c r="J5605">
        <v>0.16</v>
      </c>
    </row>
    <row r="5606" spans="1:10" x14ac:dyDescent="0.3">
      <c r="A5606" t="s">
        <v>5629</v>
      </c>
      <c r="B5606" t="s">
        <v>27</v>
      </c>
      <c r="C5606" s="1">
        <v>45912</v>
      </c>
      <c r="D5606" s="1">
        <v>45913</v>
      </c>
      <c r="E5606" s="1">
        <v>45915</v>
      </c>
      <c r="F5606">
        <v>2</v>
      </c>
      <c r="G5606" t="s">
        <v>12</v>
      </c>
      <c r="H5606" t="s">
        <v>31</v>
      </c>
      <c r="I5606" t="s">
        <v>32</v>
      </c>
      <c r="J5606">
        <v>2.0499999999999998</v>
      </c>
    </row>
    <row r="5607" spans="1:10" x14ac:dyDescent="0.3">
      <c r="A5607" t="s">
        <v>5630</v>
      </c>
      <c r="B5607" t="s">
        <v>11</v>
      </c>
      <c r="C5607" s="1">
        <v>45516</v>
      </c>
      <c r="D5607" s="1">
        <v>45530</v>
      </c>
      <c r="E5607" s="1">
        <v>45531</v>
      </c>
      <c r="F5607">
        <v>1</v>
      </c>
      <c r="G5607" t="s">
        <v>12</v>
      </c>
      <c r="H5607" t="s">
        <v>18</v>
      </c>
      <c r="I5607" t="s">
        <v>23</v>
      </c>
      <c r="J5607">
        <v>1.04</v>
      </c>
    </row>
    <row r="5608" spans="1:10" x14ac:dyDescent="0.3">
      <c r="A5608" t="s">
        <v>5631</v>
      </c>
      <c r="B5608" t="s">
        <v>11</v>
      </c>
      <c r="C5608" s="1">
        <v>45556</v>
      </c>
      <c r="D5608" s="1">
        <v>45560</v>
      </c>
      <c r="E5608" s="1">
        <v>45561</v>
      </c>
      <c r="F5608">
        <v>1</v>
      </c>
      <c r="G5608" t="s">
        <v>28</v>
      </c>
      <c r="H5608" t="s">
        <v>39</v>
      </c>
      <c r="I5608" t="s">
        <v>23</v>
      </c>
      <c r="J5608">
        <v>0.36</v>
      </c>
    </row>
    <row r="5609" spans="1:10" x14ac:dyDescent="0.3">
      <c r="A5609" t="s">
        <v>5632</v>
      </c>
      <c r="B5609" t="s">
        <v>21</v>
      </c>
      <c r="C5609" s="1">
        <v>45719</v>
      </c>
      <c r="D5609" s="1">
        <v>45720</v>
      </c>
      <c r="E5609" s="1">
        <v>45721</v>
      </c>
      <c r="F5609">
        <v>1</v>
      </c>
      <c r="G5609" t="s">
        <v>28</v>
      </c>
      <c r="H5609" t="s">
        <v>31</v>
      </c>
      <c r="I5609" t="s">
        <v>14</v>
      </c>
      <c r="J5609">
        <v>0.78</v>
      </c>
    </row>
    <row r="5610" spans="1:10" x14ac:dyDescent="0.3">
      <c r="A5610" t="s">
        <v>5633</v>
      </c>
      <c r="B5610" t="s">
        <v>11</v>
      </c>
      <c r="C5610" s="1">
        <v>45639</v>
      </c>
      <c r="D5610" s="1">
        <v>45641</v>
      </c>
      <c r="E5610" s="1">
        <v>45643</v>
      </c>
      <c r="F5610">
        <v>2</v>
      </c>
      <c r="G5610" t="s">
        <v>60</v>
      </c>
      <c r="H5610" t="s">
        <v>13</v>
      </c>
      <c r="I5610" t="s">
        <v>14</v>
      </c>
      <c r="J5610">
        <v>1.78</v>
      </c>
    </row>
    <row r="5611" spans="1:10" x14ac:dyDescent="0.3">
      <c r="A5611" t="s">
        <v>5634</v>
      </c>
      <c r="B5611" t="s">
        <v>41</v>
      </c>
      <c r="C5611" s="1">
        <v>45858</v>
      </c>
      <c r="D5611" s="1">
        <v>45860</v>
      </c>
      <c r="E5611" s="1">
        <v>45861</v>
      </c>
      <c r="F5611">
        <v>1</v>
      </c>
      <c r="G5611" t="s">
        <v>42</v>
      </c>
      <c r="H5611" t="s">
        <v>39</v>
      </c>
      <c r="I5611" t="s">
        <v>23</v>
      </c>
      <c r="J5611">
        <v>1.91</v>
      </c>
    </row>
    <row r="5612" spans="1:10" x14ac:dyDescent="0.3">
      <c r="A5612" t="s">
        <v>5635</v>
      </c>
      <c r="B5612" t="s">
        <v>21</v>
      </c>
      <c r="C5612" s="1">
        <v>45658</v>
      </c>
      <c r="D5612" s="1">
        <v>45660</v>
      </c>
      <c r="E5612" s="1">
        <v>45661</v>
      </c>
      <c r="F5612">
        <v>1</v>
      </c>
      <c r="G5612" t="s">
        <v>116</v>
      </c>
      <c r="H5612" t="s">
        <v>31</v>
      </c>
      <c r="I5612" t="s">
        <v>19</v>
      </c>
      <c r="J5612">
        <v>1.6</v>
      </c>
    </row>
    <row r="5613" spans="1:10" x14ac:dyDescent="0.3">
      <c r="A5613" t="s">
        <v>5636</v>
      </c>
      <c r="B5613" t="s">
        <v>11</v>
      </c>
      <c r="C5613" s="1">
        <v>45691</v>
      </c>
      <c r="D5613" s="1">
        <v>45693</v>
      </c>
      <c r="E5613" s="1">
        <v>45696</v>
      </c>
      <c r="F5613">
        <v>3</v>
      </c>
      <c r="G5613" t="s">
        <v>42</v>
      </c>
      <c r="H5613" t="s">
        <v>39</v>
      </c>
      <c r="I5613" t="s">
        <v>43</v>
      </c>
      <c r="J5613">
        <v>0.91</v>
      </c>
    </row>
    <row r="5614" spans="1:10" x14ac:dyDescent="0.3">
      <c r="A5614" t="s">
        <v>5637</v>
      </c>
      <c r="B5614" t="s">
        <v>46</v>
      </c>
      <c r="C5614" s="1">
        <v>45299</v>
      </c>
      <c r="D5614" s="1">
        <v>45305</v>
      </c>
      <c r="E5614" s="1">
        <v>45305</v>
      </c>
      <c r="F5614">
        <v>0</v>
      </c>
      <c r="G5614" t="s">
        <v>60</v>
      </c>
      <c r="H5614" t="s">
        <v>18</v>
      </c>
      <c r="I5614" t="s">
        <v>23</v>
      </c>
      <c r="J5614">
        <v>0.71</v>
      </c>
    </row>
    <row r="5615" spans="1:10" x14ac:dyDescent="0.3">
      <c r="A5615" t="s">
        <v>5638</v>
      </c>
      <c r="B5615" t="s">
        <v>11</v>
      </c>
      <c r="C5615" s="1">
        <v>45924</v>
      </c>
      <c r="D5615" s="1">
        <v>45927</v>
      </c>
      <c r="E5615" s="1">
        <v>45927</v>
      </c>
      <c r="F5615">
        <v>0</v>
      </c>
      <c r="G5615" t="s">
        <v>12</v>
      </c>
      <c r="H5615" t="s">
        <v>13</v>
      </c>
      <c r="I5615" t="s">
        <v>48</v>
      </c>
      <c r="J5615">
        <v>1.94</v>
      </c>
    </row>
    <row r="5616" spans="1:10" x14ac:dyDescent="0.3">
      <c r="A5616" t="s">
        <v>5639</v>
      </c>
      <c r="B5616" t="s">
        <v>56</v>
      </c>
      <c r="C5616" s="1">
        <v>45326</v>
      </c>
      <c r="D5616" s="1">
        <v>45340</v>
      </c>
      <c r="E5616" s="1">
        <v>45341</v>
      </c>
      <c r="F5616">
        <v>1</v>
      </c>
      <c r="G5616" t="s">
        <v>116</v>
      </c>
      <c r="H5616" t="s">
        <v>31</v>
      </c>
      <c r="I5616" t="s">
        <v>43</v>
      </c>
      <c r="J5616">
        <v>0.26</v>
      </c>
    </row>
    <row r="5617" spans="1:10" x14ac:dyDescent="0.3">
      <c r="A5617" t="s">
        <v>5640</v>
      </c>
      <c r="B5617" t="s">
        <v>56</v>
      </c>
      <c r="C5617" s="1">
        <v>45575</v>
      </c>
      <c r="D5617" s="1">
        <v>45579</v>
      </c>
      <c r="E5617" s="1">
        <v>45581</v>
      </c>
      <c r="F5617">
        <v>2</v>
      </c>
      <c r="G5617" t="s">
        <v>42</v>
      </c>
      <c r="H5617" t="s">
        <v>18</v>
      </c>
      <c r="I5617" t="s">
        <v>48</v>
      </c>
      <c r="J5617">
        <v>1.58</v>
      </c>
    </row>
    <row r="5618" spans="1:10" x14ac:dyDescent="0.3">
      <c r="A5618" t="s">
        <v>5641</v>
      </c>
      <c r="B5618" t="s">
        <v>11</v>
      </c>
      <c r="C5618" s="1">
        <v>45695</v>
      </c>
      <c r="D5618" s="1">
        <v>45697</v>
      </c>
      <c r="E5618" s="1">
        <v>45698</v>
      </c>
      <c r="F5618">
        <v>1</v>
      </c>
      <c r="G5618" t="s">
        <v>60</v>
      </c>
      <c r="H5618" t="s">
        <v>39</v>
      </c>
      <c r="I5618" t="s">
        <v>29</v>
      </c>
      <c r="J5618">
        <v>0.17</v>
      </c>
    </row>
    <row r="5619" spans="1:10" x14ac:dyDescent="0.3">
      <c r="A5619" t="s">
        <v>5642</v>
      </c>
      <c r="B5619" t="s">
        <v>11</v>
      </c>
      <c r="C5619" s="1">
        <v>45415</v>
      </c>
      <c r="D5619" s="1">
        <v>45419</v>
      </c>
      <c r="E5619" s="1">
        <v>45423</v>
      </c>
      <c r="F5619">
        <v>4</v>
      </c>
      <c r="G5619" t="s">
        <v>22</v>
      </c>
      <c r="H5619" t="s">
        <v>18</v>
      </c>
      <c r="I5619" t="s">
        <v>19</v>
      </c>
      <c r="J5619">
        <v>1.32</v>
      </c>
    </row>
    <row r="5620" spans="1:10" x14ac:dyDescent="0.3">
      <c r="A5620" t="s">
        <v>5643</v>
      </c>
      <c r="B5620" t="s">
        <v>27</v>
      </c>
      <c r="C5620" s="1">
        <v>45683</v>
      </c>
      <c r="D5620" s="1">
        <v>45685</v>
      </c>
      <c r="E5620" s="1">
        <v>45686</v>
      </c>
      <c r="F5620">
        <v>1</v>
      </c>
      <c r="G5620" t="s">
        <v>60</v>
      </c>
      <c r="H5620" t="s">
        <v>13</v>
      </c>
      <c r="I5620" t="s">
        <v>48</v>
      </c>
      <c r="J5620">
        <v>0.64</v>
      </c>
    </row>
    <row r="5621" spans="1:10" x14ac:dyDescent="0.3">
      <c r="A5621" t="s">
        <v>5644</v>
      </c>
      <c r="B5621" t="s">
        <v>25</v>
      </c>
      <c r="C5621" s="1">
        <v>45707</v>
      </c>
      <c r="D5621" s="1">
        <v>45713</v>
      </c>
      <c r="E5621" s="1">
        <v>45716</v>
      </c>
      <c r="F5621">
        <v>3</v>
      </c>
      <c r="G5621" t="s">
        <v>35</v>
      </c>
      <c r="H5621" t="s">
        <v>39</v>
      </c>
      <c r="I5621" t="s">
        <v>23</v>
      </c>
      <c r="J5621">
        <v>0.42</v>
      </c>
    </row>
    <row r="5622" spans="1:10" x14ac:dyDescent="0.3">
      <c r="A5622" t="s">
        <v>5645</v>
      </c>
      <c r="B5622" t="s">
        <v>27</v>
      </c>
      <c r="C5622" s="1">
        <v>45332</v>
      </c>
      <c r="D5622" s="1">
        <v>45336</v>
      </c>
      <c r="E5622" s="1">
        <v>45337</v>
      </c>
      <c r="F5622">
        <v>1</v>
      </c>
      <c r="G5622" t="s">
        <v>28</v>
      </c>
      <c r="H5622" t="s">
        <v>31</v>
      </c>
      <c r="I5622" t="s">
        <v>43</v>
      </c>
      <c r="J5622">
        <v>0.53</v>
      </c>
    </row>
    <row r="5623" spans="1:10" x14ac:dyDescent="0.3">
      <c r="A5623" t="s">
        <v>5646</v>
      </c>
      <c r="B5623" t="s">
        <v>25</v>
      </c>
      <c r="C5623" s="1">
        <v>45344</v>
      </c>
      <c r="D5623" s="1">
        <v>45346</v>
      </c>
      <c r="E5623" s="1">
        <v>45346</v>
      </c>
      <c r="F5623">
        <v>0</v>
      </c>
      <c r="G5623" t="s">
        <v>116</v>
      </c>
      <c r="H5623" t="s">
        <v>39</v>
      </c>
      <c r="I5623" t="s">
        <v>19</v>
      </c>
      <c r="J5623">
        <v>0.16</v>
      </c>
    </row>
    <row r="5624" spans="1:10" x14ac:dyDescent="0.3">
      <c r="A5624" t="s">
        <v>5647</v>
      </c>
      <c r="B5624" t="s">
        <v>27</v>
      </c>
      <c r="C5624" s="1">
        <v>45851</v>
      </c>
      <c r="D5624" s="1">
        <v>45855</v>
      </c>
      <c r="E5624" s="1">
        <v>45856</v>
      </c>
      <c r="F5624">
        <v>1</v>
      </c>
      <c r="G5624" t="s">
        <v>12</v>
      </c>
      <c r="H5624" t="s">
        <v>18</v>
      </c>
      <c r="I5624" t="s">
        <v>48</v>
      </c>
      <c r="J5624">
        <v>0.44</v>
      </c>
    </row>
    <row r="5625" spans="1:10" x14ac:dyDescent="0.3">
      <c r="A5625" t="s">
        <v>5648</v>
      </c>
      <c r="B5625" t="s">
        <v>11</v>
      </c>
      <c r="C5625" s="1">
        <v>45956</v>
      </c>
      <c r="D5625" s="1">
        <v>45958</v>
      </c>
      <c r="E5625" s="1">
        <v>45959</v>
      </c>
      <c r="F5625">
        <v>1</v>
      </c>
      <c r="G5625" t="s">
        <v>28</v>
      </c>
      <c r="H5625" t="s">
        <v>53</v>
      </c>
      <c r="I5625" t="s">
        <v>23</v>
      </c>
      <c r="J5625">
        <v>1.32</v>
      </c>
    </row>
    <row r="5626" spans="1:10" x14ac:dyDescent="0.3">
      <c r="A5626" t="s">
        <v>5649</v>
      </c>
      <c r="B5626" t="s">
        <v>27</v>
      </c>
      <c r="C5626" s="1">
        <v>45469</v>
      </c>
      <c r="D5626" s="1">
        <v>45479</v>
      </c>
      <c r="E5626" s="1">
        <v>45479</v>
      </c>
      <c r="F5626">
        <v>0</v>
      </c>
      <c r="G5626" t="s">
        <v>60</v>
      </c>
      <c r="H5626" t="s">
        <v>53</v>
      </c>
      <c r="I5626" t="s">
        <v>43</v>
      </c>
      <c r="J5626">
        <v>3.34</v>
      </c>
    </row>
    <row r="5627" spans="1:10" x14ac:dyDescent="0.3">
      <c r="A5627" t="s">
        <v>5650</v>
      </c>
      <c r="B5627" t="s">
        <v>56</v>
      </c>
      <c r="C5627" s="1">
        <v>45552</v>
      </c>
      <c r="D5627" s="1">
        <v>45555</v>
      </c>
      <c r="E5627" s="1">
        <v>45556</v>
      </c>
      <c r="F5627">
        <v>1</v>
      </c>
      <c r="G5627" t="s">
        <v>60</v>
      </c>
      <c r="H5627" t="s">
        <v>31</v>
      </c>
      <c r="I5627" t="s">
        <v>43</v>
      </c>
      <c r="J5627">
        <v>0.26</v>
      </c>
    </row>
    <row r="5628" spans="1:10" x14ac:dyDescent="0.3">
      <c r="A5628" t="s">
        <v>5651</v>
      </c>
      <c r="B5628" t="s">
        <v>21</v>
      </c>
      <c r="C5628" s="1">
        <v>45410</v>
      </c>
      <c r="D5628" s="1">
        <v>45412</v>
      </c>
      <c r="E5628" s="1">
        <v>45413</v>
      </c>
      <c r="F5628">
        <v>1</v>
      </c>
      <c r="G5628" t="s">
        <v>12</v>
      </c>
      <c r="H5628" t="s">
        <v>53</v>
      </c>
      <c r="I5628" t="s">
        <v>43</v>
      </c>
      <c r="J5628">
        <v>1.48</v>
      </c>
    </row>
    <row r="5629" spans="1:10" x14ac:dyDescent="0.3">
      <c r="A5629" t="s">
        <v>5652</v>
      </c>
      <c r="B5629" t="s">
        <v>27</v>
      </c>
      <c r="C5629" s="1">
        <v>45908</v>
      </c>
      <c r="D5629" s="1">
        <v>45909</v>
      </c>
      <c r="E5629" s="1">
        <v>45911</v>
      </c>
      <c r="F5629">
        <v>2</v>
      </c>
      <c r="G5629" t="s">
        <v>35</v>
      </c>
      <c r="H5629" t="s">
        <v>31</v>
      </c>
      <c r="I5629" t="s">
        <v>19</v>
      </c>
      <c r="J5629">
        <v>0.82</v>
      </c>
    </row>
    <row r="5630" spans="1:10" x14ac:dyDescent="0.3">
      <c r="A5630" t="s">
        <v>5653</v>
      </c>
      <c r="B5630" t="s">
        <v>11</v>
      </c>
      <c r="C5630" s="1">
        <v>45843</v>
      </c>
      <c r="D5630" s="1">
        <v>45847</v>
      </c>
      <c r="E5630" s="1">
        <v>45848</v>
      </c>
      <c r="F5630">
        <v>1</v>
      </c>
      <c r="G5630" t="s">
        <v>17</v>
      </c>
      <c r="H5630" t="s">
        <v>39</v>
      </c>
      <c r="I5630" t="s">
        <v>19</v>
      </c>
      <c r="J5630">
        <v>1.31</v>
      </c>
    </row>
    <row r="5631" spans="1:10" x14ac:dyDescent="0.3">
      <c r="A5631" t="s">
        <v>5654</v>
      </c>
      <c r="B5631" t="s">
        <v>11</v>
      </c>
      <c r="C5631" s="1">
        <v>45691</v>
      </c>
      <c r="D5631" s="1">
        <v>45694</v>
      </c>
      <c r="E5631" s="1">
        <v>45695</v>
      </c>
      <c r="F5631">
        <v>1</v>
      </c>
      <c r="G5631" t="s">
        <v>17</v>
      </c>
      <c r="H5631" t="s">
        <v>53</v>
      </c>
      <c r="I5631" t="s">
        <v>19</v>
      </c>
      <c r="J5631">
        <v>0.56000000000000005</v>
      </c>
    </row>
    <row r="5632" spans="1:10" x14ac:dyDescent="0.3">
      <c r="A5632" t="s">
        <v>5655</v>
      </c>
      <c r="B5632" t="s">
        <v>11</v>
      </c>
      <c r="C5632" s="1">
        <v>45370</v>
      </c>
      <c r="D5632" s="1">
        <v>45372</v>
      </c>
      <c r="E5632" s="1">
        <v>45374</v>
      </c>
      <c r="F5632">
        <v>2</v>
      </c>
      <c r="G5632" t="s">
        <v>116</v>
      </c>
      <c r="H5632" t="s">
        <v>13</v>
      </c>
      <c r="I5632" t="s">
        <v>14</v>
      </c>
      <c r="J5632">
        <v>0.1</v>
      </c>
    </row>
    <row r="5633" spans="1:10" x14ac:dyDescent="0.3">
      <c r="A5633" t="s">
        <v>5656</v>
      </c>
      <c r="B5633" t="s">
        <v>27</v>
      </c>
      <c r="C5633" s="1">
        <v>45818</v>
      </c>
      <c r="D5633" s="1">
        <v>45823</v>
      </c>
      <c r="E5633" s="1">
        <v>45826</v>
      </c>
      <c r="F5633">
        <v>3</v>
      </c>
      <c r="G5633" t="s">
        <v>60</v>
      </c>
      <c r="H5633" t="s">
        <v>31</v>
      </c>
      <c r="I5633" t="s">
        <v>48</v>
      </c>
      <c r="J5633">
        <v>0.72</v>
      </c>
    </row>
    <row r="5634" spans="1:10" x14ac:dyDescent="0.3">
      <c r="A5634" t="s">
        <v>5657</v>
      </c>
      <c r="B5634" t="s">
        <v>11</v>
      </c>
      <c r="C5634" s="1">
        <v>45760</v>
      </c>
      <c r="D5634" s="1">
        <v>45763</v>
      </c>
      <c r="E5634" s="1">
        <v>45765</v>
      </c>
      <c r="F5634">
        <v>2</v>
      </c>
      <c r="G5634" t="s">
        <v>28</v>
      </c>
      <c r="H5634" t="s">
        <v>31</v>
      </c>
      <c r="I5634" t="s">
        <v>19</v>
      </c>
      <c r="J5634">
        <v>0.22</v>
      </c>
    </row>
    <row r="5635" spans="1:10" x14ac:dyDescent="0.3">
      <c r="A5635" t="s">
        <v>5658</v>
      </c>
      <c r="B5635" t="s">
        <v>16</v>
      </c>
      <c r="C5635" s="1">
        <v>45896</v>
      </c>
      <c r="D5635" s="1">
        <v>45899</v>
      </c>
      <c r="E5635" s="1">
        <v>45902</v>
      </c>
      <c r="F5635">
        <v>3</v>
      </c>
      <c r="G5635" t="s">
        <v>35</v>
      </c>
      <c r="H5635" t="s">
        <v>39</v>
      </c>
      <c r="I5635" t="s">
        <v>23</v>
      </c>
      <c r="J5635">
        <v>1.83</v>
      </c>
    </row>
    <row r="5636" spans="1:10" x14ac:dyDescent="0.3">
      <c r="A5636" t="s">
        <v>5659</v>
      </c>
      <c r="B5636" t="s">
        <v>56</v>
      </c>
      <c r="C5636" s="1">
        <v>45849</v>
      </c>
      <c r="D5636" s="1">
        <v>45863</v>
      </c>
      <c r="E5636" s="1">
        <v>45865</v>
      </c>
      <c r="F5636">
        <v>2</v>
      </c>
      <c r="G5636" t="s">
        <v>52</v>
      </c>
      <c r="H5636" t="s">
        <v>53</v>
      </c>
      <c r="I5636" t="s">
        <v>29</v>
      </c>
      <c r="J5636">
        <v>0.28000000000000003</v>
      </c>
    </row>
    <row r="5637" spans="1:10" x14ac:dyDescent="0.3">
      <c r="A5637" t="s">
        <v>5660</v>
      </c>
      <c r="B5637" t="s">
        <v>11</v>
      </c>
      <c r="C5637" s="1">
        <v>45492</v>
      </c>
      <c r="D5637" s="1">
        <v>45493</v>
      </c>
      <c r="E5637" s="1">
        <v>45497</v>
      </c>
      <c r="F5637">
        <v>4</v>
      </c>
      <c r="G5637" t="s">
        <v>42</v>
      </c>
      <c r="H5637" t="s">
        <v>53</v>
      </c>
      <c r="I5637" t="s">
        <v>48</v>
      </c>
      <c r="J5637">
        <v>0.74</v>
      </c>
    </row>
    <row r="5638" spans="1:10" x14ac:dyDescent="0.3">
      <c r="A5638" t="s">
        <v>5661</v>
      </c>
      <c r="B5638" t="s">
        <v>16</v>
      </c>
      <c r="C5638" s="1">
        <v>45897</v>
      </c>
      <c r="D5638" s="1">
        <v>45900</v>
      </c>
      <c r="E5638" s="1">
        <v>45900</v>
      </c>
      <c r="F5638">
        <v>0</v>
      </c>
      <c r="G5638" t="s">
        <v>12</v>
      </c>
      <c r="H5638" t="s">
        <v>39</v>
      </c>
      <c r="I5638" t="s">
        <v>43</v>
      </c>
      <c r="J5638">
        <v>0.86</v>
      </c>
    </row>
    <row r="5639" spans="1:10" x14ac:dyDescent="0.3">
      <c r="A5639" t="s">
        <v>5662</v>
      </c>
      <c r="B5639" t="s">
        <v>566</v>
      </c>
      <c r="C5639" s="1">
        <v>45903</v>
      </c>
      <c r="D5639" s="1">
        <v>45905</v>
      </c>
      <c r="E5639" s="1">
        <v>45905</v>
      </c>
      <c r="F5639">
        <v>0</v>
      </c>
      <c r="G5639" t="s">
        <v>12</v>
      </c>
      <c r="H5639" t="s">
        <v>18</v>
      </c>
      <c r="I5639" t="s">
        <v>48</v>
      </c>
      <c r="J5639">
        <v>0.78</v>
      </c>
    </row>
    <row r="5640" spans="1:10" x14ac:dyDescent="0.3">
      <c r="A5640" t="s">
        <v>5663</v>
      </c>
      <c r="C5640" s="1">
        <v>45439</v>
      </c>
      <c r="D5640" s="1">
        <v>45443</v>
      </c>
      <c r="E5640" s="1">
        <v>45444</v>
      </c>
      <c r="F5640">
        <v>1</v>
      </c>
      <c r="G5640" t="s">
        <v>22</v>
      </c>
      <c r="H5640" t="s">
        <v>31</v>
      </c>
      <c r="I5640" t="s">
        <v>23</v>
      </c>
      <c r="J5640">
        <v>2.48</v>
      </c>
    </row>
    <row r="5641" spans="1:10" x14ac:dyDescent="0.3">
      <c r="A5641" t="s">
        <v>5664</v>
      </c>
      <c r="B5641" t="s">
        <v>27</v>
      </c>
      <c r="C5641" s="1">
        <v>45883</v>
      </c>
      <c r="D5641" s="1">
        <v>45885</v>
      </c>
      <c r="E5641" s="1">
        <v>45887</v>
      </c>
      <c r="F5641">
        <v>2</v>
      </c>
      <c r="G5641" t="s">
        <v>42</v>
      </c>
      <c r="H5641" t="s">
        <v>39</v>
      </c>
      <c r="I5641" t="s">
        <v>48</v>
      </c>
      <c r="J5641">
        <v>1.1399999999999999</v>
      </c>
    </row>
    <row r="5642" spans="1:10" x14ac:dyDescent="0.3">
      <c r="A5642" t="s">
        <v>5665</v>
      </c>
      <c r="B5642" t="s">
        <v>25</v>
      </c>
      <c r="C5642" s="1">
        <v>45425</v>
      </c>
      <c r="D5642" s="1">
        <v>45428</v>
      </c>
      <c r="E5642" s="1">
        <v>45428</v>
      </c>
      <c r="F5642">
        <v>0</v>
      </c>
      <c r="G5642" t="s">
        <v>17</v>
      </c>
      <c r="H5642" t="s">
        <v>13</v>
      </c>
      <c r="I5642" t="s">
        <v>48</v>
      </c>
      <c r="J5642">
        <v>1.2</v>
      </c>
    </row>
    <row r="5643" spans="1:10" x14ac:dyDescent="0.3">
      <c r="A5643" t="s">
        <v>5666</v>
      </c>
      <c r="B5643" t="s">
        <v>16</v>
      </c>
      <c r="C5643" s="1">
        <v>45384</v>
      </c>
      <c r="D5643" s="1">
        <v>45387</v>
      </c>
      <c r="E5643" s="1">
        <v>45389</v>
      </c>
      <c r="F5643">
        <v>2</v>
      </c>
      <c r="G5643" t="s">
        <v>60</v>
      </c>
      <c r="H5643" t="s">
        <v>18</v>
      </c>
      <c r="I5643" t="s">
        <v>29</v>
      </c>
      <c r="J5643">
        <v>4.24</v>
      </c>
    </row>
    <row r="5644" spans="1:10" x14ac:dyDescent="0.3">
      <c r="A5644" t="s">
        <v>5667</v>
      </c>
      <c r="B5644" t="s">
        <v>27</v>
      </c>
      <c r="C5644" s="1">
        <v>45901</v>
      </c>
      <c r="D5644" s="1">
        <v>45903</v>
      </c>
      <c r="E5644" s="1">
        <v>45905</v>
      </c>
      <c r="F5644">
        <v>2</v>
      </c>
      <c r="G5644" t="s">
        <v>60</v>
      </c>
      <c r="H5644" t="s">
        <v>53</v>
      </c>
      <c r="I5644" t="s">
        <v>48</v>
      </c>
      <c r="J5644">
        <v>1.02</v>
      </c>
    </row>
    <row r="5645" spans="1:10" x14ac:dyDescent="0.3">
      <c r="A5645" t="s">
        <v>5668</v>
      </c>
      <c r="B5645" t="s">
        <v>27</v>
      </c>
      <c r="C5645" s="1">
        <v>45836</v>
      </c>
      <c r="D5645" s="1">
        <v>45839</v>
      </c>
      <c r="E5645" s="1">
        <v>45842</v>
      </c>
      <c r="F5645">
        <v>3</v>
      </c>
      <c r="G5645" t="s">
        <v>60</v>
      </c>
      <c r="H5645" t="s">
        <v>13</v>
      </c>
      <c r="I5645" t="s">
        <v>29</v>
      </c>
      <c r="J5645">
        <v>0.78</v>
      </c>
    </row>
    <row r="5646" spans="1:10" x14ac:dyDescent="0.3">
      <c r="A5646" t="s">
        <v>5669</v>
      </c>
      <c r="B5646" t="s">
        <v>11</v>
      </c>
      <c r="C5646" s="1">
        <v>45607</v>
      </c>
      <c r="D5646" s="1">
        <v>45609</v>
      </c>
      <c r="E5646" s="1">
        <v>45611</v>
      </c>
      <c r="F5646">
        <v>2</v>
      </c>
      <c r="G5646" t="s">
        <v>35</v>
      </c>
      <c r="H5646" t="s">
        <v>13</v>
      </c>
      <c r="I5646" t="s">
        <v>43</v>
      </c>
      <c r="J5646">
        <v>0.2</v>
      </c>
    </row>
    <row r="5647" spans="1:10" x14ac:dyDescent="0.3">
      <c r="A5647" t="s">
        <v>5670</v>
      </c>
      <c r="B5647" t="s">
        <v>27</v>
      </c>
      <c r="C5647" s="1">
        <v>45962</v>
      </c>
      <c r="D5647" s="1">
        <v>45965</v>
      </c>
      <c r="E5647" s="1">
        <v>45967</v>
      </c>
      <c r="F5647">
        <v>2</v>
      </c>
      <c r="G5647" t="s">
        <v>52</v>
      </c>
      <c r="H5647" t="s">
        <v>18</v>
      </c>
      <c r="I5647" t="s">
        <v>43</v>
      </c>
      <c r="J5647">
        <v>3.18</v>
      </c>
    </row>
    <row r="5648" spans="1:10" x14ac:dyDescent="0.3">
      <c r="A5648" t="s">
        <v>5671</v>
      </c>
      <c r="B5648" t="s">
        <v>21</v>
      </c>
      <c r="C5648" s="1">
        <v>45626</v>
      </c>
      <c r="D5648" s="1">
        <v>45627</v>
      </c>
      <c r="E5648" s="1">
        <v>45630</v>
      </c>
      <c r="F5648">
        <v>3</v>
      </c>
      <c r="G5648" t="s">
        <v>60</v>
      </c>
      <c r="H5648" t="s">
        <v>39</v>
      </c>
      <c r="I5648" t="s">
        <v>48</v>
      </c>
      <c r="J5648">
        <v>0.96</v>
      </c>
    </row>
    <row r="5649" spans="1:10" x14ac:dyDescent="0.3">
      <c r="A5649" t="s">
        <v>5672</v>
      </c>
      <c r="B5649" t="s">
        <v>41</v>
      </c>
      <c r="C5649" s="1">
        <v>45835</v>
      </c>
      <c r="D5649" s="1">
        <v>45836</v>
      </c>
      <c r="E5649" s="1">
        <v>45838</v>
      </c>
      <c r="F5649">
        <v>2</v>
      </c>
      <c r="G5649" t="s">
        <v>35</v>
      </c>
      <c r="H5649" t="s">
        <v>31</v>
      </c>
      <c r="I5649" t="s">
        <v>23</v>
      </c>
      <c r="J5649">
        <v>0.53</v>
      </c>
    </row>
    <row r="5650" spans="1:10" x14ac:dyDescent="0.3">
      <c r="A5650" t="s">
        <v>5673</v>
      </c>
      <c r="B5650" t="s">
        <v>27</v>
      </c>
      <c r="C5650" s="1">
        <v>45673</v>
      </c>
      <c r="D5650" s="1">
        <v>45675</v>
      </c>
      <c r="E5650" s="1">
        <v>45678</v>
      </c>
      <c r="F5650">
        <v>3</v>
      </c>
      <c r="G5650" t="s">
        <v>35</v>
      </c>
      <c r="H5650" t="s">
        <v>53</v>
      </c>
      <c r="I5650" t="s">
        <v>29</v>
      </c>
      <c r="J5650">
        <v>0.42</v>
      </c>
    </row>
    <row r="5651" spans="1:10" x14ac:dyDescent="0.3">
      <c r="A5651" t="s">
        <v>5674</v>
      </c>
      <c r="B5651" t="s">
        <v>27</v>
      </c>
      <c r="C5651" s="1">
        <v>45558</v>
      </c>
      <c r="D5651" s="1">
        <v>45560</v>
      </c>
      <c r="E5651" s="1">
        <v>45561</v>
      </c>
      <c r="F5651">
        <v>1</v>
      </c>
      <c r="G5651" t="s">
        <v>17</v>
      </c>
      <c r="H5651" t="s">
        <v>13</v>
      </c>
      <c r="I5651" t="s">
        <v>23</v>
      </c>
      <c r="J5651">
        <v>0.1</v>
      </c>
    </row>
    <row r="5652" spans="1:10" x14ac:dyDescent="0.3">
      <c r="A5652" t="s">
        <v>5675</v>
      </c>
      <c r="B5652" t="s">
        <v>56</v>
      </c>
      <c r="C5652" s="1">
        <v>45737</v>
      </c>
      <c r="D5652" s="1">
        <v>45740</v>
      </c>
      <c r="E5652" s="1">
        <v>45740</v>
      </c>
      <c r="F5652">
        <v>0</v>
      </c>
      <c r="G5652" t="s">
        <v>12</v>
      </c>
      <c r="H5652" t="s">
        <v>53</v>
      </c>
      <c r="I5652" t="s">
        <v>19</v>
      </c>
      <c r="J5652">
        <v>1.21</v>
      </c>
    </row>
    <row r="5653" spans="1:10" x14ac:dyDescent="0.3">
      <c r="A5653" t="s">
        <v>5676</v>
      </c>
      <c r="B5653" t="s">
        <v>16</v>
      </c>
      <c r="C5653" s="1">
        <v>45800</v>
      </c>
      <c r="D5653" s="1">
        <v>45803</v>
      </c>
      <c r="E5653" s="1">
        <v>45804</v>
      </c>
      <c r="F5653">
        <v>1</v>
      </c>
      <c r="G5653" t="s">
        <v>35</v>
      </c>
      <c r="H5653" t="s">
        <v>13</v>
      </c>
      <c r="I5653" t="s">
        <v>32</v>
      </c>
      <c r="J5653">
        <v>0.2</v>
      </c>
    </row>
    <row r="5654" spans="1:10" x14ac:dyDescent="0.3">
      <c r="A5654" t="s">
        <v>5677</v>
      </c>
      <c r="B5654" t="s">
        <v>11</v>
      </c>
      <c r="C5654" s="1">
        <v>45767</v>
      </c>
      <c r="D5654" s="1">
        <v>45777</v>
      </c>
      <c r="E5654" s="1">
        <v>45779</v>
      </c>
      <c r="F5654">
        <v>2</v>
      </c>
      <c r="G5654" t="s">
        <v>35</v>
      </c>
      <c r="H5654" t="s">
        <v>18</v>
      </c>
      <c r="I5654" t="s">
        <v>19</v>
      </c>
      <c r="J5654">
        <v>1.38</v>
      </c>
    </row>
    <row r="5655" spans="1:10" x14ac:dyDescent="0.3">
      <c r="A5655" t="s">
        <v>5678</v>
      </c>
      <c r="B5655" t="s">
        <v>11</v>
      </c>
      <c r="C5655" s="1">
        <v>45778</v>
      </c>
      <c r="D5655" s="1">
        <v>45779</v>
      </c>
      <c r="E5655" s="1">
        <v>45781</v>
      </c>
      <c r="F5655">
        <v>2</v>
      </c>
      <c r="G5655" t="s">
        <v>116</v>
      </c>
      <c r="H5655" t="s">
        <v>18</v>
      </c>
      <c r="I5655" t="s">
        <v>48</v>
      </c>
      <c r="J5655">
        <v>0.15</v>
      </c>
    </row>
    <row r="5656" spans="1:10" x14ac:dyDescent="0.3">
      <c r="A5656" t="s">
        <v>5679</v>
      </c>
      <c r="B5656" t="s">
        <v>21</v>
      </c>
      <c r="C5656" s="1">
        <v>45484</v>
      </c>
      <c r="D5656" s="1">
        <v>45485</v>
      </c>
      <c r="E5656" s="1">
        <v>45487</v>
      </c>
      <c r="F5656">
        <v>2</v>
      </c>
      <c r="G5656" t="s">
        <v>122</v>
      </c>
      <c r="H5656" t="s">
        <v>31</v>
      </c>
      <c r="I5656" t="s">
        <v>23</v>
      </c>
      <c r="J5656">
        <v>3.51</v>
      </c>
    </row>
    <row r="5657" spans="1:10" x14ac:dyDescent="0.3">
      <c r="A5657" t="s">
        <v>5680</v>
      </c>
      <c r="B5657" t="s">
        <v>21</v>
      </c>
      <c r="C5657" s="1">
        <v>45704</v>
      </c>
      <c r="D5657" s="1">
        <v>45711</v>
      </c>
      <c r="E5657" s="1">
        <v>45714</v>
      </c>
      <c r="F5657">
        <v>3</v>
      </c>
      <c r="G5657" t="s">
        <v>17</v>
      </c>
      <c r="H5657" t="s">
        <v>39</v>
      </c>
      <c r="I5657" t="s">
        <v>48</v>
      </c>
      <c r="J5657">
        <v>0.1</v>
      </c>
    </row>
    <row r="5658" spans="1:10" x14ac:dyDescent="0.3">
      <c r="A5658" t="s">
        <v>2314</v>
      </c>
      <c r="B5658" t="s">
        <v>25</v>
      </c>
      <c r="C5658" s="1">
        <v>45769</v>
      </c>
      <c r="D5658" s="1">
        <v>45775</v>
      </c>
      <c r="E5658" s="1">
        <v>45777</v>
      </c>
      <c r="F5658">
        <v>2</v>
      </c>
      <c r="G5658" t="s">
        <v>12</v>
      </c>
      <c r="H5658" t="s">
        <v>39</v>
      </c>
      <c r="I5658" t="s">
        <v>43</v>
      </c>
      <c r="J5658">
        <v>0.28000000000000003</v>
      </c>
    </row>
    <row r="5659" spans="1:10" x14ac:dyDescent="0.3">
      <c r="A5659" t="s">
        <v>5681</v>
      </c>
      <c r="B5659" t="s">
        <v>16</v>
      </c>
      <c r="C5659" s="1">
        <v>45351</v>
      </c>
      <c r="D5659" s="1">
        <v>45355</v>
      </c>
      <c r="E5659" s="1">
        <v>45357</v>
      </c>
      <c r="F5659">
        <v>2</v>
      </c>
      <c r="G5659" t="s">
        <v>12</v>
      </c>
      <c r="H5659" t="s">
        <v>31</v>
      </c>
      <c r="I5659" t="s">
        <v>19</v>
      </c>
      <c r="J5659">
        <v>0.66</v>
      </c>
    </row>
    <row r="5660" spans="1:10" x14ac:dyDescent="0.3">
      <c r="A5660" t="s">
        <v>5682</v>
      </c>
      <c r="B5660" t="s">
        <v>56</v>
      </c>
      <c r="C5660" s="1">
        <v>45798</v>
      </c>
      <c r="D5660" s="1">
        <v>45801</v>
      </c>
      <c r="E5660" s="1">
        <v>45802</v>
      </c>
      <c r="F5660">
        <v>1</v>
      </c>
      <c r="G5660" t="s">
        <v>42</v>
      </c>
      <c r="H5660" t="s">
        <v>18</v>
      </c>
      <c r="I5660" t="s">
        <v>29</v>
      </c>
      <c r="J5660">
        <v>0.1</v>
      </c>
    </row>
    <row r="5661" spans="1:10" x14ac:dyDescent="0.3">
      <c r="A5661" t="s">
        <v>5683</v>
      </c>
      <c r="B5661" t="s">
        <v>27</v>
      </c>
      <c r="C5661" s="1">
        <v>45917</v>
      </c>
      <c r="D5661" s="1">
        <v>45923</v>
      </c>
      <c r="E5661" s="1">
        <v>45923</v>
      </c>
      <c r="F5661">
        <v>0</v>
      </c>
      <c r="G5661" t="s">
        <v>60</v>
      </c>
      <c r="H5661" t="s">
        <v>18</v>
      </c>
      <c r="I5661" t="s">
        <v>19</v>
      </c>
      <c r="J5661">
        <v>1.6</v>
      </c>
    </row>
    <row r="5662" spans="1:10" x14ac:dyDescent="0.3">
      <c r="A5662" t="s">
        <v>5684</v>
      </c>
      <c r="B5662" t="s">
        <v>11</v>
      </c>
      <c r="C5662" s="1">
        <v>45787</v>
      </c>
      <c r="D5662" s="1">
        <v>45792</v>
      </c>
      <c r="E5662" s="1">
        <v>45794</v>
      </c>
      <c r="F5662">
        <v>2</v>
      </c>
      <c r="G5662" t="s">
        <v>60</v>
      </c>
      <c r="H5662" t="s">
        <v>18</v>
      </c>
      <c r="I5662" t="s">
        <v>19</v>
      </c>
      <c r="J5662">
        <v>0.72</v>
      </c>
    </row>
    <row r="5663" spans="1:10" x14ac:dyDescent="0.3">
      <c r="A5663" t="s">
        <v>5685</v>
      </c>
      <c r="B5663" t="s">
        <v>27</v>
      </c>
      <c r="C5663" s="1">
        <v>45745</v>
      </c>
      <c r="D5663" s="1">
        <v>45751</v>
      </c>
      <c r="E5663" s="1">
        <v>45752</v>
      </c>
      <c r="F5663">
        <v>1</v>
      </c>
      <c r="G5663" t="s">
        <v>60</v>
      </c>
      <c r="H5663" t="s">
        <v>39</v>
      </c>
      <c r="I5663" t="s">
        <v>23</v>
      </c>
      <c r="J5663">
        <v>1.05</v>
      </c>
    </row>
    <row r="5664" spans="1:10" x14ac:dyDescent="0.3">
      <c r="A5664" t="s">
        <v>5686</v>
      </c>
      <c r="B5664" t="s">
        <v>56</v>
      </c>
      <c r="C5664" s="1">
        <v>45464</v>
      </c>
      <c r="D5664" s="1">
        <v>45468</v>
      </c>
      <c r="E5664" s="1">
        <v>45470</v>
      </c>
      <c r="F5664">
        <v>2</v>
      </c>
      <c r="G5664" t="s">
        <v>42</v>
      </c>
      <c r="H5664" t="s">
        <v>18</v>
      </c>
      <c r="I5664" t="s">
        <v>48</v>
      </c>
      <c r="J5664">
        <v>0.37</v>
      </c>
    </row>
    <row r="5665" spans="1:10" x14ac:dyDescent="0.3">
      <c r="A5665" t="s">
        <v>5687</v>
      </c>
      <c r="B5665" t="s">
        <v>11</v>
      </c>
      <c r="C5665" s="1">
        <v>45355</v>
      </c>
      <c r="D5665" s="1">
        <v>45357</v>
      </c>
      <c r="E5665" s="1">
        <v>45361</v>
      </c>
      <c r="F5665">
        <v>4</v>
      </c>
      <c r="G5665" t="s">
        <v>42</v>
      </c>
      <c r="H5665" t="s">
        <v>39</v>
      </c>
      <c r="I5665" t="s">
        <v>29</v>
      </c>
      <c r="J5665">
        <v>2.95</v>
      </c>
    </row>
    <row r="5666" spans="1:10" x14ac:dyDescent="0.3">
      <c r="A5666" t="s">
        <v>5688</v>
      </c>
      <c r="B5666" t="s">
        <v>56</v>
      </c>
      <c r="C5666" s="1">
        <v>45467</v>
      </c>
      <c r="D5666" s="1">
        <v>45468</v>
      </c>
      <c r="E5666" s="1">
        <v>45470</v>
      </c>
      <c r="F5666">
        <v>2</v>
      </c>
      <c r="G5666" t="s">
        <v>42</v>
      </c>
      <c r="H5666" t="s">
        <v>18</v>
      </c>
      <c r="I5666" t="s">
        <v>48</v>
      </c>
      <c r="J5666">
        <v>1.1499999999999999</v>
      </c>
    </row>
    <row r="5667" spans="1:10" x14ac:dyDescent="0.3">
      <c r="A5667" t="s">
        <v>5689</v>
      </c>
      <c r="B5667" t="s">
        <v>46</v>
      </c>
      <c r="C5667" s="1">
        <v>45736</v>
      </c>
      <c r="D5667" s="1">
        <v>45740</v>
      </c>
      <c r="E5667" s="1">
        <v>45740</v>
      </c>
      <c r="F5667">
        <v>0</v>
      </c>
      <c r="G5667" t="s">
        <v>12</v>
      </c>
      <c r="H5667" t="s">
        <v>31</v>
      </c>
      <c r="I5667" t="s">
        <v>48</v>
      </c>
      <c r="J5667">
        <v>4.54</v>
      </c>
    </row>
    <row r="5668" spans="1:10" x14ac:dyDescent="0.3">
      <c r="A5668" t="s">
        <v>5690</v>
      </c>
      <c r="B5668" t="s">
        <v>25</v>
      </c>
      <c r="C5668" s="1">
        <v>45919</v>
      </c>
      <c r="D5668" s="1">
        <v>45924</v>
      </c>
      <c r="E5668" s="1">
        <v>45931</v>
      </c>
      <c r="F5668">
        <v>7</v>
      </c>
      <c r="G5668" t="s">
        <v>28</v>
      </c>
      <c r="H5668" t="s">
        <v>18</v>
      </c>
      <c r="I5668" t="s">
        <v>19</v>
      </c>
      <c r="J5668">
        <v>4.03</v>
      </c>
    </row>
    <row r="5669" spans="1:10" x14ac:dyDescent="0.3">
      <c r="A5669" t="s">
        <v>5691</v>
      </c>
      <c r="B5669" t="s">
        <v>27</v>
      </c>
      <c r="C5669" s="1">
        <v>45780</v>
      </c>
      <c r="D5669" s="1">
        <v>45781</v>
      </c>
      <c r="E5669" s="1">
        <v>45783</v>
      </c>
      <c r="F5669">
        <v>2</v>
      </c>
      <c r="G5669" t="s">
        <v>42</v>
      </c>
      <c r="H5669" t="s">
        <v>18</v>
      </c>
      <c r="I5669" t="s">
        <v>23</v>
      </c>
      <c r="J5669">
        <v>0.51</v>
      </c>
    </row>
    <row r="5670" spans="1:10" x14ac:dyDescent="0.3">
      <c r="A5670" t="s">
        <v>5692</v>
      </c>
      <c r="B5670" t="s">
        <v>16</v>
      </c>
      <c r="C5670" s="1">
        <v>45498</v>
      </c>
      <c r="D5670" s="1">
        <v>45502</v>
      </c>
      <c r="E5670" s="1">
        <v>45505</v>
      </c>
      <c r="F5670">
        <v>3</v>
      </c>
      <c r="G5670" t="s">
        <v>12</v>
      </c>
      <c r="H5670" t="s">
        <v>31</v>
      </c>
      <c r="I5670" t="s">
        <v>19</v>
      </c>
      <c r="J5670">
        <v>2.86</v>
      </c>
    </row>
    <row r="5671" spans="1:10" x14ac:dyDescent="0.3">
      <c r="A5671" t="s">
        <v>5693</v>
      </c>
      <c r="B5671" t="s">
        <v>21</v>
      </c>
      <c r="C5671" s="1">
        <v>45959</v>
      </c>
      <c r="D5671" s="1">
        <v>45962</v>
      </c>
      <c r="E5671" s="1">
        <v>45963</v>
      </c>
      <c r="F5671">
        <v>1</v>
      </c>
      <c r="G5671" t="s">
        <v>42</v>
      </c>
      <c r="H5671" t="s">
        <v>53</v>
      </c>
      <c r="I5671" t="s">
        <v>48</v>
      </c>
      <c r="J5671">
        <v>2.06</v>
      </c>
    </row>
    <row r="5672" spans="1:10" x14ac:dyDescent="0.3">
      <c r="A5672" t="s">
        <v>5694</v>
      </c>
      <c r="B5672" t="s">
        <v>11</v>
      </c>
      <c r="C5672" s="1">
        <v>45577</v>
      </c>
      <c r="D5672" s="1">
        <v>45579</v>
      </c>
      <c r="E5672" s="1">
        <v>45581</v>
      </c>
      <c r="F5672">
        <v>2</v>
      </c>
      <c r="G5672" t="s">
        <v>42</v>
      </c>
      <c r="H5672" t="s">
        <v>39</v>
      </c>
      <c r="I5672" t="s">
        <v>43</v>
      </c>
      <c r="J5672">
        <v>5.36</v>
      </c>
    </row>
    <row r="5673" spans="1:10" x14ac:dyDescent="0.3">
      <c r="A5673" t="s">
        <v>5695</v>
      </c>
      <c r="B5673" t="s">
        <v>27</v>
      </c>
      <c r="C5673" s="1">
        <v>45425</v>
      </c>
      <c r="D5673" s="1">
        <v>45429</v>
      </c>
      <c r="E5673" s="1">
        <v>45430</v>
      </c>
      <c r="F5673">
        <v>1</v>
      </c>
      <c r="G5673" t="s">
        <v>60</v>
      </c>
      <c r="H5673" t="s">
        <v>18</v>
      </c>
      <c r="I5673" t="s">
        <v>23</v>
      </c>
      <c r="J5673">
        <v>0.53</v>
      </c>
    </row>
    <row r="5674" spans="1:10" x14ac:dyDescent="0.3">
      <c r="A5674" t="s">
        <v>5696</v>
      </c>
      <c r="B5674" t="s">
        <v>16</v>
      </c>
      <c r="C5674" s="1">
        <v>45763</v>
      </c>
      <c r="D5674" s="1">
        <v>45765</v>
      </c>
      <c r="E5674" s="1">
        <v>45767</v>
      </c>
      <c r="F5674">
        <v>2</v>
      </c>
      <c r="G5674" t="s">
        <v>22</v>
      </c>
      <c r="H5674" t="s">
        <v>18</v>
      </c>
      <c r="I5674" t="s">
        <v>23</v>
      </c>
      <c r="J5674">
        <v>0.45</v>
      </c>
    </row>
    <row r="5675" spans="1:10" x14ac:dyDescent="0.3">
      <c r="A5675" t="s">
        <v>5697</v>
      </c>
      <c r="B5675" t="s">
        <v>25</v>
      </c>
      <c r="C5675" s="1">
        <v>45623</v>
      </c>
      <c r="D5675" s="1">
        <v>45625</v>
      </c>
      <c r="E5675" s="1">
        <v>45626</v>
      </c>
      <c r="F5675">
        <v>1</v>
      </c>
      <c r="G5675" t="s">
        <v>60</v>
      </c>
      <c r="H5675" t="s">
        <v>39</v>
      </c>
      <c r="I5675" t="s">
        <v>29</v>
      </c>
      <c r="J5675">
        <v>0.65</v>
      </c>
    </row>
    <row r="5676" spans="1:10" x14ac:dyDescent="0.3">
      <c r="A5676" t="s">
        <v>5698</v>
      </c>
      <c r="B5676" t="s">
        <v>41</v>
      </c>
      <c r="C5676" s="1">
        <v>45767</v>
      </c>
      <c r="D5676" s="1">
        <v>45768</v>
      </c>
      <c r="E5676" s="1">
        <v>45769</v>
      </c>
      <c r="F5676">
        <v>1</v>
      </c>
      <c r="G5676" t="s">
        <v>22</v>
      </c>
      <c r="H5676" t="s">
        <v>53</v>
      </c>
      <c r="I5676" t="s">
        <v>32</v>
      </c>
      <c r="J5676">
        <v>2.08</v>
      </c>
    </row>
    <row r="5677" spans="1:10" x14ac:dyDescent="0.3">
      <c r="A5677" t="s">
        <v>5699</v>
      </c>
      <c r="B5677" t="s">
        <v>56</v>
      </c>
      <c r="C5677" s="1">
        <v>45770</v>
      </c>
      <c r="D5677" s="1">
        <v>45773</v>
      </c>
      <c r="E5677" s="1">
        <v>45776</v>
      </c>
      <c r="F5677">
        <v>3</v>
      </c>
      <c r="G5677" t="s">
        <v>17</v>
      </c>
      <c r="H5677" t="s">
        <v>13</v>
      </c>
      <c r="I5677" t="s">
        <v>48</v>
      </c>
      <c r="J5677">
        <v>3.33</v>
      </c>
    </row>
    <row r="5678" spans="1:10" x14ac:dyDescent="0.3">
      <c r="A5678" t="s">
        <v>5700</v>
      </c>
      <c r="B5678" t="s">
        <v>21</v>
      </c>
      <c r="C5678" s="1">
        <v>45578</v>
      </c>
      <c r="D5678" s="1">
        <v>45579</v>
      </c>
      <c r="E5678" s="1">
        <v>45581</v>
      </c>
      <c r="F5678">
        <v>2</v>
      </c>
      <c r="G5678" t="s">
        <v>28</v>
      </c>
      <c r="H5678" t="s">
        <v>39</v>
      </c>
      <c r="I5678" t="s">
        <v>32</v>
      </c>
      <c r="J5678">
        <v>0.6</v>
      </c>
    </row>
    <row r="5679" spans="1:10" x14ac:dyDescent="0.3">
      <c r="A5679" t="s">
        <v>5701</v>
      </c>
      <c r="B5679" t="s">
        <v>27</v>
      </c>
      <c r="C5679" s="1">
        <v>45361</v>
      </c>
      <c r="D5679" s="1">
        <v>45362</v>
      </c>
      <c r="E5679" s="1">
        <v>45364</v>
      </c>
      <c r="F5679">
        <v>2</v>
      </c>
      <c r="G5679" t="s">
        <v>60</v>
      </c>
      <c r="H5679" t="s">
        <v>13</v>
      </c>
      <c r="I5679" t="s">
        <v>43</v>
      </c>
      <c r="J5679">
        <v>0.1</v>
      </c>
    </row>
    <row r="5680" spans="1:10" x14ac:dyDescent="0.3">
      <c r="A5680" t="s">
        <v>5702</v>
      </c>
      <c r="B5680" t="s">
        <v>27</v>
      </c>
      <c r="C5680" s="1">
        <v>45615</v>
      </c>
      <c r="D5680" s="1">
        <v>45616</v>
      </c>
      <c r="E5680" s="1">
        <v>45618</v>
      </c>
      <c r="F5680">
        <v>2</v>
      </c>
      <c r="G5680" t="s">
        <v>60</v>
      </c>
      <c r="H5680" t="s">
        <v>53</v>
      </c>
      <c r="I5680" t="s">
        <v>48</v>
      </c>
      <c r="J5680">
        <v>3</v>
      </c>
    </row>
    <row r="5681" spans="1:10" x14ac:dyDescent="0.3">
      <c r="A5681" t="s">
        <v>5703</v>
      </c>
      <c r="B5681" t="s">
        <v>27</v>
      </c>
      <c r="C5681" s="1">
        <v>45951</v>
      </c>
      <c r="D5681" s="1">
        <v>45954</v>
      </c>
      <c r="E5681" s="1">
        <v>45957</v>
      </c>
      <c r="F5681">
        <v>3</v>
      </c>
      <c r="G5681" t="s">
        <v>60</v>
      </c>
      <c r="H5681" t="s">
        <v>53</v>
      </c>
      <c r="I5681" t="s">
        <v>43</v>
      </c>
      <c r="J5681">
        <v>0.14000000000000001</v>
      </c>
    </row>
    <row r="5682" spans="1:10" x14ac:dyDescent="0.3">
      <c r="A5682" t="s">
        <v>5704</v>
      </c>
      <c r="B5682" t="s">
        <v>21</v>
      </c>
      <c r="C5682" s="1">
        <v>45360</v>
      </c>
      <c r="D5682" s="1">
        <v>45363</v>
      </c>
      <c r="E5682" s="1">
        <v>45367</v>
      </c>
      <c r="F5682">
        <v>4</v>
      </c>
      <c r="G5682" t="s">
        <v>35</v>
      </c>
      <c r="H5682" t="s">
        <v>39</v>
      </c>
      <c r="I5682" t="s">
        <v>43</v>
      </c>
      <c r="J5682">
        <v>0.41</v>
      </c>
    </row>
    <row r="5683" spans="1:10" x14ac:dyDescent="0.3">
      <c r="A5683" t="s">
        <v>5705</v>
      </c>
      <c r="B5683" t="s">
        <v>27</v>
      </c>
      <c r="C5683" s="1">
        <v>45511</v>
      </c>
      <c r="D5683" s="1">
        <v>45515</v>
      </c>
      <c r="E5683" s="1">
        <v>45516</v>
      </c>
      <c r="F5683">
        <v>1</v>
      </c>
      <c r="G5683" t="s">
        <v>12</v>
      </c>
      <c r="H5683" t="s">
        <v>31</v>
      </c>
      <c r="I5683" t="s">
        <v>23</v>
      </c>
      <c r="J5683">
        <v>2.52</v>
      </c>
    </row>
    <row r="5684" spans="1:10" x14ac:dyDescent="0.3">
      <c r="A5684" t="s">
        <v>5706</v>
      </c>
      <c r="B5684" t="s">
        <v>11</v>
      </c>
      <c r="C5684" s="1">
        <v>45685</v>
      </c>
      <c r="D5684" s="1">
        <v>45687</v>
      </c>
      <c r="E5684" s="1">
        <v>45691</v>
      </c>
      <c r="F5684">
        <v>4</v>
      </c>
      <c r="G5684" t="s">
        <v>60</v>
      </c>
      <c r="H5684" t="s">
        <v>31</v>
      </c>
      <c r="I5684" t="s">
        <v>32</v>
      </c>
      <c r="J5684">
        <v>0.39</v>
      </c>
    </row>
    <row r="5685" spans="1:10" x14ac:dyDescent="0.3">
      <c r="A5685" t="s">
        <v>5707</v>
      </c>
      <c r="B5685" t="s">
        <v>27</v>
      </c>
      <c r="C5685" s="1">
        <v>45462</v>
      </c>
      <c r="D5685" s="1">
        <v>45465</v>
      </c>
      <c r="E5685" s="1">
        <v>45467</v>
      </c>
      <c r="F5685">
        <v>2</v>
      </c>
      <c r="G5685" t="s">
        <v>22</v>
      </c>
      <c r="H5685" t="s">
        <v>53</v>
      </c>
      <c r="I5685" t="s">
        <v>23</v>
      </c>
      <c r="J5685">
        <v>0.33</v>
      </c>
    </row>
    <row r="5686" spans="1:10" x14ac:dyDescent="0.3">
      <c r="A5686" t="s">
        <v>5708</v>
      </c>
      <c r="B5686" t="s">
        <v>27</v>
      </c>
      <c r="C5686" s="1">
        <v>45912</v>
      </c>
      <c r="D5686" s="1">
        <v>45914</v>
      </c>
      <c r="E5686" s="1">
        <v>45915</v>
      </c>
      <c r="F5686">
        <v>1</v>
      </c>
      <c r="G5686" t="s">
        <v>60</v>
      </c>
      <c r="H5686" t="s">
        <v>31</v>
      </c>
      <c r="I5686" t="s">
        <v>23</v>
      </c>
      <c r="J5686">
        <v>0.31</v>
      </c>
    </row>
    <row r="5687" spans="1:10" x14ac:dyDescent="0.3">
      <c r="A5687" t="s">
        <v>5709</v>
      </c>
      <c r="B5687" t="s">
        <v>56</v>
      </c>
      <c r="C5687" s="1">
        <v>45922</v>
      </c>
      <c r="D5687" s="1">
        <v>45924</v>
      </c>
      <c r="E5687" s="1">
        <v>45924</v>
      </c>
      <c r="F5687">
        <v>0</v>
      </c>
      <c r="G5687" t="s">
        <v>12</v>
      </c>
      <c r="H5687" t="s">
        <v>39</v>
      </c>
      <c r="I5687" t="s">
        <v>23</v>
      </c>
      <c r="J5687">
        <v>0.18</v>
      </c>
    </row>
    <row r="5688" spans="1:10" x14ac:dyDescent="0.3">
      <c r="A5688" t="s">
        <v>5710</v>
      </c>
      <c r="B5688" t="s">
        <v>27</v>
      </c>
      <c r="C5688" s="1">
        <v>45466</v>
      </c>
      <c r="D5688" s="1">
        <v>45469</v>
      </c>
      <c r="E5688" s="1">
        <v>45472</v>
      </c>
      <c r="F5688">
        <v>3</v>
      </c>
      <c r="G5688" t="s">
        <v>35</v>
      </c>
      <c r="H5688" t="s">
        <v>18</v>
      </c>
      <c r="I5688" t="s">
        <v>14</v>
      </c>
      <c r="J5688">
        <v>0.49</v>
      </c>
    </row>
    <row r="5689" spans="1:10" x14ac:dyDescent="0.3">
      <c r="A5689" t="s">
        <v>5711</v>
      </c>
      <c r="B5689" t="s">
        <v>16</v>
      </c>
      <c r="C5689" s="1">
        <v>45454</v>
      </c>
      <c r="D5689" s="1">
        <v>45455</v>
      </c>
      <c r="E5689" s="1">
        <v>45456</v>
      </c>
      <c r="F5689">
        <v>1</v>
      </c>
      <c r="G5689" t="s">
        <v>17</v>
      </c>
      <c r="H5689" t="s">
        <v>53</v>
      </c>
      <c r="I5689" t="s">
        <v>29</v>
      </c>
      <c r="J5689">
        <v>1.34</v>
      </c>
    </row>
    <row r="5690" spans="1:10" x14ac:dyDescent="0.3">
      <c r="A5690" t="s">
        <v>5712</v>
      </c>
      <c r="B5690" t="s">
        <v>11</v>
      </c>
      <c r="C5690" s="1">
        <v>45606</v>
      </c>
      <c r="D5690" s="1">
        <v>45609</v>
      </c>
      <c r="E5690" s="1">
        <v>45609</v>
      </c>
      <c r="F5690">
        <v>0</v>
      </c>
      <c r="G5690" t="s">
        <v>42</v>
      </c>
      <c r="H5690" t="s">
        <v>39</v>
      </c>
      <c r="I5690" t="s">
        <v>29</v>
      </c>
      <c r="J5690">
        <v>0.2</v>
      </c>
    </row>
    <row r="5691" spans="1:10" x14ac:dyDescent="0.3">
      <c r="A5691" t="s">
        <v>5713</v>
      </c>
      <c r="B5691" t="s">
        <v>16</v>
      </c>
      <c r="C5691" s="1">
        <v>45498</v>
      </c>
      <c r="D5691" s="1">
        <v>45501</v>
      </c>
      <c r="E5691" s="1">
        <v>45502</v>
      </c>
      <c r="F5691">
        <v>1</v>
      </c>
      <c r="G5691" t="s">
        <v>35</v>
      </c>
      <c r="H5691" t="s">
        <v>31</v>
      </c>
      <c r="I5691" t="s">
        <v>23</v>
      </c>
      <c r="J5691">
        <v>2.4500000000000002</v>
      </c>
    </row>
    <row r="5692" spans="1:10" x14ac:dyDescent="0.3">
      <c r="A5692" t="s">
        <v>5714</v>
      </c>
      <c r="B5692" t="s">
        <v>56</v>
      </c>
      <c r="C5692" s="1">
        <v>45519</v>
      </c>
      <c r="D5692" s="1">
        <v>45524</v>
      </c>
      <c r="E5692" s="1">
        <v>45528</v>
      </c>
      <c r="F5692">
        <v>4</v>
      </c>
      <c r="G5692" t="s">
        <v>12</v>
      </c>
      <c r="H5692" t="s">
        <v>13</v>
      </c>
      <c r="I5692" t="s">
        <v>23</v>
      </c>
      <c r="J5692">
        <v>0.56999999999999995</v>
      </c>
    </row>
    <row r="5693" spans="1:10" x14ac:dyDescent="0.3">
      <c r="A5693" t="s">
        <v>5715</v>
      </c>
      <c r="B5693" t="s">
        <v>27</v>
      </c>
      <c r="C5693" s="1">
        <v>45826</v>
      </c>
      <c r="D5693" s="1">
        <v>45827</v>
      </c>
      <c r="E5693" s="1">
        <v>45829</v>
      </c>
      <c r="F5693">
        <v>2</v>
      </c>
      <c r="G5693" t="s">
        <v>17</v>
      </c>
      <c r="H5693" t="s">
        <v>18</v>
      </c>
      <c r="I5693" t="s">
        <v>43</v>
      </c>
      <c r="J5693">
        <v>0.13</v>
      </c>
    </row>
    <row r="5694" spans="1:10" x14ac:dyDescent="0.3">
      <c r="A5694" t="s">
        <v>5716</v>
      </c>
      <c r="B5694" t="s">
        <v>11</v>
      </c>
      <c r="C5694" s="1">
        <v>45522</v>
      </c>
      <c r="D5694" s="1">
        <v>45523</v>
      </c>
      <c r="E5694" s="1">
        <v>45524</v>
      </c>
      <c r="F5694">
        <v>1</v>
      </c>
      <c r="G5694" t="s">
        <v>22</v>
      </c>
      <c r="H5694" t="s">
        <v>39</v>
      </c>
      <c r="I5694" t="s">
        <v>29</v>
      </c>
      <c r="J5694">
        <v>3.09</v>
      </c>
    </row>
    <row r="5695" spans="1:10" x14ac:dyDescent="0.3">
      <c r="A5695" t="s">
        <v>5717</v>
      </c>
      <c r="B5695" t="s">
        <v>11</v>
      </c>
      <c r="C5695" s="1">
        <v>45340</v>
      </c>
      <c r="D5695" s="1">
        <v>45344</v>
      </c>
      <c r="E5695" s="1">
        <v>45347</v>
      </c>
      <c r="F5695">
        <v>3</v>
      </c>
      <c r="G5695" t="s">
        <v>12</v>
      </c>
      <c r="H5695" t="s">
        <v>13</v>
      </c>
      <c r="I5695" t="s">
        <v>19</v>
      </c>
      <c r="J5695">
        <v>0.51</v>
      </c>
    </row>
    <row r="5696" spans="1:10" x14ac:dyDescent="0.3">
      <c r="A5696" t="s">
        <v>5718</v>
      </c>
      <c r="B5696" t="s">
        <v>21</v>
      </c>
      <c r="C5696" s="1">
        <v>45335</v>
      </c>
      <c r="D5696" s="1">
        <v>45336</v>
      </c>
      <c r="E5696" s="1">
        <v>45337</v>
      </c>
      <c r="F5696">
        <v>1</v>
      </c>
      <c r="G5696" t="s">
        <v>35</v>
      </c>
      <c r="H5696" t="s">
        <v>13</v>
      </c>
      <c r="I5696" t="s">
        <v>48</v>
      </c>
      <c r="J5696">
        <v>0.78</v>
      </c>
    </row>
    <row r="5697" spans="1:10" x14ac:dyDescent="0.3">
      <c r="A5697" t="s">
        <v>5719</v>
      </c>
      <c r="B5697" t="s">
        <v>11</v>
      </c>
      <c r="C5697" s="1">
        <v>45685</v>
      </c>
      <c r="D5697" s="1">
        <v>45689</v>
      </c>
      <c r="E5697" s="1">
        <v>45691</v>
      </c>
      <c r="F5697">
        <v>2</v>
      </c>
      <c r="G5697" t="s">
        <v>12</v>
      </c>
      <c r="H5697" t="s">
        <v>39</v>
      </c>
      <c r="I5697" t="s">
        <v>23</v>
      </c>
      <c r="J5697">
        <v>0.35</v>
      </c>
    </row>
    <row r="5698" spans="1:10" x14ac:dyDescent="0.3">
      <c r="A5698" t="s">
        <v>5720</v>
      </c>
      <c r="B5698" t="s">
        <v>46</v>
      </c>
      <c r="C5698" s="1">
        <v>45452</v>
      </c>
      <c r="D5698" s="1">
        <v>45454</v>
      </c>
      <c r="E5698" s="1">
        <v>45455</v>
      </c>
      <c r="F5698">
        <v>1</v>
      </c>
      <c r="G5698" t="s">
        <v>42</v>
      </c>
      <c r="H5698" t="s">
        <v>13</v>
      </c>
      <c r="I5698" t="s">
        <v>23</v>
      </c>
      <c r="J5698">
        <v>0.1</v>
      </c>
    </row>
    <row r="5699" spans="1:10" x14ac:dyDescent="0.3">
      <c r="A5699" t="s">
        <v>5721</v>
      </c>
      <c r="B5699" t="s">
        <v>11</v>
      </c>
      <c r="C5699" s="1">
        <v>45807</v>
      </c>
      <c r="D5699" s="1">
        <v>45811</v>
      </c>
      <c r="E5699" s="1">
        <v>45812</v>
      </c>
      <c r="F5699">
        <v>1</v>
      </c>
      <c r="G5699" t="s">
        <v>42</v>
      </c>
      <c r="H5699" t="s">
        <v>39</v>
      </c>
      <c r="I5699" t="s">
        <v>14</v>
      </c>
      <c r="J5699">
        <v>0.1</v>
      </c>
    </row>
    <row r="5700" spans="1:10" x14ac:dyDescent="0.3">
      <c r="A5700" t="s">
        <v>5722</v>
      </c>
      <c r="B5700" t="s">
        <v>25</v>
      </c>
      <c r="C5700" s="1">
        <v>45726</v>
      </c>
      <c r="D5700" s="1">
        <v>45728</v>
      </c>
      <c r="E5700" s="1">
        <v>45729</v>
      </c>
      <c r="F5700">
        <v>1</v>
      </c>
      <c r="G5700" t="s">
        <v>35</v>
      </c>
      <c r="H5700" t="s">
        <v>18</v>
      </c>
      <c r="I5700" t="s">
        <v>19</v>
      </c>
      <c r="J5700">
        <v>0.23</v>
      </c>
    </row>
    <row r="5701" spans="1:10" x14ac:dyDescent="0.3">
      <c r="A5701" t="s">
        <v>5723</v>
      </c>
      <c r="B5701" t="s">
        <v>27</v>
      </c>
      <c r="C5701" s="1">
        <v>45644</v>
      </c>
      <c r="D5701" s="1">
        <v>45645</v>
      </c>
      <c r="E5701" s="1">
        <v>45647</v>
      </c>
      <c r="F5701">
        <v>2</v>
      </c>
      <c r="G5701" t="s">
        <v>12</v>
      </c>
      <c r="H5701" t="s">
        <v>13</v>
      </c>
      <c r="I5701" t="s">
        <v>48</v>
      </c>
      <c r="J5701">
        <v>2.73</v>
      </c>
    </row>
    <row r="5702" spans="1:10" x14ac:dyDescent="0.3">
      <c r="A5702" t="s">
        <v>5724</v>
      </c>
      <c r="B5702" t="s">
        <v>41</v>
      </c>
      <c r="C5702" s="1">
        <v>45484</v>
      </c>
      <c r="D5702" s="1">
        <v>45485</v>
      </c>
      <c r="E5702" s="1">
        <v>45487</v>
      </c>
      <c r="F5702">
        <v>2</v>
      </c>
      <c r="G5702" t="s">
        <v>12</v>
      </c>
      <c r="H5702" t="s">
        <v>13</v>
      </c>
      <c r="I5702" t="s">
        <v>14</v>
      </c>
      <c r="J5702">
        <v>0.61</v>
      </c>
    </row>
    <row r="5703" spans="1:10" x14ac:dyDescent="0.3">
      <c r="A5703" t="s">
        <v>5725</v>
      </c>
      <c r="B5703" t="s">
        <v>11</v>
      </c>
      <c r="C5703" s="1">
        <v>45953</v>
      </c>
      <c r="D5703" s="1">
        <v>45954</v>
      </c>
      <c r="E5703" s="1">
        <v>45955</v>
      </c>
      <c r="F5703">
        <v>1</v>
      </c>
      <c r="G5703" t="s">
        <v>17</v>
      </c>
      <c r="H5703" t="s">
        <v>39</v>
      </c>
      <c r="I5703" t="s">
        <v>23</v>
      </c>
      <c r="J5703">
        <v>0.35</v>
      </c>
    </row>
    <row r="5704" spans="1:10" x14ac:dyDescent="0.3">
      <c r="A5704" t="s">
        <v>5726</v>
      </c>
      <c r="B5704" t="s">
        <v>41</v>
      </c>
      <c r="C5704" s="1">
        <v>45538</v>
      </c>
      <c r="D5704" s="1">
        <v>45543</v>
      </c>
      <c r="E5704" s="1">
        <v>45544</v>
      </c>
      <c r="F5704">
        <v>1</v>
      </c>
      <c r="G5704" t="s">
        <v>60</v>
      </c>
      <c r="H5704" t="s">
        <v>31</v>
      </c>
      <c r="I5704" t="s">
        <v>29</v>
      </c>
      <c r="J5704">
        <v>2.95</v>
      </c>
    </row>
    <row r="5705" spans="1:10" x14ac:dyDescent="0.3">
      <c r="A5705" t="s">
        <v>5727</v>
      </c>
      <c r="B5705" t="s">
        <v>16</v>
      </c>
      <c r="C5705" s="1">
        <v>45908</v>
      </c>
      <c r="D5705" s="1">
        <v>45910</v>
      </c>
      <c r="E5705" s="1">
        <v>45912</v>
      </c>
      <c r="F5705">
        <v>2</v>
      </c>
      <c r="G5705" t="s">
        <v>22</v>
      </c>
      <c r="H5705" t="s">
        <v>13</v>
      </c>
      <c r="I5705" t="s">
        <v>23</v>
      </c>
      <c r="J5705">
        <v>0.84</v>
      </c>
    </row>
    <row r="5706" spans="1:10" x14ac:dyDescent="0.3">
      <c r="A5706" t="s">
        <v>5728</v>
      </c>
      <c r="B5706" t="s">
        <v>16</v>
      </c>
      <c r="C5706" s="1">
        <v>45366</v>
      </c>
      <c r="D5706" s="1">
        <v>45380</v>
      </c>
      <c r="E5706" s="1">
        <v>45381</v>
      </c>
      <c r="F5706">
        <v>1</v>
      </c>
      <c r="G5706" t="s">
        <v>12</v>
      </c>
      <c r="H5706" t="s">
        <v>31</v>
      </c>
      <c r="I5706" t="s">
        <v>19</v>
      </c>
      <c r="J5706">
        <v>2.84</v>
      </c>
    </row>
    <row r="5707" spans="1:10" x14ac:dyDescent="0.3">
      <c r="A5707" t="s">
        <v>5729</v>
      </c>
      <c r="B5707" t="s">
        <v>46</v>
      </c>
      <c r="C5707" s="1">
        <v>45619</v>
      </c>
      <c r="D5707" s="1">
        <v>45623</v>
      </c>
      <c r="E5707" s="1">
        <v>45624</v>
      </c>
      <c r="F5707">
        <v>1</v>
      </c>
      <c r="G5707" t="s">
        <v>28</v>
      </c>
      <c r="H5707" t="s">
        <v>53</v>
      </c>
      <c r="I5707" t="s">
        <v>29</v>
      </c>
      <c r="J5707">
        <v>1.44</v>
      </c>
    </row>
    <row r="5708" spans="1:10" x14ac:dyDescent="0.3">
      <c r="A5708" t="s">
        <v>5730</v>
      </c>
      <c r="B5708" t="s">
        <v>21</v>
      </c>
      <c r="C5708" s="1">
        <v>45392</v>
      </c>
      <c r="D5708" s="1">
        <v>45393</v>
      </c>
      <c r="E5708" s="1">
        <v>45394</v>
      </c>
      <c r="F5708">
        <v>1</v>
      </c>
      <c r="G5708" t="s">
        <v>116</v>
      </c>
      <c r="H5708" t="s">
        <v>31</v>
      </c>
      <c r="I5708" t="s">
        <v>48</v>
      </c>
      <c r="J5708">
        <v>0.24</v>
      </c>
    </row>
    <row r="5709" spans="1:10" x14ac:dyDescent="0.3">
      <c r="A5709" t="s">
        <v>5731</v>
      </c>
      <c r="B5709" t="s">
        <v>46</v>
      </c>
      <c r="C5709" s="1">
        <v>45883</v>
      </c>
      <c r="D5709" s="1">
        <v>45885</v>
      </c>
      <c r="E5709" s="1">
        <v>45889</v>
      </c>
      <c r="F5709">
        <v>4</v>
      </c>
      <c r="G5709" t="s">
        <v>12</v>
      </c>
      <c r="H5709" t="s">
        <v>53</v>
      </c>
      <c r="I5709" t="s">
        <v>14</v>
      </c>
      <c r="J5709">
        <v>0.26</v>
      </c>
    </row>
    <row r="5710" spans="1:10" x14ac:dyDescent="0.3">
      <c r="A5710" t="s">
        <v>5732</v>
      </c>
      <c r="B5710" t="s">
        <v>16</v>
      </c>
      <c r="C5710" s="1">
        <v>45656</v>
      </c>
      <c r="D5710" s="1">
        <v>45658</v>
      </c>
      <c r="E5710" s="1">
        <v>45658</v>
      </c>
      <c r="F5710">
        <v>0</v>
      </c>
      <c r="G5710" t="s">
        <v>60</v>
      </c>
      <c r="H5710" t="s">
        <v>53</v>
      </c>
      <c r="I5710" t="s">
        <v>32</v>
      </c>
      <c r="J5710">
        <v>1.2</v>
      </c>
    </row>
    <row r="5711" spans="1:10" x14ac:dyDescent="0.3">
      <c r="A5711" t="s">
        <v>5733</v>
      </c>
      <c r="B5711" t="s">
        <v>16</v>
      </c>
      <c r="C5711" s="1">
        <v>45574</v>
      </c>
      <c r="D5711" s="1">
        <v>45575</v>
      </c>
      <c r="E5711" s="1">
        <v>45576</v>
      </c>
      <c r="F5711">
        <v>1</v>
      </c>
      <c r="G5711" t="s">
        <v>12</v>
      </c>
      <c r="H5711" t="s">
        <v>31</v>
      </c>
      <c r="I5711" t="s">
        <v>32</v>
      </c>
      <c r="J5711">
        <v>0.61</v>
      </c>
    </row>
    <row r="5712" spans="1:10" x14ac:dyDescent="0.3">
      <c r="A5712" t="s">
        <v>5734</v>
      </c>
      <c r="B5712" t="s">
        <v>21</v>
      </c>
      <c r="C5712" s="1">
        <v>45403</v>
      </c>
      <c r="D5712" s="1">
        <v>45405</v>
      </c>
      <c r="E5712" s="1">
        <v>45406</v>
      </c>
      <c r="F5712">
        <v>1</v>
      </c>
      <c r="G5712" t="s">
        <v>42</v>
      </c>
      <c r="H5712" t="s">
        <v>31</v>
      </c>
      <c r="I5712" t="s">
        <v>23</v>
      </c>
      <c r="J5712">
        <v>0.14000000000000001</v>
      </c>
    </row>
    <row r="5713" spans="1:10" x14ac:dyDescent="0.3">
      <c r="A5713" t="s">
        <v>5735</v>
      </c>
      <c r="B5713" t="s">
        <v>16</v>
      </c>
      <c r="C5713" s="1">
        <v>45342</v>
      </c>
      <c r="D5713" s="1">
        <v>45346</v>
      </c>
      <c r="E5713" s="1">
        <v>45348</v>
      </c>
      <c r="F5713">
        <v>2</v>
      </c>
      <c r="G5713" t="s">
        <v>116</v>
      </c>
      <c r="H5713" t="s">
        <v>13</v>
      </c>
      <c r="I5713" t="s">
        <v>43</v>
      </c>
      <c r="J5713">
        <v>0.37</v>
      </c>
    </row>
    <row r="5714" spans="1:10" x14ac:dyDescent="0.3">
      <c r="A5714" t="s">
        <v>5736</v>
      </c>
      <c r="B5714" t="s">
        <v>16</v>
      </c>
      <c r="C5714" s="1">
        <v>45377</v>
      </c>
      <c r="D5714" s="1">
        <v>45378</v>
      </c>
      <c r="E5714" s="1">
        <v>45378</v>
      </c>
      <c r="F5714">
        <v>0</v>
      </c>
      <c r="G5714" t="s">
        <v>60</v>
      </c>
      <c r="H5714" t="s">
        <v>31</v>
      </c>
      <c r="I5714" t="s">
        <v>32</v>
      </c>
      <c r="J5714">
        <v>1.59</v>
      </c>
    </row>
    <row r="5715" spans="1:10" x14ac:dyDescent="0.3">
      <c r="A5715" t="s">
        <v>5737</v>
      </c>
      <c r="B5715" t="s">
        <v>25</v>
      </c>
      <c r="C5715" s="1">
        <v>45672</v>
      </c>
      <c r="D5715" s="1">
        <v>45678</v>
      </c>
      <c r="E5715" s="1">
        <v>45678</v>
      </c>
      <c r="F5715">
        <v>0</v>
      </c>
      <c r="G5715" t="s">
        <v>116</v>
      </c>
      <c r="H5715" t="s">
        <v>39</v>
      </c>
      <c r="I5715" t="s">
        <v>19</v>
      </c>
      <c r="J5715">
        <v>0.12</v>
      </c>
    </row>
    <row r="5716" spans="1:10" x14ac:dyDescent="0.3">
      <c r="A5716" t="s">
        <v>5738</v>
      </c>
      <c r="B5716" t="s">
        <v>56</v>
      </c>
      <c r="C5716" s="1">
        <v>45731</v>
      </c>
      <c r="D5716" s="1">
        <v>45737</v>
      </c>
      <c r="E5716" s="1">
        <v>45738</v>
      </c>
      <c r="F5716">
        <v>1</v>
      </c>
      <c r="G5716" t="s">
        <v>12</v>
      </c>
      <c r="H5716" t="s">
        <v>39</v>
      </c>
      <c r="I5716" t="s">
        <v>19</v>
      </c>
      <c r="J5716">
        <v>0.61</v>
      </c>
    </row>
    <row r="5717" spans="1:10" x14ac:dyDescent="0.3">
      <c r="A5717" t="s">
        <v>5739</v>
      </c>
      <c r="B5717" t="s">
        <v>46</v>
      </c>
      <c r="C5717" s="1">
        <v>45447</v>
      </c>
      <c r="D5717" s="1">
        <v>45450</v>
      </c>
      <c r="E5717" s="1">
        <v>45474</v>
      </c>
      <c r="F5717">
        <v>24</v>
      </c>
      <c r="G5717" t="s">
        <v>28</v>
      </c>
      <c r="H5717" t="s">
        <v>53</v>
      </c>
      <c r="I5717" t="s">
        <v>43</v>
      </c>
      <c r="J5717">
        <v>0.28000000000000003</v>
      </c>
    </row>
    <row r="5718" spans="1:10" x14ac:dyDescent="0.3">
      <c r="A5718" t="s">
        <v>5740</v>
      </c>
      <c r="B5718" t="s">
        <v>21</v>
      </c>
      <c r="C5718" s="1">
        <v>45885</v>
      </c>
      <c r="D5718" s="1">
        <v>45887</v>
      </c>
      <c r="E5718" s="1">
        <v>45887</v>
      </c>
      <c r="F5718">
        <v>0</v>
      </c>
      <c r="G5718" t="s">
        <v>52</v>
      </c>
      <c r="H5718" t="s">
        <v>53</v>
      </c>
      <c r="I5718" t="s">
        <v>23</v>
      </c>
      <c r="J5718">
        <v>0.12</v>
      </c>
    </row>
    <row r="5719" spans="1:10" x14ac:dyDescent="0.3">
      <c r="A5719" t="s">
        <v>5741</v>
      </c>
      <c r="B5719" t="s">
        <v>16</v>
      </c>
      <c r="C5719" s="1">
        <v>45767</v>
      </c>
      <c r="D5719" s="1">
        <v>45769</v>
      </c>
      <c r="E5719" s="1">
        <v>45771</v>
      </c>
      <c r="F5719">
        <v>2</v>
      </c>
      <c r="G5719" t="s">
        <v>17</v>
      </c>
      <c r="H5719" t="s">
        <v>31</v>
      </c>
      <c r="I5719" t="s">
        <v>48</v>
      </c>
      <c r="J5719">
        <v>1.44</v>
      </c>
    </row>
    <row r="5720" spans="1:10" x14ac:dyDescent="0.3">
      <c r="A5720" t="s">
        <v>5742</v>
      </c>
      <c r="B5720" t="s">
        <v>11</v>
      </c>
      <c r="C5720" s="1">
        <v>45653</v>
      </c>
      <c r="D5720" s="1">
        <v>45655</v>
      </c>
      <c r="E5720" s="1">
        <v>45658</v>
      </c>
      <c r="F5720">
        <v>3</v>
      </c>
      <c r="G5720" t="s">
        <v>35</v>
      </c>
      <c r="H5720" t="s">
        <v>13</v>
      </c>
      <c r="I5720" t="s">
        <v>29</v>
      </c>
      <c r="J5720">
        <v>1.93</v>
      </c>
    </row>
    <row r="5721" spans="1:10" x14ac:dyDescent="0.3">
      <c r="A5721" t="s">
        <v>5743</v>
      </c>
      <c r="B5721" t="s">
        <v>41</v>
      </c>
      <c r="C5721" s="1">
        <v>45493</v>
      </c>
      <c r="D5721" s="1">
        <v>45496</v>
      </c>
      <c r="E5721" s="1">
        <v>45498</v>
      </c>
      <c r="F5721">
        <v>2</v>
      </c>
      <c r="G5721" t="s">
        <v>28</v>
      </c>
      <c r="H5721" t="s">
        <v>13</v>
      </c>
      <c r="I5721" t="s">
        <v>43</v>
      </c>
      <c r="J5721">
        <v>0.56999999999999995</v>
      </c>
    </row>
    <row r="5722" spans="1:10" x14ac:dyDescent="0.3">
      <c r="A5722" t="s">
        <v>5744</v>
      </c>
      <c r="B5722" t="s">
        <v>46</v>
      </c>
      <c r="C5722" s="1">
        <v>45856</v>
      </c>
      <c r="D5722" s="1">
        <v>45862</v>
      </c>
      <c r="E5722" s="1">
        <v>45864</v>
      </c>
      <c r="F5722">
        <v>2</v>
      </c>
      <c r="G5722" t="s">
        <v>22</v>
      </c>
      <c r="H5722" t="s">
        <v>13</v>
      </c>
      <c r="I5722" t="s">
        <v>23</v>
      </c>
      <c r="J5722">
        <v>1.42</v>
      </c>
    </row>
    <row r="5723" spans="1:10" x14ac:dyDescent="0.3">
      <c r="A5723" t="s">
        <v>5745</v>
      </c>
      <c r="B5723" t="s">
        <v>25</v>
      </c>
      <c r="C5723" s="1">
        <v>45914</v>
      </c>
      <c r="D5723" s="1">
        <v>45916</v>
      </c>
      <c r="E5723" s="1">
        <v>45920</v>
      </c>
      <c r="F5723">
        <v>4</v>
      </c>
      <c r="G5723" t="s">
        <v>17</v>
      </c>
      <c r="H5723" t="s">
        <v>39</v>
      </c>
      <c r="I5723" t="s">
        <v>48</v>
      </c>
      <c r="J5723">
        <v>0.99</v>
      </c>
    </row>
    <row r="5724" spans="1:10" x14ac:dyDescent="0.3">
      <c r="A5724" t="s">
        <v>5746</v>
      </c>
      <c r="B5724" t="s">
        <v>11</v>
      </c>
      <c r="C5724" s="1">
        <v>45626</v>
      </c>
      <c r="D5724" s="1">
        <v>45629</v>
      </c>
      <c r="E5724" s="1">
        <v>45630</v>
      </c>
      <c r="F5724">
        <v>1</v>
      </c>
      <c r="G5724" t="s">
        <v>60</v>
      </c>
      <c r="H5724" t="s">
        <v>31</v>
      </c>
      <c r="I5724" t="s">
        <v>48</v>
      </c>
      <c r="J5724">
        <v>0.24</v>
      </c>
    </row>
    <row r="5725" spans="1:10" x14ac:dyDescent="0.3">
      <c r="A5725" t="s">
        <v>5747</v>
      </c>
      <c r="B5725" t="s">
        <v>27</v>
      </c>
      <c r="C5725" s="1">
        <v>45398</v>
      </c>
      <c r="D5725" s="1">
        <v>45399</v>
      </c>
      <c r="E5725" s="1">
        <v>45401</v>
      </c>
      <c r="F5725">
        <v>2</v>
      </c>
      <c r="G5725" t="s">
        <v>12</v>
      </c>
      <c r="H5725" t="s">
        <v>39</v>
      </c>
      <c r="I5725" t="s">
        <v>43</v>
      </c>
      <c r="J5725">
        <v>2.31</v>
      </c>
    </row>
    <row r="5726" spans="1:10" x14ac:dyDescent="0.3">
      <c r="A5726" t="s">
        <v>5748</v>
      </c>
      <c r="B5726" t="s">
        <v>11</v>
      </c>
      <c r="C5726" s="1">
        <v>45484</v>
      </c>
      <c r="D5726" s="1">
        <v>45488</v>
      </c>
      <c r="E5726" s="1">
        <v>45489</v>
      </c>
      <c r="F5726">
        <v>1</v>
      </c>
      <c r="G5726" t="s">
        <v>35</v>
      </c>
      <c r="H5726" t="s">
        <v>18</v>
      </c>
      <c r="I5726" t="s">
        <v>43</v>
      </c>
      <c r="J5726">
        <v>0.17</v>
      </c>
    </row>
    <row r="5727" spans="1:10" x14ac:dyDescent="0.3">
      <c r="A5727" t="s">
        <v>5749</v>
      </c>
      <c r="B5727" t="s">
        <v>16</v>
      </c>
      <c r="C5727" s="1">
        <v>45512</v>
      </c>
      <c r="D5727" s="1">
        <v>45516</v>
      </c>
      <c r="E5727" s="1">
        <v>45517</v>
      </c>
      <c r="F5727">
        <v>1</v>
      </c>
      <c r="G5727" t="s">
        <v>28</v>
      </c>
      <c r="H5727" t="s">
        <v>18</v>
      </c>
      <c r="I5727" t="s">
        <v>48</v>
      </c>
      <c r="J5727">
        <v>0.62</v>
      </c>
    </row>
    <row r="5728" spans="1:10" x14ac:dyDescent="0.3">
      <c r="A5728" t="s">
        <v>5750</v>
      </c>
      <c r="B5728" t="s">
        <v>27</v>
      </c>
      <c r="C5728" s="1">
        <v>45600</v>
      </c>
      <c r="D5728" s="1">
        <v>45604</v>
      </c>
      <c r="E5728" s="1">
        <v>45605</v>
      </c>
      <c r="F5728">
        <v>1</v>
      </c>
      <c r="G5728" t="s">
        <v>52</v>
      </c>
      <c r="H5728" t="s">
        <v>13</v>
      </c>
      <c r="I5728" t="s">
        <v>23</v>
      </c>
      <c r="J5728">
        <v>0.1</v>
      </c>
    </row>
    <row r="5729" spans="1:10" x14ac:dyDescent="0.3">
      <c r="A5729" t="s">
        <v>5751</v>
      </c>
      <c r="B5729" t="s">
        <v>11</v>
      </c>
      <c r="C5729" s="1">
        <v>45900</v>
      </c>
      <c r="D5729" s="1">
        <v>45903</v>
      </c>
      <c r="E5729" s="1">
        <v>45904</v>
      </c>
      <c r="F5729">
        <v>1</v>
      </c>
      <c r="G5729" t="s">
        <v>60</v>
      </c>
      <c r="H5729" t="s">
        <v>13</v>
      </c>
      <c r="I5729" t="s">
        <v>23</v>
      </c>
      <c r="J5729">
        <v>1.05</v>
      </c>
    </row>
    <row r="5730" spans="1:10" x14ac:dyDescent="0.3">
      <c r="A5730" t="s">
        <v>5752</v>
      </c>
      <c r="B5730" t="s">
        <v>21</v>
      </c>
      <c r="C5730" s="1">
        <v>45847</v>
      </c>
      <c r="D5730" s="1">
        <v>45851</v>
      </c>
      <c r="E5730" s="1">
        <v>45853</v>
      </c>
      <c r="F5730">
        <v>2</v>
      </c>
      <c r="G5730" t="s">
        <v>17</v>
      </c>
      <c r="H5730" t="s">
        <v>13</v>
      </c>
      <c r="I5730" t="s">
        <v>32</v>
      </c>
      <c r="J5730">
        <v>0.33</v>
      </c>
    </row>
    <row r="5731" spans="1:10" x14ac:dyDescent="0.3">
      <c r="A5731" t="s">
        <v>5753</v>
      </c>
      <c r="B5731" t="s">
        <v>21</v>
      </c>
      <c r="C5731" s="1">
        <v>45911</v>
      </c>
      <c r="D5731" s="1">
        <v>45913</v>
      </c>
      <c r="E5731" s="1">
        <v>45913</v>
      </c>
      <c r="F5731">
        <v>0</v>
      </c>
      <c r="G5731" t="s">
        <v>12</v>
      </c>
      <c r="H5731" t="s">
        <v>53</v>
      </c>
      <c r="I5731" t="s">
        <v>19</v>
      </c>
      <c r="J5731">
        <v>0.1</v>
      </c>
    </row>
    <row r="5732" spans="1:10" x14ac:dyDescent="0.3">
      <c r="A5732" t="s">
        <v>5754</v>
      </c>
      <c r="B5732" t="s">
        <v>21</v>
      </c>
      <c r="C5732" s="1">
        <v>45437</v>
      </c>
      <c r="D5732" s="1">
        <v>45438</v>
      </c>
      <c r="E5732" s="1">
        <v>45441</v>
      </c>
      <c r="F5732">
        <v>3</v>
      </c>
      <c r="G5732" t="s">
        <v>28</v>
      </c>
      <c r="H5732" t="s">
        <v>31</v>
      </c>
      <c r="I5732" t="s">
        <v>19</v>
      </c>
      <c r="J5732">
        <v>1.84</v>
      </c>
    </row>
    <row r="5733" spans="1:10" x14ac:dyDescent="0.3">
      <c r="A5733" t="s">
        <v>5755</v>
      </c>
      <c r="B5733" t="s">
        <v>21</v>
      </c>
      <c r="C5733" s="1">
        <v>45553</v>
      </c>
      <c r="D5733" s="1">
        <v>45555</v>
      </c>
      <c r="E5733" s="1">
        <v>45558</v>
      </c>
      <c r="F5733">
        <v>3</v>
      </c>
      <c r="G5733" t="s">
        <v>60</v>
      </c>
      <c r="H5733" t="s">
        <v>31</v>
      </c>
      <c r="I5733" t="s">
        <v>14</v>
      </c>
      <c r="J5733">
        <v>0.47</v>
      </c>
    </row>
    <row r="5734" spans="1:10" x14ac:dyDescent="0.3">
      <c r="A5734" t="s">
        <v>5756</v>
      </c>
      <c r="B5734" t="s">
        <v>27</v>
      </c>
      <c r="C5734" s="1">
        <v>45377</v>
      </c>
      <c r="D5734" s="1">
        <v>45378</v>
      </c>
      <c r="E5734" s="1">
        <v>45382</v>
      </c>
      <c r="F5734">
        <v>4</v>
      </c>
      <c r="G5734" t="s">
        <v>12</v>
      </c>
      <c r="H5734" t="s">
        <v>53</v>
      </c>
      <c r="I5734" t="s">
        <v>29</v>
      </c>
      <c r="J5734">
        <v>0.61</v>
      </c>
    </row>
    <row r="5735" spans="1:10" x14ac:dyDescent="0.3">
      <c r="A5735" t="s">
        <v>5757</v>
      </c>
      <c r="B5735" t="s">
        <v>16</v>
      </c>
      <c r="C5735" s="1">
        <v>45649</v>
      </c>
      <c r="D5735" s="1">
        <v>45659</v>
      </c>
      <c r="E5735" s="1">
        <v>45663</v>
      </c>
      <c r="F5735">
        <v>4</v>
      </c>
      <c r="G5735" t="s">
        <v>122</v>
      </c>
      <c r="H5735" t="s">
        <v>13</v>
      </c>
      <c r="I5735" t="s">
        <v>23</v>
      </c>
      <c r="J5735">
        <v>0.59</v>
      </c>
    </row>
    <row r="5736" spans="1:10" x14ac:dyDescent="0.3">
      <c r="A5736" t="s">
        <v>5758</v>
      </c>
      <c r="B5736" t="s">
        <v>11</v>
      </c>
      <c r="C5736" s="1">
        <v>45827</v>
      </c>
      <c r="D5736" s="1">
        <v>45830</v>
      </c>
      <c r="E5736" s="1">
        <v>45831</v>
      </c>
      <c r="F5736">
        <v>1</v>
      </c>
      <c r="G5736" t="s">
        <v>12</v>
      </c>
      <c r="H5736" t="s">
        <v>18</v>
      </c>
      <c r="I5736" t="s">
        <v>29</v>
      </c>
      <c r="J5736">
        <v>1.59</v>
      </c>
    </row>
    <row r="5737" spans="1:10" x14ac:dyDescent="0.3">
      <c r="A5737" t="s">
        <v>5759</v>
      </c>
      <c r="B5737" t="s">
        <v>11</v>
      </c>
      <c r="C5737" s="1">
        <v>45750</v>
      </c>
      <c r="D5737" s="1">
        <v>45752</v>
      </c>
      <c r="E5737" s="1">
        <v>45752</v>
      </c>
      <c r="F5737">
        <v>0</v>
      </c>
      <c r="G5737" t="s">
        <v>22</v>
      </c>
      <c r="H5737" t="s">
        <v>31</v>
      </c>
      <c r="I5737" t="s">
        <v>19</v>
      </c>
      <c r="J5737">
        <v>4.71</v>
      </c>
    </row>
    <row r="5738" spans="1:10" x14ac:dyDescent="0.3">
      <c r="A5738" t="s">
        <v>5760</v>
      </c>
      <c r="B5738" t="s">
        <v>11</v>
      </c>
      <c r="C5738" s="1">
        <v>45619</v>
      </c>
      <c r="D5738" s="1">
        <v>45621</v>
      </c>
      <c r="E5738" s="1">
        <v>45621</v>
      </c>
      <c r="F5738">
        <v>0</v>
      </c>
      <c r="G5738" t="s">
        <v>116</v>
      </c>
      <c r="H5738" t="s">
        <v>18</v>
      </c>
      <c r="I5738" t="s">
        <v>43</v>
      </c>
      <c r="J5738">
        <v>0.38</v>
      </c>
    </row>
    <row r="5739" spans="1:10" x14ac:dyDescent="0.3">
      <c r="A5739" t="s">
        <v>5761</v>
      </c>
      <c r="B5739" t="s">
        <v>11</v>
      </c>
      <c r="C5739" s="1">
        <v>45752</v>
      </c>
      <c r="D5739" s="1">
        <v>45759</v>
      </c>
      <c r="E5739" s="1">
        <v>45760</v>
      </c>
      <c r="F5739">
        <v>1</v>
      </c>
      <c r="G5739" t="s">
        <v>35</v>
      </c>
      <c r="H5739" t="s">
        <v>53</v>
      </c>
      <c r="I5739" t="s">
        <v>19</v>
      </c>
      <c r="J5739">
        <v>0.57999999999999996</v>
      </c>
    </row>
    <row r="5740" spans="1:10" x14ac:dyDescent="0.3">
      <c r="A5740" t="s">
        <v>5762</v>
      </c>
      <c r="B5740" t="s">
        <v>56</v>
      </c>
      <c r="C5740" s="1">
        <v>45383</v>
      </c>
      <c r="D5740" s="1">
        <v>45387</v>
      </c>
      <c r="E5740" s="1">
        <v>45389</v>
      </c>
      <c r="F5740">
        <v>2</v>
      </c>
      <c r="G5740" t="s">
        <v>42</v>
      </c>
      <c r="H5740" t="s">
        <v>53</v>
      </c>
      <c r="I5740" t="s">
        <v>43</v>
      </c>
      <c r="J5740">
        <v>0.12</v>
      </c>
    </row>
    <row r="5741" spans="1:10" x14ac:dyDescent="0.3">
      <c r="A5741" t="s">
        <v>5763</v>
      </c>
      <c r="B5741" t="s">
        <v>16</v>
      </c>
      <c r="C5741" s="1">
        <v>45430</v>
      </c>
      <c r="D5741" s="1">
        <v>45431</v>
      </c>
      <c r="E5741" s="1">
        <v>45432</v>
      </c>
      <c r="F5741">
        <v>1</v>
      </c>
      <c r="G5741" t="s">
        <v>28</v>
      </c>
      <c r="H5741" t="s">
        <v>39</v>
      </c>
      <c r="I5741" t="s">
        <v>14</v>
      </c>
      <c r="J5741">
        <v>0.3</v>
      </c>
    </row>
    <row r="5742" spans="1:10" x14ac:dyDescent="0.3">
      <c r="A5742" t="s">
        <v>5764</v>
      </c>
      <c r="B5742" t="s">
        <v>11</v>
      </c>
      <c r="C5742" s="1">
        <v>45812</v>
      </c>
      <c r="D5742" s="1">
        <v>45814</v>
      </c>
      <c r="E5742" s="1">
        <v>45816</v>
      </c>
      <c r="F5742">
        <v>2</v>
      </c>
      <c r="G5742" t="s">
        <v>17</v>
      </c>
      <c r="H5742" t="s">
        <v>31</v>
      </c>
      <c r="I5742" t="s">
        <v>48</v>
      </c>
      <c r="J5742">
        <v>0.31</v>
      </c>
    </row>
    <row r="5743" spans="1:10" x14ac:dyDescent="0.3">
      <c r="A5743" t="s">
        <v>5765</v>
      </c>
      <c r="B5743" t="s">
        <v>56</v>
      </c>
      <c r="C5743" s="1">
        <v>45397</v>
      </c>
      <c r="D5743" s="1">
        <v>45400</v>
      </c>
      <c r="E5743" s="1">
        <v>45404</v>
      </c>
      <c r="F5743">
        <v>4</v>
      </c>
      <c r="G5743" t="s">
        <v>12</v>
      </c>
      <c r="H5743" t="s">
        <v>18</v>
      </c>
      <c r="I5743" t="s">
        <v>48</v>
      </c>
      <c r="J5743">
        <v>0.57999999999999996</v>
      </c>
    </row>
    <row r="5744" spans="1:10" x14ac:dyDescent="0.3">
      <c r="A5744" t="s">
        <v>5766</v>
      </c>
      <c r="B5744" t="s">
        <v>11</v>
      </c>
      <c r="C5744" s="1">
        <v>45960</v>
      </c>
      <c r="D5744" s="1">
        <v>45961</v>
      </c>
      <c r="E5744" s="1">
        <v>45962</v>
      </c>
      <c r="F5744">
        <v>1</v>
      </c>
      <c r="G5744" t="s">
        <v>12</v>
      </c>
      <c r="H5744" t="s">
        <v>31</v>
      </c>
      <c r="I5744" t="s">
        <v>48</v>
      </c>
      <c r="J5744">
        <v>0.98</v>
      </c>
    </row>
    <row r="5745" spans="1:10" x14ac:dyDescent="0.3">
      <c r="A5745" t="s">
        <v>5767</v>
      </c>
      <c r="B5745" t="s">
        <v>16</v>
      </c>
      <c r="C5745" s="1">
        <v>45554</v>
      </c>
      <c r="D5745" s="1">
        <v>45556</v>
      </c>
      <c r="E5745" s="1">
        <v>45557</v>
      </c>
      <c r="F5745">
        <v>1</v>
      </c>
      <c r="G5745" t="s">
        <v>116</v>
      </c>
      <c r="H5745" t="s">
        <v>31</v>
      </c>
      <c r="I5745" t="s">
        <v>19</v>
      </c>
      <c r="J5745">
        <v>0.66</v>
      </c>
    </row>
    <row r="5746" spans="1:10" x14ac:dyDescent="0.3">
      <c r="A5746" t="s">
        <v>5768</v>
      </c>
      <c r="B5746" t="s">
        <v>27</v>
      </c>
      <c r="C5746" s="1">
        <v>45616</v>
      </c>
      <c r="D5746" s="1">
        <v>45620</v>
      </c>
      <c r="E5746" s="1">
        <v>45623</v>
      </c>
      <c r="F5746">
        <v>3</v>
      </c>
      <c r="G5746" t="s">
        <v>60</v>
      </c>
      <c r="H5746" t="s">
        <v>13</v>
      </c>
      <c r="I5746" t="s">
        <v>19</v>
      </c>
      <c r="J5746">
        <v>1.57</v>
      </c>
    </row>
    <row r="5747" spans="1:10" x14ac:dyDescent="0.3">
      <c r="A5747" t="s">
        <v>5769</v>
      </c>
      <c r="B5747" t="s">
        <v>25</v>
      </c>
      <c r="C5747" s="1">
        <v>45924</v>
      </c>
      <c r="D5747" s="1">
        <v>45928</v>
      </c>
      <c r="E5747" s="1">
        <v>45929</v>
      </c>
      <c r="F5747">
        <v>1</v>
      </c>
      <c r="G5747" t="s">
        <v>60</v>
      </c>
      <c r="H5747" t="s">
        <v>13</v>
      </c>
      <c r="I5747" t="s">
        <v>29</v>
      </c>
      <c r="J5747">
        <v>0.45</v>
      </c>
    </row>
    <row r="5748" spans="1:10" x14ac:dyDescent="0.3">
      <c r="A5748" t="s">
        <v>5770</v>
      </c>
      <c r="B5748" t="s">
        <v>16</v>
      </c>
      <c r="C5748" s="1">
        <v>45926</v>
      </c>
      <c r="D5748" s="1">
        <v>45927</v>
      </c>
      <c r="E5748" s="1">
        <v>45933</v>
      </c>
      <c r="F5748">
        <v>6</v>
      </c>
      <c r="G5748" t="s">
        <v>35</v>
      </c>
      <c r="H5748" t="s">
        <v>53</v>
      </c>
      <c r="I5748" t="s">
        <v>23</v>
      </c>
      <c r="J5748">
        <v>1.72</v>
      </c>
    </row>
    <row r="5749" spans="1:10" x14ac:dyDescent="0.3">
      <c r="A5749" t="s">
        <v>5771</v>
      </c>
      <c r="B5749" t="s">
        <v>21</v>
      </c>
      <c r="C5749" s="1">
        <v>45900</v>
      </c>
      <c r="D5749" s="1">
        <v>45901</v>
      </c>
      <c r="E5749" s="1">
        <v>45905</v>
      </c>
      <c r="F5749">
        <v>4</v>
      </c>
      <c r="G5749" t="s">
        <v>12</v>
      </c>
      <c r="H5749" t="s">
        <v>31</v>
      </c>
      <c r="I5749" t="s">
        <v>43</v>
      </c>
      <c r="J5749">
        <v>0.1</v>
      </c>
    </row>
    <row r="5750" spans="1:10" x14ac:dyDescent="0.3">
      <c r="A5750" t="s">
        <v>5772</v>
      </c>
      <c r="B5750" t="s">
        <v>16</v>
      </c>
      <c r="C5750" s="1">
        <v>45304</v>
      </c>
      <c r="D5750" s="1">
        <v>45306</v>
      </c>
      <c r="E5750" s="1">
        <v>45306</v>
      </c>
      <c r="F5750">
        <v>0</v>
      </c>
      <c r="G5750" t="s">
        <v>28</v>
      </c>
      <c r="H5750" t="s">
        <v>31</v>
      </c>
      <c r="I5750" t="s">
        <v>32</v>
      </c>
      <c r="J5750">
        <v>1.28</v>
      </c>
    </row>
    <row r="5751" spans="1:10" x14ac:dyDescent="0.3">
      <c r="A5751" t="s">
        <v>5773</v>
      </c>
      <c r="B5751" t="s">
        <v>27</v>
      </c>
      <c r="C5751" s="1">
        <v>45502</v>
      </c>
      <c r="D5751" s="1">
        <v>45504</v>
      </c>
      <c r="E5751" s="1">
        <v>45508</v>
      </c>
      <c r="F5751">
        <v>4</v>
      </c>
      <c r="G5751" t="s">
        <v>42</v>
      </c>
      <c r="H5751" t="s">
        <v>13</v>
      </c>
      <c r="I5751" t="s">
        <v>14</v>
      </c>
      <c r="J5751">
        <v>1.67</v>
      </c>
    </row>
    <row r="5752" spans="1:10" x14ac:dyDescent="0.3">
      <c r="A5752" t="s">
        <v>5774</v>
      </c>
      <c r="B5752" t="s">
        <v>56</v>
      </c>
      <c r="C5752" s="1">
        <v>45511</v>
      </c>
      <c r="D5752" s="1">
        <v>45512</v>
      </c>
      <c r="E5752" s="1">
        <v>45514</v>
      </c>
      <c r="F5752">
        <v>2</v>
      </c>
      <c r="G5752" t="s">
        <v>17</v>
      </c>
      <c r="H5752" t="s">
        <v>39</v>
      </c>
      <c r="I5752" t="s">
        <v>48</v>
      </c>
      <c r="J5752">
        <v>0.7</v>
      </c>
    </row>
    <row r="5753" spans="1:10" x14ac:dyDescent="0.3">
      <c r="A5753" t="s">
        <v>5775</v>
      </c>
      <c r="B5753" t="s">
        <v>27</v>
      </c>
      <c r="C5753" s="1">
        <v>45749</v>
      </c>
      <c r="D5753" s="1">
        <v>45752</v>
      </c>
      <c r="E5753" s="1">
        <v>45752</v>
      </c>
      <c r="F5753">
        <v>0</v>
      </c>
      <c r="G5753" t="s">
        <v>12</v>
      </c>
      <c r="H5753" t="s">
        <v>31</v>
      </c>
      <c r="I5753" t="s">
        <v>14</v>
      </c>
      <c r="J5753">
        <v>1.58</v>
      </c>
    </row>
    <row r="5754" spans="1:10" x14ac:dyDescent="0.3">
      <c r="A5754" t="s">
        <v>5776</v>
      </c>
      <c r="B5754" t="s">
        <v>46</v>
      </c>
      <c r="C5754" s="1">
        <v>45537</v>
      </c>
      <c r="D5754" s="1">
        <v>45547</v>
      </c>
      <c r="E5754" s="1">
        <v>45548</v>
      </c>
      <c r="F5754">
        <v>1</v>
      </c>
      <c r="G5754" t="s">
        <v>60</v>
      </c>
      <c r="H5754" t="s">
        <v>31</v>
      </c>
      <c r="I5754" t="s">
        <v>19</v>
      </c>
      <c r="J5754">
        <v>0.15</v>
      </c>
    </row>
    <row r="5755" spans="1:10" x14ac:dyDescent="0.3">
      <c r="A5755" t="s">
        <v>5777</v>
      </c>
      <c r="B5755" t="s">
        <v>27</v>
      </c>
      <c r="C5755" s="1">
        <v>45411</v>
      </c>
      <c r="D5755" s="1">
        <v>45415</v>
      </c>
      <c r="E5755" s="1">
        <v>45419</v>
      </c>
      <c r="F5755">
        <v>4</v>
      </c>
      <c r="G5755" t="s">
        <v>22</v>
      </c>
      <c r="H5755" t="s">
        <v>39</v>
      </c>
      <c r="I5755" t="s">
        <v>14</v>
      </c>
      <c r="J5755">
        <v>0.7</v>
      </c>
    </row>
    <row r="5756" spans="1:10" x14ac:dyDescent="0.3">
      <c r="A5756" t="s">
        <v>5778</v>
      </c>
      <c r="B5756" t="s">
        <v>25</v>
      </c>
      <c r="C5756" s="1">
        <v>45578</v>
      </c>
      <c r="D5756" s="1">
        <v>45583</v>
      </c>
      <c r="E5756" s="1">
        <v>45588</v>
      </c>
      <c r="F5756">
        <v>5</v>
      </c>
      <c r="G5756" t="s">
        <v>116</v>
      </c>
      <c r="H5756" t="s">
        <v>39</v>
      </c>
      <c r="I5756" t="s">
        <v>32</v>
      </c>
      <c r="J5756">
        <v>0.61</v>
      </c>
    </row>
    <row r="5757" spans="1:10" x14ac:dyDescent="0.3">
      <c r="A5757" t="s">
        <v>5779</v>
      </c>
      <c r="B5757" t="s">
        <v>11</v>
      </c>
      <c r="C5757" s="1">
        <v>45839</v>
      </c>
      <c r="D5757" s="1">
        <v>45840</v>
      </c>
      <c r="E5757" s="1">
        <v>45843</v>
      </c>
      <c r="F5757">
        <v>3</v>
      </c>
      <c r="G5757" t="s">
        <v>122</v>
      </c>
      <c r="H5757" t="s">
        <v>18</v>
      </c>
      <c r="I5757" t="s">
        <v>14</v>
      </c>
      <c r="J5757">
        <v>0.42</v>
      </c>
    </row>
    <row r="5758" spans="1:10" x14ac:dyDescent="0.3">
      <c r="A5758" t="s">
        <v>5780</v>
      </c>
      <c r="B5758" t="s">
        <v>11</v>
      </c>
      <c r="C5758" s="1">
        <v>45449</v>
      </c>
      <c r="D5758" s="1">
        <v>45452</v>
      </c>
      <c r="E5758" s="1">
        <v>45454</v>
      </c>
      <c r="F5758">
        <v>2</v>
      </c>
      <c r="G5758" t="s">
        <v>12</v>
      </c>
      <c r="H5758" t="s">
        <v>13</v>
      </c>
      <c r="I5758" t="s">
        <v>48</v>
      </c>
      <c r="J5758">
        <v>1.19</v>
      </c>
    </row>
    <row r="5759" spans="1:10" x14ac:dyDescent="0.3">
      <c r="A5759" t="s">
        <v>5781</v>
      </c>
      <c r="B5759" t="s">
        <v>27</v>
      </c>
      <c r="C5759" s="1">
        <v>45648</v>
      </c>
      <c r="D5759" s="1">
        <v>45649</v>
      </c>
      <c r="E5759" s="1">
        <v>45654</v>
      </c>
      <c r="F5759">
        <v>5</v>
      </c>
      <c r="G5759" t="s">
        <v>116</v>
      </c>
      <c r="H5759" t="s">
        <v>39</v>
      </c>
      <c r="I5759" t="s">
        <v>23</v>
      </c>
      <c r="J5759">
        <v>0.22</v>
      </c>
    </row>
    <row r="5760" spans="1:10" x14ac:dyDescent="0.3">
      <c r="A5760" t="s">
        <v>5782</v>
      </c>
      <c r="B5760" t="s">
        <v>27</v>
      </c>
      <c r="C5760" s="1">
        <v>45808</v>
      </c>
      <c r="D5760" s="1">
        <v>45810</v>
      </c>
      <c r="E5760" s="1">
        <v>45812</v>
      </c>
      <c r="F5760">
        <v>2</v>
      </c>
      <c r="G5760" t="s">
        <v>12</v>
      </c>
      <c r="H5760" t="s">
        <v>13</v>
      </c>
      <c r="I5760" t="s">
        <v>23</v>
      </c>
      <c r="J5760">
        <v>0.13</v>
      </c>
    </row>
    <row r="5761" spans="1:10" x14ac:dyDescent="0.3">
      <c r="A5761" t="s">
        <v>5783</v>
      </c>
      <c r="B5761" t="s">
        <v>21</v>
      </c>
      <c r="C5761" s="1">
        <v>45471</v>
      </c>
      <c r="D5761" s="1">
        <v>45475</v>
      </c>
      <c r="E5761" s="1">
        <v>45477</v>
      </c>
      <c r="F5761">
        <v>2</v>
      </c>
      <c r="G5761" t="s">
        <v>35</v>
      </c>
      <c r="H5761" t="s">
        <v>31</v>
      </c>
      <c r="I5761" t="s">
        <v>32</v>
      </c>
      <c r="J5761">
        <v>0.7</v>
      </c>
    </row>
    <row r="5762" spans="1:10" x14ac:dyDescent="0.3">
      <c r="A5762" t="s">
        <v>5784</v>
      </c>
      <c r="B5762" t="s">
        <v>21</v>
      </c>
      <c r="C5762" s="1">
        <v>45874</v>
      </c>
      <c r="D5762" s="1">
        <v>45876</v>
      </c>
      <c r="E5762" s="1">
        <v>45880</v>
      </c>
      <c r="F5762">
        <v>4</v>
      </c>
      <c r="G5762" t="s">
        <v>12</v>
      </c>
      <c r="H5762" t="s">
        <v>53</v>
      </c>
      <c r="I5762" t="s">
        <v>29</v>
      </c>
      <c r="J5762">
        <v>0.33</v>
      </c>
    </row>
    <row r="5763" spans="1:10" x14ac:dyDescent="0.3">
      <c r="A5763" t="s">
        <v>5785</v>
      </c>
      <c r="B5763" t="s">
        <v>21</v>
      </c>
      <c r="C5763" s="1">
        <v>45446</v>
      </c>
      <c r="D5763" s="1">
        <v>45456</v>
      </c>
      <c r="E5763" s="1">
        <v>45458</v>
      </c>
      <c r="F5763">
        <v>2</v>
      </c>
      <c r="G5763" t="s">
        <v>28</v>
      </c>
      <c r="H5763" t="s">
        <v>31</v>
      </c>
      <c r="I5763" t="s">
        <v>43</v>
      </c>
      <c r="J5763">
        <v>0.76</v>
      </c>
    </row>
    <row r="5764" spans="1:10" x14ac:dyDescent="0.3">
      <c r="A5764" t="s">
        <v>5786</v>
      </c>
      <c r="B5764" t="s">
        <v>27</v>
      </c>
      <c r="C5764" s="1">
        <v>45621</v>
      </c>
      <c r="D5764" s="1">
        <v>45628</v>
      </c>
      <c r="E5764" s="1">
        <v>45628</v>
      </c>
      <c r="F5764">
        <v>0</v>
      </c>
      <c r="G5764" t="s">
        <v>60</v>
      </c>
      <c r="H5764" t="s">
        <v>39</v>
      </c>
      <c r="I5764" t="s">
        <v>29</v>
      </c>
      <c r="J5764">
        <v>1.05</v>
      </c>
    </row>
    <row r="5765" spans="1:10" x14ac:dyDescent="0.3">
      <c r="A5765" t="s">
        <v>5787</v>
      </c>
      <c r="B5765" t="s">
        <v>21</v>
      </c>
      <c r="C5765" s="1">
        <v>45848</v>
      </c>
      <c r="D5765" s="1">
        <v>45852</v>
      </c>
      <c r="E5765" s="1">
        <v>45853</v>
      </c>
      <c r="F5765">
        <v>1</v>
      </c>
      <c r="G5765" t="s">
        <v>12</v>
      </c>
      <c r="H5765" t="s">
        <v>13</v>
      </c>
      <c r="I5765" t="s">
        <v>19</v>
      </c>
      <c r="J5765">
        <v>0.56000000000000005</v>
      </c>
    </row>
    <row r="5766" spans="1:10" x14ac:dyDescent="0.3">
      <c r="A5766" t="s">
        <v>5788</v>
      </c>
      <c r="B5766" t="s">
        <v>11</v>
      </c>
      <c r="C5766" s="1">
        <v>45939</v>
      </c>
      <c r="D5766" s="1">
        <v>45945</v>
      </c>
      <c r="E5766" s="1">
        <v>45946</v>
      </c>
      <c r="F5766">
        <v>1</v>
      </c>
      <c r="G5766" t="s">
        <v>122</v>
      </c>
      <c r="H5766" t="s">
        <v>53</v>
      </c>
      <c r="I5766" t="s">
        <v>48</v>
      </c>
      <c r="J5766">
        <v>0.26</v>
      </c>
    </row>
    <row r="5767" spans="1:10" x14ac:dyDescent="0.3">
      <c r="A5767" t="s">
        <v>5789</v>
      </c>
      <c r="B5767" t="s">
        <v>11</v>
      </c>
      <c r="C5767" s="1">
        <v>45659</v>
      </c>
      <c r="D5767" s="1">
        <v>45660</v>
      </c>
      <c r="E5767" s="1">
        <v>45661</v>
      </c>
      <c r="F5767">
        <v>1</v>
      </c>
      <c r="G5767" t="s">
        <v>22</v>
      </c>
      <c r="H5767" t="s">
        <v>39</v>
      </c>
      <c r="I5767" t="s">
        <v>19</v>
      </c>
      <c r="J5767">
        <v>2.69</v>
      </c>
    </row>
    <row r="5768" spans="1:10" x14ac:dyDescent="0.3">
      <c r="A5768" t="s">
        <v>5790</v>
      </c>
      <c r="B5768" t="s">
        <v>56</v>
      </c>
      <c r="C5768" s="1">
        <v>45699</v>
      </c>
      <c r="D5768" s="1">
        <v>45702</v>
      </c>
      <c r="E5768" s="1">
        <v>45702</v>
      </c>
      <c r="F5768">
        <v>0</v>
      </c>
      <c r="G5768" t="s">
        <v>42</v>
      </c>
      <c r="H5768" t="s">
        <v>53</v>
      </c>
      <c r="I5768" t="s">
        <v>19</v>
      </c>
      <c r="J5768">
        <v>0.32</v>
      </c>
    </row>
    <row r="5769" spans="1:10" x14ac:dyDescent="0.3">
      <c r="A5769" t="s">
        <v>5791</v>
      </c>
      <c r="B5769" t="s">
        <v>27</v>
      </c>
      <c r="C5769" s="1">
        <v>45782</v>
      </c>
      <c r="D5769" s="1">
        <v>45784</v>
      </c>
      <c r="E5769" s="1">
        <v>45789</v>
      </c>
      <c r="F5769">
        <v>5</v>
      </c>
      <c r="G5769" t="s">
        <v>42</v>
      </c>
      <c r="H5769" t="s">
        <v>53</v>
      </c>
      <c r="I5769" t="s">
        <v>48</v>
      </c>
      <c r="J5769">
        <v>0.15</v>
      </c>
    </row>
    <row r="5770" spans="1:10" x14ac:dyDescent="0.3">
      <c r="A5770" t="s">
        <v>5792</v>
      </c>
      <c r="B5770" t="s">
        <v>16</v>
      </c>
      <c r="C5770" s="1">
        <v>45585</v>
      </c>
      <c r="D5770" s="1">
        <v>45589</v>
      </c>
      <c r="E5770" s="1">
        <v>45589</v>
      </c>
      <c r="F5770">
        <v>0</v>
      </c>
      <c r="G5770" t="s">
        <v>12</v>
      </c>
      <c r="H5770" t="s">
        <v>13</v>
      </c>
      <c r="I5770" t="s">
        <v>48</v>
      </c>
      <c r="J5770">
        <v>1.07</v>
      </c>
    </row>
    <row r="5771" spans="1:10" x14ac:dyDescent="0.3">
      <c r="A5771" t="s">
        <v>5793</v>
      </c>
      <c r="B5771" t="s">
        <v>11</v>
      </c>
      <c r="C5771" s="1">
        <v>45604</v>
      </c>
      <c r="D5771" s="1">
        <v>45607</v>
      </c>
      <c r="E5771" s="1">
        <v>45608</v>
      </c>
      <c r="F5771">
        <v>1</v>
      </c>
      <c r="G5771" t="s">
        <v>42</v>
      </c>
      <c r="H5771" t="s">
        <v>53</v>
      </c>
      <c r="I5771" t="s">
        <v>23</v>
      </c>
      <c r="J5771">
        <v>1.27</v>
      </c>
    </row>
    <row r="5772" spans="1:10" x14ac:dyDescent="0.3">
      <c r="A5772" t="s">
        <v>5794</v>
      </c>
      <c r="B5772" t="s">
        <v>16</v>
      </c>
      <c r="C5772" s="1">
        <v>45951</v>
      </c>
      <c r="D5772" s="1">
        <v>45953</v>
      </c>
      <c r="E5772" s="1">
        <v>45956</v>
      </c>
      <c r="F5772">
        <v>3</v>
      </c>
      <c r="G5772" t="s">
        <v>42</v>
      </c>
      <c r="H5772" t="s">
        <v>18</v>
      </c>
      <c r="I5772" t="s">
        <v>19</v>
      </c>
      <c r="J5772">
        <v>0.7</v>
      </c>
    </row>
    <row r="5773" spans="1:10" x14ac:dyDescent="0.3">
      <c r="A5773" t="s">
        <v>5795</v>
      </c>
      <c r="B5773" t="s">
        <v>27</v>
      </c>
      <c r="C5773" s="1">
        <v>45819</v>
      </c>
      <c r="D5773" s="1">
        <v>45820</v>
      </c>
      <c r="E5773" s="1">
        <v>45823</v>
      </c>
      <c r="F5773">
        <v>3</v>
      </c>
      <c r="G5773" t="s">
        <v>22</v>
      </c>
      <c r="H5773" t="s">
        <v>18</v>
      </c>
      <c r="I5773" t="s">
        <v>29</v>
      </c>
      <c r="J5773">
        <v>4.1399999999999997</v>
      </c>
    </row>
    <row r="5774" spans="1:10" x14ac:dyDescent="0.3">
      <c r="A5774" t="s">
        <v>5796</v>
      </c>
      <c r="B5774" t="s">
        <v>27</v>
      </c>
      <c r="C5774" s="1">
        <v>45571</v>
      </c>
      <c r="D5774" s="1">
        <v>45574</v>
      </c>
      <c r="E5774" s="1">
        <v>45576</v>
      </c>
      <c r="F5774">
        <v>2</v>
      </c>
      <c r="G5774" t="s">
        <v>12</v>
      </c>
      <c r="H5774" t="s">
        <v>31</v>
      </c>
      <c r="I5774" t="s">
        <v>19</v>
      </c>
      <c r="J5774">
        <v>1.47</v>
      </c>
    </row>
    <row r="5775" spans="1:10" x14ac:dyDescent="0.3">
      <c r="A5775" t="s">
        <v>5797</v>
      </c>
      <c r="B5775" t="s">
        <v>16</v>
      </c>
      <c r="C5775" s="1">
        <v>45479</v>
      </c>
      <c r="D5775" s="1">
        <v>45480</v>
      </c>
      <c r="E5775" s="1">
        <v>45476</v>
      </c>
      <c r="F5775">
        <v>-4</v>
      </c>
      <c r="G5775" t="s">
        <v>60</v>
      </c>
      <c r="H5775" t="s">
        <v>39</v>
      </c>
      <c r="I5775" t="s">
        <v>48</v>
      </c>
      <c r="J5775">
        <v>2.3199999999999998</v>
      </c>
    </row>
    <row r="5776" spans="1:10" x14ac:dyDescent="0.3">
      <c r="A5776" t="s">
        <v>5798</v>
      </c>
      <c r="B5776" t="s">
        <v>27</v>
      </c>
      <c r="C5776" s="1">
        <v>45632</v>
      </c>
      <c r="D5776" s="1">
        <v>45634</v>
      </c>
      <c r="E5776" s="1">
        <v>45635</v>
      </c>
      <c r="F5776">
        <v>1</v>
      </c>
      <c r="G5776" t="s">
        <v>35</v>
      </c>
      <c r="H5776" t="s">
        <v>39</v>
      </c>
      <c r="I5776" t="s">
        <v>23</v>
      </c>
      <c r="J5776">
        <v>0.89</v>
      </c>
    </row>
    <row r="5777" spans="1:10" x14ac:dyDescent="0.3">
      <c r="A5777" t="s">
        <v>5799</v>
      </c>
      <c r="B5777" t="s">
        <v>27</v>
      </c>
      <c r="C5777" s="1">
        <v>45443</v>
      </c>
      <c r="D5777" s="1">
        <v>45447</v>
      </c>
      <c r="E5777" s="1">
        <v>45450</v>
      </c>
      <c r="F5777">
        <v>3</v>
      </c>
      <c r="G5777" t="s">
        <v>42</v>
      </c>
      <c r="H5777" t="s">
        <v>53</v>
      </c>
      <c r="I5777" t="s">
        <v>48</v>
      </c>
      <c r="J5777">
        <v>0.51</v>
      </c>
    </row>
    <row r="5778" spans="1:10" x14ac:dyDescent="0.3">
      <c r="A5778" t="s">
        <v>5800</v>
      </c>
      <c r="B5778" t="s">
        <v>11</v>
      </c>
      <c r="C5778" s="1">
        <v>45890</v>
      </c>
      <c r="D5778" s="1">
        <v>45893</v>
      </c>
      <c r="E5778" s="1">
        <v>45894</v>
      </c>
      <c r="F5778">
        <v>1</v>
      </c>
      <c r="G5778" t="s">
        <v>60</v>
      </c>
      <c r="H5778" t="s">
        <v>13</v>
      </c>
      <c r="I5778" t="s">
        <v>19</v>
      </c>
      <c r="J5778">
        <v>0.45</v>
      </c>
    </row>
    <row r="5779" spans="1:10" x14ac:dyDescent="0.3">
      <c r="A5779" t="s">
        <v>5801</v>
      </c>
      <c r="B5779" t="s">
        <v>27</v>
      </c>
      <c r="C5779" s="1">
        <v>45468</v>
      </c>
      <c r="D5779" s="1">
        <v>45470</v>
      </c>
      <c r="E5779" s="1">
        <v>45472</v>
      </c>
      <c r="F5779">
        <v>2</v>
      </c>
      <c r="G5779" t="s">
        <v>35</v>
      </c>
      <c r="H5779" t="s">
        <v>13</v>
      </c>
      <c r="I5779" t="s">
        <v>23</v>
      </c>
      <c r="J5779">
        <v>0.16</v>
      </c>
    </row>
    <row r="5780" spans="1:10" x14ac:dyDescent="0.3">
      <c r="A5780" t="s">
        <v>5802</v>
      </c>
      <c r="B5780" t="s">
        <v>27</v>
      </c>
      <c r="C5780" s="1">
        <v>45470</v>
      </c>
      <c r="D5780" s="1">
        <v>45471</v>
      </c>
      <c r="E5780" s="1">
        <v>45472</v>
      </c>
      <c r="F5780">
        <v>1</v>
      </c>
      <c r="G5780" t="s">
        <v>12</v>
      </c>
      <c r="H5780" t="s">
        <v>18</v>
      </c>
      <c r="I5780" t="s">
        <v>19</v>
      </c>
      <c r="J5780">
        <v>0.18</v>
      </c>
    </row>
    <row r="5781" spans="1:10" x14ac:dyDescent="0.3">
      <c r="A5781" t="s">
        <v>5803</v>
      </c>
      <c r="B5781" t="s">
        <v>25</v>
      </c>
      <c r="C5781" s="1">
        <v>45668</v>
      </c>
      <c r="D5781" s="1">
        <v>45671</v>
      </c>
      <c r="E5781" s="1">
        <v>45696</v>
      </c>
      <c r="F5781">
        <v>25</v>
      </c>
      <c r="G5781" t="s">
        <v>35</v>
      </c>
      <c r="H5781" t="s">
        <v>18</v>
      </c>
      <c r="I5781" t="s">
        <v>43</v>
      </c>
      <c r="J5781">
        <v>0.1</v>
      </c>
    </row>
    <row r="5782" spans="1:10" x14ac:dyDescent="0.3">
      <c r="A5782" t="s">
        <v>5804</v>
      </c>
      <c r="B5782" t="s">
        <v>56</v>
      </c>
      <c r="C5782" s="1">
        <v>45932</v>
      </c>
      <c r="D5782" s="1">
        <v>45937</v>
      </c>
      <c r="E5782" s="1">
        <v>45940</v>
      </c>
      <c r="F5782">
        <v>3</v>
      </c>
      <c r="G5782" t="s">
        <v>22</v>
      </c>
      <c r="H5782" t="s">
        <v>18</v>
      </c>
      <c r="I5782" t="s">
        <v>43</v>
      </c>
      <c r="J5782">
        <v>0.53</v>
      </c>
    </row>
    <row r="5783" spans="1:10" x14ac:dyDescent="0.3">
      <c r="A5783" t="s">
        <v>5805</v>
      </c>
      <c r="B5783" t="s">
        <v>27</v>
      </c>
      <c r="C5783" s="1">
        <v>45479</v>
      </c>
      <c r="D5783" s="1">
        <v>45484</v>
      </c>
      <c r="E5783" s="1">
        <v>45486</v>
      </c>
      <c r="F5783">
        <v>2</v>
      </c>
      <c r="G5783" t="s">
        <v>12</v>
      </c>
      <c r="H5783" t="s">
        <v>18</v>
      </c>
      <c r="I5783" t="s">
        <v>43</v>
      </c>
      <c r="J5783">
        <v>1.59</v>
      </c>
    </row>
    <row r="5784" spans="1:10" x14ac:dyDescent="0.3">
      <c r="A5784" t="s">
        <v>5806</v>
      </c>
      <c r="B5784" t="s">
        <v>46</v>
      </c>
      <c r="C5784" s="1">
        <v>45651</v>
      </c>
      <c r="D5784" s="1">
        <v>45655</v>
      </c>
      <c r="E5784" s="1">
        <v>45656</v>
      </c>
      <c r="F5784">
        <v>1</v>
      </c>
      <c r="G5784" t="s">
        <v>42</v>
      </c>
      <c r="H5784" t="s">
        <v>18</v>
      </c>
      <c r="I5784" t="s">
        <v>19</v>
      </c>
      <c r="J5784">
        <v>0.64</v>
      </c>
    </row>
    <row r="5785" spans="1:10" x14ac:dyDescent="0.3">
      <c r="A5785" t="s">
        <v>5807</v>
      </c>
      <c r="B5785" t="s">
        <v>27</v>
      </c>
      <c r="C5785" s="1">
        <v>45333</v>
      </c>
      <c r="D5785" s="1">
        <v>45334</v>
      </c>
      <c r="E5785" s="1">
        <v>45339</v>
      </c>
      <c r="F5785">
        <v>5</v>
      </c>
      <c r="G5785" t="s">
        <v>60</v>
      </c>
      <c r="H5785" t="s">
        <v>39</v>
      </c>
      <c r="I5785" t="s">
        <v>32</v>
      </c>
      <c r="J5785">
        <v>0.38</v>
      </c>
    </row>
    <row r="5786" spans="1:10" x14ac:dyDescent="0.3">
      <c r="A5786" t="s">
        <v>5808</v>
      </c>
      <c r="B5786" t="s">
        <v>56</v>
      </c>
      <c r="C5786" s="1">
        <v>45964</v>
      </c>
      <c r="D5786" s="1">
        <v>45966</v>
      </c>
      <c r="E5786" s="1">
        <v>45967</v>
      </c>
      <c r="F5786">
        <v>1</v>
      </c>
      <c r="G5786" t="s">
        <v>22</v>
      </c>
      <c r="H5786" t="s">
        <v>18</v>
      </c>
      <c r="I5786" t="s">
        <v>29</v>
      </c>
      <c r="J5786">
        <v>3.26</v>
      </c>
    </row>
    <row r="5787" spans="1:10" x14ac:dyDescent="0.3">
      <c r="A5787" t="s">
        <v>5809</v>
      </c>
      <c r="B5787" t="s">
        <v>46</v>
      </c>
      <c r="C5787" s="1">
        <v>45628</v>
      </c>
      <c r="D5787" s="1">
        <v>45630</v>
      </c>
      <c r="E5787" s="1">
        <v>45632</v>
      </c>
      <c r="F5787">
        <v>2</v>
      </c>
      <c r="G5787" t="s">
        <v>22</v>
      </c>
      <c r="H5787" t="s">
        <v>31</v>
      </c>
      <c r="I5787" t="s">
        <v>29</v>
      </c>
      <c r="J5787">
        <v>2.27</v>
      </c>
    </row>
    <row r="5788" spans="1:10" x14ac:dyDescent="0.3">
      <c r="A5788" t="s">
        <v>5810</v>
      </c>
      <c r="B5788" t="s">
        <v>46</v>
      </c>
      <c r="C5788" s="1">
        <v>45453</v>
      </c>
      <c r="D5788" s="1">
        <v>45455</v>
      </c>
      <c r="E5788" s="1">
        <v>45458</v>
      </c>
      <c r="F5788">
        <v>3</v>
      </c>
      <c r="G5788" t="s">
        <v>42</v>
      </c>
      <c r="H5788" t="s">
        <v>53</v>
      </c>
      <c r="I5788" t="s">
        <v>43</v>
      </c>
      <c r="J5788">
        <v>0.62</v>
      </c>
    </row>
    <row r="5789" spans="1:10" x14ac:dyDescent="0.3">
      <c r="A5789" t="s">
        <v>5811</v>
      </c>
      <c r="B5789" t="s">
        <v>16</v>
      </c>
      <c r="C5789" s="1">
        <v>45634</v>
      </c>
      <c r="D5789" s="1">
        <v>45638</v>
      </c>
      <c r="E5789" s="1">
        <v>45639</v>
      </c>
      <c r="F5789">
        <v>1</v>
      </c>
      <c r="G5789" t="s">
        <v>12</v>
      </c>
      <c r="H5789" t="s">
        <v>13</v>
      </c>
      <c r="I5789" t="s">
        <v>23</v>
      </c>
      <c r="J5789">
        <v>0.66</v>
      </c>
    </row>
    <row r="5790" spans="1:10" x14ac:dyDescent="0.3">
      <c r="A5790" t="s">
        <v>5812</v>
      </c>
      <c r="B5790" t="s">
        <v>11</v>
      </c>
      <c r="C5790" s="1">
        <v>45731</v>
      </c>
      <c r="D5790" s="1">
        <v>45732</v>
      </c>
      <c r="E5790" s="1">
        <v>45734</v>
      </c>
      <c r="F5790">
        <v>2</v>
      </c>
      <c r="G5790" t="s">
        <v>42</v>
      </c>
      <c r="H5790" t="s">
        <v>53</v>
      </c>
      <c r="I5790" t="s">
        <v>14</v>
      </c>
      <c r="J5790">
        <v>0.83</v>
      </c>
    </row>
    <row r="5791" spans="1:10" x14ac:dyDescent="0.3">
      <c r="A5791" t="s">
        <v>5813</v>
      </c>
      <c r="B5791" t="s">
        <v>11</v>
      </c>
      <c r="C5791" s="1">
        <v>45627</v>
      </c>
      <c r="D5791" s="1">
        <v>45628</v>
      </c>
      <c r="E5791" s="1">
        <v>45626</v>
      </c>
      <c r="F5791">
        <v>-2</v>
      </c>
      <c r="G5791" t="s">
        <v>60</v>
      </c>
      <c r="H5791" t="s">
        <v>39</v>
      </c>
      <c r="I5791" t="s">
        <v>19</v>
      </c>
      <c r="J5791">
        <v>2.65</v>
      </c>
    </row>
    <row r="5792" spans="1:10" x14ac:dyDescent="0.3">
      <c r="A5792" t="s">
        <v>5814</v>
      </c>
      <c r="B5792" t="s">
        <v>27</v>
      </c>
      <c r="C5792" s="1">
        <v>45414</v>
      </c>
      <c r="D5792" s="1">
        <v>45416</v>
      </c>
      <c r="E5792" s="1">
        <v>45417</v>
      </c>
      <c r="F5792">
        <v>1</v>
      </c>
      <c r="G5792" t="s">
        <v>28</v>
      </c>
      <c r="H5792" t="s">
        <v>53</v>
      </c>
      <c r="I5792" t="s">
        <v>29</v>
      </c>
      <c r="J5792">
        <v>2.85</v>
      </c>
    </row>
    <row r="5793" spans="1:10" x14ac:dyDescent="0.3">
      <c r="A5793" t="s">
        <v>5815</v>
      </c>
      <c r="B5793" t="s">
        <v>27</v>
      </c>
      <c r="C5793" s="1">
        <v>45482</v>
      </c>
      <c r="D5793" s="1">
        <v>45484</v>
      </c>
      <c r="E5793" s="1">
        <v>45488</v>
      </c>
      <c r="F5793">
        <v>4</v>
      </c>
      <c r="G5793" t="s">
        <v>60</v>
      </c>
      <c r="H5793" t="s">
        <v>39</v>
      </c>
      <c r="I5793" t="s">
        <v>19</v>
      </c>
      <c r="J5793">
        <v>2.4700000000000002</v>
      </c>
    </row>
    <row r="5794" spans="1:10" x14ac:dyDescent="0.3">
      <c r="A5794" t="s">
        <v>5816</v>
      </c>
      <c r="B5794" t="s">
        <v>27</v>
      </c>
      <c r="C5794" s="1">
        <v>45674</v>
      </c>
      <c r="D5794" s="1">
        <v>45675</v>
      </c>
      <c r="E5794" s="1">
        <v>45678</v>
      </c>
      <c r="F5794">
        <v>3</v>
      </c>
      <c r="G5794" t="s">
        <v>52</v>
      </c>
      <c r="H5794" t="s">
        <v>13</v>
      </c>
      <c r="I5794" t="s">
        <v>29</v>
      </c>
      <c r="J5794">
        <v>0.1</v>
      </c>
    </row>
    <row r="5795" spans="1:10" x14ac:dyDescent="0.3">
      <c r="A5795" t="s">
        <v>5817</v>
      </c>
      <c r="B5795" t="s">
        <v>27</v>
      </c>
      <c r="C5795" s="1">
        <v>45575</v>
      </c>
      <c r="D5795" s="1">
        <v>45576</v>
      </c>
      <c r="E5795" s="1">
        <v>45578</v>
      </c>
      <c r="F5795">
        <v>2</v>
      </c>
      <c r="G5795" t="s">
        <v>22</v>
      </c>
      <c r="H5795" t="s">
        <v>13</v>
      </c>
      <c r="I5795" t="s">
        <v>43</v>
      </c>
      <c r="J5795">
        <v>0.83</v>
      </c>
    </row>
    <row r="5796" spans="1:10" x14ac:dyDescent="0.3">
      <c r="A5796" t="s">
        <v>5818</v>
      </c>
      <c r="B5796" t="s">
        <v>21</v>
      </c>
      <c r="C5796" s="1">
        <v>45469</v>
      </c>
      <c r="D5796" s="1">
        <v>45470</v>
      </c>
      <c r="E5796" s="1">
        <v>45471</v>
      </c>
      <c r="F5796">
        <v>1</v>
      </c>
      <c r="G5796" t="s">
        <v>12</v>
      </c>
      <c r="H5796" t="s">
        <v>18</v>
      </c>
      <c r="I5796" t="s">
        <v>14</v>
      </c>
      <c r="J5796">
        <v>0.2</v>
      </c>
    </row>
    <row r="5797" spans="1:10" x14ac:dyDescent="0.3">
      <c r="A5797" t="s">
        <v>5819</v>
      </c>
      <c r="B5797" t="s">
        <v>56</v>
      </c>
      <c r="C5797" s="1">
        <v>45805</v>
      </c>
      <c r="D5797" s="1">
        <v>45807</v>
      </c>
      <c r="E5797" s="1">
        <v>45809</v>
      </c>
      <c r="F5797">
        <v>2</v>
      </c>
      <c r="G5797" t="s">
        <v>17</v>
      </c>
      <c r="H5797" t="s">
        <v>18</v>
      </c>
      <c r="I5797" t="s">
        <v>32</v>
      </c>
      <c r="J5797">
        <v>0.1</v>
      </c>
    </row>
    <row r="5798" spans="1:10" x14ac:dyDescent="0.3">
      <c r="A5798" t="s">
        <v>5820</v>
      </c>
      <c r="B5798" t="s">
        <v>21</v>
      </c>
      <c r="C5798" s="1">
        <v>45346</v>
      </c>
      <c r="D5798" s="1">
        <v>45348</v>
      </c>
      <c r="E5798" s="1">
        <v>45350</v>
      </c>
      <c r="F5798">
        <v>2</v>
      </c>
      <c r="G5798" t="s">
        <v>12</v>
      </c>
      <c r="H5798" t="s">
        <v>39</v>
      </c>
      <c r="I5798" t="s">
        <v>29</v>
      </c>
      <c r="J5798">
        <v>1.35</v>
      </c>
    </row>
    <row r="5799" spans="1:10" x14ac:dyDescent="0.3">
      <c r="A5799" t="s">
        <v>5821</v>
      </c>
      <c r="B5799" t="s">
        <v>11</v>
      </c>
      <c r="C5799" s="1">
        <v>45340</v>
      </c>
      <c r="D5799" s="1">
        <v>45341</v>
      </c>
      <c r="E5799" s="1">
        <v>45341</v>
      </c>
      <c r="F5799">
        <v>0</v>
      </c>
      <c r="G5799" t="s">
        <v>28</v>
      </c>
      <c r="H5799" t="s">
        <v>13</v>
      </c>
      <c r="I5799" t="s">
        <v>23</v>
      </c>
      <c r="J5799">
        <v>0.14000000000000001</v>
      </c>
    </row>
    <row r="5800" spans="1:10" x14ac:dyDescent="0.3">
      <c r="A5800" t="s">
        <v>5822</v>
      </c>
      <c r="B5800" t="s">
        <v>27</v>
      </c>
      <c r="C5800" s="1">
        <v>45299</v>
      </c>
      <c r="D5800" s="1">
        <v>45300</v>
      </c>
      <c r="E5800" s="1">
        <v>45301</v>
      </c>
      <c r="F5800">
        <v>1</v>
      </c>
      <c r="G5800" t="s">
        <v>35</v>
      </c>
      <c r="H5800" t="s">
        <v>53</v>
      </c>
      <c r="I5800" t="s">
        <v>29</v>
      </c>
      <c r="J5800">
        <v>2.56</v>
      </c>
    </row>
    <row r="5801" spans="1:10" x14ac:dyDescent="0.3">
      <c r="A5801" t="s">
        <v>5823</v>
      </c>
      <c r="B5801" t="s">
        <v>46</v>
      </c>
      <c r="C5801" s="1">
        <v>45818</v>
      </c>
      <c r="D5801" s="1">
        <v>45821</v>
      </c>
      <c r="E5801" s="1">
        <v>45822</v>
      </c>
      <c r="F5801">
        <v>1</v>
      </c>
      <c r="G5801" t="s">
        <v>28</v>
      </c>
      <c r="H5801" t="s">
        <v>18</v>
      </c>
      <c r="I5801" t="s">
        <v>14</v>
      </c>
      <c r="J5801">
        <v>2.37</v>
      </c>
    </row>
    <row r="5802" spans="1:10" x14ac:dyDescent="0.3">
      <c r="A5802" t="s">
        <v>5824</v>
      </c>
      <c r="B5802" t="s">
        <v>16</v>
      </c>
      <c r="C5802" s="1">
        <v>45742</v>
      </c>
      <c r="D5802" s="1">
        <v>45743</v>
      </c>
      <c r="E5802" s="1">
        <v>45746</v>
      </c>
      <c r="F5802">
        <v>3</v>
      </c>
      <c r="G5802" t="s">
        <v>42</v>
      </c>
      <c r="H5802" t="s">
        <v>13</v>
      </c>
      <c r="I5802" t="s">
        <v>19</v>
      </c>
      <c r="J5802">
        <v>0.65</v>
      </c>
    </row>
    <row r="5803" spans="1:10" x14ac:dyDescent="0.3">
      <c r="A5803" t="s">
        <v>5825</v>
      </c>
      <c r="B5803" t="s">
        <v>41</v>
      </c>
      <c r="C5803" s="1">
        <v>45733</v>
      </c>
      <c r="D5803" s="1">
        <v>45734</v>
      </c>
      <c r="E5803" s="1">
        <v>45735</v>
      </c>
      <c r="F5803">
        <v>1</v>
      </c>
      <c r="G5803" t="s">
        <v>35</v>
      </c>
      <c r="H5803" t="s">
        <v>31</v>
      </c>
      <c r="I5803" t="s">
        <v>23</v>
      </c>
      <c r="J5803">
        <v>1</v>
      </c>
    </row>
    <row r="5804" spans="1:10" x14ac:dyDescent="0.3">
      <c r="A5804" t="s">
        <v>5826</v>
      </c>
      <c r="B5804" t="s">
        <v>21</v>
      </c>
      <c r="C5804" s="1">
        <v>45409</v>
      </c>
      <c r="D5804" s="1">
        <v>45412</v>
      </c>
      <c r="E5804" s="1">
        <v>45413</v>
      </c>
      <c r="F5804">
        <v>1</v>
      </c>
      <c r="G5804" t="s">
        <v>122</v>
      </c>
      <c r="H5804" t="s">
        <v>39</v>
      </c>
      <c r="I5804" t="s">
        <v>43</v>
      </c>
      <c r="J5804">
        <v>1.08</v>
      </c>
    </row>
    <row r="5805" spans="1:10" x14ac:dyDescent="0.3">
      <c r="A5805" t="s">
        <v>5827</v>
      </c>
      <c r="B5805" t="s">
        <v>16</v>
      </c>
      <c r="C5805" s="1">
        <v>45914</v>
      </c>
      <c r="D5805" s="1">
        <v>45915</v>
      </c>
      <c r="E5805" s="1">
        <v>45916</v>
      </c>
      <c r="F5805">
        <v>1</v>
      </c>
      <c r="G5805" t="s">
        <v>12</v>
      </c>
      <c r="H5805" t="s">
        <v>13</v>
      </c>
      <c r="I5805" t="s">
        <v>32</v>
      </c>
      <c r="J5805">
        <v>2.6</v>
      </c>
    </row>
    <row r="5806" spans="1:10" x14ac:dyDescent="0.3">
      <c r="A5806" t="s">
        <v>5828</v>
      </c>
      <c r="B5806" t="s">
        <v>27</v>
      </c>
      <c r="C5806" s="1">
        <v>45349</v>
      </c>
      <c r="D5806" s="1">
        <v>45351</v>
      </c>
      <c r="E5806" s="1">
        <v>45351</v>
      </c>
      <c r="F5806">
        <v>0</v>
      </c>
      <c r="G5806" t="s">
        <v>60</v>
      </c>
      <c r="H5806" t="s">
        <v>13</v>
      </c>
      <c r="I5806" t="s">
        <v>19</v>
      </c>
      <c r="J5806">
        <v>2.39</v>
      </c>
    </row>
    <row r="5807" spans="1:10" x14ac:dyDescent="0.3">
      <c r="A5807" t="s">
        <v>5829</v>
      </c>
      <c r="B5807" t="s">
        <v>16</v>
      </c>
      <c r="C5807" s="1">
        <v>45508</v>
      </c>
      <c r="D5807" s="1">
        <v>45512</v>
      </c>
      <c r="E5807" s="1">
        <v>45514</v>
      </c>
      <c r="F5807">
        <v>2</v>
      </c>
      <c r="G5807" t="s">
        <v>42</v>
      </c>
      <c r="H5807" t="s">
        <v>13</v>
      </c>
      <c r="I5807" t="s">
        <v>48</v>
      </c>
      <c r="J5807">
        <v>1.94</v>
      </c>
    </row>
    <row r="5808" spans="1:10" x14ac:dyDescent="0.3">
      <c r="A5808" t="s">
        <v>5830</v>
      </c>
      <c r="B5808" t="s">
        <v>56</v>
      </c>
      <c r="C5808" s="1">
        <v>45707</v>
      </c>
      <c r="D5808" s="1">
        <v>45709</v>
      </c>
      <c r="E5808" s="1">
        <v>45706</v>
      </c>
      <c r="F5808">
        <v>-3</v>
      </c>
      <c r="G5808" t="s">
        <v>42</v>
      </c>
      <c r="H5808" t="s">
        <v>39</v>
      </c>
      <c r="I5808" t="s">
        <v>48</v>
      </c>
      <c r="J5808">
        <v>1.35</v>
      </c>
    </row>
    <row r="5809" spans="1:10" x14ac:dyDescent="0.3">
      <c r="A5809" t="s">
        <v>5831</v>
      </c>
      <c r="B5809" t="s">
        <v>27</v>
      </c>
      <c r="C5809" s="1">
        <v>45493</v>
      </c>
      <c r="D5809" s="1">
        <v>45495</v>
      </c>
      <c r="E5809" s="1">
        <v>45496</v>
      </c>
      <c r="F5809">
        <v>1</v>
      </c>
      <c r="G5809" t="s">
        <v>17</v>
      </c>
      <c r="H5809" t="s">
        <v>31</v>
      </c>
      <c r="I5809" t="s">
        <v>23</v>
      </c>
      <c r="J5809">
        <v>3.79</v>
      </c>
    </row>
    <row r="5810" spans="1:10" x14ac:dyDescent="0.3">
      <c r="A5810" t="s">
        <v>5832</v>
      </c>
      <c r="B5810" t="s">
        <v>41</v>
      </c>
      <c r="C5810" s="1">
        <v>45467</v>
      </c>
      <c r="D5810" s="1">
        <v>45468</v>
      </c>
      <c r="E5810" s="1">
        <v>45469</v>
      </c>
      <c r="F5810">
        <v>1</v>
      </c>
      <c r="G5810" t="s">
        <v>42</v>
      </c>
      <c r="H5810" t="s">
        <v>13</v>
      </c>
      <c r="I5810" t="s">
        <v>32</v>
      </c>
      <c r="J5810">
        <v>0.84</v>
      </c>
    </row>
    <row r="5811" spans="1:10" x14ac:dyDescent="0.3">
      <c r="A5811" t="s">
        <v>5833</v>
      </c>
      <c r="B5811" t="s">
        <v>27</v>
      </c>
      <c r="C5811" s="1">
        <v>45716</v>
      </c>
      <c r="D5811" s="1">
        <v>45719</v>
      </c>
      <c r="E5811" s="1">
        <v>45721</v>
      </c>
      <c r="F5811">
        <v>2</v>
      </c>
      <c r="G5811" t="s">
        <v>17</v>
      </c>
      <c r="H5811" t="s">
        <v>13</v>
      </c>
      <c r="I5811" t="s">
        <v>19</v>
      </c>
      <c r="J5811">
        <v>0.28999999999999998</v>
      </c>
    </row>
    <row r="5812" spans="1:10" x14ac:dyDescent="0.3">
      <c r="A5812" t="s">
        <v>5834</v>
      </c>
      <c r="B5812" t="s">
        <v>11</v>
      </c>
      <c r="C5812" s="1">
        <v>45919</v>
      </c>
      <c r="D5812" s="1">
        <v>45921</v>
      </c>
      <c r="E5812" s="1">
        <v>45924</v>
      </c>
      <c r="F5812">
        <v>3</v>
      </c>
      <c r="G5812" t="s">
        <v>22</v>
      </c>
      <c r="H5812" t="s">
        <v>18</v>
      </c>
      <c r="I5812" t="s">
        <v>19</v>
      </c>
      <c r="J5812">
        <v>0.11</v>
      </c>
    </row>
    <row r="5813" spans="1:10" x14ac:dyDescent="0.3">
      <c r="A5813" t="s">
        <v>5835</v>
      </c>
      <c r="B5813" t="s">
        <v>21</v>
      </c>
      <c r="C5813" s="1">
        <v>45365</v>
      </c>
      <c r="D5813" s="1">
        <v>45368</v>
      </c>
      <c r="E5813" s="1">
        <v>45369</v>
      </c>
      <c r="F5813">
        <v>1</v>
      </c>
      <c r="G5813" t="s">
        <v>35</v>
      </c>
      <c r="H5813" t="s">
        <v>18</v>
      </c>
      <c r="I5813" t="s">
        <v>23</v>
      </c>
      <c r="J5813">
        <v>1.1599999999999999</v>
      </c>
    </row>
    <row r="5814" spans="1:10" x14ac:dyDescent="0.3">
      <c r="A5814" t="s">
        <v>5836</v>
      </c>
      <c r="B5814" t="s">
        <v>21</v>
      </c>
      <c r="C5814" s="1">
        <v>45379</v>
      </c>
      <c r="D5814" s="1">
        <v>45381</v>
      </c>
      <c r="E5814" s="1">
        <v>45382</v>
      </c>
      <c r="F5814">
        <v>1</v>
      </c>
      <c r="G5814" t="s">
        <v>28</v>
      </c>
      <c r="H5814" t="s">
        <v>18</v>
      </c>
      <c r="I5814" t="s">
        <v>48</v>
      </c>
      <c r="J5814">
        <v>2.0699999999999998</v>
      </c>
    </row>
    <row r="5815" spans="1:10" x14ac:dyDescent="0.3">
      <c r="A5815" t="s">
        <v>5837</v>
      </c>
      <c r="B5815" t="s">
        <v>16</v>
      </c>
      <c r="C5815" s="1">
        <v>45835</v>
      </c>
      <c r="D5815" s="1">
        <v>45840</v>
      </c>
      <c r="E5815" s="1">
        <v>45844</v>
      </c>
      <c r="F5815">
        <v>4</v>
      </c>
      <c r="G5815" t="s">
        <v>35</v>
      </c>
      <c r="H5815" t="s">
        <v>39</v>
      </c>
      <c r="I5815" t="s">
        <v>43</v>
      </c>
      <c r="J5815">
        <v>0.37</v>
      </c>
    </row>
    <row r="5816" spans="1:10" x14ac:dyDescent="0.3">
      <c r="A5816" t="s">
        <v>5838</v>
      </c>
      <c r="B5816" t="s">
        <v>25</v>
      </c>
      <c r="C5816" s="1">
        <v>45804</v>
      </c>
      <c r="D5816" s="1">
        <v>45805</v>
      </c>
      <c r="E5816" s="1">
        <v>45809</v>
      </c>
      <c r="F5816">
        <v>4</v>
      </c>
      <c r="G5816" t="s">
        <v>60</v>
      </c>
      <c r="H5816" t="s">
        <v>39</v>
      </c>
      <c r="I5816" t="s">
        <v>19</v>
      </c>
      <c r="J5816">
        <v>0.47</v>
      </c>
    </row>
    <row r="5817" spans="1:10" x14ac:dyDescent="0.3">
      <c r="A5817" t="s">
        <v>5839</v>
      </c>
      <c r="B5817" t="s">
        <v>16</v>
      </c>
      <c r="C5817" s="1">
        <v>45786</v>
      </c>
      <c r="D5817" s="1">
        <v>45787</v>
      </c>
      <c r="E5817" s="1">
        <v>45790</v>
      </c>
      <c r="F5817">
        <v>3</v>
      </c>
      <c r="G5817" t="s">
        <v>28</v>
      </c>
      <c r="H5817" t="s">
        <v>13</v>
      </c>
      <c r="I5817" t="s">
        <v>23</v>
      </c>
      <c r="J5817">
        <v>3.21</v>
      </c>
    </row>
    <row r="5818" spans="1:10" x14ac:dyDescent="0.3">
      <c r="A5818" t="s">
        <v>5840</v>
      </c>
      <c r="B5818" t="s">
        <v>11</v>
      </c>
      <c r="C5818" s="1">
        <v>45448</v>
      </c>
      <c r="D5818" s="1">
        <v>45449</v>
      </c>
      <c r="E5818" s="1">
        <v>45451</v>
      </c>
      <c r="F5818">
        <v>2</v>
      </c>
      <c r="G5818" t="s">
        <v>122</v>
      </c>
      <c r="H5818" t="s">
        <v>13</v>
      </c>
      <c r="I5818" t="s">
        <v>48</v>
      </c>
      <c r="J5818">
        <v>0.98</v>
      </c>
    </row>
    <row r="5819" spans="1:10" x14ac:dyDescent="0.3">
      <c r="A5819" t="s">
        <v>5841</v>
      </c>
      <c r="B5819" t="s">
        <v>41</v>
      </c>
      <c r="C5819" s="1">
        <v>45645</v>
      </c>
      <c r="D5819" s="1">
        <v>45647</v>
      </c>
      <c r="E5819" s="1">
        <v>45650</v>
      </c>
      <c r="F5819">
        <v>3</v>
      </c>
      <c r="G5819" t="s">
        <v>60</v>
      </c>
      <c r="H5819" t="s">
        <v>31</v>
      </c>
      <c r="I5819" t="s">
        <v>48</v>
      </c>
      <c r="J5819">
        <v>0.82</v>
      </c>
    </row>
    <row r="5820" spans="1:10" x14ac:dyDescent="0.3">
      <c r="A5820" t="s">
        <v>5842</v>
      </c>
      <c r="B5820" t="s">
        <v>27</v>
      </c>
      <c r="C5820" s="1">
        <v>45769</v>
      </c>
      <c r="D5820" s="1">
        <v>45772</v>
      </c>
      <c r="E5820" s="1">
        <v>45772</v>
      </c>
      <c r="F5820">
        <v>0</v>
      </c>
      <c r="G5820" t="s">
        <v>28</v>
      </c>
      <c r="H5820" t="s">
        <v>13</v>
      </c>
      <c r="I5820" t="s">
        <v>29</v>
      </c>
      <c r="J5820">
        <v>1.26</v>
      </c>
    </row>
    <row r="5821" spans="1:10" x14ac:dyDescent="0.3">
      <c r="A5821" t="s">
        <v>5843</v>
      </c>
      <c r="B5821" t="s">
        <v>56</v>
      </c>
      <c r="C5821" s="1">
        <v>45341</v>
      </c>
      <c r="D5821" s="1">
        <v>45343</v>
      </c>
      <c r="E5821" s="1">
        <v>45345</v>
      </c>
      <c r="F5821">
        <v>2</v>
      </c>
      <c r="G5821" t="s">
        <v>42</v>
      </c>
      <c r="H5821" t="s">
        <v>31</v>
      </c>
      <c r="I5821" t="s">
        <v>43</v>
      </c>
      <c r="J5821">
        <v>0.16</v>
      </c>
    </row>
    <row r="5822" spans="1:10" x14ac:dyDescent="0.3">
      <c r="A5822" t="s">
        <v>5844</v>
      </c>
      <c r="B5822" t="s">
        <v>11</v>
      </c>
      <c r="C5822" s="1">
        <v>45714</v>
      </c>
      <c r="D5822" s="1">
        <v>45719</v>
      </c>
      <c r="E5822" s="1">
        <v>45722</v>
      </c>
      <c r="F5822">
        <v>3</v>
      </c>
      <c r="G5822" t="s">
        <v>28</v>
      </c>
      <c r="H5822" t="s">
        <v>39</v>
      </c>
      <c r="I5822" t="s">
        <v>23</v>
      </c>
      <c r="J5822">
        <v>0.52</v>
      </c>
    </row>
    <row r="5823" spans="1:10" x14ac:dyDescent="0.3">
      <c r="A5823" t="s">
        <v>5845</v>
      </c>
      <c r="B5823" t="s">
        <v>21</v>
      </c>
      <c r="C5823" s="1">
        <v>45645</v>
      </c>
      <c r="D5823" s="1">
        <v>45647</v>
      </c>
      <c r="E5823" s="1">
        <v>45648</v>
      </c>
      <c r="F5823">
        <v>1</v>
      </c>
      <c r="G5823" t="s">
        <v>42</v>
      </c>
      <c r="H5823" t="s">
        <v>53</v>
      </c>
      <c r="I5823" t="s">
        <v>48</v>
      </c>
      <c r="J5823">
        <v>0.26</v>
      </c>
    </row>
    <row r="5824" spans="1:10" x14ac:dyDescent="0.3">
      <c r="A5824" t="s">
        <v>5846</v>
      </c>
      <c r="B5824" t="s">
        <v>56</v>
      </c>
      <c r="C5824" s="1">
        <v>45415</v>
      </c>
      <c r="D5824" s="1">
        <v>45417</v>
      </c>
      <c r="E5824" s="1">
        <v>45419</v>
      </c>
      <c r="F5824">
        <v>2</v>
      </c>
      <c r="G5824" t="s">
        <v>60</v>
      </c>
      <c r="H5824" t="s">
        <v>31</v>
      </c>
      <c r="I5824" t="s">
        <v>23</v>
      </c>
      <c r="J5824">
        <v>4.3</v>
      </c>
    </row>
    <row r="5825" spans="1:10" x14ac:dyDescent="0.3">
      <c r="A5825" t="s">
        <v>5847</v>
      </c>
      <c r="B5825" t="s">
        <v>21</v>
      </c>
      <c r="C5825" s="1">
        <v>45724</v>
      </c>
      <c r="D5825" s="1">
        <v>45726</v>
      </c>
      <c r="E5825" s="1">
        <v>45729</v>
      </c>
      <c r="F5825">
        <v>3</v>
      </c>
      <c r="G5825" t="s">
        <v>22</v>
      </c>
      <c r="H5825" t="s">
        <v>13</v>
      </c>
      <c r="I5825" t="s">
        <v>48</v>
      </c>
      <c r="J5825">
        <v>2.88</v>
      </c>
    </row>
    <row r="5826" spans="1:10" x14ac:dyDescent="0.3">
      <c r="A5826" t="s">
        <v>5848</v>
      </c>
      <c r="B5826" t="s">
        <v>21</v>
      </c>
      <c r="C5826" s="1">
        <v>45560</v>
      </c>
      <c r="D5826" s="1">
        <v>45561</v>
      </c>
      <c r="E5826" s="1">
        <v>45563</v>
      </c>
      <c r="F5826">
        <v>2</v>
      </c>
      <c r="G5826" t="s">
        <v>52</v>
      </c>
      <c r="H5826" t="s">
        <v>13</v>
      </c>
      <c r="I5826" t="s">
        <v>43</v>
      </c>
      <c r="J5826">
        <v>2.37</v>
      </c>
    </row>
    <row r="5827" spans="1:10" x14ac:dyDescent="0.3">
      <c r="A5827" t="s">
        <v>5849</v>
      </c>
      <c r="B5827" t="s">
        <v>25</v>
      </c>
      <c r="C5827" s="1">
        <v>45793</v>
      </c>
      <c r="D5827" s="1">
        <v>45797</v>
      </c>
      <c r="E5827" s="1">
        <v>45799</v>
      </c>
      <c r="F5827">
        <v>2</v>
      </c>
      <c r="G5827" t="s">
        <v>42</v>
      </c>
      <c r="H5827" t="s">
        <v>31</v>
      </c>
      <c r="I5827" t="s">
        <v>14</v>
      </c>
      <c r="J5827">
        <v>0.9</v>
      </c>
    </row>
    <row r="5828" spans="1:10" x14ac:dyDescent="0.3">
      <c r="A5828" t="s">
        <v>5850</v>
      </c>
      <c r="B5828" t="s">
        <v>25</v>
      </c>
      <c r="C5828" s="1">
        <v>45345</v>
      </c>
      <c r="D5828" s="1">
        <v>45349</v>
      </c>
      <c r="E5828" s="1">
        <v>45349</v>
      </c>
      <c r="F5828">
        <v>0</v>
      </c>
      <c r="G5828" t="s">
        <v>116</v>
      </c>
      <c r="H5828" t="s">
        <v>39</v>
      </c>
      <c r="I5828" t="s">
        <v>48</v>
      </c>
      <c r="J5828">
        <v>0.86</v>
      </c>
    </row>
    <row r="5829" spans="1:10" x14ac:dyDescent="0.3">
      <c r="A5829" t="s">
        <v>5851</v>
      </c>
      <c r="B5829" t="s">
        <v>27</v>
      </c>
      <c r="C5829" s="1">
        <v>45630</v>
      </c>
      <c r="D5829" s="1">
        <v>45632</v>
      </c>
      <c r="E5829" s="1">
        <v>45640</v>
      </c>
      <c r="F5829">
        <v>8</v>
      </c>
      <c r="G5829" t="s">
        <v>42</v>
      </c>
      <c r="H5829" t="s">
        <v>13</v>
      </c>
      <c r="I5829" t="s">
        <v>43</v>
      </c>
      <c r="J5829">
        <v>1.21</v>
      </c>
    </row>
    <row r="5830" spans="1:10" x14ac:dyDescent="0.3">
      <c r="A5830" t="s">
        <v>5852</v>
      </c>
      <c r="B5830" t="s">
        <v>11</v>
      </c>
      <c r="F5830">
        <v>3</v>
      </c>
      <c r="G5830" t="s">
        <v>12</v>
      </c>
      <c r="H5830" t="s">
        <v>31</v>
      </c>
      <c r="I5830" t="s">
        <v>48</v>
      </c>
      <c r="J5830">
        <v>2.73</v>
      </c>
    </row>
    <row r="5831" spans="1:10" x14ac:dyDescent="0.3">
      <c r="A5831" t="s">
        <v>5853</v>
      </c>
      <c r="B5831" t="s">
        <v>11</v>
      </c>
      <c r="C5831" s="1">
        <v>45848</v>
      </c>
      <c r="D5831" s="1">
        <v>45851</v>
      </c>
      <c r="E5831" s="1">
        <v>45852</v>
      </c>
      <c r="F5831">
        <v>1</v>
      </c>
      <c r="G5831" t="s">
        <v>35</v>
      </c>
      <c r="H5831" t="s">
        <v>53</v>
      </c>
      <c r="I5831" t="s">
        <v>19</v>
      </c>
      <c r="J5831">
        <v>0.1</v>
      </c>
    </row>
    <row r="5832" spans="1:10" x14ac:dyDescent="0.3">
      <c r="A5832" t="s">
        <v>5854</v>
      </c>
      <c r="B5832" t="s">
        <v>27</v>
      </c>
      <c r="C5832" s="1">
        <v>45509</v>
      </c>
      <c r="D5832" s="1">
        <v>45512</v>
      </c>
      <c r="E5832" s="1">
        <v>45513</v>
      </c>
      <c r="F5832">
        <v>1</v>
      </c>
      <c r="G5832" t="s">
        <v>60</v>
      </c>
      <c r="H5832" t="s">
        <v>31</v>
      </c>
      <c r="I5832" t="s">
        <v>19</v>
      </c>
      <c r="J5832">
        <v>1.87</v>
      </c>
    </row>
    <row r="5833" spans="1:10" x14ac:dyDescent="0.3">
      <c r="A5833" t="s">
        <v>5855</v>
      </c>
      <c r="B5833" t="s">
        <v>11</v>
      </c>
      <c r="C5833" s="1">
        <v>45321</v>
      </c>
      <c r="D5833" s="1">
        <v>45324</v>
      </c>
      <c r="E5833" s="1">
        <v>45328</v>
      </c>
      <c r="F5833">
        <v>4</v>
      </c>
      <c r="G5833" t="s">
        <v>42</v>
      </c>
      <c r="H5833" t="s">
        <v>13</v>
      </c>
      <c r="I5833" t="s">
        <v>19</v>
      </c>
      <c r="J5833">
        <v>2.66</v>
      </c>
    </row>
    <row r="5834" spans="1:10" x14ac:dyDescent="0.3">
      <c r="A5834" t="s">
        <v>5856</v>
      </c>
      <c r="B5834" t="s">
        <v>16</v>
      </c>
      <c r="C5834" s="1">
        <v>45829</v>
      </c>
      <c r="D5834" s="1">
        <v>45830</v>
      </c>
      <c r="E5834" s="1">
        <v>45833</v>
      </c>
      <c r="F5834">
        <v>3</v>
      </c>
      <c r="G5834" t="s">
        <v>42</v>
      </c>
      <c r="H5834" t="s">
        <v>31</v>
      </c>
      <c r="I5834" t="s">
        <v>19</v>
      </c>
      <c r="J5834">
        <v>1.1599999999999999</v>
      </c>
    </row>
    <row r="5835" spans="1:10" x14ac:dyDescent="0.3">
      <c r="A5835" t="s">
        <v>5857</v>
      </c>
      <c r="B5835" t="s">
        <v>16</v>
      </c>
      <c r="C5835" s="1">
        <v>45439</v>
      </c>
      <c r="D5835" s="1">
        <v>45442</v>
      </c>
      <c r="E5835" s="1">
        <v>45444</v>
      </c>
      <c r="F5835">
        <v>2</v>
      </c>
      <c r="G5835" t="s">
        <v>42</v>
      </c>
      <c r="H5835" t="s">
        <v>53</v>
      </c>
      <c r="I5835" t="s">
        <v>19</v>
      </c>
      <c r="J5835">
        <v>7.74</v>
      </c>
    </row>
    <row r="5836" spans="1:10" x14ac:dyDescent="0.3">
      <c r="A5836" t="s">
        <v>5858</v>
      </c>
      <c r="B5836" t="s">
        <v>16</v>
      </c>
      <c r="C5836" s="1">
        <v>45533</v>
      </c>
      <c r="D5836" s="1">
        <v>45534</v>
      </c>
      <c r="E5836" s="1">
        <v>45559</v>
      </c>
      <c r="F5836">
        <v>25</v>
      </c>
      <c r="G5836" t="s">
        <v>17</v>
      </c>
      <c r="H5836" t="s">
        <v>53</v>
      </c>
      <c r="I5836" t="s">
        <v>23</v>
      </c>
      <c r="J5836">
        <v>0.43</v>
      </c>
    </row>
    <row r="5837" spans="1:10" x14ac:dyDescent="0.3">
      <c r="A5837" t="s">
        <v>5859</v>
      </c>
      <c r="B5837" t="s">
        <v>27</v>
      </c>
      <c r="C5837" s="1">
        <v>45714</v>
      </c>
      <c r="D5837" s="1">
        <v>45715</v>
      </c>
      <c r="E5837" s="1">
        <v>45716</v>
      </c>
      <c r="F5837">
        <v>1</v>
      </c>
      <c r="G5837" t="s">
        <v>28</v>
      </c>
      <c r="H5837" t="s">
        <v>31</v>
      </c>
      <c r="I5837" t="s">
        <v>19</v>
      </c>
      <c r="J5837">
        <v>0.75</v>
      </c>
    </row>
    <row r="5838" spans="1:10" x14ac:dyDescent="0.3">
      <c r="A5838" t="s">
        <v>5860</v>
      </c>
      <c r="B5838" t="s">
        <v>27</v>
      </c>
      <c r="C5838" s="1">
        <v>45328</v>
      </c>
      <c r="D5838" s="1">
        <v>45330</v>
      </c>
      <c r="E5838" s="1">
        <v>45333</v>
      </c>
      <c r="F5838">
        <v>3</v>
      </c>
      <c r="G5838" t="s">
        <v>17</v>
      </c>
      <c r="H5838" t="s">
        <v>53</v>
      </c>
      <c r="I5838" t="s">
        <v>19</v>
      </c>
      <c r="J5838">
        <v>1.58</v>
      </c>
    </row>
    <row r="5839" spans="1:10" x14ac:dyDescent="0.3">
      <c r="A5839" t="s">
        <v>5861</v>
      </c>
      <c r="B5839" t="s">
        <v>27</v>
      </c>
      <c r="C5839" s="1">
        <v>45416</v>
      </c>
      <c r="D5839" s="1">
        <v>45418</v>
      </c>
      <c r="E5839" s="1">
        <v>45422</v>
      </c>
      <c r="F5839">
        <v>4</v>
      </c>
      <c r="G5839" t="s">
        <v>17</v>
      </c>
      <c r="H5839" t="s">
        <v>39</v>
      </c>
      <c r="I5839" t="s">
        <v>23</v>
      </c>
      <c r="J5839">
        <v>1.48</v>
      </c>
    </row>
    <row r="5840" spans="1:10" x14ac:dyDescent="0.3">
      <c r="A5840" t="s">
        <v>5862</v>
      </c>
      <c r="B5840" t="s">
        <v>56</v>
      </c>
      <c r="C5840" s="1">
        <v>45590</v>
      </c>
      <c r="D5840" s="1">
        <v>45593</v>
      </c>
      <c r="E5840" s="1">
        <v>45594</v>
      </c>
      <c r="F5840">
        <v>1</v>
      </c>
      <c r="G5840" t="s">
        <v>22</v>
      </c>
      <c r="H5840" t="s">
        <v>53</v>
      </c>
      <c r="I5840" t="s">
        <v>48</v>
      </c>
      <c r="J5840">
        <v>1.02</v>
      </c>
    </row>
    <row r="5841" spans="1:10" x14ac:dyDescent="0.3">
      <c r="A5841" t="s">
        <v>5863</v>
      </c>
      <c r="B5841" t="s">
        <v>27</v>
      </c>
      <c r="C5841" s="1">
        <v>45911</v>
      </c>
      <c r="D5841" s="1">
        <v>45916</v>
      </c>
      <c r="E5841" s="1">
        <v>45916</v>
      </c>
      <c r="F5841">
        <v>0</v>
      </c>
      <c r="G5841" t="s">
        <v>22</v>
      </c>
      <c r="H5841" t="s">
        <v>39</v>
      </c>
      <c r="I5841" t="s">
        <v>14</v>
      </c>
      <c r="J5841">
        <v>2.37</v>
      </c>
    </row>
    <row r="5842" spans="1:10" x14ac:dyDescent="0.3">
      <c r="A5842" t="s">
        <v>5864</v>
      </c>
      <c r="B5842" t="s">
        <v>56</v>
      </c>
      <c r="C5842" s="1">
        <v>45349</v>
      </c>
      <c r="D5842" s="1">
        <v>45351</v>
      </c>
      <c r="E5842" s="1">
        <v>45352</v>
      </c>
      <c r="F5842">
        <v>1</v>
      </c>
      <c r="G5842" t="s">
        <v>17</v>
      </c>
      <c r="H5842" t="s">
        <v>13</v>
      </c>
      <c r="I5842" t="s">
        <v>23</v>
      </c>
      <c r="J5842">
        <v>0.11</v>
      </c>
    </row>
    <row r="5843" spans="1:10" x14ac:dyDescent="0.3">
      <c r="A5843" t="s">
        <v>5865</v>
      </c>
      <c r="B5843" t="s">
        <v>27</v>
      </c>
      <c r="C5843" s="1">
        <v>45931</v>
      </c>
      <c r="D5843" s="1">
        <v>45933</v>
      </c>
      <c r="E5843" s="1">
        <v>45935</v>
      </c>
      <c r="F5843">
        <v>2</v>
      </c>
      <c r="G5843" t="s">
        <v>22</v>
      </c>
      <c r="H5843" t="s">
        <v>13</v>
      </c>
      <c r="I5843" t="s">
        <v>14</v>
      </c>
      <c r="J5843">
        <v>2.1</v>
      </c>
    </row>
    <row r="5844" spans="1:10" x14ac:dyDescent="0.3">
      <c r="A5844" t="s">
        <v>5866</v>
      </c>
      <c r="B5844" t="s">
        <v>41</v>
      </c>
      <c r="C5844" s="1">
        <v>45633</v>
      </c>
      <c r="D5844" s="1">
        <v>45636</v>
      </c>
      <c r="E5844" s="1">
        <v>45639</v>
      </c>
      <c r="F5844">
        <v>3</v>
      </c>
      <c r="G5844" t="s">
        <v>17</v>
      </c>
      <c r="H5844" t="s">
        <v>39</v>
      </c>
      <c r="I5844" t="s">
        <v>14</v>
      </c>
      <c r="J5844">
        <v>0.24</v>
      </c>
    </row>
    <row r="5845" spans="1:10" x14ac:dyDescent="0.3">
      <c r="A5845" t="s">
        <v>5867</v>
      </c>
      <c r="B5845" t="s">
        <v>16</v>
      </c>
      <c r="C5845" s="1">
        <v>45314</v>
      </c>
      <c r="D5845" s="1">
        <v>45316</v>
      </c>
      <c r="E5845" s="1">
        <v>45318</v>
      </c>
      <c r="F5845">
        <v>2</v>
      </c>
      <c r="G5845" t="s">
        <v>60</v>
      </c>
      <c r="H5845" t="s">
        <v>18</v>
      </c>
      <c r="I5845" t="s">
        <v>19</v>
      </c>
      <c r="J5845">
        <v>0.79</v>
      </c>
    </row>
    <row r="5846" spans="1:10" x14ac:dyDescent="0.3">
      <c r="A5846" t="s">
        <v>5868</v>
      </c>
      <c r="B5846" t="s">
        <v>56</v>
      </c>
      <c r="F5846">
        <v>2</v>
      </c>
      <c r="G5846" t="s">
        <v>22</v>
      </c>
      <c r="H5846" t="s">
        <v>13</v>
      </c>
      <c r="I5846" t="s">
        <v>29</v>
      </c>
      <c r="J5846">
        <v>1.29</v>
      </c>
    </row>
    <row r="5847" spans="1:10" x14ac:dyDescent="0.3">
      <c r="A5847" t="s">
        <v>5869</v>
      </c>
      <c r="B5847" t="s">
        <v>41</v>
      </c>
      <c r="C5847" s="1">
        <v>45824</v>
      </c>
      <c r="D5847" s="1">
        <v>45831</v>
      </c>
      <c r="E5847" s="1">
        <v>45832</v>
      </c>
      <c r="F5847">
        <v>1</v>
      </c>
      <c r="G5847" t="s">
        <v>60</v>
      </c>
      <c r="H5847" t="s">
        <v>13</v>
      </c>
      <c r="I5847" t="s">
        <v>29</v>
      </c>
      <c r="J5847">
        <v>0.6</v>
      </c>
    </row>
    <row r="5848" spans="1:10" x14ac:dyDescent="0.3">
      <c r="A5848" t="s">
        <v>5870</v>
      </c>
      <c r="B5848" t="s">
        <v>56</v>
      </c>
      <c r="C5848" s="1">
        <v>45812</v>
      </c>
      <c r="D5848" s="1">
        <v>45817</v>
      </c>
      <c r="E5848" s="1">
        <v>45816</v>
      </c>
      <c r="F5848">
        <v>-1</v>
      </c>
      <c r="G5848" t="s">
        <v>12</v>
      </c>
      <c r="H5848" t="s">
        <v>18</v>
      </c>
      <c r="I5848" t="s">
        <v>43</v>
      </c>
      <c r="J5848">
        <v>1.2</v>
      </c>
    </row>
    <row r="5849" spans="1:10" x14ac:dyDescent="0.3">
      <c r="A5849" t="s">
        <v>5871</v>
      </c>
      <c r="B5849" t="s">
        <v>21</v>
      </c>
      <c r="C5849" s="1">
        <v>45513</v>
      </c>
      <c r="D5849" s="1">
        <v>45514</v>
      </c>
      <c r="E5849" s="1">
        <v>45520</v>
      </c>
      <c r="F5849">
        <v>6</v>
      </c>
      <c r="G5849" t="s">
        <v>17</v>
      </c>
      <c r="H5849" t="s">
        <v>39</v>
      </c>
      <c r="I5849" t="s">
        <v>19</v>
      </c>
      <c r="J5849">
        <v>0.75</v>
      </c>
    </row>
    <row r="5850" spans="1:10" x14ac:dyDescent="0.3">
      <c r="A5850" t="s">
        <v>5872</v>
      </c>
      <c r="B5850" t="s">
        <v>41</v>
      </c>
      <c r="C5850" s="1">
        <v>45653</v>
      </c>
      <c r="D5850" s="1">
        <v>45654</v>
      </c>
      <c r="E5850" s="1">
        <v>45654</v>
      </c>
      <c r="F5850">
        <v>0</v>
      </c>
      <c r="G5850" t="s">
        <v>22</v>
      </c>
      <c r="H5850" t="s">
        <v>18</v>
      </c>
      <c r="I5850" t="s">
        <v>43</v>
      </c>
      <c r="J5850">
        <v>2.0099999999999998</v>
      </c>
    </row>
    <row r="5851" spans="1:10" x14ac:dyDescent="0.3">
      <c r="A5851" t="s">
        <v>5873</v>
      </c>
      <c r="B5851" t="s">
        <v>21</v>
      </c>
      <c r="C5851" s="1">
        <v>45327</v>
      </c>
      <c r="D5851" s="1">
        <v>45328</v>
      </c>
      <c r="E5851" s="1">
        <v>45329</v>
      </c>
      <c r="F5851">
        <v>1</v>
      </c>
      <c r="G5851" t="s">
        <v>42</v>
      </c>
      <c r="H5851" t="s">
        <v>53</v>
      </c>
      <c r="I5851" t="s">
        <v>23</v>
      </c>
      <c r="J5851">
        <v>1.05</v>
      </c>
    </row>
    <row r="5852" spans="1:10" x14ac:dyDescent="0.3">
      <c r="A5852" t="s">
        <v>5874</v>
      </c>
      <c r="B5852" t="s">
        <v>25</v>
      </c>
      <c r="C5852" s="1">
        <v>45543</v>
      </c>
      <c r="D5852" s="1">
        <v>45547</v>
      </c>
      <c r="E5852" s="1">
        <v>45550</v>
      </c>
      <c r="F5852">
        <v>3</v>
      </c>
      <c r="G5852" t="s">
        <v>35</v>
      </c>
      <c r="H5852" t="s">
        <v>31</v>
      </c>
      <c r="I5852" t="s">
        <v>43</v>
      </c>
      <c r="J5852">
        <v>1.6</v>
      </c>
    </row>
    <row r="5853" spans="1:10" x14ac:dyDescent="0.3">
      <c r="A5853" t="s">
        <v>5875</v>
      </c>
      <c r="B5853" t="s">
        <v>11</v>
      </c>
      <c r="C5853" s="1">
        <v>45410</v>
      </c>
      <c r="D5853" s="1">
        <v>45414</v>
      </c>
      <c r="E5853" s="1">
        <v>45418</v>
      </c>
      <c r="F5853">
        <v>4</v>
      </c>
      <c r="G5853" t="s">
        <v>28</v>
      </c>
      <c r="H5853" t="s">
        <v>13</v>
      </c>
      <c r="I5853" t="s">
        <v>43</v>
      </c>
      <c r="J5853">
        <v>0.1</v>
      </c>
    </row>
    <row r="5854" spans="1:10" x14ac:dyDescent="0.3">
      <c r="A5854" t="s">
        <v>5876</v>
      </c>
      <c r="B5854" t="s">
        <v>27</v>
      </c>
      <c r="C5854" s="1">
        <v>45572</v>
      </c>
      <c r="D5854" s="1">
        <v>45574</v>
      </c>
      <c r="E5854" s="1">
        <v>45576</v>
      </c>
      <c r="F5854">
        <v>2</v>
      </c>
      <c r="G5854" t="s">
        <v>12</v>
      </c>
      <c r="H5854" t="s">
        <v>53</v>
      </c>
      <c r="I5854" t="s">
        <v>19</v>
      </c>
      <c r="J5854">
        <v>1.28</v>
      </c>
    </row>
    <row r="5855" spans="1:10" x14ac:dyDescent="0.3">
      <c r="A5855" t="s">
        <v>5877</v>
      </c>
      <c r="B5855" t="s">
        <v>21</v>
      </c>
      <c r="C5855" s="1">
        <v>45321</v>
      </c>
      <c r="D5855" s="1">
        <v>45325</v>
      </c>
      <c r="E5855" s="1">
        <v>45325</v>
      </c>
      <c r="F5855">
        <v>0</v>
      </c>
      <c r="G5855" t="s">
        <v>60</v>
      </c>
      <c r="H5855" t="s">
        <v>13</v>
      </c>
      <c r="I5855" t="s">
        <v>14</v>
      </c>
      <c r="J5855">
        <v>0.21</v>
      </c>
    </row>
    <row r="5856" spans="1:10" x14ac:dyDescent="0.3">
      <c r="A5856" t="s">
        <v>5878</v>
      </c>
      <c r="B5856" t="s">
        <v>27</v>
      </c>
      <c r="C5856" s="1">
        <v>45967</v>
      </c>
      <c r="D5856" s="1">
        <v>45970</v>
      </c>
      <c r="E5856" s="1">
        <v>45971</v>
      </c>
      <c r="F5856">
        <v>1</v>
      </c>
      <c r="G5856" t="s">
        <v>22</v>
      </c>
      <c r="H5856" t="s">
        <v>39</v>
      </c>
      <c r="I5856" t="s">
        <v>19</v>
      </c>
      <c r="J5856">
        <v>0.19</v>
      </c>
    </row>
    <row r="5857" spans="1:10" x14ac:dyDescent="0.3">
      <c r="A5857" t="s">
        <v>5879</v>
      </c>
      <c r="B5857" t="s">
        <v>56</v>
      </c>
      <c r="C5857" s="1">
        <v>45398</v>
      </c>
      <c r="D5857" s="1">
        <v>45399</v>
      </c>
      <c r="E5857" s="1">
        <v>45397</v>
      </c>
      <c r="F5857">
        <v>-2</v>
      </c>
      <c r="G5857" t="s">
        <v>60</v>
      </c>
      <c r="H5857" t="s">
        <v>13</v>
      </c>
      <c r="I5857" t="s">
        <v>32</v>
      </c>
      <c r="J5857">
        <v>0.53</v>
      </c>
    </row>
    <row r="5858" spans="1:10" x14ac:dyDescent="0.3">
      <c r="A5858" t="s">
        <v>5880</v>
      </c>
      <c r="B5858" t="s">
        <v>46</v>
      </c>
      <c r="C5858" s="1">
        <v>45693</v>
      </c>
      <c r="D5858" s="1">
        <v>45698</v>
      </c>
      <c r="E5858" s="1">
        <v>45698</v>
      </c>
      <c r="F5858">
        <v>0</v>
      </c>
      <c r="G5858" t="s">
        <v>60</v>
      </c>
      <c r="H5858" t="s">
        <v>18</v>
      </c>
      <c r="I5858" t="s">
        <v>29</v>
      </c>
      <c r="J5858">
        <v>0.19</v>
      </c>
    </row>
    <row r="5859" spans="1:10" x14ac:dyDescent="0.3">
      <c r="A5859" t="s">
        <v>5881</v>
      </c>
      <c r="B5859" t="s">
        <v>16</v>
      </c>
      <c r="C5859" s="1">
        <v>45872</v>
      </c>
      <c r="D5859" s="1">
        <v>45874</v>
      </c>
      <c r="E5859" s="1">
        <v>45878</v>
      </c>
      <c r="F5859">
        <v>4</v>
      </c>
      <c r="G5859" t="s">
        <v>22</v>
      </c>
      <c r="H5859" t="s">
        <v>13</v>
      </c>
      <c r="I5859" t="s">
        <v>23</v>
      </c>
      <c r="J5859">
        <v>0.45</v>
      </c>
    </row>
    <row r="5860" spans="1:10" x14ac:dyDescent="0.3">
      <c r="A5860" t="s">
        <v>5882</v>
      </c>
      <c r="B5860" t="s">
        <v>21</v>
      </c>
      <c r="C5860" s="1">
        <v>45875</v>
      </c>
      <c r="D5860" s="1">
        <v>45879</v>
      </c>
      <c r="E5860" s="1">
        <v>45880</v>
      </c>
      <c r="F5860">
        <v>1</v>
      </c>
      <c r="G5860" t="s">
        <v>17</v>
      </c>
      <c r="H5860" t="s">
        <v>18</v>
      </c>
      <c r="I5860" t="s">
        <v>32</v>
      </c>
      <c r="J5860">
        <v>0.56000000000000005</v>
      </c>
    </row>
    <row r="5861" spans="1:10" x14ac:dyDescent="0.3">
      <c r="A5861" t="s">
        <v>5883</v>
      </c>
      <c r="B5861" t="s">
        <v>16</v>
      </c>
      <c r="C5861" s="1">
        <v>45889</v>
      </c>
      <c r="D5861" s="1">
        <v>45891</v>
      </c>
      <c r="E5861" s="1">
        <v>45892</v>
      </c>
      <c r="F5861">
        <v>1</v>
      </c>
      <c r="G5861" t="s">
        <v>52</v>
      </c>
      <c r="H5861" t="s">
        <v>18</v>
      </c>
      <c r="I5861" t="s">
        <v>29</v>
      </c>
      <c r="J5861">
        <v>0.71</v>
      </c>
    </row>
    <row r="5862" spans="1:10" x14ac:dyDescent="0.3">
      <c r="A5862" t="s">
        <v>5884</v>
      </c>
      <c r="B5862" t="s">
        <v>16</v>
      </c>
      <c r="C5862" s="1">
        <v>45957</v>
      </c>
      <c r="D5862" s="1">
        <v>45971</v>
      </c>
      <c r="E5862" s="1">
        <v>45972</v>
      </c>
      <c r="F5862">
        <v>1</v>
      </c>
      <c r="G5862" t="s">
        <v>12</v>
      </c>
      <c r="H5862" t="s">
        <v>13</v>
      </c>
      <c r="I5862" t="s">
        <v>23</v>
      </c>
      <c r="J5862">
        <v>1.76</v>
      </c>
    </row>
    <row r="5863" spans="1:10" x14ac:dyDescent="0.3">
      <c r="A5863" t="s">
        <v>5885</v>
      </c>
      <c r="B5863" t="s">
        <v>16</v>
      </c>
      <c r="C5863" s="1">
        <v>45517</v>
      </c>
      <c r="D5863" s="1">
        <v>45519</v>
      </c>
      <c r="E5863" s="1">
        <v>45520</v>
      </c>
      <c r="F5863">
        <v>1</v>
      </c>
      <c r="G5863" t="s">
        <v>12</v>
      </c>
      <c r="H5863" t="s">
        <v>18</v>
      </c>
      <c r="I5863" t="s">
        <v>43</v>
      </c>
      <c r="J5863">
        <v>0.99</v>
      </c>
    </row>
    <row r="5864" spans="1:10" x14ac:dyDescent="0.3">
      <c r="A5864" t="s">
        <v>5886</v>
      </c>
      <c r="B5864" t="s">
        <v>27</v>
      </c>
      <c r="C5864" s="1">
        <v>45647</v>
      </c>
      <c r="D5864" s="1">
        <v>45652</v>
      </c>
      <c r="E5864" s="1">
        <v>45654</v>
      </c>
      <c r="F5864">
        <v>2</v>
      </c>
      <c r="G5864" t="s">
        <v>60</v>
      </c>
      <c r="H5864" t="s">
        <v>53</v>
      </c>
      <c r="I5864" t="s">
        <v>23</v>
      </c>
      <c r="J5864">
        <v>0.86</v>
      </c>
    </row>
    <row r="5865" spans="1:10" x14ac:dyDescent="0.3">
      <c r="A5865" t="s">
        <v>5887</v>
      </c>
      <c r="B5865" t="s">
        <v>16</v>
      </c>
      <c r="C5865" s="1">
        <v>45379</v>
      </c>
      <c r="D5865" s="1">
        <v>45381</v>
      </c>
      <c r="E5865" s="1">
        <v>45381</v>
      </c>
      <c r="F5865">
        <v>0</v>
      </c>
      <c r="G5865" t="s">
        <v>17</v>
      </c>
      <c r="H5865" t="s">
        <v>31</v>
      </c>
      <c r="I5865" t="s">
        <v>23</v>
      </c>
      <c r="J5865">
        <v>0.84</v>
      </c>
    </row>
    <row r="5866" spans="1:10" x14ac:dyDescent="0.3">
      <c r="A5866" t="s">
        <v>5888</v>
      </c>
      <c r="B5866" t="s">
        <v>56</v>
      </c>
      <c r="C5866" s="1">
        <v>45706</v>
      </c>
      <c r="D5866" s="1">
        <v>45707</v>
      </c>
      <c r="E5866" s="1">
        <v>45721</v>
      </c>
      <c r="F5866">
        <v>14</v>
      </c>
      <c r="G5866" t="s">
        <v>42</v>
      </c>
      <c r="H5866" t="s">
        <v>31</v>
      </c>
      <c r="I5866" t="s">
        <v>19</v>
      </c>
      <c r="J5866">
        <v>3.51</v>
      </c>
    </row>
    <row r="5867" spans="1:10" x14ac:dyDescent="0.3">
      <c r="A5867" t="s">
        <v>5889</v>
      </c>
      <c r="B5867" t="s">
        <v>11</v>
      </c>
      <c r="C5867" s="1">
        <v>45689</v>
      </c>
      <c r="D5867" s="1">
        <v>45691</v>
      </c>
      <c r="E5867" s="1">
        <v>45695</v>
      </c>
      <c r="F5867">
        <v>4</v>
      </c>
      <c r="G5867" t="s">
        <v>42</v>
      </c>
      <c r="H5867" t="s">
        <v>13</v>
      </c>
      <c r="I5867" t="s">
        <v>29</v>
      </c>
      <c r="J5867">
        <v>1</v>
      </c>
    </row>
    <row r="5868" spans="1:10" x14ac:dyDescent="0.3">
      <c r="A5868" t="s">
        <v>5890</v>
      </c>
      <c r="B5868" t="s">
        <v>25</v>
      </c>
      <c r="C5868" s="1">
        <v>45887</v>
      </c>
      <c r="D5868" s="1">
        <v>45891</v>
      </c>
      <c r="E5868" s="1">
        <v>45892</v>
      </c>
      <c r="F5868">
        <v>1</v>
      </c>
      <c r="G5868" t="s">
        <v>52</v>
      </c>
      <c r="H5868" t="s">
        <v>39</v>
      </c>
      <c r="I5868" t="s">
        <v>19</v>
      </c>
      <c r="J5868">
        <v>0.1</v>
      </c>
    </row>
    <row r="5869" spans="1:10" x14ac:dyDescent="0.3">
      <c r="A5869" t="s">
        <v>5891</v>
      </c>
      <c r="B5869" t="s">
        <v>16</v>
      </c>
      <c r="C5869" s="1">
        <v>45317</v>
      </c>
      <c r="D5869" s="1">
        <v>45321</v>
      </c>
      <c r="E5869" s="1">
        <v>45323</v>
      </c>
      <c r="F5869">
        <v>2</v>
      </c>
      <c r="G5869" t="s">
        <v>60</v>
      </c>
      <c r="H5869" t="s">
        <v>13</v>
      </c>
      <c r="I5869" t="s">
        <v>48</v>
      </c>
      <c r="J5869">
        <v>0.18</v>
      </c>
    </row>
    <row r="5870" spans="1:10" x14ac:dyDescent="0.3">
      <c r="A5870" t="s">
        <v>5892</v>
      </c>
      <c r="B5870" t="s">
        <v>27</v>
      </c>
      <c r="C5870" s="1">
        <v>45769</v>
      </c>
      <c r="D5870" s="1">
        <v>45772</v>
      </c>
      <c r="E5870" s="1">
        <v>45766</v>
      </c>
      <c r="F5870">
        <v>-6</v>
      </c>
      <c r="G5870" t="s">
        <v>42</v>
      </c>
      <c r="H5870" t="s">
        <v>39</v>
      </c>
      <c r="I5870" t="s">
        <v>19</v>
      </c>
      <c r="J5870">
        <v>0.83</v>
      </c>
    </row>
    <row r="5871" spans="1:10" x14ac:dyDescent="0.3">
      <c r="A5871" t="s">
        <v>5893</v>
      </c>
      <c r="B5871" t="s">
        <v>25</v>
      </c>
      <c r="C5871" s="1">
        <v>45693</v>
      </c>
      <c r="D5871" s="1">
        <v>45699</v>
      </c>
      <c r="E5871" s="1">
        <v>45702</v>
      </c>
      <c r="F5871">
        <v>3</v>
      </c>
      <c r="G5871" t="s">
        <v>22</v>
      </c>
      <c r="H5871" t="s">
        <v>31</v>
      </c>
      <c r="I5871" t="s">
        <v>43</v>
      </c>
      <c r="J5871">
        <v>0.15</v>
      </c>
    </row>
    <row r="5872" spans="1:10" x14ac:dyDescent="0.3">
      <c r="A5872" t="s">
        <v>5894</v>
      </c>
      <c r="B5872" t="s">
        <v>11</v>
      </c>
      <c r="C5872" s="1">
        <v>45540</v>
      </c>
      <c r="D5872" s="1">
        <v>45542</v>
      </c>
      <c r="E5872" s="1">
        <v>45543</v>
      </c>
      <c r="F5872">
        <v>1</v>
      </c>
      <c r="G5872" t="s">
        <v>12</v>
      </c>
      <c r="H5872" t="s">
        <v>18</v>
      </c>
      <c r="I5872" t="s">
        <v>29</v>
      </c>
      <c r="J5872">
        <v>0.52</v>
      </c>
    </row>
    <row r="5873" spans="1:10" x14ac:dyDescent="0.3">
      <c r="A5873" t="s">
        <v>5895</v>
      </c>
      <c r="B5873" t="s">
        <v>56</v>
      </c>
      <c r="C5873" s="1">
        <v>45322</v>
      </c>
      <c r="D5873" s="1">
        <v>45327</v>
      </c>
      <c r="E5873" s="1">
        <v>45328</v>
      </c>
      <c r="F5873">
        <v>1</v>
      </c>
      <c r="G5873" t="s">
        <v>12</v>
      </c>
      <c r="H5873" t="s">
        <v>18</v>
      </c>
      <c r="I5873" t="s">
        <v>29</v>
      </c>
      <c r="J5873">
        <v>0.24</v>
      </c>
    </row>
    <row r="5874" spans="1:10" x14ac:dyDescent="0.3">
      <c r="A5874" t="s">
        <v>5896</v>
      </c>
      <c r="B5874" t="s">
        <v>27</v>
      </c>
      <c r="C5874" s="1">
        <v>45929</v>
      </c>
      <c r="D5874" s="1">
        <v>45935</v>
      </c>
      <c r="E5874" s="1">
        <v>45936</v>
      </c>
      <c r="F5874">
        <v>1</v>
      </c>
      <c r="G5874" t="s">
        <v>35</v>
      </c>
      <c r="H5874" t="s">
        <v>31</v>
      </c>
      <c r="I5874" t="s">
        <v>43</v>
      </c>
      <c r="J5874">
        <v>0.1</v>
      </c>
    </row>
    <row r="5875" spans="1:10" x14ac:dyDescent="0.3">
      <c r="A5875" t="s">
        <v>5897</v>
      </c>
      <c r="B5875" t="s">
        <v>11</v>
      </c>
      <c r="C5875" s="1">
        <v>45381</v>
      </c>
      <c r="D5875" s="1">
        <v>45383</v>
      </c>
      <c r="E5875" s="1">
        <v>45385</v>
      </c>
      <c r="F5875">
        <v>2</v>
      </c>
      <c r="G5875" t="s">
        <v>17</v>
      </c>
      <c r="H5875" t="s">
        <v>39</v>
      </c>
      <c r="I5875" t="s">
        <v>32</v>
      </c>
      <c r="J5875">
        <v>3.45</v>
      </c>
    </row>
    <row r="5876" spans="1:10" x14ac:dyDescent="0.3">
      <c r="A5876" t="s">
        <v>5898</v>
      </c>
      <c r="B5876" t="s">
        <v>56</v>
      </c>
      <c r="C5876" s="1">
        <v>45310</v>
      </c>
      <c r="D5876" s="1">
        <v>45317</v>
      </c>
      <c r="E5876" s="1">
        <v>45318</v>
      </c>
      <c r="F5876">
        <v>1</v>
      </c>
      <c r="G5876" t="s">
        <v>17</v>
      </c>
      <c r="H5876" t="s">
        <v>39</v>
      </c>
      <c r="I5876" t="s">
        <v>23</v>
      </c>
      <c r="J5876">
        <v>0.1</v>
      </c>
    </row>
    <row r="5877" spans="1:10" x14ac:dyDescent="0.3">
      <c r="A5877" t="s">
        <v>5899</v>
      </c>
      <c r="B5877" t="s">
        <v>27</v>
      </c>
      <c r="C5877" s="1">
        <v>45452</v>
      </c>
      <c r="D5877" s="1">
        <v>45455</v>
      </c>
      <c r="E5877" s="1">
        <v>45456</v>
      </c>
      <c r="F5877">
        <v>1</v>
      </c>
      <c r="G5877" t="s">
        <v>17</v>
      </c>
      <c r="H5877" t="s">
        <v>31</v>
      </c>
      <c r="I5877" t="s">
        <v>23</v>
      </c>
      <c r="J5877">
        <v>0.88</v>
      </c>
    </row>
    <row r="5878" spans="1:10" x14ac:dyDescent="0.3">
      <c r="A5878" t="s">
        <v>5900</v>
      </c>
      <c r="B5878" t="s">
        <v>25</v>
      </c>
      <c r="C5878" s="1">
        <v>45620</v>
      </c>
      <c r="D5878" s="1">
        <v>45622</v>
      </c>
      <c r="E5878" s="1">
        <v>45623</v>
      </c>
      <c r="F5878">
        <v>1</v>
      </c>
      <c r="G5878" t="s">
        <v>22</v>
      </c>
      <c r="H5878" t="s">
        <v>39</v>
      </c>
      <c r="I5878" t="s">
        <v>23</v>
      </c>
      <c r="J5878">
        <v>3.32</v>
      </c>
    </row>
    <row r="5879" spans="1:10" x14ac:dyDescent="0.3">
      <c r="A5879" t="s">
        <v>5901</v>
      </c>
      <c r="B5879" t="s">
        <v>21</v>
      </c>
      <c r="C5879" s="1">
        <v>45792</v>
      </c>
      <c r="D5879" s="1">
        <v>45796</v>
      </c>
      <c r="E5879" s="1">
        <v>45797</v>
      </c>
      <c r="F5879">
        <v>1</v>
      </c>
      <c r="G5879" t="s">
        <v>42</v>
      </c>
      <c r="H5879" t="s">
        <v>13</v>
      </c>
      <c r="I5879" t="s">
        <v>19</v>
      </c>
      <c r="J5879">
        <v>0.8</v>
      </c>
    </row>
    <row r="5880" spans="1:10" x14ac:dyDescent="0.3">
      <c r="A5880" t="s">
        <v>5902</v>
      </c>
      <c r="B5880" t="s">
        <v>16</v>
      </c>
      <c r="C5880" s="1">
        <v>45454</v>
      </c>
      <c r="D5880" s="1">
        <v>45456</v>
      </c>
      <c r="E5880" s="1">
        <v>45459</v>
      </c>
      <c r="F5880">
        <v>3</v>
      </c>
      <c r="G5880" t="s">
        <v>28</v>
      </c>
      <c r="H5880" t="s">
        <v>39</v>
      </c>
      <c r="I5880" t="s">
        <v>32</v>
      </c>
      <c r="J5880">
        <v>1.71</v>
      </c>
    </row>
    <row r="5881" spans="1:10" x14ac:dyDescent="0.3">
      <c r="A5881" t="s">
        <v>5903</v>
      </c>
      <c r="B5881" t="s">
        <v>16</v>
      </c>
      <c r="C5881" s="1">
        <v>45676</v>
      </c>
      <c r="D5881" s="1">
        <v>45678</v>
      </c>
      <c r="E5881" s="1">
        <v>45678</v>
      </c>
      <c r="F5881">
        <v>0</v>
      </c>
      <c r="G5881" t="s">
        <v>17</v>
      </c>
      <c r="H5881" t="s">
        <v>31</v>
      </c>
      <c r="I5881" t="s">
        <v>43</v>
      </c>
      <c r="J5881">
        <v>0.27</v>
      </c>
    </row>
    <row r="5882" spans="1:10" x14ac:dyDescent="0.3">
      <c r="A5882" t="s">
        <v>5904</v>
      </c>
      <c r="B5882" t="s">
        <v>56</v>
      </c>
      <c r="C5882" s="1">
        <v>45849</v>
      </c>
      <c r="D5882" s="1">
        <v>45851</v>
      </c>
      <c r="E5882" s="1">
        <v>45853</v>
      </c>
      <c r="F5882">
        <v>2</v>
      </c>
      <c r="G5882" t="s">
        <v>42</v>
      </c>
      <c r="H5882" t="s">
        <v>31</v>
      </c>
      <c r="I5882" t="s">
        <v>32</v>
      </c>
      <c r="J5882">
        <v>0.2</v>
      </c>
    </row>
    <row r="5883" spans="1:10" x14ac:dyDescent="0.3">
      <c r="A5883" t="s">
        <v>5905</v>
      </c>
      <c r="B5883" t="s">
        <v>56</v>
      </c>
      <c r="C5883" s="1">
        <v>45525</v>
      </c>
      <c r="D5883" s="1">
        <v>45526</v>
      </c>
      <c r="E5883" s="1">
        <v>45527</v>
      </c>
      <c r="F5883">
        <v>1</v>
      </c>
      <c r="G5883" t="s">
        <v>22</v>
      </c>
      <c r="H5883" t="s">
        <v>13</v>
      </c>
      <c r="I5883" t="s">
        <v>23</v>
      </c>
      <c r="J5883">
        <v>0.1</v>
      </c>
    </row>
    <row r="5884" spans="1:10" x14ac:dyDescent="0.3">
      <c r="A5884" t="s">
        <v>5906</v>
      </c>
      <c r="B5884" t="s">
        <v>21</v>
      </c>
      <c r="C5884" s="1">
        <v>45861</v>
      </c>
      <c r="D5884" s="1">
        <v>45865</v>
      </c>
      <c r="E5884" s="1">
        <v>45894</v>
      </c>
      <c r="F5884">
        <v>29</v>
      </c>
      <c r="G5884" t="s">
        <v>42</v>
      </c>
      <c r="H5884" t="s">
        <v>13</v>
      </c>
      <c r="I5884" t="s">
        <v>29</v>
      </c>
      <c r="J5884">
        <v>0.3</v>
      </c>
    </row>
    <row r="5885" spans="1:10" x14ac:dyDescent="0.3">
      <c r="A5885" t="s">
        <v>5907</v>
      </c>
      <c r="B5885" t="s">
        <v>11</v>
      </c>
      <c r="C5885" s="1">
        <v>45449</v>
      </c>
      <c r="D5885" s="1">
        <v>45451</v>
      </c>
      <c r="E5885" s="1">
        <v>45453</v>
      </c>
      <c r="F5885">
        <v>2</v>
      </c>
      <c r="G5885" t="s">
        <v>60</v>
      </c>
      <c r="H5885" t="s">
        <v>53</v>
      </c>
      <c r="I5885" t="s">
        <v>19</v>
      </c>
      <c r="J5885">
        <v>0.52</v>
      </c>
    </row>
    <row r="5886" spans="1:10" x14ac:dyDescent="0.3">
      <c r="A5886" t="s">
        <v>5908</v>
      </c>
      <c r="B5886" t="s">
        <v>16</v>
      </c>
      <c r="C5886" s="1">
        <v>45632</v>
      </c>
      <c r="D5886" s="1">
        <v>45636</v>
      </c>
      <c r="E5886" s="1">
        <v>45637</v>
      </c>
      <c r="F5886">
        <v>1</v>
      </c>
      <c r="G5886" t="s">
        <v>60</v>
      </c>
      <c r="H5886" t="s">
        <v>13</v>
      </c>
      <c r="I5886" t="s">
        <v>14</v>
      </c>
      <c r="J5886">
        <v>0.34</v>
      </c>
    </row>
    <row r="5887" spans="1:10" x14ac:dyDescent="0.3">
      <c r="A5887" t="s">
        <v>5909</v>
      </c>
      <c r="B5887" t="s">
        <v>25</v>
      </c>
      <c r="C5887" s="1">
        <v>45906</v>
      </c>
      <c r="D5887" s="1">
        <v>45909</v>
      </c>
      <c r="E5887" s="1">
        <v>45911</v>
      </c>
      <c r="F5887">
        <v>2</v>
      </c>
      <c r="G5887" t="s">
        <v>60</v>
      </c>
      <c r="H5887" t="s">
        <v>39</v>
      </c>
      <c r="I5887" t="s">
        <v>43</v>
      </c>
      <c r="J5887">
        <v>1.83</v>
      </c>
    </row>
    <row r="5888" spans="1:10" x14ac:dyDescent="0.3">
      <c r="A5888" t="s">
        <v>5910</v>
      </c>
      <c r="B5888" t="s">
        <v>16</v>
      </c>
      <c r="C5888" s="1">
        <v>45955</v>
      </c>
      <c r="D5888" s="1">
        <v>45959</v>
      </c>
      <c r="E5888" s="1">
        <v>45960</v>
      </c>
      <c r="F5888">
        <v>1</v>
      </c>
      <c r="G5888" t="s">
        <v>17</v>
      </c>
      <c r="H5888" t="s">
        <v>31</v>
      </c>
      <c r="I5888" t="s">
        <v>29</v>
      </c>
      <c r="J5888">
        <v>2.65</v>
      </c>
    </row>
    <row r="5889" spans="1:10" x14ac:dyDescent="0.3">
      <c r="A5889" t="s">
        <v>5911</v>
      </c>
      <c r="B5889" t="s">
        <v>25</v>
      </c>
      <c r="C5889" s="1">
        <v>45412</v>
      </c>
      <c r="D5889" s="1">
        <v>45414</v>
      </c>
      <c r="E5889" s="1">
        <v>45417</v>
      </c>
      <c r="F5889">
        <v>3</v>
      </c>
      <c r="G5889" t="s">
        <v>12</v>
      </c>
      <c r="H5889" t="s">
        <v>13</v>
      </c>
      <c r="I5889" t="s">
        <v>43</v>
      </c>
      <c r="J5889">
        <v>1.1599999999999999</v>
      </c>
    </row>
    <row r="5890" spans="1:10" x14ac:dyDescent="0.3">
      <c r="A5890" t="s">
        <v>5912</v>
      </c>
      <c r="B5890" t="s">
        <v>11</v>
      </c>
      <c r="C5890" s="1">
        <v>45800</v>
      </c>
      <c r="D5890" s="1">
        <v>45802</v>
      </c>
      <c r="E5890" s="1">
        <v>45805</v>
      </c>
      <c r="F5890">
        <v>3</v>
      </c>
      <c r="G5890" t="s">
        <v>60</v>
      </c>
      <c r="H5890" t="s">
        <v>39</v>
      </c>
      <c r="I5890" t="s">
        <v>43</v>
      </c>
      <c r="J5890">
        <v>1.69</v>
      </c>
    </row>
    <row r="5891" spans="1:10" x14ac:dyDescent="0.3">
      <c r="A5891" t="s">
        <v>5913</v>
      </c>
      <c r="B5891" t="s">
        <v>27</v>
      </c>
      <c r="C5891" s="1">
        <v>45430</v>
      </c>
      <c r="D5891" s="1">
        <v>45432</v>
      </c>
      <c r="E5891" s="1">
        <v>45435</v>
      </c>
      <c r="F5891">
        <v>3</v>
      </c>
      <c r="G5891" t="s">
        <v>60</v>
      </c>
      <c r="H5891" t="s">
        <v>39</v>
      </c>
      <c r="I5891" t="s">
        <v>23</v>
      </c>
      <c r="J5891">
        <v>0.13</v>
      </c>
    </row>
    <row r="5892" spans="1:10" x14ac:dyDescent="0.3">
      <c r="A5892" t="s">
        <v>5914</v>
      </c>
      <c r="B5892" t="s">
        <v>16</v>
      </c>
      <c r="C5892" s="1">
        <v>45665</v>
      </c>
      <c r="D5892" s="1">
        <v>45667</v>
      </c>
      <c r="E5892" s="1">
        <v>45673</v>
      </c>
      <c r="F5892">
        <v>6</v>
      </c>
      <c r="G5892" t="s">
        <v>42</v>
      </c>
      <c r="H5892" t="s">
        <v>31</v>
      </c>
      <c r="I5892" t="s">
        <v>48</v>
      </c>
      <c r="J5892">
        <v>0.26</v>
      </c>
    </row>
    <row r="5893" spans="1:10" x14ac:dyDescent="0.3">
      <c r="A5893" t="s">
        <v>5915</v>
      </c>
      <c r="B5893" t="s">
        <v>56</v>
      </c>
      <c r="C5893" s="1">
        <v>45731</v>
      </c>
      <c r="D5893" s="1">
        <v>45735</v>
      </c>
      <c r="E5893" s="1">
        <v>45736</v>
      </c>
      <c r="F5893">
        <v>1</v>
      </c>
      <c r="G5893" t="s">
        <v>35</v>
      </c>
      <c r="H5893" t="s">
        <v>31</v>
      </c>
      <c r="I5893" t="s">
        <v>43</v>
      </c>
      <c r="J5893">
        <v>0.44</v>
      </c>
    </row>
    <row r="5894" spans="1:10" x14ac:dyDescent="0.3">
      <c r="A5894" t="s">
        <v>5916</v>
      </c>
      <c r="B5894" t="s">
        <v>25</v>
      </c>
      <c r="C5894" s="1">
        <v>45626</v>
      </c>
      <c r="D5894" s="1">
        <v>45632</v>
      </c>
      <c r="E5894" s="1">
        <v>45639</v>
      </c>
      <c r="F5894">
        <v>7</v>
      </c>
      <c r="G5894" t="s">
        <v>35</v>
      </c>
      <c r="H5894" t="s">
        <v>13</v>
      </c>
      <c r="I5894" t="s">
        <v>23</v>
      </c>
      <c r="J5894">
        <v>0.33</v>
      </c>
    </row>
    <row r="5895" spans="1:10" x14ac:dyDescent="0.3">
      <c r="A5895" t="s">
        <v>5917</v>
      </c>
      <c r="B5895" t="s">
        <v>16</v>
      </c>
      <c r="C5895" s="1">
        <v>45379</v>
      </c>
      <c r="D5895" s="1">
        <v>45382</v>
      </c>
      <c r="E5895" s="1">
        <v>45384</v>
      </c>
      <c r="F5895">
        <v>2</v>
      </c>
      <c r="G5895" t="s">
        <v>42</v>
      </c>
      <c r="H5895" t="s">
        <v>53</v>
      </c>
      <c r="I5895" t="s">
        <v>32</v>
      </c>
      <c r="J5895">
        <v>1.6</v>
      </c>
    </row>
    <row r="5896" spans="1:10" x14ac:dyDescent="0.3">
      <c r="A5896" t="s">
        <v>5918</v>
      </c>
      <c r="B5896" t="s">
        <v>46</v>
      </c>
      <c r="C5896" s="1">
        <v>45423</v>
      </c>
      <c r="D5896" s="1">
        <v>45425</v>
      </c>
      <c r="E5896" s="1">
        <v>45428</v>
      </c>
      <c r="F5896">
        <v>3</v>
      </c>
      <c r="G5896" t="s">
        <v>12</v>
      </c>
      <c r="H5896" t="s">
        <v>13</v>
      </c>
      <c r="I5896" t="s">
        <v>23</v>
      </c>
      <c r="J5896">
        <v>2.54</v>
      </c>
    </row>
    <row r="5897" spans="1:10" x14ac:dyDescent="0.3">
      <c r="A5897" t="s">
        <v>5919</v>
      </c>
      <c r="B5897" t="s">
        <v>16</v>
      </c>
      <c r="C5897" s="1">
        <v>45684</v>
      </c>
      <c r="D5897" s="1">
        <v>45686</v>
      </c>
      <c r="E5897" s="1">
        <v>45688</v>
      </c>
      <c r="F5897">
        <v>2</v>
      </c>
      <c r="G5897" t="s">
        <v>35</v>
      </c>
      <c r="H5897" t="s">
        <v>39</v>
      </c>
      <c r="I5897" t="s">
        <v>29</v>
      </c>
      <c r="J5897">
        <v>1.1399999999999999</v>
      </c>
    </row>
    <row r="5898" spans="1:10" x14ac:dyDescent="0.3">
      <c r="A5898" t="s">
        <v>5920</v>
      </c>
      <c r="B5898" t="s">
        <v>21</v>
      </c>
      <c r="C5898" s="1">
        <v>45517</v>
      </c>
      <c r="D5898" s="1">
        <v>45518</v>
      </c>
      <c r="E5898" s="1">
        <v>45519</v>
      </c>
      <c r="F5898">
        <v>1</v>
      </c>
      <c r="G5898" t="s">
        <v>22</v>
      </c>
      <c r="H5898" t="s">
        <v>18</v>
      </c>
      <c r="I5898" t="s">
        <v>23</v>
      </c>
      <c r="J5898">
        <v>0.1</v>
      </c>
    </row>
    <row r="5899" spans="1:10" x14ac:dyDescent="0.3">
      <c r="A5899" t="s">
        <v>5921</v>
      </c>
      <c r="B5899" t="s">
        <v>27</v>
      </c>
      <c r="C5899" s="1">
        <v>45811</v>
      </c>
      <c r="D5899" s="1">
        <v>45814</v>
      </c>
      <c r="E5899" s="1">
        <v>45817</v>
      </c>
      <c r="F5899">
        <v>3</v>
      </c>
      <c r="G5899" t="s">
        <v>35</v>
      </c>
      <c r="H5899" t="s">
        <v>13</v>
      </c>
      <c r="I5899" t="s">
        <v>29</v>
      </c>
      <c r="J5899">
        <v>0.13</v>
      </c>
    </row>
    <row r="5900" spans="1:10" x14ac:dyDescent="0.3">
      <c r="A5900" t="s">
        <v>5922</v>
      </c>
      <c r="B5900" t="s">
        <v>21</v>
      </c>
      <c r="C5900" s="1">
        <v>45429</v>
      </c>
      <c r="D5900" s="1">
        <v>45430</v>
      </c>
      <c r="E5900" s="1">
        <v>45430</v>
      </c>
      <c r="F5900">
        <v>0</v>
      </c>
      <c r="G5900" t="s">
        <v>116</v>
      </c>
      <c r="H5900" t="s">
        <v>39</v>
      </c>
      <c r="I5900" t="s">
        <v>19</v>
      </c>
      <c r="J5900">
        <v>1.1299999999999999</v>
      </c>
    </row>
    <row r="5901" spans="1:10" x14ac:dyDescent="0.3">
      <c r="A5901" t="s">
        <v>5923</v>
      </c>
      <c r="B5901" t="s">
        <v>41</v>
      </c>
      <c r="C5901" s="1">
        <v>45754</v>
      </c>
      <c r="D5901" s="1">
        <v>45755</v>
      </c>
      <c r="E5901" s="1">
        <v>45756</v>
      </c>
      <c r="F5901">
        <v>1</v>
      </c>
      <c r="G5901" t="s">
        <v>60</v>
      </c>
      <c r="H5901" t="s">
        <v>18</v>
      </c>
      <c r="I5901" t="s">
        <v>48</v>
      </c>
      <c r="J5901">
        <v>0.34</v>
      </c>
    </row>
    <row r="5902" spans="1:10" x14ac:dyDescent="0.3">
      <c r="A5902" t="s">
        <v>5924</v>
      </c>
      <c r="B5902" t="s">
        <v>11</v>
      </c>
      <c r="C5902" s="1">
        <v>45324</v>
      </c>
      <c r="D5902" s="1">
        <v>45328</v>
      </c>
      <c r="E5902" s="1">
        <v>45332</v>
      </c>
      <c r="F5902">
        <v>4</v>
      </c>
      <c r="G5902" t="s">
        <v>52</v>
      </c>
      <c r="H5902" t="s">
        <v>13</v>
      </c>
      <c r="I5902" t="s">
        <v>29</v>
      </c>
      <c r="J5902">
        <v>0.2</v>
      </c>
    </row>
    <row r="5903" spans="1:10" x14ac:dyDescent="0.3">
      <c r="A5903" t="s">
        <v>5925</v>
      </c>
      <c r="B5903" t="s">
        <v>11</v>
      </c>
      <c r="C5903" s="1">
        <v>45466</v>
      </c>
      <c r="D5903" s="1">
        <v>45469</v>
      </c>
      <c r="E5903" s="1">
        <v>45471</v>
      </c>
      <c r="F5903">
        <v>2</v>
      </c>
      <c r="G5903" t="s">
        <v>22</v>
      </c>
      <c r="H5903" t="s">
        <v>31</v>
      </c>
      <c r="I5903" t="s">
        <v>19</v>
      </c>
      <c r="J5903">
        <v>0.18</v>
      </c>
    </row>
    <row r="5904" spans="1:10" x14ac:dyDescent="0.3">
      <c r="A5904" t="s">
        <v>5926</v>
      </c>
      <c r="B5904" t="s">
        <v>21</v>
      </c>
      <c r="C5904" s="1">
        <v>45473</v>
      </c>
      <c r="D5904" s="1">
        <v>45476</v>
      </c>
      <c r="E5904" s="1">
        <v>45476</v>
      </c>
      <c r="F5904">
        <v>0</v>
      </c>
      <c r="G5904" t="s">
        <v>42</v>
      </c>
      <c r="H5904" t="s">
        <v>18</v>
      </c>
      <c r="I5904" t="s">
        <v>43</v>
      </c>
      <c r="J5904">
        <v>1.42</v>
      </c>
    </row>
    <row r="5905" spans="1:10" x14ac:dyDescent="0.3">
      <c r="A5905" t="s">
        <v>5927</v>
      </c>
      <c r="B5905" t="s">
        <v>27</v>
      </c>
      <c r="C5905" s="1">
        <v>45708</v>
      </c>
      <c r="D5905" s="1">
        <v>45711</v>
      </c>
      <c r="E5905" s="1">
        <v>45713</v>
      </c>
      <c r="F5905">
        <v>2</v>
      </c>
      <c r="G5905" t="s">
        <v>12</v>
      </c>
      <c r="H5905" t="s">
        <v>13</v>
      </c>
      <c r="I5905" t="s">
        <v>19</v>
      </c>
      <c r="J5905">
        <v>1.02</v>
      </c>
    </row>
    <row r="5906" spans="1:10" x14ac:dyDescent="0.3">
      <c r="A5906" t="s">
        <v>5928</v>
      </c>
      <c r="B5906" t="s">
        <v>56</v>
      </c>
      <c r="C5906" s="1">
        <v>45746</v>
      </c>
      <c r="D5906" s="1">
        <v>45748</v>
      </c>
      <c r="E5906" s="1">
        <v>45750</v>
      </c>
      <c r="F5906">
        <v>2</v>
      </c>
      <c r="G5906" t="s">
        <v>22</v>
      </c>
      <c r="H5906" t="s">
        <v>53</v>
      </c>
      <c r="I5906" t="s">
        <v>48</v>
      </c>
      <c r="J5906">
        <v>0.87</v>
      </c>
    </row>
    <row r="5907" spans="1:10" x14ac:dyDescent="0.3">
      <c r="A5907" t="s">
        <v>5929</v>
      </c>
      <c r="B5907" t="s">
        <v>46</v>
      </c>
      <c r="C5907" s="1">
        <v>45650</v>
      </c>
      <c r="D5907" s="1">
        <v>45656</v>
      </c>
      <c r="E5907" s="1">
        <v>45660</v>
      </c>
      <c r="F5907">
        <v>4</v>
      </c>
      <c r="G5907" t="s">
        <v>28</v>
      </c>
      <c r="H5907" t="s">
        <v>31</v>
      </c>
      <c r="I5907" t="s">
        <v>48</v>
      </c>
      <c r="J5907">
        <v>1.68</v>
      </c>
    </row>
    <row r="5908" spans="1:10" x14ac:dyDescent="0.3">
      <c r="A5908" t="s">
        <v>5930</v>
      </c>
      <c r="B5908" t="s">
        <v>56</v>
      </c>
      <c r="C5908" s="1">
        <v>45435</v>
      </c>
      <c r="D5908" s="1">
        <v>45437</v>
      </c>
      <c r="E5908" s="1">
        <v>45439</v>
      </c>
      <c r="F5908">
        <v>2</v>
      </c>
      <c r="G5908" t="s">
        <v>42</v>
      </c>
      <c r="H5908" t="s">
        <v>13</v>
      </c>
      <c r="I5908" t="s">
        <v>19</v>
      </c>
      <c r="J5908">
        <v>0.37</v>
      </c>
    </row>
    <row r="5909" spans="1:10" x14ac:dyDescent="0.3">
      <c r="A5909" t="s">
        <v>5931</v>
      </c>
      <c r="B5909" t="s">
        <v>27</v>
      </c>
      <c r="C5909" s="1">
        <v>45420</v>
      </c>
      <c r="D5909" s="1">
        <v>45421</v>
      </c>
      <c r="E5909" s="1">
        <v>45423</v>
      </c>
      <c r="F5909">
        <v>2</v>
      </c>
      <c r="G5909" t="s">
        <v>12</v>
      </c>
      <c r="H5909" t="s">
        <v>18</v>
      </c>
      <c r="I5909" t="s">
        <v>23</v>
      </c>
      <c r="J5909">
        <v>0.1</v>
      </c>
    </row>
    <row r="5910" spans="1:10" x14ac:dyDescent="0.3">
      <c r="A5910" t="s">
        <v>5932</v>
      </c>
      <c r="B5910" t="s">
        <v>27</v>
      </c>
      <c r="C5910" s="1">
        <v>45400</v>
      </c>
      <c r="D5910" s="1">
        <v>45402</v>
      </c>
      <c r="E5910" s="1">
        <v>45404</v>
      </c>
      <c r="F5910">
        <v>2</v>
      </c>
      <c r="G5910" t="s">
        <v>52</v>
      </c>
      <c r="H5910" t="s">
        <v>53</v>
      </c>
      <c r="I5910" t="s">
        <v>23</v>
      </c>
      <c r="J5910">
        <v>0.1</v>
      </c>
    </row>
    <row r="5911" spans="1:10" x14ac:dyDescent="0.3">
      <c r="A5911" t="s">
        <v>5933</v>
      </c>
      <c r="B5911" t="s">
        <v>27</v>
      </c>
      <c r="C5911" s="1">
        <v>45974</v>
      </c>
      <c r="D5911" s="1">
        <v>45977</v>
      </c>
      <c r="E5911" s="1">
        <v>45979</v>
      </c>
      <c r="F5911">
        <v>2</v>
      </c>
      <c r="G5911" t="s">
        <v>12</v>
      </c>
      <c r="H5911" t="s">
        <v>31</v>
      </c>
      <c r="I5911" t="s">
        <v>48</v>
      </c>
      <c r="J5911">
        <v>0.28999999999999998</v>
      </c>
    </row>
    <row r="5912" spans="1:10" x14ac:dyDescent="0.3">
      <c r="A5912" t="s">
        <v>5934</v>
      </c>
      <c r="B5912" t="s">
        <v>25</v>
      </c>
      <c r="C5912" s="1">
        <v>45421</v>
      </c>
      <c r="D5912" s="1">
        <v>45423</v>
      </c>
      <c r="E5912" s="1">
        <v>45425</v>
      </c>
      <c r="F5912">
        <v>2</v>
      </c>
      <c r="G5912" t="s">
        <v>28</v>
      </c>
      <c r="H5912" t="s">
        <v>31</v>
      </c>
      <c r="I5912" t="s">
        <v>14</v>
      </c>
      <c r="J5912">
        <v>0.56000000000000005</v>
      </c>
    </row>
    <row r="5913" spans="1:10" x14ac:dyDescent="0.3">
      <c r="A5913" t="s">
        <v>5935</v>
      </c>
      <c r="B5913" t="s">
        <v>16</v>
      </c>
      <c r="C5913" s="1">
        <v>45659</v>
      </c>
      <c r="D5913" s="1">
        <v>45661</v>
      </c>
      <c r="E5913" s="1">
        <v>45662</v>
      </c>
      <c r="F5913">
        <v>1</v>
      </c>
      <c r="G5913" t="s">
        <v>35</v>
      </c>
      <c r="H5913" t="s">
        <v>18</v>
      </c>
      <c r="I5913" t="s">
        <v>29</v>
      </c>
      <c r="J5913">
        <v>4</v>
      </c>
    </row>
    <row r="5914" spans="1:10" x14ac:dyDescent="0.3">
      <c r="A5914" t="s">
        <v>5936</v>
      </c>
      <c r="B5914" t="s">
        <v>27</v>
      </c>
      <c r="C5914" s="1">
        <v>45729</v>
      </c>
      <c r="D5914" s="1">
        <v>45732</v>
      </c>
      <c r="E5914" s="1">
        <v>45734</v>
      </c>
      <c r="F5914">
        <v>2</v>
      </c>
      <c r="G5914" t="s">
        <v>42</v>
      </c>
      <c r="H5914" t="s">
        <v>53</v>
      </c>
      <c r="I5914" t="s">
        <v>48</v>
      </c>
      <c r="J5914">
        <v>0.11</v>
      </c>
    </row>
    <row r="5915" spans="1:10" x14ac:dyDescent="0.3">
      <c r="A5915" t="s">
        <v>5937</v>
      </c>
      <c r="B5915" t="s">
        <v>27</v>
      </c>
      <c r="F5915">
        <v>0</v>
      </c>
      <c r="G5915" t="s">
        <v>12</v>
      </c>
      <c r="H5915" t="s">
        <v>53</v>
      </c>
      <c r="I5915" t="s">
        <v>48</v>
      </c>
      <c r="J5915">
        <v>1.08</v>
      </c>
    </row>
    <row r="5916" spans="1:10" x14ac:dyDescent="0.3">
      <c r="A5916" t="s">
        <v>5938</v>
      </c>
      <c r="B5916" t="s">
        <v>21</v>
      </c>
      <c r="C5916" s="1">
        <v>45465</v>
      </c>
      <c r="D5916" s="1">
        <v>45467</v>
      </c>
      <c r="E5916" s="1">
        <v>45469</v>
      </c>
      <c r="F5916">
        <v>2</v>
      </c>
      <c r="G5916" t="s">
        <v>12</v>
      </c>
      <c r="H5916" t="s">
        <v>18</v>
      </c>
      <c r="I5916" t="s">
        <v>29</v>
      </c>
      <c r="J5916">
        <v>1.92</v>
      </c>
    </row>
    <row r="5917" spans="1:10" x14ac:dyDescent="0.3">
      <c r="A5917" t="s">
        <v>5939</v>
      </c>
      <c r="B5917" t="s">
        <v>56</v>
      </c>
      <c r="C5917" s="1">
        <v>45618</v>
      </c>
      <c r="D5917" s="1">
        <v>45622</v>
      </c>
      <c r="E5917" s="1">
        <v>45624</v>
      </c>
      <c r="F5917">
        <v>2</v>
      </c>
      <c r="G5917" t="s">
        <v>12</v>
      </c>
      <c r="H5917" t="s">
        <v>39</v>
      </c>
      <c r="I5917" t="s">
        <v>14</v>
      </c>
      <c r="J5917">
        <v>2.11</v>
      </c>
    </row>
    <row r="5918" spans="1:10" x14ac:dyDescent="0.3">
      <c r="A5918" t="s">
        <v>5940</v>
      </c>
      <c r="B5918" t="s">
        <v>16</v>
      </c>
      <c r="C5918" s="1">
        <v>45489</v>
      </c>
      <c r="D5918" s="1">
        <v>45503</v>
      </c>
      <c r="E5918" s="1">
        <v>45503</v>
      </c>
      <c r="F5918">
        <v>0</v>
      </c>
      <c r="G5918" t="s">
        <v>28</v>
      </c>
      <c r="H5918" t="s">
        <v>39</v>
      </c>
      <c r="I5918" t="s">
        <v>14</v>
      </c>
      <c r="J5918">
        <v>2.42</v>
      </c>
    </row>
    <row r="5919" spans="1:10" x14ac:dyDescent="0.3">
      <c r="A5919" t="s">
        <v>5941</v>
      </c>
      <c r="B5919" t="s">
        <v>21</v>
      </c>
      <c r="C5919" s="1">
        <v>45857</v>
      </c>
      <c r="D5919" s="1">
        <v>45860</v>
      </c>
      <c r="E5919" s="1">
        <v>45861</v>
      </c>
      <c r="F5919">
        <v>1</v>
      </c>
      <c r="G5919" t="s">
        <v>28</v>
      </c>
      <c r="H5919" t="s">
        <v>13</v>
      </c>
      <c r="I5919" t="s">
        <v>43</v>
      </c>
      <c r="J5919">
        <v>1.27</v>
      </c>
    </row>
    <row r="5920" spans="1:10" x14ac:dyDescent="0.3">
      <c r="A5920" t="s">
        <v>5942</v>
      </c>
      <c r="B5920" t="s">
        <v>16</v>
      </c>
      <c r="C5920" s="1">
        <v>45870</v>
      </c>
      <c r="D5920" s="1">
        <v>45873</v>
      </c>
      <c r="E5920" s="1">
        <v>45875</v>
      </c>
      <c r="F5920">
        <v>2</v>
      </c>
      <c r="G5920" t="s">
        <v>60</v>
      </c>
      <c r="H5920" t="s">
        <v>13</v>
      </c>
      <c r="I5920" t="s">
        <v>29</v>
      </c>
      <c r="J5920">
        <v>0.17</v>
      </c>
    </row>
    <row r="5921" spans="1:10" x14ac:dyDescent="0.3">
      <c r="A5921" t="s">
        <v>5943</v>
      </c>
      <c r="B5921" t="s">
        <v>46</v>
      </c>
      <c r="C5921" s="1">
        <v>45776</v>
      </c>
      <c r="D5921" s="1">
        <v>45777</v>
      </c>
      <c r="E5921" s="1">
        <v>45779</v>
      </c>
      <c r="F5921">
        <v>2</v>
      </c>
      <c r="G5921" t="s">
        <v>122</v>
      </c>
      <c r="H5921" t="s">
        <v>53</v>
      </c>
      <c r="I5921" t="s">
        <v>14</v>
      </c>
      <c r="J5921">
        <v>8.25</v>
      </c>
    </row>
    <row r="5922" spans="1:10" x14ac:dyDescent="0.3">
      <c r="A5922" t="s">
        <v>5944</v>
      </c>
      <c r="B5922" t="s">
        <v>25</v>
      </c>
      <c r="C5922" s="1">
        <v>45588</v>
      </c>
      <c r="D5922" s="1">
        <v>45591</v>
      </c>
      <c r="E5922" s="1">
        <v>45592</v>
      </c>
      <c r="F5922">
        <v>1</v>
      </c>
      <c r="G5922" t="s">
        <v>60</v>
      </c>
      <c r="H5922" t="s">
        <v>53</v>
      </c>
      <c r="I5922" t="s">
        <v>29</v>
      </c>
      <c r="J5922">
        <v>0.3</v>
      </c>
    </row>
    <row r="5923" spans="1:10" x14ac:dyDescent="0.3">
      <c r="A5923" t="s">
        <v>5945</v>
      </c>
      <c r="B5923" t="s">
        <v>21</v>
      </c>
      <c r="C5923" s="1">
        <v>45880</v>
      </c>
      <c r="D5923" s="1">
        <v>45881</v>
      </c>
      <c r="E5923" s="1">
        <v>45883</v>
      </c>
      <c r="F5923">
        <v>2</v>
      </c>
      <c r="G5923" t="s">
        <v>12</v>
      </c>
      <c r="H5923" t="s">
        <v>53</v>
      </c>
      <c r="I5923" t="s">
        <v>14</v>
      </c>
      <c r="J5923">
        <v>0.13</v>
      </c>
    </row>
    <row r="5924" spans="1:10" x14ac:dyDescent="0.3">
      <c r="A5924" t="s">
        <v>5946</v>
      </c>
      <c r="B5924" t="s">
        <v>46</v>
      </c>
      <c r="C5924" s="1">
        <v>45331</v>
      </c>
      <c r="D5924" s="1">
        <v>45334</v>
      </c>
      <c r="E5924" s="1">
        <v>45338</v>
      </c>
      <c r="F5924">
        <v>4</v>
      </c>
      <c r="G5924" t="s">
        <v>17</v>
      </c>
      <c r="H5924" t="s">
        <v>18</v>
      </c>
      <c r="I5924" t="s">
        <v>43</v>
      </c>
      <c r="J5924">
        <v>1.33</v>
      </c>
    </row>
    <row r="5925" spans="1:10" x14ac:dyDescent="0.3">
      <c r="A5925" t="s">
        <v>5947</v>
      </c>
      <c r="B5925" t="s">
        <v>11</v>
      </c>
      <c r="C5925" s="1">
        <v>45542</v>
      </c>
      <c r="D5925" s="1">
        <v>45556</v>
      </c>
      <c r="E5925" s="1">
        <v>45557</v>
      </c>
      <c r="F5925">
        <v>1</v>
      </c>
      <c r="G5925" t="s">
        <v>35</v>
      </c>
      <c r="H5925" t="s">
        <v>13</v>
      </c>
      <c r="I5925" t="s">
        <v>19</v>
      </c>
      <c r="J5925">
        <v>0.82</v>
      </c>
    </row>
    <row r="5926" spans="1:10" x14ac:dyDescent="0.3">
      <c r="A5926" t="s">
        <v>5948</v>
      </c>
      <c r="B5926" t="s">
        <v>21</v>
      </c>
      <c r="C5926" s="1">
        <v>45829</v>
      </c>
      <c r="D5926" s="1">
        <v>45830</v>
      </c>
      <c r="E5926" s="1">
        <v>45841</v>
      </c>
      <c r="F5926">
        <v>11</v>
      </c>
      <c r="G5926" t="s">
        <v>42</v>
      </c>
      <c r="H5926" t="s">
        <v>39</v>
      </c>
      <c r="I5926" t="s">
        <v>43</v>
      </c>
      <c r="J5926">
        <v>0.1</v>
      </c>
    </row>
    <row r="5927" spans="1:10" x14ac:dyDescent="0.3">
      <c r="A5927" t="s">
        <v>5949</v>
      </c>
      <c r="B5927" t="s">
        <v>16</v>
      </c>
      <c r="C5927" s="1">
        <v>45510</v>
      </c>
      <c r="D5927" s="1">
        <v>45515</v>
      </c>
      <c r="E5927" s="1">
        <v>45520</v>
      </c>
      <c r="F5927">
        <v>5</v>
      </c>
      <c r="G5927" t="s">
        <v>52</v>
      </c>
      <c r="H5927" t="s">
        <v>53</v>
      </c>
      <c r="I5927" t="s">
        <v>32</v>
      </c>
      <c r="J5927">
        <v>0.38</v>
      </c>
    </row>
    <row r="5928" spans="1:10" x14ac:dyDescent="0.3">
      <c r="A5928" t="s">
        <v>5950</v>
      </c>
      <c r="B5928" t="s">
        <v>21</v>
      </c>
      <c r="C5928" s="1">
        <v>45638</v>
      </c>
      <c r="D5928" s="1">
        <v>45639</v>
      </c>
      <c r="E5928" s="1">
        <v>45640</v>
      </c>
      <c r="F5928">
        <v>1</v>
      </c>
      <c r="G5928" t="s">
        <v>60</v>
      </c>
      <c r="H5928" t="s">
        <v>13</v>
      </c>
      <c r="I5928" t="s">
        <v>32</v>
      </c>
      <c r="J5928">
        <v>1.08</v>
      </c>
    </row>
    <row r="5929" spans="1:10" x14ac:dyDescent="0.3">
      <c r="A5929" t="s">
        <v>5951</v>
      </c>
      <c r="B5929" t="s">
        <v>11</v>
      </c>
      <c r="C5929" s="1">
        <v>45580</v>
      </c>
      <c r="D5929" s="1">
        <v>45584</v>
      </c>
      <c r="E5929" s="1">
        <v>45585</v>
      </c>
      <c r="F5929">
        <v>1</v>
      </c>
      <c r="G5929" t="s">
        <v>42</v>
      </c>
      <c r="H5929" t="s">
        <v>39</v>
      </c>
      <c r="I5929" t="s">
        <v>43</v>
      </c>
      <c r="J5929">
        <v>0.62</v>
      </c>
    </row>
    <row r="5930" spans="1:10" x14ac:dyDescent="0.3">
      <c r="A5930" t="s">
        <v>5952</v>
      </c>
      <c r="B5930" t="s">
        <v>25</v>
      </c>
      <c r="C5930" s="1">
        <v>45446</v>
      </c>
      <c r="D5930" s="1">
        <v>45447</v>
      </c>
      <c r="E5930" s="1">
        <v>45447</v>
      </c>
      <c r="F5930">
        <v>0</v>
      </c>
      <c r="G5930" t="s">
        <v>17</v>
      </c>
      <c r="H5930" t="s">
        <v>53</v>
      </c>
      <c r="I5930" t="s">
        <v>19</v>
      </c>
      <c r="J5930">
        <v>1.43</v>
      </c>
    </row>
    <row r="5931" spans="1:10" x14ac:dyDescent="0.3">
      <c r="A5931" t="s">
        <v>5953</v>
      </c>
      <c r="B5931" t="s">
        <v>56</v>
      </c>
      <c r="C5931" s="1">
        <v>45901</v>
      </c>
      <c r="D5931" s="1">
        <v>45904</v>
      </c>
      <c r="E5931" s="1">
        <v>45901</v>
      </c>
      <c r="F5931">
        <v>-3</v>
      </c>
      <c r="G5931" t="s">
        <v>12</v>
      </c>
      <c r="H5931" t="s">
        <v>53</v>
      </c>
      <c r="I5931" t="s">
        <v>32</v>
      </c>
      <c r="J5931">
        <v>1.41</v>
      </c>
    </row>
    <row r="5932" spans="1:10" x14ac:dyDescent="0.3">
      <c r="A5932" t="s">
        <v>5954</v>
      </c>
      <c r="B5932" t="s">
        <v>21</v>
      </c>
      <c r="C5932" s="1">
        <v>45872</v>
      </c>
      <c r="D5932" s="1">
        <v>45873</v>
      </c>
      <c r="E5932" s="1">
        <v>45873</v>
      </c>
      <c r="F5932">
        <v>0</v>
      </c>
      <c r="G5932" t="s">
        <v>22</v>
      </c>
      <c r="H5932" t="s">
        <v>13</v>
      </c>
      <c r="I5932" t="s">
        <v>19</v>
      </c>
      <c r="J5932">
        <v>0.1</v>
      </c>
    </row>
    <row r="5933" spans="1:10" x14ac:dyDescent="0.3">
      <c r="A5933" t="s">
        <v>5955</v>
      </c>
      <c r="B5933" t="s">
        <v>11</v>
      </c>
      <c r="C5933" s="1">
        <v>45453</v>
      </c>
      <c r="D5933" s="1">
        <v>45463</v>
      </c>
      <c r="E5933" s="1">
        <v>45472</v>
      </c>
      <c r="F5933">
        <v>9</v>
      </c>
      <c r="G5933" t="s">
        <v>12</v>
      </c>
      <c r="H5933" t="s">
        <v>18</v>
      </c>
      <c r="I5933" t="s">
        <v>32</v>
      </c>
      <c r="J5933">
        <v>0.1</v>
      </c>
    </row>
    <row r="5934" spans="1:10" x14ac:dyDescent="0.3">
      <c r="A5934" t="s">
        <v>5956</v>
      </c>
      <c r="B5934" t="s">
        <v>21</v>
      </c>
      <c r="C5934" s="1">
        <v>45896</v>
      </c>
      <c r="D5934" s="1">
        <v>45902</v>
      </c>
      <c r="E5934" s="1">
        <v>45903</v>
      </c>
      <c r="F5934">
        <v>1</v>
      </c>
      <c r="G5934" t="s">
        <v>12</v>
      </c>
      <c r="H5934" t="s">
        <v>13</v>
      </c>
      <c r="I5934" t="s">
        <v>23</v>
      </c>
      <c r="J5934">
        <v>4.2</v>
      </c>
    </row>
    <row r="5935" spans="1:10" x14ac:dyDescent="0.3">
      <c r="A5935" t="s">
        <v>5957</v>
      </c>
      <c r="B5935" t="s">
        <v>27</v>
      </c>
      <c r="C5935" s="1">
        <v>45604</v>
      </c>
      <c r="D5935" s="1">
        <v>45611</v>
      </c>
      <c r="E5935" s="1">
        <v>45614</v>
      </c>
      <c r="F5935">
        <v>3</v>
      </c>
      <c r="G5935" t="s">
        <v>12</v>
      </c>
      <c r="H5935" t="s">
        <v>39</v>
      </c>
      <c r="I5935" t="s">
        <v>32</v>
      </c>
      <c r="J5935">
        <v>0.25</v>
      </c>
    </row>
    <row r="5936" spans="1:10" x14ac:dyDescent="0.3">
      <c r="A5936" t="s">
        <v>5958</v>
      </c>
      <c r="B5936" t="s">
        <v>16</v>
      </c>
      <c r="C5936" s="1">
        <v>45826</v>
      </c>
      <c r="D5936" s="1">
        <v>45827</v>
      </c>
      <c r="E5936" s="1">
        <v>45828</v>
      </c>
      <c r="F5936">
        <v>1</v>
      </c>
      <c r="G5936" t="s">
        <v>122</v>
      </c>
      <c r="H5936" t="s">
        <v>31</v>
      </c>
      <c r="I5936" t="s">
        <v>32</v>
      </c>
      <c r="J5936">
        <v>4.03</v>
      </c>
    </row>
    <row r="5937" spans="1:10" x14ac:dyDescent="0.3">
      <c r="A5937" t="s">
        <v>5959</v>
      </c>
      <c r="B5937" t="s">
        <v>25</v>
      </c>
      <c r="C5937" s="1">
        <v>45483</v>
      </c>
      <c r="D5937" s="1">
        <v>45487</v>
      </c>
      <c r="E5937" s="1">
        <v>45488</v>
      </c>
      <c r="F5937">
        <v>1</v>
      </c>
      <c r="G5937" t="s">
        <v>17</v>
      </c>
      <c r="H5937" t="s">
        <v>31</v>
      </c>
      <c r="I5937" t="s">
        <v>19</v>
      </c>
      <c r="J5937">
        <v>0.69</v>
      </c>
    </row>
    <row r="5938" spans="1:10" x14ac:dyDescent="0.3">
      <c r="A5938" t="s">
        <v>5960</v>
      </c>
      <c r="B5938" t="s">
        <v>56</v>
      </c>
      <c r="C5938" s="1">
        <v>45301</v>
      </c>
      <c r="D5938" s="1">
        <v>45302</v>
      </c>
      <c r="E5938" s="1">
        <v>45302</v>
      </c>
      <c r="F5938">
        <v>0</v>
      </c>
      <c r="G5938" t="s">
        <v>22</v>
      </c>
      <c r="H5938" t="s">
        <v>53</v>
      </c>
      <c r="I5938" t="s">
        <v>48</v>
      </c>
      <c r="J5938">
        <v>1.63</v>
      </c>
    </row>
    <row r="5939" spans="1:10" x14ac:dyDescent="0.3">
      <c r="A5939" t="s">
        <v>5961</v>
      </c>
      <c r="B5939" t="s">
        <v>21</v>
      </c>
      <c r="C5939" s="1">
        <v>45865</v>
      </c>
      <c r="D5939" s="1">
        <v>45868</v>
      </c>
      <c r="E5939" s="1">
        <v>45873</v>
      </c>
      <c r="F5939">
        <v>5</v>
      </c>
      <c r="G5939" t="s">
        <v>12</v>
      </c>
      <c r="H5939" t="s">
        <v>31</v>
      </c>
      <c r="I5939" t="s">
        <v>23</v>
      </c>
      <c r="J5939">
        <v>0.37</v>
      </c>
    </row>
    <row r="5940" spans="1:10" x14ac:dyDescent="0.3">
      <c r="A5940" t="s">
        <v>5962</v>
      </c>
      <c r="B5940" t="s">
        <v>21</v>
      </c>
      <c r="C5940" s="1">
        <v>45824</v>
      </c>
      <c r="D5940" s="1">
        <v>45825</v>
      </c>
      <c r="E5940" s="1">
        <v>45829</v>
      </c>
      <c r="F5940">
        <v>4</v>
      </c>
      <c r="G5940" t="s">
        <v>35</v>
      </c>
      <c r="H5940" t="s">
        <v>13</v>
      </c>
      <c r="I5940" t="s">
        <v>19</v>
      </c>
      <c r="J5940">
        <v>1.48</v>
      </c>
    </row>
    <row r="5941" spans="1:10" x14ac:dyDescent="0.3">
      <c r="A5941" t="s">
        <v>5963</v>
      </c>
      <c r="B5941" t="s">
        <v>21</v>
      </c>
      <c r="C5941" s="1">
        <v>45949</v>
      </c>
      <c r="D5941" s="1">
        <v>45950</v>
      </c>
      <c r="E5941" s="1">
        <v>45951</v>
      </c>
      <c r="F5941">
        <v>1</v>
      </c>
      <c r="G5941" t="s">
        <v>22</v>
      </c>
      <c r="H5941" t="s">
        <v>13</v>
      </c>
      <c r="I5941" t="s">
        <v>23</v>
      </c>
      <c r="J5941">
        <v>0.1</v>
      </c>
    </row>
    <row r="5942" spans="1:10" x14ac:dyDescent="0.3">
      <c r="A5942" t="s">
        <v>5964</v>
      </c>
      <c r="B5942" t="s">
        <v>27</v>
      </c>
      <c r="C5942" s="1">
        <v>45802</v>
      </c>
      <c r="D5942" s="1">
        <v>45803</v>
      </c>
      <c r="E5942" s="1">
        <v>45804</v>
      </c>
      <c r="F5942">
        <v>1</v>
      </c>
      <c r="G5942" t="s">
        <v>42</v>
      </c>
      <c r="H5942" t="s">
        <v>53</v>
      </c>
      <c r="I5942" t="s">
        <v>19</v>
      </c>
      <c r="J5942">
        <v>2.44</v>
      </c>
    </row>
    <row r="5943" spans="1:10" x14ac:dyDescent="0.3">
      <c r="A5943" t="s">
        <v>5965</v>
      </c>
      <c r="B5943" t="s">
        <v>16</v>
      </c>
      <c r="C5943" s="1">
        <v>45583</v>
      </c>
      <c r="D5943" s="1">
        <v>45584</v>
      </c>
      <c r="E5943" s="1">
        <v>45584</v>
      </c>
      <c r="F5943">
        <v>0</v>
      </c>
      <c r="G5943" t="s">
        <v>17</v>
      </c>
      <c r="H5943" t="s">
        <v>31</v>
      </c>
      <c r="I5943" t="s">
        <v>14</v>
      </c>
      <c r="J5943">
        <v>1.27</v>
      </c>
    </row>
    <row r="5944" spans="1:10" x14ac:dyDescent="0.3">
      <c r="A5944" t="s">
        <v>5966</v>
      </c>
      <c r="B5944" t="s">
        <v>16</v>
      </c>
      <c r="C5944" s="1">
        <v>45345</v>
      </c>
      <c r="D5944" s="1">
        <v>45346</v>
      </c>
      <c r="E5944" s="1">
        <v>45346</v>
      </c>
      <c r="F5944">
        <v>0</v>
      </c>
      <c r="G5944" t="s">
        <v>17</v>
      </c>
      <c r="H5944" t="s">
        <v>13</v>
      </c>
      <c r="I5944" t="s">
        <v>32</v>
      </c>
      <c r="J5944">
        <v>1.25</v>
      </c>
    </row>
    <row r="5945" spans="1:10" x14ac:dyDescent="0.3">
      <c r="A5945" t="s">
        <v>5967</v>
      </c>
      <c r="B5945" t="s">
        <v>11</v>
      </c>
      <c r="C5945" s="1">
        <v>45890</v>
      </c>
      <c r="D5945" s="1">
        <v>45891</v>
      </c>
      <c r="E5945" s="1">
        <v>45893</v>
      </c>
      <c r="F5945">
        <v>2</v>
      </c>
      <c r="G5945" t="s">
        <v>35</v>
      </c>
      <c r="H5945" t="s">
        <v>18</v>
      </c>
      <c r="I5945" t="s">
        <v>29</v>
      </c>
      <c r="J5945">
        <v>1.3</v>
      </c>
    </row>
    <row r="5946" spans="1:10" x14ac:dyDescent="0.3">
      <c r="A5946" t="s">
        <v>5968</v>
      </c>
      <c r="B5946" t="s">
        <v>21</v>
      </c>
      <c r="C5946" s="1">
        <v>45821</v>
      </c>
      <c r="D5946" s="1">
        <v>45823</v>
      </c>
      <c r="E5946" s="1">
        <v>45825</v>
      </c>
      <c r="F5946">
        <v>2</v>
      </c>
      <c r="G5946" t="s">
        <v>116</v>
      </c>
      <c r="H5946" t="s">
        <v>13</v>
      </c>
      <c r="I5946" t="s">
        <v>14</v>
      </c>
      <c r="J5946">
        <v>0.28000000000000003</v>
      </c>
    </row>
    <row r="5947" spans="1:10" x14ac:dyDescent="0.3">
      <c r="A5947" t="s">
        <v>5969</v>
      </c>
      <c r="B5947" t="s">
        <v>25</v>
      </c>
      <c r="C5947" s="1">
        <v>45304</v>
      </c>
      <c r="D5947" s="1">
        <v>45307</v>
      </c>
      <c r="E5947" s="1">
        <v>45308</v>
      </c>
      <c r="F5947">
        <v>1</v>
      </c>
      <c r="G5947" t="s">
        <v>28</v>
      </c>
      <c r="H5947" t="s">
        <v>31</v>
      </c>
      <c r="I5947" t="s">
        <v>43</v>
      </c>
      <c r="J5947">
        <v>1.83</v>
      </c>
    </row>
    <row r="5948" spans="1:10" x14ac:dyDescent="0.3">
      <c r="A5948" t="s">
        <v>5970</v>
      </c>
      <c r="B5948" t="s">
        <v>16</v>
      </c>
      <c r="C5948" s="1">
        <v>45844</v>
      </c>
      <c r="D5948" s="1">
        <v>45848</v>
      </c>
      <c r="E5948" s="1">
        <v>45849</v>
      </c>
      <c r="F5948">
        <v>1</v>
      </c>
      <c r="G5948" t="s">
        <v>12</v>
      </c>
      <c r="H5948" t="s">
        <v>39</v>
      </c>
      <c r="I5948" t="s">
        <v>32</v>
      </c>
      <c r="J5948">
        <v>0.19</v>
      </c>
    </row>
    <row r="5949" spans="1:10" x14ac:dyDescent="0.3">
      <c r="A5949" t="s">
        <v>5971</v>
      </c>
      <c r="B5949" t="s">
        <v>41</v>
      </c>
      <c r="C5949" s="1">
        <v>45856</v>
      </c>
      <c r="D5949" s="1">
        <v>45858</v>
      </c>
      <c r="E5949" s="1">
        <v>45860</v>
      </c>
      <c r="F5949">
        <v>2</v>
      </c>
      <c r="G5949" t="s">
        <v>42</v>
      </c>
      <c r="H5949" t="s">
        <v>39</v>
      </c>
      <c r="I5949" t="s">
        <v>32</v>
      </c>
      <c r="J5949">
        <v>0.45</v>
      </c>
    </row>
    <row r="5950" spans="1:10" x14ac:dyDescent="0.3">
      <c r="A5950" t="s">
        <v>5972</v>
      </c>
      <c r="B5950" t="s">
        <v>21</v>
      </c>
      <c r="C5950" s="1">
        <v>45469</v>
      </c>
      <c r="D5950" s="1">
        <v>45471</v>
      </c>
      <c r="E5950" s="1">
        <v>45464</v>
      </c>
      <c r="F5950">
        <v>-7</v>
      </c>
      <c r="G5950" t="s">
        <v>60</v>
      </c>
      <c r="H5950" t="s">
        <v>13</v>
      </c>
      <c r="I5950" t="s">
        <v>14</v>
      </c>
      <c r="J5950">
        <v>2.72</v>
      </c>
    </row>
    <row r="5951" spans="1:10" x14ac:dyDescent="0.3">
      <c r="A5951" t="s">
        <v>5973</v>
      </c>
      <c r="B5951" t="s">
        <v>41</v>
      </c>
      <c r="C5951" s="1">
        <v>45403</v>
      </c>
      <c r="D5951" s="1">
        <v>45404</v>
      </c>
      <c r="E5951" s="1">
        <v>45405</v>
      </c>
      <c r="F5951">
        <v>1</v>
      </c>
      <c r="G5951" t="s">
        <v>35</v>
      </c>
      <c r="H5951" t="s">
        <v>53</v>
      </c>
      <c r="I5951" t="s">
        <v>48</v>
      </c>
      <c r="J5951">
        <v>0.65</v>
      </c>
    </row>
    <row r="5952" spans="1:10" x14ac:dyDescent="0.3">
      <c r="A5952" t="s">
        <v>5974</v>
      </c>
      <c r="B5952" t="s">
        <v>16</v>
      </c>
      <c r="C5952" s="1">
        <v>45849</v>
      </c>
      <c r="D5952" s="1">
        <v>45854</v>
      </c>
      <c r="E5952" s="1">
        <v>45857</v>
      </c>
      <c r="F5952">
        <v>3</v>
      </c>
      <c r="G5952" t="s">
        <v>17</v>
      </c>
      <c r="H5952" t="s">
        <v>18</v>
      </c>
      <c r="I5952" t="s">
        <v>29</v>
      </c>
      <c r="J5952">
        <v>0.32</v>
      </c>
    </row>
    <row r="5953" spans="1:10" x14ac:dyDescent="0.3">
      <c r="A5953" t="s">
        <v>5975</v>
      </c>
      <c r="B5953" t="s">
        <v>11</v>
      </c>
      <c r="C5953" s="1">
        <v>45572</v>
      </c>
      <c r="D5953" s="1">
        <v>45575</v>
      </c>
      <c r="E5953" s="1">
        <v>45578</v>
      </c>
      <c r="F5953">
        <v>3</v>
      </c>
      <c r="G5953" t="s">
        <v>42</v>
      </c>
      <c r="H5953" t="s">
        <v>39</v>
      </c>
      <c r="I5953" t="s">
        <v>43</v>
      </c>
      <c r="J5953">
        <v>1.46</v>
      </c>
    </row>
    <row r="5954" spans="1:10" x14ac:dyDescent="0.3">
      <c r="A5954" t="s">
        <v>5976</v>
      </c>
      <c r="B5954" t="s">
        <v>27</v>
      </c>
      <c r="C5954" s="1">
        <v>45476</v>
      </c>
      <c r="D5954" s="1">
        <v>45479</v>
      </c>
      <c r="E5954" s="1">
        <v>45480</v>
      </c>
      <c r="F5954">
        <v>1</v>
      </c>
      <c r="G5954" t="s">
        <v>42</v>
      </c>
      <c r="H5954" t="s">
        <v>13</v>
      </c>
      <c r="I5954" t="s">
        <v>23</v>
      </c>
      <c r="J5954">
        <v>1.96</v>
      </c>
    </row>
    <row r="5955" spans="1:10" x14ac:dyDescent="0.3">
      <c r="A5955" t="s">
        <v>5977</v>
      </c>
      <c r="B5955" t="s">
        <v>16</v>
      </c>
      <c r="C5955" s="1">
        <v>45785</v>
      </c>
      <c r="D5955" s="1">
        <v>45788</v>
      </c>
      <c r="E5955" s="1">
        <v>45789</v>
      </c>
      <c r="F5955">
        <v>1</v>
      </c>
      <c r="G5955" t="s">
        <v>116</v>
      </c>
      <c r="H5955" t="s">
        <v>31</v>
      </c>
      <c r="I5955" t="s">
        <v>43</v>
      </c>
      <c r="J5955">
        <v>1.37</v>
      </c>
    </row>
    <row r="5956" spans="1:10" x14ac:dyDescent="0.3">
      <c r="A5956" t="s">
        <v>5978</v>
      </c>
      <c r="B5956" t="s">
        <v>25</v>
      </c>
      <c r="C5956" s="1">
        <v>45296</v>
      </c>
      <c r="D5956" s="1">
        <v>45302</v>
      </c>
      <c r="E5956" s="1">
        <v>45303</v>
      </c>
      <c r="F5956">
        <v>1</v>
      </c>
      <c r="G5956" t="s">
        <v>22</v>
      </c>
      <c r="H5956" t="s">
        <v>53</v>
      </c>
      <c r="I5956" t="s">
        <v>23</v>
      </c>
      <c r="J5956">
        <v>1.3</v>
      </c>
    </row>
    <row r="5957" spans="1:10" x14ac:dyDescent="0.3">
      <c r="A5957" t="s">
        <v>5979</v>
      </c>
      <c r="B5957" t="s">
        <v>11</v>
      </c>
      <c r="C5957" s="1">
        <v>45589</v>
      </c>
      <c r="D5957" s="1">
        <v>45592</v>
      </c>
      <c r="E5957" s="1">
        <v>45596</v>
      </c>
      <c r="F5957">
        <v>4</v>
      </c>
      <c r="G5957" t="s">
        <v>42</v>
      </c>
      <c r="H5957" t="s">
        <v>53</v>
      </c>
      <c r="I5957" t="s">
        <v>32</v>
      </c>
      <c r="J5957">
        <v>1.4</v>
      </c>
    </row>
    <row r="5958" spans="1:10" x14ac:dyDescent="0.3">
      <c r="A5958" t="s">
        <v>5980</v>
      </c>
      <c r="B5958" t="s">
        <v>56</v>
      </c>
      <c r="C5958" s="1">
        <v>45594</v>
      </c>
      <c r="D5958" s="1">
        <v>45595</v>
      </c>
      <c r="E5958" s="1">
        <v>45599</v>
      </c>
      <c r="F5958">
        <v>4</v>
      </c>
      <c r="G5958" t="s">
        <v>52</v>
      </c>
      <c r="H5958" t="s">
        <v>39</v>
      </c>
      <c r="I5958" t="s">
        <v>32</v>
      </c>
      <c r="J5958">
        <v>0.1</v>
      </c>
    </row>
    <row r="5959" spans="1:10" x14ac:dyDescent="0.3">
      <c r="A5959" t="s">
        <v>5981</v>
      </c>
      <c r="B5959" t="s">
        <v>16</v>
      </c>
      <c r="C5959" s="1">
        <v>45971</v>
      </c>
      <c r="D5959" s="1">
        <v>45972</v>
      </c>
      <c r="E5959" s="1">
        <v>45973</v>
      </c>
      <c r="F5959">
        <v>1</v>
      </c>
      <c r="G5959" t="s">
        <v>60</v>
      </c>
      <c r="H5959" t="s">
        <v>13</v>
      </c>
      <c r="I5959" t="s">
        <v>43</v>
      </c>
      <c r="J5959">
        <v>0.59</v>
      </c>
    </row>
    <row r="5960" spans="1:10" x14ac:dyDescent="0.3">
      <c r="A5960" t="s">
        <v>5982</v>
      </c>
      <c r="B5960" t="s">
        <v>56</v>
      </c>
      <c r="C5960" s="1">
        <v>45450</v>
      </c>
      <c r="D5960" s="1">
        <v>45452</v>
      </c>
      <c r="E5960" s="1">
        <v>45454</v>
      </c>
      <c r="F5960">
        <v>2</v>
      </c>
      <c r="G5960" t="s">
        <v>17</v>
      </c>
      <c r="H5960" t="s">
        <v>31</v>
      </c>
      <c r="I5960" t="s">
        <v>32</v>
      </c>
      <c r="J5960">
        <v>2.67</v>
      </c>
    </row>
    <row r="5961" spans="1:10" x14ac:dyDescent="0.3">
      <c r="A5961" t="s">
        <v>5983</v>
      </c>
      <c r="B5961" t="s">
        <v>25</v>
      </c>
      <c r="C5961" s="1">
        <v>45762</v>
      </c>
      <c r="D5961" s="1">
        <v>45764</v>
      </c>
      <c r="E5961" s="1">
        <v>45766</v>
      </c>
      <c r="F5961">
        <v>2</v>
      </c>
      <c r="G5961" t="s">
        <v>28</v>
      </c>
      <c r="H5961" t="s">
        <v>53</v>
      </c>
      <c r="I5961" t="s">
        <v>19</v>
      </c>
      <c r="J5961">
        <v>0.1</v>
      </c>
    </row>
    <row r="5962" spans="1:10" x14ac:dyDescent="0.3">
      <c r="A5962" t="s">
        <v>5984</v>
      </c>
      <c r="B5962" t="s">
        <v>21</v>
      </c>
      <c r="C5962" s="1">
        <v>45801</v>
      </c>
      <c r="D5962" s="1">
        <v>45807</v>
      </c>
      <c r="E5962" s="1">
        <v>45807</v>
      </c>
      <c r="F5962">
        <v>0</v>
      </c>
      <c r="G5962" t="s">
        <v>35</v>
      </c>
      <c r="H5962" t="s">
        <v>39</v>
      </c>
      <c r="I5962" t="s">
        <v>48</v>
      </c>
      <c r="J5962">
        <v>0.12</v>
      </c>
    </row>
    <row r="5963" spans="1:10" x14ac:dyDescent="0.3">
      <c r="A5963" t="s">
        <v>5985</v>
      </c>
      <c r="B5963" t="s">
        <v>11</v>
      </c>
      <c r="C5963" s="1">
        <v>45790</v>
      </c>
      <c r="D5963" s="1">
        <v>45793</v>
      </c>
      <c r="E5963" s="1">
        <v>45794</v>
      </c>
      <c r="F5963">
        <v>1</v>
      </c>
      <c r="G5963" t="s">
        <v>28</v>
      </c>
      <c r="H5963" t="s">
        <v>53</v>
      </c>
      <c r="I5963" t="s">
        <v>23</v>
      </c>
      <c r="J5963">
        <v>1.26</v>
      </c>
    </row>
    <row r="5964" spans="1:10" x14ac:dyDescent="0.3">
      <c r="A5964" t="s">
        <v>5986</v>
      </c>
      <c r="B5964" t="s">
        <v>21</v>
      </c>
      <c r="C5964" s="1">
        <v>45423</v>
      </c>
      <c r="D5964" s="1">
        <v>45425</v>
      </c>
      <c r="E5964" s="1">
        <v>45427</v>
      </c>
      <c r="F5964">
        <v>2</v>
      </c>
      <c r="G5964" t="s">
        <v>12</v>
      </c>
      <c r="H5964" t="s">
        <v>18</v>
      </c>
      <c r="I5964" t="s">
        <v>19</v>
      </c>
      <c r="J5964">
        <v>0.38</v>
      </c>
    </row>
    <row r="5965" spans="1:10" x14ac:dyDescent="0.3">
      <c r="A5965" t="s">
        <v>5987</v>
      </c>
      <c r="B5965" t="s">
        <v>21</v>
      </c>
      <c r="C5965" s="1">
        <v>45621</v>
      </c>
      <c r="D5965" s="1">
        <v>45622</v>
      </c>
      <c r="E5965" s="1">
        <v>45625</v>
      </c>
      <c r="F5965">
        <v>3</v>
      </c>
      <c r="G5965" t="s">
        <v>12</v>
      </c>
      <c r="H5965" t="s">
        <v>13</v>
      </c>
      <c r="I5965" t="s">
        <v>23</v>
      </c>
      <c r="J5965">
        <v>0.21</v>
      </c>
    </row>
    <row r="5966" spans="1:10" x14ac:dyDescent="0.3">
      <c r="A5966" t="s">
        <v>5988</v>
      </c>
      <c r="B5966" t="s">
        <v>16</v>
      </c>
      <c r="C5966" s="1">
        <v>45372</v>
      </c>
      <c r="D5966" s="1">
        <v>45379</v>
      </c>
      <c r="E5966" s="1">
        <v>45382</v>
      </c>
      <c r="F5966">
        <v>3</v>
      </c>
      <c r="G5966" t="s">
        <v>12</v>
      </c>
      <c r="H5966" t="s">
        <v>53</v>
      </c>
      <c r="I5966" t="s">
        <v>43</v>
      </c>
      <c r="J5966">
        <v>0.28999999999999998</v>
      </c>
    </row>
    <row r="5967" spans="1:10" x14ac:dyDescent="0.3">
      <c r="A5967" t="s">
        <v>5989</v>
      </c>
      <c r="B5967" t="s">
        <v>21</v>
      </c>
      <c r="C5967" s="1">
        <v>45953</v>
      </c>
      <c r="D5967" s="1">
        <v>45957</v>
      </c>
      <c r="E5967" s="1">
        <v>45960</v>
      </c>
      <c r="F5967">
        <v>3</v>
      </c>
      <c r="G5967" t="s">
        <v>22</v>
      </c>
      <c r="H5967" t="s">
        <v>13</v>
      </c>
      <c r="I5967" t="s">
        <v>19</v>
      </c>
      <c r="J5967">
        <v>0.1</v>
      </c>
    </row>
    <row r="5968" spans="1:10" x14ac:dyDescent="0.3">
      <c r="A5968" t="s">
        <v>5990</v>
      </c>
      <c r="B5968" t="s">
        <v>16</v>
      </c>
      <c r="C5968" s="1">
        <v>45693</v>
      </c>
      <c r="D5968" s="1">
        <v>45696</v>
      </c>
      <c r="E5968" s="1">
        <v>45698</v>
      </c>
      <c r="F5968">
        <v>2</v>
      </c>
      <c r="G5968" t="s">
        <v>22</v>
      </c>
      <c r="H5968" t="s">
        <v>39</v>
      </c>
      <c r="I5968" t="s">
        <v>14</v>
      </c>
      <c r="J5968">
        <v>2.11</v>
      </c>
    </row>
    <row r="5969" spans="1:10" x14ac:dyDescent="0.3">
      <c r="A5969" t="s">
        <v>5991</v>
      </c>
      <c r="B5969" t="s">
        <v>27</v>
      </c>
      <c r="C5969" s="1">
        <v>45610</v>
      </c>
      <c r="D5969" s="1">
        <v>45611</v>
      </c>
      <c r="E5969" s="1">
        <v>45613</v>
      </c>
      <c r="F5969">
        <v>2</v>
      </c>
      <c r="G5969" t="s">
        <v>12</v>
      </c>
      <c r="H5969" t="s">
        <v>39</v>
      </c>
      <c r="I5969" t="s">
        <v>43</v>
      </c>
      <c r="J5969">
        <v>0.1</v>
      </c>
    </row>
    <row r="5970" spans="1:10" x14ac:dyDescent="0.3">
      <c r="A5970" t="s">
        <v>5992</v>
      </c>
      <c r="B5970" t="s">
        <v>16</v>
      </c>
      <c r="C5970" s="1">
        <v>45371</v>
      </c>
      <c r="D5970" s="1">
        <v>45374</v>
      </c>
      <c r="E5970" s="1">
        <v>45375</v>
      </c>
      <c r="F5970">
        <v>1</v>
      </c>
      <c r="G5970" t="s">
        <v>12</v>
      </c>
      <c r="H5970" t="s">
        <v>53</v>
      </c>
      <c r="I5970" t="s">
        <v>32</v>
      </c>
      <c r="J5970">
        <v>1.73</v>
      </c>
    </row>
    <row r="5971" spans="1:10" x14ac:dyDescent="0.3">
      <c r="A5971" t="s">
        <v>5993</v>
      </c>
      <c r="B5971" t="s">
        <v>16</v>
      </c>
      <c r="C5971" s="1">
        <v>45410</v>
      </c>
      <c r="D5971" s="1">
        <v>45414</v>
      </c>
      <c r="E5971" s="1">
        <v>45415</v>
      </c>
      <c r="F5971">
        <v>1</v>
      </c>
      <c r="G5971" t="s">
        <v>17</v>
      </c>
      <c r="H5971" t="s">
        <v>53</v>
      </c>
      <c r="I5971" t="s">
        <v>29</v>
      </c>
      <c r="J5971">
        <v>0.1</v>
      </c>
    </row>
    <row r="5972" spans="1:10" x14ac:dyDescent="0.3">
      <c r="A5972" t="s">
        <v>5994</v>
      </c>
      <c r="B5972" t="s">
        <v>11</v>
      </c>
      <c r="C5972" s="1">
        <v>45940</v>
      </c>
      <c r="D5972" s="1">
        <v>45942</v>
      </c>
      <c r="E5972" s="1">
        <v>45943</v>
      </c>
      <c r="F5972">
        <v>1</v>
      </c>
      <c r="G5972" t="s">
        <v>42</v>
      </c>
      <c r="H5972" t="s">
        <v>13</v>
      </c>
      <c r="I5972" t="s">
        <v>32</v>
      </c>
      <c r="J5972">
        <v>0.39</v>
      </c>
    </row>
    <row r="5973" spans="1:10" x14ac:dyDescent="0.3">
      <c r="A5973" t="s">
        <v>5995</v>
      </c>
      <c r="B5973" t="s">
        <v>11</v>
      </c>
      <c r="C5973" s="1">
        <v>45876</v>
      </c>
      <c r="D5973" s="1">
        <v>45883</v>
      </c>
      <c r="E5973" s="1">
        <v>45884</v>
      </c>
      <c r="F5973">
        <v>1</v>
      </c>
      <c r="G5973" t="s">
        <v>42</v>
      </c>
      <c r="H5973" t="s">
        <v>31</v>
      </c>
      <c r="I5973" t="s">
        <v>23</v>
      </c>
      <c r="J5973">
        <v>2.1</v>
      </c>
    </row>
    <row r="5974" spans="1:10" x14ac:dyDescent="0.3">
      <c r="A5974" t="s">
        <v>5996</v>
      </c>
      <c r="B5974" t="s">
        <v>27</v>
      </c>
      <c r="C5974" s="1">
        <v>45652</v>
      </c>
      <c r="D5974" s="1">
        <v>45655</v>
      </c>
      <c r="E5974" s="1">
        <v>45656</v>
      </c>
      <c r="F5974">
        <v>1</v>
      </c>
      <c r="G5974" t="s">
        <v>28</v>
      </c>
      <c r="H5974" t="s">
        <v>53</v>
      </c>
      <c r="I5974" t="s">
        <v>48</v>
      </c>
      <c r="J5974">
        <v>0.64</v>
      </c>
    </row>
    <row r="5975" spans="1:10" x14ac:dyDescent="0.3">
      <c r="A5975" t="s">
        <v>5997</v>
      </c>
      <c r="B5975" t="s">
        <v>27</v>
      </c>
      <c r="C5975" s="1">
        <v>45548</v>
      </c>
      <c r="D5975" s="1">
        <v>45550</v>
      </c>
      <c r="E5975" s="1">
        <v>45550</v>
      </c>
      <c r="F5975">
        <v>0</v>
      </c>
      <c r="G5975" t="s">
        <v>28</v>
      </c>
      <c r="H5975" t="s">
        <v>18</v>
      </c>
      <c r="I5975" t="s">
        <v>48</v>
      </c>
      <c r="J5975">
        <v>2.4300000000000002</v>
      </c>
    </row>
    <row r="5976" spans="1:10" x14ac:dyDescent="0.3">
      <c r="A5976" t="s">
        <v>5998</v>
      </c>
      <c r="B5976" t="s">
        <v>16</v>
      </c>
      <c r="C5976" s="1">
        <v>45402</v>
      </c>
      <c r="D5976" s="1">
        <v>45404</v>
      </c>
      <c r="E5976" s="1">
        <v>45407</v>
      </c>
      <c r="F5976">
        <v>3</v>
      </c>
      <c r="G5976" t="s">
        <v>12</v>
      </c>
      <c r="H5976" t="s">
        <v>39</v>
      </c>
      <c r="I5976" t="s">
        <v>43</v>
      </c>
      <c r="J5976">
        <v>1.42</v>
      </c>
    </row>
    <row r="5977" spans="1:10" x14ac:dyDescent="0.3">
      <c r="A5977" t="s">
        <v>5999</v>
      </c>
      <c r="B5977" t="s">
        <v>16</v>
      </c>
      <c r="C5977" s="1">
        <v>45921</v>
      </c>
      <c r="D5977" s="1">
        <v>45925</v>
      </c>
      <c r="E5977" s="1">
        <v>45923</v>
      </c>
      <c r="F5977">
        <v>-2</v>
      </c>
      <c r="G5977" t="s">
        <v>12</v>
      </c>
      <c r="H5977" t="s">
        <v>53</v>
      </c>
      <c r="I5977" t="s">
        <v>14</v>
      </c>
      <c r="J5977">
        <v>1.17</v>
      </c>
    </row>
    <row r="5978" spans="1:10" x14ac:dyDescent="0.3">
      <c r="A5978" t="s">
        <v>6000</v>
      </c>
      <c r="B5978" t="s">
        <v>41</v>
      </c>
      <c r="C5978" s="1">
        <v>45863</v>
      </c>
      <c r="D5978" s="1">
        <v>45865</v>
      </c>
      <c r="E5978" s="1">
        <v>45867</v>
      </c>
      <c r="F5978">
        <v>2</v>
      </c>
      <c r="G5978" t="s">
        <v>116</v>
      </c>
      <c r="H5978" t="s">
        <v>31</v>
      </c>
      <c r="I5978" t="s">
        <v>19</v>
      </c>
      <c r="J5978">
        <v>0.64</v>
      </c>
    </row>
    <row r="5979" spans="1:10" x14ac:dyDescent="0.3">
      <c r="A5979" t="s">
        <v>6001</v>
      </c>
      <c r="B5979" t="s">
        <v>11</v>
      </c>
      <c r="C5979" s="1">
        <v>45952</v>
      </c>
      <c r="D5979" s="1">
        <v>45958</v>
      </c>
      <c r="E5979" s="1">
        <v>45959</v>
      </c>
      <c r="F5979">
        <v>1</v>
      </c>
      <c r="G5979" t="s">
        <v>22</v>
      </c>
      <c r="H5979" t="s">
        <v>53</v>
      </c>
      <c r="I5979" t="s">
        <v>29</v>
      </c>
      <c r="J5979">
        <v>1.62</v>
      </c>
    </row>
    <row r="5980" spans="1:10" x14ac:dyDescent="0.3">
      <c r="A5980" t="s">
        <v>6002</v>
      </c>
      <c r="B5980" t="s">
        <v>56</v>
      </c>
      <c r="C5980" s="1">
        <v>45831</v>
      </c>
      <c r="D5980" s="1">
        <v>45832</v>
      </c>
      <c r="E5980" s="1">
        <v>45833</v>
      </c>
      <c r="F5980">
        <v>1</v>
      </c>
      <c r="G5980" t="s">
        <v>35</v>
      </c>
      <c r="H5980" t="s">
        <v>53</v>
      </c>
      <c r="I5980" t="s">
        <v>19</v>
      </c>
      <c r="J5980">
        <v>1.63</v>
      </c>
    </row>
    <row r="5981" spans="1:10" x14ac:dyDescent="0.3">
      <c r="A5981" t="s">
        <v>6003</v>
      </c>
      <c r="B5981" t="s">
        <v>27</v>
      </c>
      <c r="C5981" s="1">
        <v>45890</v>
      </c>
      <c r="D5981" s="1">
        <v>45892</v>
      </c>
      <c r="E5981" s="1">
        <v>45895</v>
      </c>
      <c r="F5981">
        <v>3</v>
      </c>
      <c r="G5981" t="s">
        <v>17</v>
      </c>
      <c r="H5981" t="s">
        <v>53</v>
      </c>
      <c r="I5981" t="s">
        <v>32</v>
      </c>
      <c r="J5981">
        <v>0.1</v>
      </c>
    </row>
    <row r="5982" spans="1:10" x14ac:dyDescent="0.3">
      <c r="A5982" t="s">
        <v>6004</v>
      </c>
      <c r="B5982" t="s">
        <v>21</v>
      </c>
      <c r="C5982" s="1">
        <v>45518</v>
      </c>
      <c r="D5982" s="1">
        <v>45521</v>
      </c>
      <c r="E5982" s="1">
        <v>45522</v>
      </c>
      <c r="F5982">
        <v>1</v>
      </c>
      <c r="G5982" t="s">
        <v>42</v>
      </c>
      <c r="H5982" t="s">
        <v>18</v>
      </c>
      <c r="I5982" t="s">
        <v>14</v>
      </c>
      <c r="J5982">
        <v>0.79</v>
      </c>
    </row>
    <row r="5983" spans="1:10" x14ac:dyDescent="0.3">
      <c r="A5983" t="s">
        <v>6005</v>
      </c>
      <c r="B5983" t="s">
        <v>27</v>
      </c>
      <c r="C5983" s="1">
        <v>45896</v>
      </c>
      <c r="D5983" s="1">
        <v>45898</v>
      </c>
      <c r="E5983" s="1">
        <v>45899</v>
      </c>
      <c r="F5983">
        <v>1</v>
      </c>
      <c r="G5983" t="s">
        <v>35</v>
      </c>
      <c r="H5983" t="s">
        <v>18</v>
      </c>
      <c r="I5983" t="s">
        <v>48</v>
      </c>
      <c r="J5983">
        <v>0.28999999999999998</v>
      </c>
    </row>
    <row r="5984" spans="1:10" x14ac:dyDescent="0.3">
      <c r="A5984" t="s">
        <v>6006</v>
      </c>
      <c r="B5984" t="s">
        <v>16</v>
      </c>
      <c r="C5984" s="1">
        <v>45735</v>
      </c>
      <c r="D5984" s="1">
        <v>45740</v>
      </c>
      <c r="E5984" s="1">
        <v>45741</v>
      </c>
      <c r="F5984">
        <v>1</v>
      </c>
      <c r="G5984" t="s">
        <v>42</v>
      </c>
      <c r="H5984" t="s">
        <v>13</v>
      </c>
      <c r="I5984" t="s">
        <v>43</v>
      </c>
      <c r="J5984">
        <v>0.96</v>
      </c>
    </row>
    <row r="5985" spans="1:10" x14ac:dyDescent="0.3">
      <c r="A5985" t="s">
        <v>6007</v>
      </c>
      <c r="B5985" t="s">
        <v>11</v>
      </c>
      <c r="C5985" s="1">
        <v>45533</v>
      </c>
      <c r="D5985" s="1">
        <v>45535</v>
      </c>
      <c r="E5985" s="1">
        <v>45536</v>
      </c>
      <c r="F5985">
        <v>1</v>
      </c>
      <c r="G5985" t="s">
        <v>52</v>
      </c>
      <c r="H5985" t="s">
        <v>18</v>
      </c>
      <c r="I5985" t="s">
        <v>19</v>
      </c>
      <c r="J5985">
        <v>1.04</v>
      </c>
    </row>
    <row r="5986" spans="1:10" x14ac:dyDescent="0.3">
      <c r="A5986" t="s">
        <v>6008</v>
      </c>
      <c r="B5986" t="s">
        <v>16</v>
      </c>
      <c r="C5986" s="1">
        <v>45358</v>
      </c>
      <c r="D5986" s="1">
        <v>45359</v>
      </c>
      <c r="E5986" s="1">
        <v>45363</v>
      </c>
      <c r="F5986">
        <v>4</v>
      </c>
      <c r="G5986" t="s">
        <v>116</v>
      </c>
      <c r="H5986" t="s">
        <v>31</v>
      </c>
      <c r="I5986" t="s">
        <v>43</v>
      </c>
      <c r="J5986">
        <v>0.74</v>
      </c>
    </row>
    <row r="5987" spans="1:10" x14ac:dyDescent="0.3">
      <c r="A5987" t="s">
        <v>6009</v>
      </c>
      <c r="B5987" t="s">
        <v>27</v>
      </c>
      <c r="C5987" s="1">
        <v>45333</v>
      </c>
      <c r="D5987" s="1">
        <v>45335</v>
      </c>
      <c r="E5987" s="1">
        <v>45334</v>
      </c>
      <c r="F5987">
        <v>-1</v>
      </c>
      <c r="G5987" t="s">
        <v>42</v>
      </c>
      <c r="H5987" t="s">
        <v>53</v>
      </c>
      <c r="I5987" t="s">
        <v>23</v>
      </c>
      <c r="J5987">
        <v>0.42</v>
      </c>
    </row>
    <row r="5988" spans="1:10" x14ac:dyDescent="0.3">
      <c r="A5988" t="s">
        <v>6010</v>
      </c>
      <c r="B5988" t="s">
        <v>27</v>
      </c>
      <c r="C5988" s="1">
        <v>45658</v>
      </c>
      <c r="D5988" s="1">
        <v>45659</v>
      </c>
      <c r="E5988" s="1">
        <v>45659</v>
      </c>
      <c r="F5988">
        <v>0</v>
      </c>
      <c r="G5988" t="s">
        <v>22</v>
      </c>
      <c r="H5988" t="s">
        <v>53</v>
      </c>
      <c r="I5988" t="s">
        <v>32</v>
      </c>
      <c r="J5988">
        <v>0.35</v>
      </c>
    </row>
    <row r="5989" spans="1:10" x14ac:dyDescent="0.3">
      <c r="A5989" t="s">
        <v>6011</v>
      </c>
      <c r="B5989" t="s">
        <v>27</v>
      </c>
      <c r="C5989" s="1">
        <v>45940</v>
      </c>
      <c r="D5989" s="1">
        <v>45941</v>
      </c>
      <c r="E5989" s="1">
        <v>45944</v>
      </c>
      <c r="F5989">
        <v>3</v>
      </c>
      <c r="G5989" t="s">
        <v>12</v>
      </c>
      <c r="H5989" t="s">
        <v>18</v>
      </c>
      <c r="I5989" t="s">
        <v>29</v>
      </c>
      <c r="J5989">
        <v>0.13</v>
      </c>
    </row>
    <row r="5990" spans="1:10" x14ac:dyDescent="0.3">
      <c r="A5990" t="s">
        <v>6012</v>
      </c>
      <c r="B5990" t="s">
        <v>27</v>
      </c>
      <c r="C5990" s="1">
        <v>45899</v>
      </c>
      <c r="D5990" s="1">
        <v>45909</v>
      </c>
      <c r="E5990" s="1">
        <v>45909</v>
      </c>
      <c r="F5990">
        <v>0</v>
      </c>
      <c r="G5990" t="s">
        <v>22</v>
      </c>
      <c r="H5990" t="s">
        <v>39</v>
      </c>
      <c r="I5990" t="s">
        <v>32</v>
      </c>
      <c r="J5990">
        <v>2.0699999999999998</v>
      </c>
    </row>
    <row r="5991" spans="1:10" x14ac:dyDescent="0.3">
      <c r="A5991" t="s">
        <v>6013</v>
      </c>
      <c r="B5991" t="s">
        <v>46</v>
      </c>
      <c r="C5991" s="1">
        <v>45823</v>
      </c>
      <c r="D5991" s="1">
        <v>45824</v>
      </c>
      <c r="E5991" s="1">
        <v>45824</v>
      </c>
      <c r="F5991">
        <v>0</v>
      </c>
      <c r="G5991" t="s">
        <v>60</v>
      </c>
      <c r="H5991" t="s">
        <v>13</v>
      </c>
      <c r="I5991" t="s">
        <v>43</v>
      </c>
      <c r="J5991">
        <v>1.27</v>
      </c>
    </row>
    <row r="5992" spans="1:10" x14ac:dyDescent="0.3">
      <c r="A5992" t="s">
        <v>6014</v>
      </c>
      <c r="B5992" t="s">
        <v>41</v>
      </c>
      <c r="C5992" s="1">
        <v>45538</v>
      </c>
      <c r="D5992" s="1">
        <v>45541</v>
      </c>
      <c r="E5992" s="1">
        <v>45541</v>
      </c>
      <c r="F5992">
        <v>0</v>
      </c>
      <c r="G5992" t="s">
        <v>122</v>
      </c>
      <c r="H5992" t="s">
        <v>13</v>
      </c>
      <c r="I5992" t="s">
        <v>19</v>
      </c>
      <c r="J5992">
        <v>1.43</v>
      </c>
    </row>
    <row r="5993" spans="1:10" x14ac:dyDescent="0.3">
      <c r="A5993" t="s">
        <v>6015</v>
      </c>
      <c r="B5993" t="s">
        <v>25</v>
      </c>
      <c r="C5993" s="1">
        <v>45627</v>
      </c>
      <c r="D5993" s="1">
        <v>45630</v>
      </c>
      <c r="E5993" s="1">
        <v>45630</v>
      </c>
      <c r="F5993">
        <v>0</v>
      </c>
      <c r="G5993" t="s">
        <v>35</v>
      </c>
      <c r="H5993" t="s">
        <v>31</v>
      </c>
      <c r="I5993" t="s">
        <v>48</v>
      </c>
      <c r="J5993">
        <v>1.49</v>
      </c>
    </row>
    <row r="5994" spans="1:10" x14ac:dyDescent="0.3">
      <c r="A5994" t="s">
        <v>6016</v>
      </c>
      <c r="B5994" t="s">
        <v>11</v>
      </c>
      <c r="C5994" s="1">
        <v>45389</v>
      </c>
      <c r="D5994" s="1">
        <v>45396</v>
      </c>
      <c r="E5994" s="1">
        <v>45401</v>
      </c>
      <c r="F5994">
        <v>5</v>
      </c>
      <c r="G5994" t="s">
        <v>42</v>
      </c>
      <c r="H5994" t="s">
        <v>18</v>
      </c>
      <c r="I5994" t="s">
        <v>48</v>
      </c>
      <c r="J5994">
        <v>1.1499999999999999</v>
      </c>
    </row>
    <row r="5995" spans="1:10" x14ac:dyDescent="0.3">
      <c r="A5995" t="s">
        <v>6017</v>
      </c>
      <c r="B5995" t="s">
        <v>21</v>
      </c>
      <c r="C5995" s="1">
        <v>45575</v>
      </c>
      <c r="D5995" s="1">
        <v>45576</v>
      </c>
      <c r="E5995" s="1">
        <v>45582</v>
      </c>
      <c r="F5995">
        <v>6</v>
      </c>
      <c r="G5995" t="s">
        <v>17</v>
      </c>
      <c r="H5995" t="s">
        <v>39</v>
      </c>
      <c r="I5995" t="s">
        <v>23</v>
      </c>
      <c r="J5995">
        <v>0.35</v>
      </c>
    </row>
    <row r="5996" spans="1:10" x14ac:dyDescent="0.3">
      <c r="A5996" t="s">
        <v>6018</v>
      </c>
      <c r="B5996" t="s">
        <v>27</v>
      </c>
      <c r="C5996" s="1">
        <v>45309</v>
      </c>
      <c r="D5996" s="1">
        <v>45316</v>
      </c>
      <c r="E5996" s="1">
        <v>45320</v>
      </c>
      <c r="F5996">
        <v>4</v>
      </c>
      <c r="G5996" t="s">
        <v>17</v>
      </c>
      <c r="H5996" t="s">
        <v>31</v>
      </c>
      <c r="I5996" t="s">
        <v>48</v>
      </c>
      <c r="J5996">
        <v>0.55000000000000004</v>
      </c>
    </row>
    <row r="5997" spans="1:10" x14ac:dyDescent="0.3">
      <c r="A5997" t="s">
        <v>6019</v>
      </c>
      <c r="B5997" t="s">
        <v>16</v>
      </c>
      <c r="C5997" s="1">
        <v>45544</v>
      </c>
      <c r="D5997" s="1">
        <v>45550</v>
      </c>
      <c r="E5997" s="1">
        <v>45553</v>
      </c>
      <c r="F5997">
        <v>3</v>
      </c>
      <c r="G5997" t="s">
        <v>22</v>
      </c>
      <c r="H5997" t="s">
        <v>18</v>
      </c>
      <c r="I5997" t="s">
        <v>29</v>
      </c>
      <c r="J5997">
        <v>0.35</v>
      </c>
    </row>
    <row r="5998" spans="1:10" x14ac:dyDescent="0.3">
      <c r="A5998" t="s">
        <v>6020</v>
      </c>
      <c r="B5998" t="s">
        <v>27</v>
      </c>
      <c r="C5998" s="1">
        <v>45760</v>
      </c>
      <c r="D5998" s="1">
        <v>45765</v>
      </c>
      <c r="E5998" s="1">
        <v>45766</v>
      </c>
      <c r="F5998">
        <v>1</v>
      </c>
      <c r="G5998" t="s">
        <v>35</v>
      </c>
      <c r="H5998" t="s">
        <v>53</v>
      </c>
      <c r="I5998" t="s">
        <v>14</v>
      </c>
      <c r="J5998">
        <v>0.42</v>
      </c>
    </row>
    <row r="5999" spans="1:10" x14ac:dyDescent="0.3">
      <c r="A5999" t="s">
        <v>6021</v>
      </c>
      <c r="B5999" t="s">
        <v>27</v>
      </c>
      <c r="C5999" s="1">
        <v>45830</v>
      </c>
      <c r="D5999" s="1">
        <v>45832</v>
      </c>
      <c r="E5999" s="1">
        <v>45833</v>
      </c>
      <c r="F5999">
        <v>1</v>
      </c>
      <c r="G5999" t="s">
        <v>12</v>
      </c>
      <c r="H5999" t="s">
        <v>39</v>
      </c>
      <c r="I5999" t="s">
        <v>23</v>
      </c>
      <c r="J5999">
        <v>0.38</v>
      </c>
    </row>
    <row r="6000" spans="1:10" x14ac:dyDescent="0.3">
      <c r="A6000" t="s">
        <v>6022</v>
      </c>
      <c r="B6000" t="s">
        <v>21</v>
      </c>
      <c r="C6000" s="1">
        <v>45612</v>
      </c>
      <c r="D6000" s="1">
        <v>45616</v>
      </c>
      <c r="E6000" s="1">
        <v>45617</v>
      </c>
      <c r="F6000">
        <v>1</v>
      </c>
      <c r="G6000" t="s">
        <v>17</v>
      </c>
      <c r="H6000" t="s">
        <v>18</v>
      </c>
      <c r="I6000" t="s">
        <v>19</v>
      </c>
      <c r="J6000">
        <v>0.3</v>
      </c>
    </row>
    <row r="6001" spans="1:10" x14ac:dyDescent="0.3">
      <c r="A6001" t="s">
        <v>6023</v>
      </c>
      <c r="B6001" t="s">
        <v>21</v>
      </c>
      <c r="C6001" s="1">
        <v>45793</v>
      </c>
      <c r="D6001" s="1">
        <v>45794</v>
      </c>
      <c r="E6001" s="1">
        <v>45797</v>
      </c>
      <c r="F6001">
        <v>3</v>
      </c>
      <c r="G6001" t="s">
        <v>60</v>
      </c>
      <c r="H6001" t="s">
        <v>31</v>
      </c>
      <c r="I6001" t="s">
        <v>19</v>
      </c>
      <c r="J6001">
        <v>0.51</v>
      </c>
    </row>
    <row r="6002" spans="1:10" x14ac:dyDescent="0.3">
      <c r="A6002" t="s">
        <v>6024</v>
      </c>
      <c r="B6002" t="s">
        <v>56</v>
      </c>
      <c r="C6002" s="1">
        <v>45370</v>
      </c>
      <c r="D6002" s="1">
        <v>45371</v>
      </c>
      <c r="E6002" s="1">
        <v>45373</v>
      </c>
      <c r="F6002">
        <v>2</v>
      </c>
      <c r="G6002" t="s">
        <v>22</v>
      </c>
      <c r="H6002" t="s">
        <v>13</v>
      </c>
      <c r="I6002" t="s">
        <v>32</v>
      </c>
      <c r="J6002">
        <v>0.82</v>
      </c>
    </row>
    <row r="6003" spans="1:10" x14ac:dyDescent="0.3">
      <c r="A6003" t="s">
        <v>6025</v>
      </c>
      <c r="B6003" t="s">
        <v>16</v>
      </c>
      <c r="C6003" s="1">
        <v>45543</v>
      </c>
      <c r="D6003" s="1">
        <v>45544</v>
      </c>
      <c r="E6003" s="1">
        <v>45545</v>
      </c>
      <c r="F6003">
        <v>1</v>
      </c>
      <c r="G6003" t="s">
        <v>35</v>
      </c>
      <c r="H6003" t="s">
        <v>31</v>
      </c>
      <c r="I6003" t="s">
        <v>43</v>
      </c>
      <c r="J6003">
        <v>0.89</v>
      </c>
    </row>
    <row r="6004" spans="1:10" x14ac:dyDescent="0.3">
      <c r="A6004" t="s">
        <v>6026</v>
      </c>
      <c r="B6004" t="s">
        <v>46</v>
      </c>
      <c r="C6004" s="1">
        <v>45298</v>
      </c>
      <c r="D6004" s="1">
        <v>45299</v>
      </c>
      <c r="E6004" s="1">
        <v>45304</v>
      </c>
      <c r="F6004">
        <v>5</v>
      </c>
      <c r="G6004" t="s">
        <v>116</v>
      </c>
      <c r="H6004" t="s">
        <v>31</v>
      </c>
      <c r="I6004" t="s">
        <v>43</v>
      </c>
      <c r="J6004">
        <v>0.59</v>
      </c>
    </row>
    <row r="6005" spans="1:10" x14ac:dyDescent="0.3">
      <c r="A6005" t="s">
        <v>6027</v>
      </c>
      <c r="B6005" t="s">
        <v>11</v>
      </c>
      <c r="C6005" s="1">
        <v>45482</v>
      </c>
      <c r="D6005" s="1">
        <v>45483</v>
      </c>
      <c r="E6005" s="1">
        <v>45485</v>
      </c>
      <c r="F6005">
        <v>2</v>
      </c>
      <c r="G6005" t="s">
        <v>35</v>
      </c>
      <c r="H6005" t="s">
        <v>31</v>
      </c>
      <c r="I6005" t="s">
        <v>23</v>
      </c>
      <c r="J6005">
        <v>0.56000000000000005</v>
      </c>
    </row>
    <row r="6006" spans="1:10" x14ac:dyDescent="0.3">
      <c r="A6006" t="s">
        <v>6028</v>
      </c>
      <c r="B6006" t="s">
        <v>21</v>
      </c>
      <c r="C6006" s="1">
        <v>45785</v>
      </c>
      <c r="D6006" s="1">
        <v>45787</v>
      </c>
      <c r="E6006" s="1">
        <v>45787</v>
      </c>
      <c r="F6006">
        <v>0</v>
      </c>
      <c r="G6006" t="s">
        <v>116</v>
      </c>
      <c r="H6006" t="s">
        <v>31</v>
      </c>
      <c r="I6006" t="s">
        <v>14</v>
      </c>
      <c r="J6006">
        <v>2.84</v>
      </c>
    </row>
    <row r="6007" spans="1:10" x14ac:dyDescent="0.3">
      <c r="A6007" t="s">
        <v>6029</v>
      </c>
      <c r="B6007" t="s">
        <v>56</v>
      </c>
      <c r="C6007" s="1">
        <v>45739</v>
      </c>
      <c r="D6007" s="1">
        <v>45740</v>
      </c>
      <c r="E6007" s="1">
        <v>45742</v>
      </c>
      <c r="F6007">
        <v>2</v>
      </c>
      <c r="G6007" t="s">
        <v>12</v>
      </c>
      <c r="H6007" t="s">
        <v>31</v>
      </c>
      <c r="I6007" t="s">
        <v>32</v>
      </c>
      <c r="J6007">
        <v>2.13</v>
      </c>
    </row>
    <row r="6008" spans="1:10" x14ac:dyDescent="0.3">
      <c r="A6008" t="s">
        <v>6030</v>
      </c>
      <c r="B6008" t="s">
        <v>27</v>
      </c>
      <c r="C6008" s="1">
        <v>45654</v>
      </c>
      <c r="D6008" s="1">
        <v>45657</v>
      </c>
      <c r="E6008" s="1">
        <v>45657</v>
      </c>
      <c r="F6008">
        <v>0</v>
      </c>
      <c r="G6008" t="s">
        <v>116</v>
      </c>
      <c r="H6008" t="s">
        <v>31</v>
      </c>
      <c r="I6008" t="s">
        <v>48</v>
      </c>
      <c r="J6008">
        <v>2.48</v>
      </c>
    </row>
    <row r="6009" spans="1:10" x14ac:dyDescent="0.3">
      <c r="A6009" t="s">
        <v>6031</v>
      </c>
      <c r="B6009" t="s">
        <v>41</v>
      </c>
      <c r="C6009" s="1">
        <v>45729</v>
      </c>
      <c r="D6009" s="1">
        <v>45731</v>
      </c>
      <c r="E6009" s="1">
        <v>45732</v>
      </c>
      <c r="F6009">
        <v>1</v>
      </c>
      <c r="G6009" t="s">
        <v>17</v>
      </c>
      <c r="H6009" t="s">
        <v>31</v>
      </c>
      <c r="I6009" t="s">
        <v>19</v>
      </c>
      <c r="J6009">
        <v>1.06</v>
      </c>
    </row>
    <row r="6010" spans="1:10" x14ac:dyDescent="0.3">
      <c r="A6010" t="s">
        <v>6032</v>
      </c>
      <c r="B6010" t="s">
        <v>16</v>
      </c>
      <c r="C6010" s="1">
        <v>45516</v>
      </c>
      <c r="D6010" s="1">
        <v>45517</v>
      </c>
      <c r="E6010" s="1">
        <v>45517</v>
      </c>
      <c r="F6010">
        <v>0</v>
      </c>
      <c r="G6010" t="s">
        <v>116</v>
      </c>
      <c r="H6010" t="s">
        <v>13</v>
      </c>
      <c r="I6010" t="s">
        <v>43</v>
      </c>
      <c r="J6010">
        <v>3.94</v>
      </c>
    </row>
    <row r="6011" spans="1:10" x14ac:dyDescent="0.3">
      <c r="A6011" t="s">
        <v>6033</v>
      </c>
      <c r="B6011" t="s">
        <v>27</v>
      </c>
      <c r="C6011" s="1">
        <v>45316</v>
      </c>
      <c r="D6011" s="1">
        <v>45318</v>
      </c>
      <c r="E6011" s="1">
        <v>45318</v>
      </c>
      <c r="F6011">
        <v>0</v>
      </c>
      <c r="G6011" t="s">
        <v>35</v>
      </c>
      <c r="H6011" t="s">
        <v>53</v>
      </c>
      <c r="I6011" t="s">
        <v>14</v>
      </c>
      <c r="J6011">
        <v>0.4</v>
      </c>
    </row>
    <row r="6012" spans="1:10" x14ac:dyDescent="0.3">
      <c r="A6012" t="s">
        <v>6034</v>
      </c>
      <c r="B6012" t="s">
        <v>21</v>
      </c>
      <c r="C6012" s="1">
        <v>45387</v>
      </c>
      <c r="D6012" s="1">
        <v>45388</v>
      </c>
      <c r="E6012" s="1">
        <v>45389</v>
      </c>
      <c r="F6012">
        <v>1</v>
      </c>
      <c r="G6012" t="s">
        <v>12</v>
      </c>
      <c r="H6012" t="s">
        <v>53</v>
      </c>
      <c r="I6012" t="s">
        <v>14</v>
      </c>
      <c r="J6012">
        <v>1.01</v>
      </c>
    </row>
    <row r="6013" spans="1:10" x14ac:dyDescent="0.3">
      <c r="A6013" t="s">
        <v>6035</v>
      </c>
      <c r="B6013" t="s">
        <v>11</v>
      </c>
      <c r="C6013" s="1">
        <v>45873</v>
      </c>
      <c r="D6013" s="1">
        <v>45878</v>
      </c>
      <c r="E6013" s="1">
        <v>45883</v>
      </c>
      <c r="F6013">
        <v>5</v>
      </c>
      <c r="G6013" t="s">
        <v>17</v>
      </c>
      <c r="H6013" t="s">
        <v>53</v>
      </c>
      <c r="I6013" t="s">
        <v>23</v>
      </c>
      <c r="J6013">
        <v>1.23</v>
      </c>
    </row>
    <row r="6014" spans="1:10" x14ac:dyDescent="0.3">
      <c r="A6014" t="s">
        <v>6036</v>
      </c>
      <c r="B6014" t="s">
        <v>21</v>
      </c>
      <c r="C6014" s="1">
        <v>45773</v>
      </c>
      <c r="D6014" s="1">
        <v>45777</v>
      </c>
      <c r="E6014" s="1">
        <v>45777</v>
      </c>
      <c r="F6014">
        <v>0</v>
      </c>
      <c r="G6014" t="s">
        <v>12</v>
      </c>
      <c r="H6014" t="s">
        <v>18</v>
      </c>
      <c r="I6014" t="s">
        <v>23</v>
      </c>
      <c r="J6014">
        <v>0.49</v>
      </c>
    </row>
    <row r="6015" spans="1:10" x14ac:dyDescent="0.3">
      <c r="A6015" t="s">
        <v>6037</v>
      </c>
      <c r="B6015" t="s">
        <v>21</v>
      </c>
      <c r="C6015" s="1">
        <v>45485</v>
      </c>
      <c r="D6015" s="1">
        <v>45486</v>
      </c>
      <c r="E6015" s="1">
        <v>45488</v>
      </c>
      <c r="F6015">
        <v>2</v>
      </c>
      <c r="G6015" t="s">
        <v>17</v>
      </c>
      <c r="H6015" t="s">
        <v>31</v>
      </c>
      <c r="I6015" t="s">
        <v>43</v>
      </c>
      <c r="J6015">
        <v>0.3</v>
      </c>
    </row>
    <row r="6016" spans="1:10" x14ac:dyDescent="0.3">
      <c r="A6016" t="s">
        <v>6038</v>
      </c>
      <c r="B6016" t="s">
        <v>11</v>
      </c>
      <c r="C6016" s="1">
        <v>45298</v>
      </c>
      <c r="D6016" s="1">
        <v>45301</v>
      </c>
      <c r="E6016" s="1">
        <v>45302</v>
      </c>
      <c r="F6016">
        <v>1</v>
      </c>
      <c r="G6016" t="s">
        <v>22</v>
      </c>
      <c r="H6016" t="s">
        <v>13</v>
      </c>
      <c r="I6016" t="s">
        <v>48</v>
      </c>
      <c r="J6016">
        <v>0.28999999999999998</v>
      </c>
    </row>
    <row r="6017" spans="1:10" x14ac:dyDescent="0.3">
      <c r="A6017" t="s">
        <v>6039</v>
      </c>
      <c r="B6017" t="s">
        <v>46</v>
      </c>
      <c r="C6017" s="1">
        <v>45885</v>
      </c>
      <c r="D6017" s="1">
        <v>45890</v>
      </c>
      <c r="E6017" s="1">
        <v>45892</v>
      </c>
      <c r="F6017">
        <v>2</v>
      </c>
      <c r="G6017" t="s">
        <v>17</v>
      </c>
      <c r="H6017" t="s">
        <v>53</v>
      </c>
      <c r="I6017" t="s">
        <v>19</v>
      </c>
      <c r="J6017">
        <v>2.16</v>
      </c>
    </row>
    <row r="6018" spans="1:10" x14ac:dyDescent="0.3">
      <c r="A6018" t="s">
        <v>6040</v>
      </c>
      <c r="B6018" t="s">
        <v>56</v>
      </c>
      <c r="C6018" s="1">
        <v>45834</v>
      </c>
      <c r="D6018" s="1">
        <v>45836</v>
      </c>
      <c r="E6018" s="1">
        <v>45836</v>
      </c>
      <c r="F6018">
        <v>0</v>
      </c>
      <c r="G6018" t="s">
        <v>60</v>
      </c>
      <c r="H6018" t="s">
        <v>13</v>
      </c>
      <c r="I6018" t="s">
        <v>19</v>
      </c>
      <c r="J6018">
        <v>5.07</v>
      </c>
    </row>
    <row r="6019" spans="1:10" x14ac:dyDescent="0.3">
      <c r="A6019" t="s">
        <v>6041</v>
      </c>
      <c r="B6019" t="s">
        <v>16</v>
      </c>
      <c r="C6019" s="1">
        <v>45590</v>
      </c>
      <c r="D6019" s="1">
        <v>45593</v>
      </c>
      <c r="E6019" s="1">
        <v>45595</v>
      </c>
      <c r="F6019">
        <v>2</v>
      </c>
      <c r="G6019" t="s">
        <v>60</v>
      </c>
      <c r="H6019" t="s">
        <v>18</v>
      </c>
      <c r="I6019" t="s">
        <v>19</v>
      </c>
      <c r="J6019">
        <v>0.85</v>
      </c>
    </row>
    <row r="6020" spans="1:10" x14ac:dyDescent="0.3">
      <c r="A6020" t="s">
        <v>6042</v>
      </c>
      <c r="B6020" t="s">
        <v>25</v>
      </c>
      <c r="C6020" s="1">
        <v>45455</v>
      </c>
      <c r="D6020" s="1">
        <v>45457</v>
      </c>
      <c r="E6020" s="1">
        <v>45458</v>
      </c>
      <c r="F6020">
        <v>1</v>
      </c>
      <c r="G6020" t="s">
        <v>42</v>
      </c>
      <c r="H6020" t="s">
        <v>18</v>
      </c>
      <c r="I6020" t="s">
        <v>48</v>
      </c>
      <c r="J6020">
        <v>1.52</v>
      </c>
    </row>
    <row r="6021" spans="1:10" x14ac:dyDescent="0.3">
      <c r="A6021" t="s">
        <v>6043</v>
      </c>
      <c r="B6021" t="s">
        <v>41</v>
      </c>
      <c r="C6021" s="1">
        <v>45855</v>
      </c>
      <c r="D6021" s="1">
        <v>45856</v>
      </c>
      <c r="E6021" s="1">
        <v>45878</v>
      </c>
      <c r="F6021">
        <v>22</v>
      </c>
      <c r="G6021" t="s">
        <v>60</v>
      </c>
      <c r="H6021" t="s">
        <v>18</v>
      </c>
      <c r="I6021" t="s">
        <v>14</v>
      </c>
      <c r="J6021">
        <v>0.44</v>
      </c>
    </row>
    <row r="6022" spans="1:10" x14ac:dyDescent="0.3">
      <c r="A6022" t="s">
        <v>6044</v>
      </c>
      <c r="B6022" t="s">
        <v>41</v>
      </c>
      <c r="C6022" s="1">
        <v>45558</v>
      </c>
      <c r="D6022" s="1">
        <v>45560</v>
      </c>
      <c r="E6022" s="1">
        <v>45561</v>
      </c>
      <c r="F6022">
        <v>1</v>
      </c>
      <c r="G6022" t="s">
        <v>17</v>
      </c>
      <c r="H6022" t="s">
        <v>18</v>
      </c>
      <c r="I6022" t="s">
        <v>23</v>
      </c>
      <c r="J6022">
        <v>2.4300000000000002</v>
      </c>
    </row>
    <row r="6023" spans="1:10" x14ac:dyDescent="0.3">
      <c r="A6023" t="s">
        <v>6045</v>
      </c>
      <c r="B6023" t="s">
        <v>11</v>
      </c>
      <c r="C6023" s="1">
        <v>45532</v>
      </c>
      <c r="D6023" s="1">
        <v>45536</v>
      </c>
      <c r="E6023" s="1">
        <v>45558</v>
      </c>
      <c r="F6023">
        <v>22</v>
      </c>
      <c r="G6023" t="s">
        <v>60</v>
      </c>
      <c r="H6023" t="s">
        <v>13</v>
      </c>
      <c r="I6023" t="s">
        <v>48</v>
      </c>
      <c r="J6023">
        <v>1.67</v>
      </c>
    </row>
    <row r="6024" spans="1:10" x14ac:dyDescent="0.3">
      <c r="A6024" t="s">
        <v>6046</v>
      </c>
      <c r="B6024" t="s">
        <v>27</v>
      </c>
      <c r="C6024" s="1">
        <v>45825</v>
      </c>
      <c r="D6024" s="1">
        <v>45827</v>
      </c>
      <c r="E6024" s="1">
        <v>45828</v>
      </c>
      <c r="F6024">
        <v>1</v>
      </c>
      <c r="G6024" t="s">
        <v>17</v>
      </c>
      <c r="H6024" t="s">
        <v>18</v>
      </c>
      <c r="I6024" t="s">
        <v>19</v>
      </c>
      <c r="J6024">
        <v>0.6</v>
      </c>
    </row>
    <row r="6025" spans="1:10" x14ac:dyDescent="0.3">
      <c r="A6025" t="s">
        <v>6047</v>
      </c>
      <c r="B6025" t="s">
        <v>56</v>
      </c>
      <c r="C6025" s="1">
        <v>45807</v>
      </c>
      <c r="D6025" s="1">
        <v>45812</v>
      </c>
      <c r="E6025" s="1">
        <v>45810</v>
      </c>
      <c r="F6025">
        <v>-2</v>
      </c>
      <c r="G6025" t="s">
        <v>42</v>
      </c>
      <c r="H6025" t="s">
        <v>53</v>
      </c>
      <c r="I6025" t="s">
        <v>29</v>
      </c>
      <c r="J6025">
        <v>0.2</v>
      </c>
    </row>
    <row r="6026" spans="1:10" x14ac:dyDescent="0.3">
      <c r="A6026" t="s">
        <v>6048</v>
      </c>
      <c r="B6026" t="s">
        <v>46</v>
      </c>
      <c r="C6026" s="1">
        <v>45455</v>
      </c>
      <c r="D6026" s="1">
        <v>45456</v>
      </c>
      <c r="E6026" s="1">
        <v>45459</v>
      </c>
      <c r="F6026">
        <v>3</v>
      </c>
      <c r="G6026" t="s">
        <v>42</v>
      </c>
      <c r="H6026" t="s">
        <v>13</v>
      </c>
      <c r="I6026" t="s">
        <v>14</v>
      </c>
      <c r="J6026">
        <v>1.44</v>
      </c>
    </row>
    <row r="6027" spans="1:10" x14ac:dyDescent="0.3">
      <c r="A6027" t="s">
        <v>6049</v>
      </c>
      <c r="B6027" t="s">
        <v>46</v>
      </c>
      <c r="C6027" s="1">
        <v>45874</v>
      </c>
      <c r="D6027" s="1">
        <v>45878</v>
      </c>
      <c r="E6027" s="1">
        <v>45882</v>
      </c>
      <c r="F6027">
        <v>4</v>
      </c>
      <c r="G6027" t="s">
        <v>22</v>
      </c>
      <c r="H6027" t="s">
        <v>39</v>
      </c>
      <c r="I6027" t="s">
        <v>14</v>
      </c>
      <c r="J6027">
        <v>0.13</v>
      </c>
    </row>
    <row r="6028" spans="1:10" x14ac:dyDescent="0.3">
      <c r="A6028" t="s">
        <v>6050</v>
      </c>
      <c r="B6028" t="s">
        <v>11</v>
      </c>
      <c r="C6028" s="1">
        <v>45481</v>
      </c>
      <c r="D6028" s="1">
        <v>45483</v>
      </c>
      <c r="E6028" s="1">
        <v>45487</v>
      </c>
      <c r="F6028">
        <v>4</v>
      </c>
      <c r="G6028" t="s">
        <v>28</v>
      </c>
      <c r="H6028" t="s">
        <v>18</v>
      </c>
      <c r="I6028" t="s">
        <v>43</v>
      </c>
      <c r="J6028">
        <v>1.38</v>
      </c>
    </row>
    <row r="6029" spans="1:10" x14ac:dyDescent="0.3">
      <c r="A6029" t="s">
        <v>6051</v>
      </c>
      <c r="B6029" t="s">
        <v>16</v>
      </c>
      <c r="C6029" s="1">
        <v>45866</v>
      </c>
      <c r="D6029" s="1">
        <v>45871</v>
      </c>
      <c r="E6029" s="1">
        <v>45873</v>
      </c>
      <c r="F6029">
        <v>2</v>
      </c>
      <c r="G6029" t="s">
        <v>17</v>
      </c>
      <c r="H6029" t="s">
        <v>13</v>
      </c>
      <c r="I6029" t="s">
        <v>14</v>
      </c>
      <c r="J6029">
        <v>1.61</v>
      </c>
    </row>
    <row r="6030" spans="1:10" x14ac:dyDescent="0.3">
      <c r="A6030" t="s">
        <v>6052</v>
      </c>
      <c r="B6030" t="s">
        <v>41</v>
      </c>
      <c r="C6030" s="1">
        <v>45312</v>
      </c>
      <c r="D6030" s="1">
        <v>45315</v>
      </c>
      <c r="E6030" s="1">
        <v>45316</v>
      </c>
      <c r="F6030">
        <v>1</v>
      </c>
      <c r="G6030" t="s">
        <v>22</v>
      </c>
      <c r="H6030" t="s">
        <v>39</v>
      </c>
      <c r="I6030" t="s">
        <v>32</v>
      </c>
      <c r="J6030">
        <v>0.14000000000000001</v>
      </c>
    </row>
    <row r="6031" spans="1:10" x14ac:dyDescent="0.3">
      <c r="A6031" t="s">
        <v>6053</v>
      </c>
      <c r="B6031" t="s">
        <v>11</v>
      </c>
      <c r="C6031" s="1">
        <v>45651</v>
      </c>
      <c r="D6031" s="1">
        <v>45656</v>
      </c>
      <c r="E6031" s="1">
        <v>45657</v>
      </c>
      <c r="F6031">
        <v>1</v>
      </c>
      <c r="G6031" t="s">
        <v>28</v>
      </c>
      <c r="H6031" t="s">
        <v>18</v>
      </c>
      <c r="I6031" t="s">
        <v>14</v>
      </c>
      <c r="J6031">
        <v>1.61</v>
      </c>
    </row>
    <row r="6032" spans="1:10" x14ac:dyDescent="0.3">
      <c r="A6032" t="s">
        <v>6054</v>
      </c>
      <c r="B6032" t="s">
        <v>25</v>
      </c>
      <c r="C6032" s="1">
        <v>45940</v>
      </c>
      <c r="D6032" s="1">
        <v>45941</v>
      </c>
      <c r="E6032" s="1">
        <v>45942</v>
      </c>
      <c r="F6032">
        <v>1</v>
      </c>
      <c r="G6032" t="s">
        <v>28</v>
      </c>
      <c r="H6032" t="s">
        <v>39</v>
      </c>
      <c r="I6032" t="s">
        <v>19</v>
      </c>
      <c r="J6032">
        <v>0.1</v>
      </c>
    </row>
    <row r="6033" spans="1:10" x14ac:dyDescent="0.3">
      <c r="A6033" t="s">
        <v>6055</v>
      </c>
      <c r="B6033" t="s">
        <v>46</v>
      </c>
      <c r="C6033" s="1">
        <v>45848</v>
      </c>
      <c r="D6033" s="1">
        <v>45849</v>
      </c>
      <c r="E6033" s="1">
        <v>45854</v>
      </c>
      <c r="F6033">
        <v>5</v>
      </c>
      <c r="G6033" t="s">
        <v>35</v>
      </c>
      <c r="H6033" t="s">
        <v>39</v>
      </c>
      <c r="I6033" t="s">
        <v>48</v>
      </c>
      <c r="J6033">
        <v>1.75</v>
      </c>
    </row>
    <row r="6034" spans="1:10" x14ac:dyDescent="0.3">
      <c r="A6034" t="s">
        <v>6056</v>
      </c>
      <c r="B6034" t="s">
        <v>41</v>
      </c>
      <c r="C6034" s="1">
        <v>45826</v>
      </c>
      <c r="D6034" s="1">
        <v>45829</v>
      </c>
      <c r="E6034" s="1">
        <v>45829</v>
      </c>
      <c r="F6034">
        <v>0</v>
      </c>
      <c r="G6034" t="s">
        <v>42</v>
      </c>
      <c r="H6034" t="s">
        <v>53</v>
      </c>
      <c r="I6034" t="s">
        <v>23</v>
      </c>
      <c r="J6034">
        <v>3.44</v>
      </c>
    </row>
    <row r="6035" spans="1:10" x14ac:dyDescent="0.3">
      <c r="A6035" t="s">
        <v>6057</v>
      </c>
      <c r="B6035" t="s">
        <v>11</v>
      </c>
      <c r="C6035" s="1">
        <v>45847</v>
      </c>
      <c r="D6035" s="1">
        <v>45850</v>
      </c>
      <c r="E6035" s="1">
        <v>45852</v>
      </c>
      <c r="F6035">
        <v>2</v>
      </c>
      <c r="G6035" t="s">
        <v>17</v>
      </c>
      <c r="H6035" t="s">
        <v>53</v>
      </c>
      <c r="I6035" t="s">
        <v>19</v>
      </c>
      <c r="J6035">
        <v>0.73</v>
      </c>
    </row>
    <row r="6036" spans="1:10" x14ac:dyDescent="0.3">
      <c r="A6036" t="s">
        <v>6058</v>
      </c>
      <c r="B6036" t="s">
        <v>27</v>
      </c>
      <c r="C6036" s="1">
        <v>45444</v>
      </c>
      <c r="D6036" s="1">
        <v>45446</v>
      </c>
      <c r="E6036" s="1">
        <v>45449</v>
      </c>
      <c r="F6036">
        <v>3</v>
      </c>
      <c r="G6036" t="s">
        <v>22</v>
      </c>
      <c r="H6036" t="s">
        <v>18</v>
      </c>
      <c r="I6036" t="s">
        <v>29</v>
      </c>
      <c r="J6036">
        <v>1.3</v>
      </c>
    </row>
    <row r="6037" spans="1:10" x14ac:dyDescent="0.3">
      <c r="A6037" t="s">
        <v>6059</v>
      </c>
      <c r="B6037" t="s">
        <v>56</v>
      </c>
      <c r="C6037" s="1">
        <v>45664</v>
      </c>
      <c r="D6037" s="1">
        <v>45669</v>
      </c>
      <c r="E6037" s="1">
        <v>45669</v>
      </c>
      <c r="F6037">
        <v>0</v>
      </c>
      <c r="G6037" t="s">
        <v>28</v>
      </c>
      <c r="H6037" t="s">
        <v>53</v>
      </c>
      <c r="I6037" t="s">
        <v>48</v>
      </c>
      <c r="J6037">
        <v>4</v>
      </c>
    </row>
    <row r="6038" spans="1:10" x14ac:dyDescent="0.3">
      <c r="A6038" t="s">
        <v>6060</v>
      </c>
      <c r="B6038" t="s">
        <v>21</v>
      </c>
      <c r="C6038" s="1">
        <v>45593</v>
      </c>
      <c r="D6038" s="1">
        <v>45594</v>
      </c>
      <c r="E6038" s="1">
        <v>45595</v>
      </c>
      <c r="F6038">
        <v>1</v>
      </c>
      <c r="G6038" t="s">
        <v>42</v>
      </c>
      <c r="H6038" t="s">
        <v>39</v>
      </c>
      <c r="I6038" t="s">
        <v>23</v>
      </c>
      <c r="J6038">
        <v>1.1599999999999999</v>
      </c>
    </row>
    <row r="6039" spans="1:10" x14ac:dyDescent="0.3">
      <c r="A6039" t="s">
        <v>6061</v>
      </c>
      <c r="B6039" t="s">
        <v>16</v>
      </c>
      <c r="C6039" s="1">
        <v>45596</v>
      </c>
      <c r="D6039" s="1">
        <v>45598</v>
      </c>
      <c r="E6039" s="1">
        <v>45601</v>
      </c>
      <c r="F6039">
        <v>3</v>
      </c>
      <c r="G6039" t="s">
        <v>60</v>
      </c>
      <c r="H6039" t="s">
        <v>18</v>
      </c>
      <c r="I6039" t="s">
        <v>48</v>
      </c>
      <c r="J6039">
        <v>1.72</v>
      </c>
    </row>
    <row r="6040" spans="1:10" x14ac:dyDescent="0.3">
      <c r="A6040" t="s">
        <v>6062</v>
      </c>
      <c r="B6040" t="s">
        <v>21</v>
      </c>
      <c r="C6040" s="1">
        <v>45373</v>
      </c>
      <c r="D6040" s="1">
        <v>45375</v>
      </c>
      <c r="E6040" s="1">
        <v>45377</v>
      </c>
      <c r="F6040">
        <v>2</v>
      </c>
      <c r="G6040" t="s">
        <v>35</v>
      </c>
      <c r="H6040" t="s">
        <v>39</v>
      </c>
      <c r="I6040" t="s">
        <v>43</v>
      </c>
      <c r="J6040">
        <v>0.14000000000000001</v>
      </c>
    </row>
    <row r="6041" spans="1:10" x14ac:dyDescent="0.3">
      <c r="A6041" t="s">
        <v>6063</v>
      </c>
      <c r="B6041" t="s">
        <v>11</v>
      </c>
      <c r="C6041" s="1">
        <v>45879</v>
      </c>
      <c r="D6041" s="1">
        <v>45881</v>
      </c>
      <c r="E6041" s="1">
        <v>45883</v>
      </c>
      <c r="F6041">
        <v>2</v>
      </c>
      <c r="G6041" t="s">
        <v>28</v>
      </c>
      <c r="H6041" t="s">
        <v>53</v>
      </c>
      <c r="I6041" t="s">
        <v>19</v>
      </c>
      <c r="J6041">
        <v>0.46</v>
      </c>
    </row>
    <row r="6042" spans="1:10" x14ac:dyDescent="0.3">
      <c r="A6042" t="s">
        <v>6064</v>
      </c>
      <c r="B6042" t="s">
        <v>11</v>
      </c>
      <c r="C6042" s="1">
        <v>45799</v>
      </c>
      <c r="D6042" s="1">
        <v>45800</v>
      </c>
      <c r="E6042" s="1">
        <v>45800</v>
      </c>
      <c r="F6042">
        <v>0</v>
      </c>
      <c r="G6042" t="s">
        <v>52</v>
      </c>
      <c r="H6042" t="s">
        <v>53</v>
      </c>
      <c r="I6042" t="s">
        <v>32</v>
      </c>
      <c r="J6042">
        <v>0.28999999999999998</v>
      </c>
    </row>
    <row r="6043" spans="1:10" x14ac:dyDescent="0.3">
      <c r="A6043" t="s">
        <v>6065</v>
      </c>
      <c r="B6043" t="s">
        <v>27</v>
      </c>
      <c r="C6043" s="1">
        <v>45660</v>
      </c>
      <c r="D6043" s="1">
        <v>45662</v>
      </c>
      <c r="E6043" s="1">
        <v>45664</v>
      </c>
      <c r="F6043">
        <v>2</v>
      </c>
      <c r="G6043" t="s">
        <v>60</v>
      </c>
      <c r="H6043" t="s">
        <v>39</v>
      </c>
      <c r="I6043" t="s">
        <v>32</v>
      </c>
      <c r="J6043">
        <v>4.08</v>
      </c>
    </row>
    <row r="6044" spans="1:10" x14ac:dyDescent="0.3">
      <c r="A6044" t="s">
        <v>6066</v>
      </c>
      <c r="B6044" t="s">
        <v>56</v>
      </c>
      <c r="C6044" s="1">
        <v>45856</v>
      </c>
      <c r="D6044" s="1">
        <v>45859</v>
      </c>
      <c r="E6044" s="1">
        <v>45863</v>
      </c>
      <c r="F6044">
        <v>4</v>
      </c>
      <c r="G6044" t="s">
        <v>28</v>
      </c>
      <c r="H6044" t="s">
        <v>39</v>
      </c>
      <c r="I6044" t="s">
        <v>43</v>
      </c>
      <c r="J6044">
        <v>0.12</v>
      </c>
    </row>
    <row r="6045" spans="1:10" x14ac:dyDescent="0.3">
      <c r="A6045" t="s">
        <v>6067</v>
      </c>
      <c r="B6045" t="s">
        <v>27</v>
      </c>
      <c r="C6045" s="1">
        <v>45355</v>
      </c>
      <c r="D6045" s="1">
        <v>45356</v>
      </c>
      <c r="E6045" s="1">
        <v>45360</v>
      </c>
      <c r="F6045">
        <v>4</v>
      </c>
      <c r="G6045" t="s">
        <v>60</v>
      </c>
      <c r="H6045" t="s">
        <v>31</v>
      </c>
      <c r="I6045" t="s">
        <v>29</v>
      </c>
      <c r="J6045">
        <v>1.47</v>
      </c>
    </row>
    <row r="6046" spans="1:10" x14ac:dyDescent="0.3">
      <c r="A6046" t="s">
        <v>6068</v>
      </c>
      <c r="B6046" t="s">
        <v>41</v>
      </c>
      <c r="C6046" s="1">
        <v>45702</v>
      </c>
      <c r="D6046" s="1">
        <v>45705</v>
      </c>
      <c r="E6046" s="1">
        <v>45706</v>
      </c>
      <c r="F6046">
        <v>1</v>
      </c>
      <c r="G6046" t="s">
        <v>35</v>
      </c>
      <c r="H6046" t="s">
        <v>31</v>
      </c>
      <c r="I6046" t="s">
        <v>29</v>
      </c>
      <c r="J6046">
        <v>2.14</v>
      </c>
    </row>
    <row r="6047" spans="1:10" x14ac:dyDescent="0.3">
      <c r="A6047" t="s">
        <v>6069</v>
      </c>
      <c r="B6047" t="s">
        <v>21</v>
      </c>
      <c r="C6047" s="1">
        <v>45535</v>
      </c>
      <c r="D6047" s="1">
        <v>45536</v>
      </c>
      <c r="E6047" s="1">
        <v>45537</v>
      </c>
      <c r="F6047">
        <v>1</v>
      </c>
      <c r="G6047" t="s">
        <v>28</v>
      </c>
      <c r="H6047" t="s">
        <v>18</v>
      </c>
      <c r="I6047" t="s">
        <v>48</v>
      </c>
      <c r="J6047">
        <v>0.1</v>
      </c>
    </row>
    <row r="6048" spans="1:10" x14ac:dyDescent="0.3">
      <c r="A6048" t="s">
        <v>6070</v>
      </c>
      <c r="B6048" t="s">
        <v>27</v>
      </c>
      <c r="C6048" s="1">
        <v>45787</v>
      </c>
      <c r="D6048" s="1">
        <v>45788</v>
      </c>
      <c r="E6048" s="1">
        <v>45805</v>
      </c>
      <c r="F6048">
        <v>17</v>
      </c>
      <c r="G6048" t="s">
        <v>28</v>
      </c>
      <c r="H6048" t="s">
        <v>53</v>
      </c>
      <c r="I6048" t="s">
        <v>48</v>
      </c>
      <c r="J6048">
        <v>6.41</v>
      </c>
    </row>
    <row r="6049" spans="1:10" x14ac:dyDescent="0.3">
      <c r="A6049" t="s">
        <v>6071</v>
      </c>
      <c r="B6049" t="s">
        <v>41</v>
      </c>
      <c r="C6049" s="1">
        <v>45868</v>
      </c>
      <c r="D6049" s="1">
        <v>45872</v>
      </c>
      <c r="E6049" s="1">
        <v>45874</v>
      </c>
      <c r="F6049">
        <v>2</v>
      </c>
      <c r="G6049" t="s">
        <v>17</v>
      </c>
      <c r="H6049" t="s">
        <v>53</v>
      </c>
      <c r="I6049" t="s">
        <v>43</v>
      </c>
      <c r="J6049">
        <v>1.25</v>
      </c>
    </row>
    <row r="6050" spans="1:10" x14ac:dyDescent="0.3">
      <c r="A6050" t="s">
        <v>6072</v>
      </c>
      <c r="B6050" t="s">
        <v>21</v>
      </c>
      <c r="C6050" s="1">
        <v>45895</v>
      </c>
      <c r="D6050" s="1">
        <v>45897</v>
      </c>
      <c r="E6050" s="1">
        <v>45899</v>
      </c>
      <c r="F6050">
        <v>2</v>
      </c>
      <c r="G6050" t="s">
        <v>35</v>
      </c>
      <c r="H6050" t="s">
        <v>13</v>
      </c>
      <c r="I6050" t="s">
        <v>43</v>
      </c>
      <c r="J6050">
        <v>1.82</v>
      </c>
    </row>
    <row r="6051" spans="1:10" x14ac:dyDescent="0.3">
      <c r="A6051" t="s">
        <v>6073</v>
      </c>
      <c r="B6051" t="s">
        <v>21</v>
      </c>
      <c r="C6051" s="1">
        <v>45845</v>
      </c>
      <c r="D6051" s="1">
        <v>45847</v>
      </c>
      <c r="E6051" s="1">
        <v>45850</v>
      </c>
      <c r="F6051">
        <v>3</v>
      </c>
      <c r="G6051" t="s">
        <v>22</v>
      </c>
      <c r="H6051" t="s">
        <v>39</v>
      </c>
      <c r="I6051" t="s">
        <v>23</v>
      </c>
      <c r="J6051">
        <v>0.42</v>
      </c>
    </row>
    <row r="6052" spans="1:10" x14ac:dyDescent="0.3">
      <c r="A6052" t="s">
        <v>6074</v>
      </c>
      <c r="B6052" t="s">
        <v>27</v>
      </c>
      <c r="C6052" s="1">
        <v>45904</v>
      </c>
      <c r="D6052" s="1">
        <v>45908</v>
      </c>
      <c r="E6052" s="1">
        <v>45910</v>
      </c>
      <c r="F6052">
        <v>2</v>
      </c>
      <c r="G6052" t="s">
        <v>60</v>
      </c>
      <c r="H6052" t="s">
        <v>31</v>
      </c>
      <c r="I6052" t="s">
        <v>23</v>
      </c>
      <c r="J6052">
        <v>0.6</v>
      </c>
    </row>
    <row r="6053" spans="1:10" x14ac:dyDescent="0.3">
      <c r="A6053" t="s">
        <v>6075</v>
      </c>
      <c r="B6053" t="s">
        <v>41</v>
      </c>
      <c r="C6053" s="1">
        <v>45298</v>
      </c>
      <c r="D6053" s="1">
        <v>45301</v>
      </c>
      <c r="E6053" s="1">
        <v>45304</v>
      </c>
      <c r="F6053">
        <v>3</v>
      </c>
      <c r="G6053" t="s">
        <v>42</v>
      </c>
      <c r="H6053" t="s">
        <v>53</v>
      </c>
      <c r="I6053" t="s">
        <v>19</v>
      </c>
      <c r="J6053">
        <v>2.2200000000000002</v>
      </c>
    </row>
    <row r="6054" spans="1:10" x14ac:dyDescent="0.3">
      <c r="A6054" t="s">
        <v>6076</v>
      </c>
      <c r="B6054" t="s">
        <v>56</v>
      </c>
      <c r="C6054" s="1">
        <v>45791</v>
      </c>
      <c r="D6054" s="1">
        <v>45793</v>
      </c>
      <c r="E6054" s="1">
        <v>45793</v>
      </c>
      <c r="F6054">
        <v>0</v>
      </c>
      <c r="G6054" t="s">
        <v>12</v>
      </c>
      <c r="H6054" t="s">
        <v>31</v>
      </c>
      <c r="I6054" t="s">
        <v>23</v>
      </c>
      <c r="J6054">
        <v>1.1599999999999999</v>
      </c>
    </row>
    <row r="6055" spans="1:10" x14ac:dyDescent="0.3">
      <c r="A6055" t="s">
        <v>6077</v>
      </c>
      <c r="B6055" t="s">
        <v>27</v>
      </c>
      <c r="C6055" s="1">
        <v>45586</v>
      </c>
      <c r="D6055" s="1">
        <v>45587</v>
      </c>
      <c r="E6055" s="1">
        <v>45587</v>
      </c>
      <c r="F6055">
        <v>0</v>
      </c>
      <c r="G6055" t="s">
        <v>60</v>
      </c>
      <c r="H6055" t="s">
        <v>31</v>
      </c>
      <c r="I6055" t="s">
        <v>23</v>
      </c>
      <c r="J6055">
        <v>0.11</v>
      </c>
    </row>
    <row r="6056" spans="1:10" x14ac:dyDescent="0.3">
      <c r="A6056" t="s">
        <v>6078</v>
      </c>
      <c r="B6056" t="s">
        <v>11</v>
      </c>
      <c r="C6056" s="1">
        <v>45469</v>
      </c>
      <c r="D6056" s="1">
        <v>45472</v>
      </c>
      <c r="E6056" s="1">
        <v>45475</v>
      </c>
      <c r="F6056">
        <v>3</v>
      </c>
      <c r="G6056" t="s">
        <v>22</v>
      </c>
      <c r="H6056" t="s">
        <v>18</v>
      </c>
      <c r="I6056" t="s">
        <v>23</v>
      </c>
      <c r="J6056">
        <v>1.1599999999999999</v>
      </c>
    </row>
    <row r="6057" spans="1:10" x14ac:dyDescent="0.3">
      <c r="A6057" t="s">
        <v>6079</v>
      </c>
      <c r="B6057" t="s">
        <v>46</v>
      </c>
      <c r="C6057" s="1">
        <v>45406</v>
      </c>
      <c r="D6057" s="1">
        <v>45408</v>
      </c>
      <c r="E6057" s="1">
        <v>45410</v>
      </c>
      <c r="F6057">
        <v>2</v>
      </c>
      <c r="G6057" t="s">
        <v>28</v>
      </c>
      <c r="H6057" t="s">
        <v>39</v>
      </c>
      <c r="I6057" t="s">
        <v>43</v>
      </c>
      <c r="J6057">
        <v>0.45</v>
      </c>
    </row>
    <row r="6058" spans="1:10" x14ac:dyDescent="0.3">
      <c r="A6058" t="s">
        <v>6080</v>
      </c>
      <c r="B6058" t="s">
        <v>16</v>
      </c>
      <c r="C6058" s="1">
        <v>45594</v>
      </c>
      <c r="D6058" s="1">
        <v>45597</v>
      </c>
      <c r="E6058" s="1">
        <v>45598</v>
      </c>
      <c r="F6058">
        <v>1</v>
      </c>
      <c r="G6058" t="s">
        <v>12</v>
      </c>
      <c r="H6058" t="s">
        <v>31</v>
      </c>
      <c r="I6058" t="s">
        <v>29</v>
      </c>
      <c r="J6058">
        <v>1.4</v>
      </c>
    </row>
    <row r="6059" spans="1:10" x14ac:dyDescent="0.3">
      <c r="A6059" t="s">
        <v>6081</v>
      </c>
      <c r="B6059" t="s">
        <v>11</v>
      </c>
      <c r="C6059" s="1">
        <v>45664</v>
      </c>
      <c r="D6059" s="1">
        <v>45666</v>
      </c>
      <c r="E6059" s="1">
        <v>45666</v>
      </c>
      <c r="F6059">
        <v>0</v>
      </c>
      <c r="G6059" t="s">
        <v>42</v>
      </c>
      <c r="H6059" t="s">
        <v>53</v>
      </c>
      <c r="I6059" t="s">
        <v>43</v>
      </c>
      <c r="J6059">
        <v>2.06</v>
      </c>
    </row>
    <row r="6060" spans="1:10" x14ac:dyDescent="0.3">
      <c r="A6060" t="s">
        <v>6082</v>
      </c>
      <c r="B6060" t="s">
        <v>27</v>
      </c>
      <c r="C6060" s="1">
        <v>45842</v>
      </c>
      <c r="D6060" s="1">
        <v>45847</v>
      </c>
      <c r="E6060" s="1">
        <v>45848</v>
      </c>
      <c r="F6060">
        <v>1</v>
      </c>
      <c r="G6060" t="s">
        <v>17</v>
      </c>
      <c r="H6060" t="s">
        <v>39</v>
      </c>
      <c r="I6060" t="s">
        <v>19</v>
      </c>
      <c r="J6060">
        <v>0.83</v>
      </c>
    </row>
    <row r="6061" spans="1:10" x14ac:dyDescent="0.3">
      <c r="A6061" t="s">
        <v>6083</v>
      </c>
      <c r="B6061" t="s">
        <v>56</v>
      </c>
      <c r="C6061" s="1">
        <v>45852</v>
      </c>
      <c r="D6061" s="1">
        <v>45853</v>
      </c>
      <c r="E6061" s="1">
        <v>45854</v>
      </c>
      <c r="F6061">
        <v>1</v>
      </c>
      <c r="G6061" t="s">
        <v>12</v>
      </c>
      <c r="H6061" t="s">
        <v>13</v>
      </c>
      <c r="I6061" t="s">
        <v>19</v>
      </c>
      <c r="J6061">
        <v>0.24</v>
      </c>
    </row>
    <row r="6062" spans="1:10" x14ac:dyDescent="0.3">
      <c r="A6062" t="s">
        <v>6084</v>
      </c>
      <c r="B6062" t="s">
        <v>56</v>
      </c>
      <c r="C6062" s="1">
        <v>45608</v>
      </c>
      <c r="D6062" s="1">
        <v>45609</v>
      </c>
      <c r="E6062" s="1">
        <v>45611</v>
      </c>
      <c r="F6062">
        <v>2</v>
      </c>
      <c r="G6062" t="s">
        <v>42</v>
      </c>
      <c r="H6062" t="s">
        <v>53</v>
      </c>
      <c r="I6062" t="s">
        <v>19</v>
      </c>
      <c r="J6062">
        <v>0.49</v>
      </c>
    </row>
    <row r="6063" spans="1:10" x14ac:dyDescent="0.3">
      <c r="A6063" t="s">
        <v>6085</v>
      </c>
      <c r="B6063" t="s">
        <v>11</v>
      </c>
      <c r="C6063" s="1">
        <v>45851</v>
      </c>
      <c r="D6063" s="1">
        <v>45852</v>
      </c>
      <c r="E6063" s="1">
        <v>45855</v>
      </c>
      <c r="F6063">
        <v>3</v>
      </c>
      <c r="G6063" t="s">
        <v>28</v>
      </c>
      <c r="H6063" t="s">
        <v>13</v>
      </c>
      <c r="I6063" t="s">
        <v>43</v>
      </c>
      <c r="J6063">
        <v>0.16</v>
      </c>
    </row>
    <row r="6064" spans="1:10" x14ac:dyDescent="0.3">
      <c r="A6064" t="s">
        <v>6086</v>
      </c>
      <c r="B6064" t="s">
        <v>27</v>
      </c>
      <c r="C6064" s="1">
        <v>45348</v>
      </c>
      <c r="D6064" s="1">
        <v>45351</v>
      </c>
      <c r="E6064" s="1">
        <v>45353</v>
      </c>
      <c r="F6064">
        <v>2</v>
      </c>
      <c r="G6064" t="s">
        <v>60</v>
      </c>
      <c r="H6064" t="s">
        <v>18</v>
      </c>
      <c r="I6064" t="s">
        <v>19</v>
      </c>
      <c r="J6064">
        <v>1.1599999999999999</v>
      </c>
    </row>
    <row r="6065" spans="1:10" x14ac:dyDescent="0.3">
      <c r="A6065" t="s">
        <v>6087</v>
      </c>
      <c r="B6065" t="s">
        <v>27</v>
      </c>
      <c r="C6065" s="1">
        <v>45406</v>
      </c>
      <c r="D6065" s="1">
        <v>45409</v>
      </c>
      <c r="E6065" s="1">
        <v>45410</v>
      </c>
      <c r="F6065">
        <v>1</v>
      </c>
      <c r="G6065" t="s">
        <v>60</v>
      </c>
      <c r="H6065" t="s">
        <v>53</v>
      </c>
      <c r="I6065" t="s">
        <v>43</v>
      </c>
      <c r="J6065">
        <v>0.1</v>
      </c>
    </row>
    <row r="6066" spans="1:10" x14ac:dyDescent="0.3">
      <c r="A6066" t="s">
        <v>6088</v>
      </c>
      <c r="B6066" t="s">
        <v>16</v>
      </c>
      <c r="C6066" s="1">
        <v>45519</v>
      </c>
      <c r="D6066" s="1">
        <v>45523</v>
      </c>
      <c r="E6066" s="1">
        <v>45525</v>
      </c>
      <c r="F6066">
        <v>2</v>
      </c>
      <c r="G6066" t="s">
        <v>17</v>
      </c>
      <c r="H6066" t="s">
        <v>18</v>
      </c>
      <c r="I6066" t="s">
        <v>23</v>
      </c>
      <c r="J6066">
        <v>0.79</v>
      </c>
    </row>
    <row r="6067" spans="1:10" x14ac:dyDescent="0.3">
      <c r="A6067" t="s">
        <v>6089</v>
      </c>
      <c r="B6067" t="s">
        <v>16</v>
      </c>
      <c r="C6067" s="1">
        <v>45753</v>
      </c>
      <c r="D6067" s="1">
        <v>45755</v>
      </c>
      <c r="E6067" s="1">
        <v>45755</v>
      </c>
      <c r="F6067">
        <v>0</v>
      </c>
      <c r="G6067" t="s">
        <v>12</v>
      </c>
      <c r="H6067" t="s">
        <v>13</v>
      </c>
      <c r="I6067" t="s">
        <v>29</v>
      </c>
      <c r="J6067">
        <v>0.38</v>
      </c>
    </row>
    <row r="6068" spans="1:10" x14ac:dyDescent="0.3">
      <c r="A6068" t="s">
        <v>6090</v>
      </c>
      <c r="B6068" t="s">
        <v>21</v>
      </c>
      <c r="C6068" s="1">
        <v>45339</v>
      </c>
      <c r="D6068" s="1">
        <v>45341</v>
      </c>
      <c r="E6068" s="1">
        <v>45345</v>
      </c>
      <c r="F6068">
        <v>4</v>
      </c>
      <c r="G6068" t="s">
        <v>22</v>
      </c>
      <c r="H6068" t="s">
        <v>53</v>
      </c>
      <c r="I6068" t="s">
        <v>14</v>
      </c>
      <c r="J6068">
        <v>3.77</v>
      </c>
    </row>
    <row r="6069" spans="1:10" x14ac:dyDescent="0.3">
      <c r="A6069" t="s">
        <v>6091</v>
      </c>
      <c r="B6069" t="s">
        <v>56</v>
      </c>
      <c r="C6069" s="1">
        <v>45736</v>
      </c>
      <c r="D6069" s="1">
        <v>45737</v>
      </c>
      <c r="E6069" s="1">
        <v>45737</v>
      </c>
      <c r="F6069">
        <v>0</v>
      </c>
      <c r="G6069" t="s">
        <v>22</v>
      </c>
      <c r="H6069" t="s">
        <v>31</v>
      </c>
      <c r="I6069" t="s">
        <v>19</v>
      </c>
      <c r="J6069">
        <v>1.07</v>
      </c>
    </row>
    <row r="6070" spans="1:10" x14ac:dyDescent="0.3">
      <c r="A6070" t="s">
        <v>6092</v>
      </c>
      <c r="B6070" t="s">
        <v>25</v>
      </c>
      <c r="C6070" s="1">
        <v>45698</v>
      </c>
      <c r="D6070" s="1">
        <v>45700</v>
      </c>
      <c r="E6070" s="1">
        <v>45721</v>
      </c>
      <c r="F6070">
        <v>21</v>
      </c>
      <c r="G6070" t="s">
        <v>60</v>
      </c>
      <c r="H6070" t="s">
        <v>53</v>
      </c>
      <c r="I6070" t="s">
        <v>32</v>
      </c>
      <c r="J6070">
        <v>3.18</v>
      </c>
    </row>
    <row r="6071" spans="1:10" x14ac:dyDescent="0.3">
      <c r="A6071" t="s">
        <v>6093</v>
      </c>
      <c r="B6071" t="s">
        <v>16</v>
      </c>
      <c r="C6071" s="1">
        <v>45957</v>
      </c>
      <c r="D6071" s="1">
        <v>45960</v>
      </c>
      <c r="E6071" s="1">
        <v>45961</v>
      </c>
      <c r="F6071">
        <v>1</v>
      </c>
      <c r="G6071" t="s">
        <v>12</v>
      </c>
      <c r="H6071" t="s">
        <v>31</v>
      </c>
      <c r="I6071" t="s">
        <v>23</v>
      </c>
      <c r="J6071">
        <v>1.06</v>
      </c>
    </row>
    <row r="6072" spans="1:10" x14ac:dyDescent="0.3">
      <c r="A6072" t="s">
        <v>6094</v>
      </c>
      <c r="B6072" t="s">
        <v>21</v>
      </c>
      <c r="C6072" s="1">
        <v>45321</v>
      </c>
      <c r="D6072" s="1">
        <v>45323</v>
      </c>
      <c r="E6072" s="1">
        <v>45327</v>
      </c>
      <c r="F6072">
        <v>4</v>
      </c>
      <c r="G6072" t="s">
        <v>35</v>
      </c>
      <c r="H6072" t="s">
        <v>39</v>
      </c>
      <c r="I6072" t="s">
        <v>19</v>
      </c>
      <c r="J6072">
        <v>1.03</v>
      </c>
    </row>
    <row r="6073" spans="1:10" x14ac:dyDescent="0.3">
      <c r="A6073" t="s">
        <v>6095</v>
      </c>
      <c r="B6073" t="s">
        <v>16</v>
      </c>
      <c r="C6073" s="1">
        <v>45481</v>
      </c>
      <c r="D6073" s="1">
        <v>45483</v>
      </c>
      <c r="E6073" s="1">
        <v>45485</v>
      </c>
      <c r="F6073">
        <v>2</v>
      </c>
      <c r="G6073" t="s">
        <v>17</v>
      </c>
      <c r="H6073" t="s">
        <v>53</v>
      </c>
      <c r="I6073" t="s">
        <v>23</v>
      </c>
      <c r="J6073">
        <v>1.04</v>
      </c>
    </row>
    <row r="6074" spans="1:10" x14ac:dyDescent="0.3">
      <c r="A6074" t="s">
        <v>6096</v>
      </c>
      <c r="B6074" t="s">
        <v>21</v>
      </c>
      <c r="C6074" s="1">
        <v>45538</v>
      </c>
      <c r="D6074" s="1">
        <v>45539</v>
      </c>
      <c r="E6074" s="1">
        <v>45544</v>
      </c>
      <c r="F6074">
        <v>5</v>
      </c>
      <c r="G6074" t="s">
        <v>116</v>
      </c>
      <c r="H6074" t="s">
        <v>18</v>
      </c>
      <c r="I6074" t="s">
        <v>48</v>
      </c>
      <c r="J6074">
        <v>2.79</v>
      </c>
    </row>
    <row r="6075" spans="1:10" x14ac:dyDescent="0.3">
      <c r="A6075" t="s">
        <v>6097</v>
      </c>
      <c r="B6075" t="s">
        <v>56</v>
      </c>
      <c r="C6075" s="1">
        <v>45524</v>
      </c>
      <c r="D6075" s="1">
        <v>45526</v>
      </c>
      <c r="E6075" s="1">
        <v>45527</v>
      </c>
      <c r="F6075">
        <v>1</v>
      </c>
      <c r="G6075" t="s">
        <v>42</v>
      </c>
      <c r="H6075" t="s">
        <v>53</v>
      </c>
      <c r="I6075" t="s">
        <v>48</v>
      </c>
      <c r="J6075">
        <v>0.81</v>
      </c>
    </row>
    <row r="6076" spans="1:10" x14ac:dyDescent="0.3">
      <c r="A6076" t="s">
        <v>6098</v>
      </c>
      <c r="B6076" t="s">
        <v>27</v>
      </c>
      <c r="C6076" s="1">
        <v>45487</v>
      </c>
      <c r="D6076" s="1">
        <v>45489</v>
      </c>
      <c r="E6076" s="1">
        <v>45491</v>
      </c>
      <c r="F6076">
        <v>2</v>
      </c>
      <c r="G6076" t="s">
        <v>42</v>
      </c>
      <c r="H6076" t="s">
        <v>13</v>
      </c>
      <c r="I6076" t="s">
        <v>23</v>
      </c>
      <c r="J6076">
        <v>2.4700000000000002</v>
      </c>
    </row>
    <row r="6077" spans="1:10" x14ac:dyDescent="0.3">
      <c r="A6077" t="s">
        <v>6099</v>
      </c>
      <c r="B6077" t="s">
        <v>11</v>
      </c>
      <c r="C6077" s="1">
        <v>45739</v>
      </c>
      <c r="D6077" s="1">
        <v>45742</v>
      </c>
      <c r="E6077" s="1">
        <v>45746</v>
      </c>
      <c r="F6077">
        <v>4</v>
      </c>
      <c r="G6077" t="s">
        <v>35</v>
      </c>
      <c r="H6077" t="s">
        <v>31</v>
      </c>
      <c r="I6077" t="s">
        <v>43</v>
      </c>
      <c r="J6077">
        <v>0.55000000000000004</v>
      </c>
    </row>
    <row r="6078" spans="1:10" x14ac:dyDescent="0.3">
      <c r="A6078" t="s">
        <v>6100</v>
      </c>
      <c r="B6078" t="s">
        <v>11</v>
      </c>
      <c r="C6078" s="1">
        <v>45738</v>
      </c>
      <c r="D6078" s="1">
        <v>45739</v>
      </c>
      <c r="E6078" s="1">
        <v>45741</v>
      </c>
      <c r="F6078">
        <v>2</v>
      </c>
      <c r="G6078" t="s">
        <v>42</v>
      </c>
      <c r="H6078" t="s">
        <v>53</v>
      </c>
      <c r="I6078" t="s">
        <v>43</v>
      </c>
      <c r="J6078">
        <v>0.78</v>
      </c>
    </row>
    <row r="6079" spans="1:10" x14ac:dyDescent="0.3">
      <c r="A6079" t="s">
        <v>6101</v>
      </c>
      <c r="B6079" t="s">
        <v>46</v>
      </c>
      <c r="C6079" s="1">
        <v>45379</v>
      </c>
      <c r="D6079" s="1">
        <v>45381</v>
      </c>
      <c r="E6079" s="1">
        <v>45381</v>
      </c>
      <c r="F6079">
        <v>0</v>
      </c>
      <c r="G6079" t="s">
        <v>17</v>
      </c>
      <c r="H6079" t="s">
        <v>39</v>
      </c>
      <c r="I6079" t="s">
        <v>29</v>
      </c>
      <c r="J6079">
        <v>0.55000000000000004</v>
      </c>
    </row>
    <row r="6080" spans="1:10" x14ac:dyDescent="0.3">
      <c r="A6080" t="s">
        <v>6102</v>
      </c>
      <c r="B6080" t="s">
        <v>21</v>
      </c>
      <c r="C6080" s="1">
        <v>45906</v>
      </c>
      <c r="D6080" s="1">
        <v>45908</v>
      </c>
      <c r="E6080" s="1">
        <v>45910</v>
      </c>
      <c r="F6080">
        <v>2</v>
      </c>
      <c r="G6080" t="s">
        <v>12</v>
      </c>
      <c r="H6080" t="s">
        <v>18</v>
      </c>
      <c r="I6080" t="s">
        <v>29</v>
      </c>
      <c r="J6080">
        <v>3.61</v>
      </c>
    </row>
    <row r="6081" spans="1:10" x14ac:dyDescent="0.3">
      <c r="A6081" t="s">
        <v>6103</v>
      </c>
      <c r="B6081" t="s">
        <v>25</v>
      </c>
      <c r="C6081" s="1">
        <v>45695</v>
      </c>
      <c r="D6081" s="1">
        <v>45696</v>
      </c>
      <c r="E6081" s="1">
        <v>45698</v>
      </c>
      <c r="F6081">
        <v>2</v>
      </c>
      <c r="G6081" t="s">
        <v>22</v>
      </c>
      <c r="H6081" t="s">
        <v>13</v>
      </c>
      <c r="I6081" t="s">
        <v>32</v>
      </c>
      <c r="J6081">
        <v>3.37</v>
      </c>
    </row>
    <row r="6082" spans="1:10" x14ac:dyDescent="0.3">
      <c r="A6082" t="s">
        <v>6104</v>
      </c>
      <c r="B6082" t="s">
        <v>11</v>
      </c>
      <c r="C6082" s="1">
        <v>45699</v>
      </c>
      <c r="D6082" s="1">
        <v>45702</v>
      </c>
      <c r="E6082" s="1">
        <v>45702</v>
      </c>
      <c r="F6082">
        <v>0</v>
      </c>
      <c r="G6082" t="s">
        <v>35</v>
      </c>
      <c r="H6082" t="s">
        <v>39</v>
      </c>
      <c r="I6082" t="s">
        <v>23</v>
      </c>
      <c r="J6082">
        <v>0.47</v>
      </c>
    </row>
    <row r="6083" spans="1:10" x14ac:dyDescent="0.3">
      <c r="A6083" t="s">
        <v>6105</v>
      </c>
      <c r="B6083" t="s">
        <v>27</v>
      </c>
      <c r="C6083" s="1">
        <v>45516</v>
      </c>
      <c r="D6083" s="1">
        <v>45530</v>
      </c>
      <c r="E6083" s="1">
        <v>45531</v>
      </c>
      <c r="F6083">
        <v>1</v>
      </c>
      <c r="G6083" t="s">
        <v>60</v>
      </c>
      <c r="H6083" t="s">
        <v>39</v>
      </c>
      <c r="I6083" t="s">
        <v>23</v>
      </c>
      <c r="J6083">
        <v>1.07</v>
      </c>
    </row>
    <row r="6084" spans="1:10" x14ac:dyDescent="0.3">
      <c r="A6084" t="s">
        <v>6106</v>
      </c>
      <c r="B6084" t="s">
        <v>11</v>
      </c>
      <c r="C6084" s="1">
        <v>45751</v>
      </c>
      <c r="D6084" s="1">
        <v>45753</v>
      </c>
      <c r="E6084" s="1">
        <v>45753</v>
      </c>
      <c r="F6084">
        <v>0</v>
      </c>
      <c r="G6084" t="s">
        <v>12</v>
      </c>
      <c r="H6084" t="s">
        <v>53</v>
      </c>
      <c r="I6084" t="s">
        <v>19</v>
      </c>
      <c r="J6084">
        <v>1.57</v>
      </c>
    </row>
    <row r="6085" spans="1:10" x14ac:dyDescent="0.3">
      <c r="A6085" t="s">
        <v>6107</v>
      </c>
      <c r="B6085" t="s">
        <v>27</v>
      </c>
      <c r="C6085" s="1">
        <v>45456</v>
      </c>
      <c r="D6085" s="1">
        <v>45461</v>
      </c>
      <c r="E6085" s="1">
        <v>45464</v>
      </c>
      <c r="F6085">
        <v>3</v>
      </c>
      <c r="G6085" t="s">
        <v>35</v>
      </c>
      <c r="H6085" t="s">
        <v>18</v>
      </c>
      <c r="I6085" t="s">
        <v>48</v>
      </c>
      <c r="J6085">
        <v>1.57</v>
      </c>
    </row>
    <row r="6086" spans="1:10" x14ac:dyDescent="0.3">
      <c r="A6086" t="s">
        <v>6108</v>
      </c>
      <c r="B6086" t="s">
        <v>25</v>
      </c>
      <c r="C6086" s="1">
        <v>45913</v>
      </c>
      <c r="D6086" s="1">
        <v>45916</v>
      </c>
      <c r="E6086" s="1">
        <v>45918</v>
      </c>
      <c r="F6086">
        <v>2</v>
      </c>
      <c r="G6086" t="s">
        <v>42</v>
      </c>
      <c r="H6086" t="s">
        <v>39</v>
      </c>
      <c r="I6086" t="s">
        <v>29</v>
      </c>
      <c r="J6086">
        <v>0.1</v>
      </c>
    </row>
    <row r="6087" spans="1:10" x14ac:dyDescent="0.3">
      <c r="A6087" t="s">
        <v>6109</v>
      </c>
      <c r="B6087" t="s">
        <v>46</v>
      </c>
      <c r="C6087" s="1">
        <v>45842</v>
      </c>
      <c r="D6087" s="1">
        <v>45845</v>
      </c>
      <c r="E6087" s="1">
        <v>45846</v>
      </c>
      <c r="F6087">
        <v>1</v>
      </c>
      <c r="G6087" t="s">
        <v>12</v>
      </c>
      <c r="H6087" t="s">
        <v>18</v>
      </c>
      <c r="I6087" t="s">
        <v>29</v>
      </c>
      <c r="J6087">
        <v>0.61</v>
      </c>
    </row>
    <row r="6088" spans="1:10" x14ac:dyDescent="0.3">
      <c r="A6088" t="s">
        <v>6110</v>
      </c>
      <c r="B6088" t="s">
        <v>25</v>
      </c>
      <c r="C6088" s="1">
        <v>45391</v>
      </c>
      <c r="D6088" s="1">
        <v>45392</v>
      </c>
      <c r="E6088" s="1">
        <v>45395</v>
      </c>
      <c r="F6088">
        <v>3</v>
      </c>
      <c r="G6088" t="s">
        <v>52</v>
      </c>
      <c r="H6088" t="s">
        <v>18</v>
      </c>
      <c r="I6088" t="s">
        <v>32</v>
      </c>
      <c r="J6088">
        <v>0.41</v>
      </c>
    </row>
    <row r="6089" spans="1:10" x14ac:dyDescent="0.3">
      <c r="A6089" t="s">
        <v>6111</v>
      </c>
      <c r="B6089" t="s">
        <v>27</v>
      </c>
      <c r="C6089" s="1">
        <v>45394</v>
      </c>
      <c r="D6089" s="1">
        <v>45397</v>
      </c>
      <c r="E6089" s="1">
        <v>45398</v>
      </c>
      <c r="F6089">
        <v>1</v>
      </c>
      <c r="G6089" t="s">
        <v>35</v>
      </c>
      <c r="H6089" t="s">
        <v>53</v>
      </c>
      <c r="I6089" t="s">
        <v>19</v>
      </c>
      <c r="J6089">
        <v>1.95</v>
      </c>
    </row>
    <row r="6090" spans="1:10" x14ac:dyDescent="0.3">
      <c r="A6090" t="s">
        <v>6112</v>
      </c>
      <c r="B6090" t="s">
        <v>11</v>
      </c>
      <c r="C6090" s="1">
        <v>45926</v>
      </c>
      <c r="D6090" s="1">
        <v>45928</v>
      </c>
      <c r="E6090" s="1">
        <v>45928</v>
      </c>
      <c r="F6090">
        <v>0</v>
      </c>
      <c r="G6090" t="s">
        <v>60</v>
      </c>
      <c r="H6090" t="s">
        <v>18</v>
      </c>
      <c r="I6090" t="s">
        <v>23</v>
      </c>
      <c r="J6090">
        <v>0.16</v>
      </c>
    </row>
    <row r="6091" spans="1:10" x14ac:dyDescent="0.3">
      <c r="A6091" t="s">
        <v>6113</v>
      </c>
      <c r="B6091" t="s">
        <v>11</v>
      </c>
      <c r="C6091" s="1">
        <v>45826</v>
      </c>
      <c r="D6091" s="1">
        <v>45829</v>
      </c>
      <c r="E6091" s="1">
        <v>45831</v>
      </c>
      <c r="F6091">
        <v>2</v>
      </c>
      <c r="G6091" t="s">
        <v>12</v>
      </c>
      <c r="H6091" t="s">
        <v>53</v>
      </c>
      <c r="I6091" t="s">
        <v>48</v>
      </c>
      <c r="J6091">
        <v>2.94</v>
      </c>
    </row>
    <row r="6092" spans="1:10" x14ac:dyDescent="0.3">
      <c r="A6092" t="s">
        <v>6114</v>
      </c>
      <c r="B6092" t="s">
        <v>25</v>
      </c>
      <c r="C6092" s="1">
        <v>45506</v>
      </c>
      <c r="D6092" s="1">
        <v>45508</v>
      </c>
      <c r="E6092" s="1">
        <v>45509</v>
      </c>
      <c r="F6092">
        <v>1</v>
      </c>
      <c r="G6092" t="s">
        <v>60</v>
      </c>
      <c r="H6092" t="s">
        <v>13</v>
      </c>
      <c r="I6092" t="s">
        <v>23</v>
      </c>
      <c r="J6092">
        <v>1.24</v>
      </c>
    </row>
    <row r="6093" spans="1:10" x14ac:dyDescent="0.3">
      <c r="A6093" t="s">
        <v>6115</v>
      </c>
      <c r="B6093" t="s">
        <v>21</v>
      </c>
      <c r="C6093" s="1">
        <v>45643</v>
      </c>
      <c r="D6093" s="1">
        <v>45645</v>
      </c>
      <c r="E6093" s="1">
        <v>45647</v>
      </c>
      <c r="F6093">
        <v>2</v>
      </c>
      <c r="G6093" t="s">
        <v>60</v>
      </c>
      <c r="H6093" t="s">
        <v>39</v>
      </c>
      <c r="I6093" t="s">
        <v>48</v>
      </c>
      <c r="J6093">
        <v>2.17</v>
      </c>
    </row>
    <row r="6094" spans="1:10" x14ac:dyDescent="0.3">
      <c r="A6094" t="s">
        <v>6116</v>
      </c>
      <c r="B6094" t="s">
        <v>27</v>
      </c>
      <c r="C6094" s="1">
        <v>45430</v>
      </c>
      <c r="D6094" s="1">
        <v>45432</v>
      </c>
      <c r="E6094" s="1">
        <v>45432</v>
      </c>
      <c r="F6094">
        <v>0</v>
      </c>
      <c r="G6094" t="s">
        <v>35</v>
      </c>
      <c r="H6094" t="s">
        <v>53</v>
      </c>
      <c r="I6094" t="s">
        <v>32</v>
      </c>
      <c r="J6094">
        <v>0.14000000000000001</v>
      </c>
    </row>
    <row r="6095" spans="1:10" x14ac:dyDescent="0.3">
      <c r="A6095" t="s">
        <v>6117</v>
      </c>
      <c r="B6095" t="s">
        <v>16</v>
      </c>
      <c r="C6095" s="1">
        <v>45318</v>
      </c>
      <c r="D6095" s="1">
        <v>45321</v>
      </c>
      <c r="E6095" s="1">
        <v>45321</v>
      </c>
      <c r="F6095">
        <v>0</v>
      </c>
      <c r="G6095" t="s">
        <v>60</v>
      </c>
      <c r="H6095" t="s">
        <v>18</v>
      </c>
      <c r="I6095" t="s">
        <v>14</v>
      </c>
      <c r="J6095">
        <v>2.04</v>
      </c>
    </row>
    <row r="6096" spans="1:10" x14ac:dyDescent="0.3">
      <c r="A6096" t="s">
        <v>6118</v>
      </c>
      <c r="B6096" t="s">
        <v>11</v>
      </c>
      <c r="C6096" s="1">
        <v>45295</v>
      </c>
      <c r="D6096" s="1">
        <v>45297</v>
      </c>
      <c r="E6096" s="1">
        <v>45298</v>
      </c>
      <c r="F6096">
        <v>1</v>
      </c>
      <c r="G6096" t="s">
        <v>35</v>
      </c>
      <c r="H6096" t="s">
        <v>13</v>
      </c>
      <c r="I6096" t="s">
        <v>43</v>
      </c>
      <c r="J6096">
        <v>0.47</v>
      </c>
    </row>
    <row r="6097" spans="1:10" x14ac:dyDescent="0.3">
      <c r="A6097" t="s">
        <v>6119</v>
      </c>
      <c r="B6097" t="s">
        <v>25</v>
      </c>
      <c r="C6097" s="1">
        <v>45317</v>
      </c>
      <c r="D6097" s="1">
        <v>45322</v>
      </c>
      <c r="E6097" s="1">
        <v>45324</v>
      </c>
      <c r="F6097">
        <v>2</v>
      </c>
      <c r="G6097" t="s">
        <v>28</v>
      </c>
      <c r="H6097" t="s">
        <v>31</v>
      </c>
      <c r="I6097" t="s">
        <v>19</v>
      </c>
      <c r="J6097">
        <v>1.66</v>
      </c>
    </row>
    <row r="6098" spans="1:10" x14ac:dyDescent="0.3">
      <c r="A6098" t="s">
        <v>6120</v>
      </c>
      <c r="B6098" t="s">
        <v>11</v>
      </c>
      <c r="C6098" s="1">
        <v>45400</v>
      </c>
      <c r="D6098" s="1">
        <v>45403</v>
      </c>
      <c r="E6098" s="1">
        <v>45404</v>
      </c>
      <c r="F6098">
        <v>1</v>
      </c>
      <c r="G6098" t="s">
        <v>12</v>
      </c>
      <c r="H6098" t="s">
        <v>18</v>
      </c>
      <c r="I6098" t="s">
        <v>23</v>
      </c>
      <c r="J6098">
        <v>1.82</v>
      </c>
    </row>
    <row r="6099" spans="1:10" x14ac:dyDescent="0.3">
      <c r="A6099" t="s">
        <v>6121</v>
      </c>
      <c r="B6099" t="s">
        <v>27</v>
      </c>
      <c r="C6099" s="1">
        <v>45828</v>
      </c>
      <c r="D6099" s="1">
        <v>45832</v>
      </c>
      <c r="E6099" s="1">
        <v>45832</v>
      </c>
      <c r="F6099">
        <v>0</v>
      </c>
      <c r="G6099" t="s">
        <v>12</v>
      </c>
      <c r="H6099" t="s">
        <v>31</v>
      </c>
      <c r="I6099" t="s">
        <v>23</v>
      </c>
      <c r="J6099">
        <v>1.96</v>
      </c>
    </row>
    <row r="6100" spans="1:10" x14ac:dyDescent="0.3">
      <c r="A6100" t="s">
        <v>6122</v>
      </c>
      <c r="B6100" t="s">
        <v>46</v>
      </c>
      <c r="C6100" s="1">
        <v>45636</v>
      </c>
      <c r="D6100" s="1">
        <v>45638</v>
      </c>
      <c r="E6100" s="1">
        <v>45638</v>
      </c>
      <c r="F6100">
        <v>0</v>
      </c>
      <c r="G6100" t="s">
        <v>116</v>
      </c>
      <c r="H6100" t="s">
        <v>39</v>
      </c>
      <c r="I6100" t="s">
        <v>19</v>
      </c>
      <c r="J6100">
        <v>0.13</v>
      </c>
    </row>
    <row r="6101" spans="1:10" x14ac:dyDescent="0.3">
      <c r="A6101" t="s">
        <v>6123</v>
      </c>
      <c r="B6101" t="s">
        <v>11</v>
      </c>
      <c r="C6101" s="1">
        <v>45612</v>
      </c>
      <c r="D6101" s="1">
        <v>45613</v>
      </c>
      <c r="E6101" s="1">
        <v>45613</v>
      </c>
      <c r="F6101">
        <v>0</v>
      </c>
      <c r="G6101" t="s">
        <v>52</v>
      </c>
      <c r="H6101" t="s">
        <v>18</v>
      </c>
      <c r="I6101" t="s">
        <v>23</v>
      </c>
      <c r="J6101">
        <v>0.69</v>
      </c>
    </row>
    <row r="6102" spans="1:10" x14ac:dyDescent="0.3">
      <c r="A6102" t="s">
        <v>6124</v>
      </c>
      <c r="B6102" t="s">
        <v>27</v>
      </c>
      <c r="C6102" s="1">
        <v>45677</v>
      </c>
      <c r="D6102" s="1">
        <v>45682</v>
      </c>
      <c r="E6102" s="1">
        <v>45684</v>
      </c>
      <c r="F6102">
        <v>2</v>
      </c>
      <c r="G6102" t="s">
        <v>42</v>
      </c>
      <c r="H6102" t="s">
        <v>13</v>
      </c>
      <c r="I6102" t="s">
        <v>23</v>
      </c>
      <c r="J6102">
        <v>0.1</v>
      </c>
    </row>
    <row r="6103" spans="1:10" x14ac:dyDescent="0.3">
      <c r="A6103" t="s">
        <v>6125</v>
      </c>
      <c r="B6103" t="s">
        <v>16</v>
      </c>
      <c r="C6103" s="1">
        <v>45449</v>
      </c>
      <c r="D6103" s="1">
        <v>45450</v>
      </c>
      <c r="E6103" s="1">
        <v>45476</v>
      </c>
      <c r="F6103">
        <v>26</v>
      </c>
      <c r="G6103" t="s">
        <v>52</v>
      </c>
      <c r="H6103" t="s">
        <v>13</v>
      </c>
      <c r="I6103" t="s">
        <v>14</v>
      </c>
      <c r="J6103">
        <v>0.79</v>
      </c>
    </row>
    <row r="6104" spans="1:10" x14ac:dyDescent="0.3">
      <c r="A6104" t="s">
        <v>6126</v>
      </c>
      <c r="B6104" t="s">
        <v>21</v>
      </c>
      <c r="C6104" s="1">
        <v>45813</v>
      </c>
      <c r="D6104" s="1">
        <v>45815</v>
      </c>
      <c r="E6104" s="1">
        <v>45816</v>
      </c>
      <c r="F6104">
        <v>1</v>
      </c>
      <c r="G6104" t="s">
        <v>60</v>
      </c>
      <c r="H6104" t="s">
        <v>53</v>
      </c>
      <c r="I6104" t="s">
        <v>23</v>
      </c>
      <c r="J6104">
        <v>0.56999999999999995</v>
      </c>
    </row>
    <row r="6105" spans="1:10" x14ac:dyDescent="0.3">
      <c r="A6105" t="s">
        <v>6127</v>
      </c>
      <c r="B6105" t="s">
        <v>11</v>
      </c>
      <c r="C6105" s="1">
        <v>45649</v>
      </c>
      <c r="D6105" s="1">
        <v>45650</v>
      </c>
      <c r="E6105" s="1">
        <v>45651</v>
      </c>
      <c r="F6105">
        <v>1</v>
      </c>
      <c r="G6105" t="s">
        <v>12</v>
      </c>
      <c r="H6105" t="s">
        <v>39</v>
      </c>
      <c r="I6105" t="s">
        <v>23</v>
      </c>
      <c r="J6105">
        <v>0.13</v>
      </c>
    </row>
    <row r="6106" spans="1:10" x14ac:dyDescent="0.3">
      <c r="A6106" t="s">
        <v>6128</v>
      </c>
      <c r="B6106" t="s">
        <v>21</v>
      </c>
      <c r="C6106" s="1">
        <v>45845</v>
      </c>
      <c r="D6106" s="1">
        <v>45847</v>
      </c>
      <c r="E6106" s="1">
        <v>45848</v>
      </c>
      <c r="F6106">
        <v>1</v>
      </c>
      <c r="G6106" t="s">
        <v>17</v>
      </c>
      <c r="H6106" t="s">
        <v>18</v>
      </c>
      <c r="I6106" t="s">
        <v>43</v>
      </c>
      <c r="J6106">
        <v>2.73</v>
      </c>
    </row>
    <row r="6107" spans="1:10" x14ac:dyDescent="0.3">
      <c r="A6107" t="s">
        <v>6129</v>
      </c>
      <c r="B6107" t="s">
        <v>21</v>
      </c>
      <c r="C6107" s="1">
        <v>45374</v>
      </c>
      <c r="D6107" s="1">
        <v>45384</v>
      </c>
      <c r="E6107" s="1">
        <v>45386</v>
      </c>
      <c r="F6107">
        <v>2</v>
      </c>
      <c r="G6107" t="s">
        <v>22</v>
      </c>
      <c r="H6107" t="s">
        <v>31</v>
      </c>
      <c r="I6107" t="s">
        <v>19</v>
      </c>
      <c r="J6107">
        <v>1.76</v>
      </c>
    </row>
    <row r="6108" spans="1:10" x14ac:dyDescent="0.3">
      <c r="A6108" t="s">
        <v>6130</v>
      </c>
      <c r="B6108" t="s">
        <v>41</v>
      </c>
      <c r="C6108" s="1">
        <v>45564</v>
      </c>
      <c r="D6108" s="1">
        <v>45565</v>
      </c>
      <c r="E6108" s="1">
        <v>45566</v>
      </c>
      <c r="F6108">
        <v>1</v>
      </c>
      <c r="G6108" t="s">
        <v>12</v>
      </c>
      <c r="H6108" t="s">
        <v>31</v>
      </c>
      <c r="I6108" t="s">
        <v>48</v>
      </c>
      <c r="J6108">
        <v>0.1</v>
      </c>
    </row>
    <row r="6109" spans="1:10" x14ac:dyDescent="0.3">
      <c r="A6109" t="s">
        <v>6131</v>
      </c>
      <c r="B6109" t="s">
        <v>11</v>
      </c>
      <c r="C6109" s="1">
        <v>45675</v>
      </c>
      <c r="D6109" s="1">
        <v>45678</v>
      </c>
      <c r="E6109" s="1">
        <v>45679</v>
      </c>
      <c r="F6109">
        <v>1</v>
      </c>
      <c r="G6109" t="s">
        <v>35</v>
      </c>
      <c r="H6109" t="s">
        <v>13</v>
      </c>
      <c r="I6109" t="s">
        <v>29</v>
      </c>
      <c r="J6109">
        <v>0.79</v>
      </c>
    </row>
    <row r="6110" spans="1:10" x14ac:dyDescent="0.3">
      <c r="A6110" t="s">
        <v>6132</v>
      </c>
      <c r="B6110" t="s">
        <v>11</v>
      </c>
      <c r="C6110" s="1">
        <v>45928</v>
      </c>
      <c r="D6110" s="1">
        <v>45935</v>
      </c>
      <c r="E6110" s="1">
        <v>45935</v>
      </c>
      <c r="F6110">
        <v>0</v>
      </c>
      <c r="G6110" t="s">
        <v>28</v>
      </c>
      <c r="H6110" t="s">
        <v>18</v>
      </c>
      <c r="I6110" t="s">
        <v>23</v>
      </c>
      <c r="J6110">
        <v>1.24</v>
      </c>
    </row>
    <row r="6111" spans="1:10" x14ac:dyDescent="0.3">
      <c r="A6111" t="s">
        <v>6133</v>
      </c>
      <c r="B6111" t="s">
        <v>27</v>
      </c>
      <c r="C6111" s="1">
        <v>45728</v>
      </c>
      <c r="D6111" s="1">
        <v>45729</v>
      </c>
      <c r="E6111" s="1">
        <v>45731</v>
      </c>
      <c r="F6111">
        <v>2</v>
      </c>
      <c r="G6111" t="s">
        <v>12</v>
      </c>
      <c r="H6111" t="s">
        <v>13</v>
      </c>
      <c r="I6111" t="s">
        <v>43</v>
      </c>
      <c r="J6111">
        <v>0.36</v>
      </c>
    </row>
    <row r="6112" spans="1:10" x14ac:dyDescent="0.3">
      <c r="A6112" t="s">
        <v>6134</v>
      </c>
      <c r="B6112" t="s">
        <v>16</v>
      </c>
      <c r="C6112" s="1">
        <v>45509</v>
      </c>
      <c r="D6112" s="1">
        <v>45512</v>
      </c>
      <c r="E6112" s="1">
        <v>45514</v>
      </c>
      <c r="F6112">
        <v>2</v>
      </c>
      <c r="G6112" t="s">
        <v>116</v>
      </c>
      <c r="H6112" t="s">
        <v>53</v>
      </c>
      <c r="I6112" t="s">
        <v>23</v>
      </c>
      <c r="J6112">
        <v>0.2</v>
      </c>
    </row>
    <row r="6113" spans="1:10" x14ac:dyDescent="0.3">
      <c r="A6113" t="s">
        <v>6135</v>
      </c>
      <c r="B6113" t="s">
        <v>25</v>
      </c>
      <c r="C6113" s="1">
        <v>45681</v>
      </c>
      <c r="D6113" s="1">
        <v>45686</v>
      </c>
      <c r="E6113" s="1">
        <v>45689</v>
      </c>
      <c r="F6113">
        <v>3</v>
      </c>
      <c r="G6113" t="s">
        <v>116</v>
      </c>
      <c r="H6113" t="s">
        <v>39</v>
      </c>
      <c r="I6113" t="s">
        <v>29</v>
      </c>
      <c r="J6113">
        <v>0.36</v>
      </c>
    </row>
    <row r="6114" spans="1:10" x14ac:dyDescent="0.3">
      <c r="A6114" t="s">
        <v>6136</v>
      </c>
      <c r="B6114" t="s">
        <v>46</v>
      </c>
      <c r="C6114" s="1">
        <v>45790</v>
      </c>
      <c r="D6114" s="1">
        <v>45792</v>
      </c>
      <c r="E6114" s="1">
        <v>45795</v>
      </c>
      <c r="F6114">
        <v>3</v>
      </c>
      <c r="G6114" t="s">
        <v>35</v>
      </c>
      <c r="H6114" t="s">
        <v>13</v>
      </c>
      <c r="I6114" t="s">
        <v>29</v>
      </c>
      <c r="J6114">
        <v>0.53</v>
      </c>
    </row>
    <row r="6115" spans="1:10" x14ac:dyDescent="0.3">
      <c r="A6115" t="s">
        <v>6137</v>
      </c>
      <c r="B6115" t="s">
        <v>11</v>
      </c>
      <c r="C6115" s="1">
        <v>45440</v>
      </c>
      <c r="D6115" s="1">
        <v>45443</v>
      </c>
      <c r="E6115" s="1">
        <v>45444</v>
      </c>
      <c r="F6115">
        <v>1</v>
      </c>
      <c r="G6115" t="s">
        <v>12</v>
      </c>
      <c r="H6115" t="s">
        <v>39</v>
      </c>
      <c r="I6115" t="s">
        <v>23</v>
      </c>
      <c r="J6115">
        <v>0.1</v>
      </c>
    </row>
    <row r="6116" spans="1:10" x14ac:dyDescent="0.3">
      <c r="A6116" t="s">
        <v>6138</v>
      </c>
      <c r="B6116" t="s">
        <v>21</v>
      </c>
      <c r="C6116" s="1">
        <v>45501</v>
      </c>
      <c r="D6116" s="1">
        <v>45506</v>
      </c>
      <c r="E6116" s="1">
        <v>45507</v>
      </c>
      <c r="F6116">
        <v>1</v>
      </c>
      <c r="G6116" t="s">
        <v>42</v>
      </c>
      <c r="H6116" t="s">
        <v>31</v>
      </c>
      <c r="I6116" t="s">
        <v>19</v>
      </c>
      <c r="J6116">
        <v>0.27</v>
      </c>
    </row>
    <row r="6117" spans="1:10" x14ac:dyDescent="0.3">
      <c r="A6117" t="s">
        <v>6139</v>
      </c>
      <c r="B6117" t="s">
        <v>27</v>
      </c>
      <c r="C6117" s="1">
        <v>45935</v>
      </c>
      <c r="D6117" s="1">
        <v>45938</v>
      </c>
      <c r="E6117" s="1">
        <v>45939</v>
      </c>
      <c r="F6117">
        <v>1</v>
      </c>
      <c r="G6117" t="s">
        <v>35</v>
      </c>
      <c r="H6117" t="s">
        <v>31</v>
      </c>
      <c r="I6117" t="s">
        <v>32</v>
      </c>
      <c r="J6117">
        <v>2.14</v>
      </c>
    </row>
    <row r="6118" spans="1:10" x14ac:dyDescent="0.3">
      <c r="A6118" t="s">
        <v>6140</v>
      </c>
      <c r="B6118" t="s">
        <v>11</v>
      </c>
      <c r="C6118" s="1">
        <v>45754</v>
      </c>
      <c r="D6118" s="1">
        <v>45757</v>
      </c>
      <c r="E6118" s="1">
        <v>45761</v>
      </c>
      <c r="F6118">
        <v>4</v>
      </c>
      <c r="G6118" t="s">
        <v>12</v>
      </c>
      <c r="H6118" t="s">
        <v>53</v>
      </c>
      <c r="I6118" t="s">
        <v>19</v>
      </c>
      <c r="J6118">
        <v>0.72</v>
      </c>
    </row>
    <row r="6119" spans="1:10" x14ac:dyDescent="0.3">
      <c r="A6119" t="s">
        <v>6141</v>
      </c>
      <c r="B6119" t="s">
        <v>41</v>
      </c>
      <c r="C6119" s="1">
        <v>45374</v>
      </c>
      <c r="D6119" s="1">
        <v>45378</v>
      </c>
      <c r="E6119" s="1">
        <v>45378</v>
      </c>
      <c r="F6119">
        <v>0</v>
      </c>
      <c r="G6119" t="s">
        <v>60</v>
      </c>
      <c r="H6119" t="s">
        <v>18</v>
      </c>
      <c r="I6119" t="s">
        <v>48</v>
      </c>
      <c r="J6119">
        <v>1.1000000000000001</v>
      </c>
    </row>
    <row r="6120" spans="1:10" x14ac:dyDescent="0.3">
      <c r="A6120" t="s">
        <v>6142</v>
      </c>
      <c r="B6120" t="s">
        <v>27</v>
      </c>
      <c r="C6120" s="1">
        <v>45481</v>
      </c>
      <c r="D6120" s="1">
        <v>45484</v>
      </c>
      <c r="E6120" s="1">
        <v>45484</v>
      </c>
      <c r="F6120">
        <v>0</v>
      </c>
      <c r="G6120" t="s">
        <v>60</v>
      </c>
      <c r="H6120" t="s">
        <v>31</v>
      </c>
      <c r="I6120" t="s">
        <v>23</v>
      </c>
      <c r="J6120">
        <v>0.75</v>
      </c>
    </row>
    <row r="6121" spans="1:10" x14ac:dyDescent="0.3">
      <c r="A6121" t="s">
        <v>6143</v>
      </c>
      <c r="B6121" t="s">
        <v>16</v>
      </c>
      <c r="C6121" s="1">
        <v>45614</v>
      </c>
      <c r="D6121" s="1">
        <v>45615</v>
      </c>
      <c r="E6121" s="1">
        <v>45616</v>
      </c>
      <c r="F6121">
        <v>1</v>
      </c>
      <c r="G6121" t="s">
        <v>60</v>
      </c>
      <c r="H6121" t="s">
        <v>53</v>
      </c>
      <c r="I6121" t="s">
        <v>19</v>
      </c>
      <c r="J6121">
        <v>0.16</v>
      </c>
    </row>
    <row r="6122" spans="1:10" x14ac:dyDescent="0.3">
      <c r="A6122" t="s">
        <v>6144</v>
      </c>
      <c r="B6122" t="s">
        <v>41</v>
      </c>
      <c r="C6122" s="1">
        <v>45579</v>
      </c>
      <c r="D6122" s="1">
        <v>45584</v>
      </c>
      <c r="E6122" s="1">
        <v>45585</v>
      </c>
      <c r="F6122">
        <v>1</v>
      </c>
      <c r="G6122" t="s">
        <v>35</v>
      </c>
      <c r="H6122" t="s">
        <v>31</v>
      </c>
      <c r="I6122" t="s">
        <v>23</v>
      </c>
      <c r="J6122">
        <v>0.12</v>
      </c>
    </row>
    <row r="6123" spans="1:10" x14ac:dyDescent="0.3">
      <c r="A6123" t="s">
        <v>6145</v>
      </c>
      <c r="B6123" t="s">
        <v>16</v>
      </c>
      <c r="C6123" s="1">
        <v>45504</v>
      </c>
      <c r="D6123" s="1">
        <v>45508</v>
      </c>
      <c r="E6123" s="1">
        <v>45510</v>
      </c>
      <c r="F6123">
        <v>2</v>
      </c>
      <c r="G6123" t="s">
        <v>35</v>
      </c>
      <c r="H6123" t="s">
        <v>39</v>
      </c>
      <c r="I6123" t="s">
        <v>29</v>
      </c>
      <c r="J6123">
        <v>0.5</v>
      </c>
    </row>
    <row r="6124" spans="1:10" x14ac:dyDescent="0.3">
      <c r="A6124" t="s">
        <v>6146</v>
      </c>
      <c r="B6124" t="s">
        <v>11</v>
      </c>
      <c r="C6124" s="1">
        <v>45296</v>
      </c>
      <c r="D6124" s="1">
        <v>45301</v>
      </c>
      <c r="E6124" s="1">
        <v>45302</v>
      </c>
      <c r="F6124">
        <v>1</v>
      </c>
      <c r="G6124" t="s">
        <v>60</v>
      </c>
      <c r="H6124" t="s">
        <v>13</v>
      </c>
      <c r="I6124" t="s">
        <v>48</v>
      </c>
      <c r="J6124">
        <v>0.1</v>
      </c>
    </row>
    <row r="6125" spans="1:10" x14ac:dyDescent="0.3">
      <c r="A6125" t="s">
        <v>6147</v>
      </c>
      <c r="B6125" t="s">
        <v>11</v>
      </c>
      <c r="C6125" s="1">
        <v>45791</v>
      </c>
      <c r="D6125" s="1">
        <v>45794</v>
      </c>
      <c r="E6125" s="1">
        <v>45799</v>
      </c>
      <c r="F6125">
        <v>5</v>
      </c>
      <c r="G6125" t="s">
        <v>35</v>
      </c>
      <c r="H6125" t="s">
        <v>13</v>
      </c>
      <c r="I6125" t="s">
        <v>23</v>
      </c>
      <c r="J6125">
        <v>2.0099999999999998</v>
      </c>
    </row>
    <row r="6126" spans="1:10" x14ac:dyDescent="0.3">
      <c r="A6126" t="s">
        <v>6148</v>
      </c>
      <c r="B6126" t="s">
        <v>27</v>
      </c>
      <c r="C6126" s="1">
        <v>45477</v>
      </c>
      <c r="D6126" s="1">
        <v>45479</v>
      </c>
      <c r="E6126" s="1">
        <v>45481</v>
      </c>
      <c r="F6126">
        <v>2</v>
      </c>
      <c r="G6126" t="s">
        <v>22</v>
      </c>
      <c r="H6126" t="s">
        <v>18</v>
      </c>
      <c r="I6126" t="s">
        <v>29</v>
      </c>
      <c r="J6126">
        <v>0.48</v>
      </c>
    </row>
    <row r="6127" spans="1:10" x14ac:dyDescent="0.3">
      <c r="A6127" t="s">
        <v>6149</v>
      </c>
      <c r="B6127" t="s">
        <v>21</v>
      </c>
      <c r="C6127" s="1">
        <v>45357</v>
      </c>
      <c r="D6127" s="1">
        <v>45360</v>
      </c>
      <c r="E6127" s="1">
        <v>45360</v>
      </c>
      <c r="F6127">
        <v>0</v>
      </c>
      <c r="G6127" t="s">
        <v>60</v>
      </c>
      <c r="H6127" t="s">
        <v>18</v>
      </c>
      <c r="I6127" t="s">
        <v>14</v>
      </c>
      <c r="J6127">
        <v>0.64</v>
      </c>
    </row>
    <row r="6128" spans="1:10" x14ac:dyDescent="0.3">
      <c r="A6128" t="s">
        <v>6150</v>
      </c>
      <c r="B6128" t="s">
        <v>11</v>
      </c>
      <c r="C6128" s="1">
        <v>45905</v>
      </c>
      <c r="D6128" s="1">
        <v>45907</v>
      </c>
      <c r="E6128" s="1">
        <v>45911</v>
      </c>
      <c r="F6128">
        <v>4</v>
      </c>
      <c r="G6128" t="s">
        <v>17</v>
      </c>
      <c r="H6128" t="s">
        <v>31</v>
      </c>
      <c r="I6128" t="s">
        <v>19</v>
      </c>
      <c r="J6128">
        <v>0.1</v>
      </c>
    </row>
    <row r="6129" spans="1:10" x14ac:dyDescent="0.3">
      <c r="A6129" t="s">
        <v>6151</v>
      </c>
      <c r="B6129" t="s">
        <v>56</v>
      </c>
      <c r="C6129" s="1">
        <v>45344</v>
      </c>
      <c r="D6129" s="1">
        <v>45345</v>
      </c>
      <c r="E6129" s="1">
        <v>45347</v>
      </c>
      <c r="F6129">
        <v>2</v>
      </c>
      <c r="G6129" t="s">
        <v>42</v>
      </c>
      <c r="H6129" t="s">
        <v>53</v>
      </c>
      <c r="I6129" t="s">
        <v>29</v>
      </c>
      <c r="J6129">
        <v>0.33</v>
      </c>
    </row>
    <row r="6130" spans="1:10" x14ac:dyDescent="0.3">
      <c r="A6130" t="s">
        <v>6152</v>
      </c>
      <c r="B6130" t="s">
        <v>46</v>
      </c>
      <c r="C6130" s="1">
        <v>45503</v>
      </c>
      <c r="D6130" s="1">
        <v>45504</v>
      </c>
      <c r="E6130" s="1">
        <v>45509</v>
      </c>
      <c r="F6130">
        <v>5</v>
      </c>
      <c r="G6130" t="s">
        <v>28</v>
      </c>
      <c r="H6130" t="s">
        <v>13</v>
      </c>
      <c r="I6130" t="s">
        <v>29</v>
      </c>
      <c r="J6130">
        <v>0.56000000000000005</v>
      </c>
    </row>
    <row r="6131" spans="1:10" x14ac:dyDescent="0.3">
      <c r="A6131" t="s">
        <v>6153</v>
      </c>
      <c r="B6131" t="s">
        <v>41</v>
      </c>
      <c r="C6131" s="1">
        <v>45456</v>
      </c>
      <c r="D6131" s="1">
        <v>45458</v>
      </c>
      <c r="E6131" s="1">
        <v>45460</v>
      </c>
      <c r="F6131">
        <v>2</v>
      </c>
      <c r="G6131" t="s">
        <v>17</v>
      </c>
      <c r="H6131" t="s">
        <v>53</v>
      </c>
      <c r="I6131" t="s">
        <v>29</v>
      </c>
      <c r="J6131">
        <v>0.94</v>
      </c>
    </row>
    <row r="6132" spans="1:10" x14ac:dyDescent="0.3">
      <c r="A6132" t="s">
        <v>6154</v>
      </c>
      <c r="B6132" t="s">
        <v>27</v>
      </c>
      <c r="C6132" s="1">
        <v>45775</v>
      </c>
      <c r="D6132" s="1">
        <v>45780</v>
      </c>
      <c r="E6132" s="1">
        <v>45782</v>
      </c>
      <c r="F6132">
        <v>2</v>
      </c>
      <c r="G6132" t="s">
        <v>12</v>
      </c>
      <c r="H6132" t="s">
        <v>39</v>
      </c>
      <c r="I6132" t="s">
        <v>43</v>
      </c>
      <c r="J6132">
        <v>0.24</v>
      </c>
    </row>
    <row r="6133" spans="1:10" x14ac:dyDescent="0.3">
      <c r="A6133" t="s">
        <v>6155</v>
      </c>
      <c r="B6133" t="s">
        <v>27</v>
      </c>
      <c r="C6133" s="1">
        <v>45546</v>
      </c>
      <c r="D6133" s="1">
        <v>45550</v>
      </c>
      <c r="E6133" s="1">
        <v>45552</v>
      </c>
      <c r="F6133">
        <v>2</v>
      </c>
      <c r="G6133" t="s">
        <v>60</v>
      </c>
      <c r="H6133" t="s">
        <v>53</v>
      </c>
      <c r="I6133" t="s">
        <v>29</v>
      </c>
      <c r="J6133">
        <v>1.04</v>
      </c>
    </row>
    <row r="6134" spans="1:10" x14ac:dyDescent="0.3">
      <c r="A6134" t="s">
        <v>6156</v>
      </c>
      <c r="B6134" t="s">
        <v>41</v>
      </c>
      <c r="C6134" s="1">
        <v>45526</v>
      </c>
      <c r="D6134" s="1">
        <v>45528</v>
      </c>
      <c r="E6134" s="1">
        <v>45530</v>
      </c>
      <c r="F6134">
        <v>2</v>
      </c>
      <c r="G6134" t="s">
        <v>12</v>
      </c>
      <c r="H6134" t="s">
        <v>53</v>
      </c>
      <c r="I6134" t="s">
        <v>43</v>
      </c>
      <c r="J6134">
        <v>1.71</v>
      </c>
    </row>
    <row r="6135" spans="1:10" x14ac:dyDescent="0.3">
      <c r="A6135" t="s">
        <v>6157</v>
      </c>
      <c r="B6135" t="s">
        <v>11</v>
      </c>
      <c r="C6135" s="1">
        <v>45963</v>
      </c>
      <c r="D6135" s="1">
        <v>45966</v>
      </c>
      <c r="E6135" s="1">
        <v>45967</v>
      </c>
      <c r="F6135">
        <v>1</v>
      </c>
      <c r="G6135" t="s">
        <v>60</v>
      </c>
      <c r="H6135" t="s">
        <v>18</v>
      </c>
      <c r="I6135" t="s">
        <v>14</v>
      </c>
      <c r="J6135">
        <v>1.5</v>
      </c>
    </row>
    <row r="6136" spans="1:10" x14ac:dyDescent="0.3">
      <c r="A6136" t="s">
        <v>6158</v>
      </c>
      <c r="B6136" t="s">
        <v>11</v>
      </c>
      <c r="C6136" s="1">
        <v>45377</v>
      </c>
      <c r="D6136" s="1">
        <v>45379</v>
      </c>
      <c r="E6136" s="1">
        <v>45381</v>
      </c>
      <c r="F6136">
        <v>2</v>
      </c>
      <c r="G6136" t="s">
        <v>35</v>
      </c>
      <c r="H6136" t="s">
        <v>39</v>
      </c>
      <c r="I6136" t="s">
        <v>29</v>
      </c>
      <c r="J6136">
        <v>1.39</v>
      </c>
    </row>
    <row r="6137" spans="1:10" x14ac:dyDescent="0.3">
      <c r="A6137" t="s">
        <v>6159</v>
      </c>
      <c r="B6137" t="s">
        <v>56</v>
      </c>
      <c r="C6137" s="1">
        <v>45953</v>
      </c>
      <c r="D6137" s="1">
        <v>45958</v>
      </c>
      <c r="E6137" s="1">
        <v>45958</v>
      </c>
      <c r="F6137">
        <v>0</v>
      </c>
      <c r="G6137" t="s">
        <v>35</v>
      </c>
      <c r="H6137" t="s">
        <v>13</v>
      </c>
      <c r="I6137" t="s">
        <v>14</v>
      </c>
      <c r="J6137">
        <v>1.55</v>
      </c>
    </row>
    <row r="6138" spans="1:10" x14ac:dyDescent="0.3">
      <c r="A6138" t="s">
        <v>6160</v>
      </c>
      <c r="B6138" t="s">
        <v>11</v>
      </c>
      <c r="C6138" s="1">
        <v>45561</v>
      </c>
      <c r="D6138" s="1">
        <v>45563</v>
      </c>
      <c r="E6138" s="1">
        <v>45565</v>
      </c>
      <c r="F6138">
        <v>2</v>
      </c>
      <c r="G6138" t="s">
        <v>17</v>
      </c>
      <c r="H6138" t="s">
        <v>18</v>
      </c>
      <c r="I6138" t="s">
        <v>14</v>
      </c>
      <c r="J6138">
        <v>1.3</v>
      </c>
    </row>
    <row r="6139" spans="1:10" x14ac:dyDescent="0.3">
      <c r="A6139" t="s">
        <v>6161</v>
      </c>
      <c r="B6139" t="s">
        <v>21</v>
      </c>
      <c r="C6139" s="1">
        <v>45744</v>
      </c>
      <c r="D6139" s="1">
        <v>45746</v>
      </c>
      <c r="E6139" s="1">
        <v>45750</v>
      </c>
      <c r="F6139">
        <v>4</v>
      </c>
      <c r="G6139" t="s">
        <v>52</v>
      </c>
      <c r="H6139" t="s">
        <v>18</v>
      </c>
      <c r="I6139" t="s">
        <v>29</v>
      </c>
      <c r="J6139">
        <v>3.31</v>
      </c>
    </row>
    <row r="6140" spans="1:10" x14ac:dyDescent="0.3">
      <c r="A6140" t="s">
        <v>4912</v>
      </c>
      <c r="B6140" t="s">
        <v>27</v>
      </c>
      <c r="C6140" s="1">
        <v>45308</v>
      </c>
      <c r="D6140" s="1">
        <v>45310</v>
      </c>
      <c r="E6140" s="1">
        <v>45312</v>
      </c>
      <c r="F6140">
        <v>2</v>
      </c>
      <c r="G6140" t="s">
        <v>35</v>
      </c>
      <c r="H6140" t="s">
        <v>18</v>
      </c>
      <c r="I6140" t="s">
        <v>29</v>
      </c>
      <c r="J6140">
        <v>2.76</v>
      </c>
    </row>
    <row r="6141" spans="1:10" x14ac:dyDescent="0.3">
      <c r="A6141" t="s">
        <v>6162</v>
      </c>
      <c r="B6141" t="s">
        <v>27</v>
      </c>
      <c r="C6141" s="1">
        <v>45973</v>
      </c>
      <c r="D6141" s="1">
        <v>45977</v>
      </c>
      <c r="E6141" s="1">
        <v>45980</v>
      </c>
      <c r="F6141">
        <v>3</v>
      </c>
      <c r="G6141" t="s">
        <v>60</v>
      </c>
      <c r="H6141" t="s">
        <v>18</v>
      </c>
      <c r="I6141" t="s">
        <v>14</v>
      </c>
      <c r="J6141">
        <v>0.47</v>
      </c>
    </row>
    <row r="6142" spans="1:10" x14ac:dyDescent="0.3">
      <c r="A6142" t="s">
        <v>6163</v>
      </c>
      <c r="B6142" t="s">
        <v>11</v>
      </c>
      <c r="C6142" s="1">
        <v>45323</v>
      </c>
      <c r="D6142" s="1">
        <v>45328</v>
      </c>
      <c r="E6142" s="1">
        <v>45329</v>
      </c>
      <c r="F6142">
        <v>1</v>
      </c>
      <c r="G6142" t="s">
        <v>60</v>
      </c>
      <c r="H6142" t="s">
        <v>53</v>
      </c>
      <c r="I6142" t="s">
        <v>14</v>
      </c>
      <c r="J6142">
        <v>1.08</v>
      </c>
    </row>
    <row r="6143" spans="1:10" x14ac:dyDescent="0.3">
      <c r="A6143" t="s">
        <v>6164</v>
      </c>
      <c r="B6143" t="s">
        <v>21</v>
      </c>
      <c r="C6143" s="1">
        <v>45352</v>
      </c>
      <c r="D6143" s="1">
        <v>45356</v>
      </c>
      <c r="E6143" s="1">
        <v>45359</v>
      </c>
      <c r="F6143">
        <v>3</v>
      </c>
      <c r="G6143" t="s">
        <v>22</v>
      </c>
      <c r="H6143" t="s">
        <v>53</v>
      </c>
      <c r="I6143" t="s">
        <v>23</v>
      </c>
      <c r="J6143">
        <v>1.58</v>
      </c>
    </row>
    <row r="6144" spans="1:10" x14ac:dyDescent="0.3">
      <c r="A6144" t="s">
        <v>6165</v>
      </c>
      <c r="B6144" t="s">
        <v>41</v>
      </c>
      <c r="C6144" s="1">
        <v>45702</v>
      </c>
      <c r="D6144" s="1">
        <v>45706</v>
      </c>
      <c r="E6144" s="1">
        <v>45711</v>
      </c>
      <c r="F6144">
        <v>5</v>
      </c>
      <c r="G6144" t="s">
        <v>28</v>
      </c>
      <c r="H6144" t="s">
        <v>13</v>
      </c>
      <c r="I6144" t="s">
        <v>19</v>
      </c>
      <c r="J6144">
        <v>1.97</v>
      </c>
    </row>
    <row r="6145" spans="1:10" x14ac:dyDescent="0.3">
      <c r="A6145" t="s">
        <v>6166</v>
      </c>
      <c r="B6145" t="s">
        <v>41</v>
      </c>
      <c r="C6145" s="1">
        <v>45852</v>
      </c>
      <c r="D6145" s="1">
        <v>45858</v>
      </c>
      <c r="E6145" s="1">
        <v>45861</v>
      </c>
      <c r="F6145">
        <v>3</v>
      </c>
      <c r="G6145" t="s">
        <v>17</v>
      </c>
      <c r="H6145" t="s">
        <v>39</v>
      </c>
      <c r="I6145" t="s">
        <v>29</v>
      </c>
      <c r="J6145">
        <v>0.1</v>
      </c>
    </row>
    <row r="6146" spans="1:10" x14ac:dyDescent="0.3">
      <c r="A6146" t="s">
        <v>6167</v>
      </c>
      <c r="B6146" t="s">
        <v>11</v>
      </c>
      <c r="C6146" s="1">
        <v>45881</v>
      </c>
      <c r="D6146" s="1">
        <v>45884</v>
      </c>
      <c r="E6146" s="1">
        <v>45886</v>
      </c>
      <c r="F6146">
        <v>2</v>
      </c>
      <c r="G6146" t="s">
        <v>12</v>
      </c>
      <c r="H6146" t="s">
        <v>31</v>
      </c>
      <c r="I6146" t="s">
        <v>23</v>
      </c>
      <c r="J6146">
        <v>2.15</v>
      </c>
    </row>
    <row r="6147" spans="1:10" x14ac:dyDescent="0.3">
      <c r="A6147" t="s">
        <v>6168</v>
      </c>
      <c r="B6147" t="s">
        <v>25</v>
      </c>
      <c r="C6147" s="1">
        <v>45892</v>
      </c>
      <c r="D6147" s="1">
        <v>45894</v>
      </c>
      <c r="E6147" s="1">
        <v>45897</v>
      </c>
      <c r="F6147">
        <v>3</v>
      </c>
      <c r="G6147" t="s">
        <v>12</v>
      </c>
      <c r="H6147" t="s">
        <v>13</v>
      </c>
      <c r="I6147" t="s">
        <v>23</v>
      </c>
      <c r="J6147">
        <v>0.26</v>
      </c>
    </row>
    <row r="6148" spans="1:10" x14ac:dyDescent="0.3">
      <c r="A6148" t="s">
        <v>6169</v>
      </c>
      <c r="B6148" t="s">
        <v>25</v>
      </c>
      <c r="C6148" s="1">
        <v>45748</v>
      </c>
      <c r="D6148" s="1">
        <v>45754</v>
      </c>
      <c r="E6148" s="1">
        <v>45757</v>
      </c>
      <c r="F6148">
        <v>3</v>
      </c>
      <c r="G6148" t="s">
        <v>22</v>
      </c>
      <c r="H6148" t="s">
        <v>53</v>
      </c>
      <c r="I6148" t="s">
        <v>29</v>
      </c>
      <c r="J6148">
        <v>0.36</v>
      </c>
    </row>
    <row r="6149" spans="1:10" x14ac:dyDescent="0.3">
      <c r="A6149" t="s">
        <v>6170</v>
      </c>
      <c r="B6149" t="s">
        <v>27</v>
      </c>
      <c r="C6149" s="1">
        <v>45827</v>
      </c>
      <c r="D6149" s="1">
        <v>45841</v>
      </c>
      <c r="E6149" s="1">
        <v>45842</v>
      </c>
      <c r="F6149">
        <v>1</v>
      </c>
      <c r="G6149" t="s">
        <v>17</v>
      </c>
      <c r="H6149" t="s">
        <v>39</v>
      </c>
      <c r="I6149" t="s">
        <v>19</v>
      </c>
      <c r="J6149">
        <v>0.43</v>
      </c>
    </row>
    <row r="6150" spans="1:10" x14ac:dyDescent="0.3">
      <c r="A6150" t="s">
        <v>6171</v>
      </c>
      <c r="B6150" t="s">
        <v>27</v>
      </c>
      <c r="C6150" s="1">
        <v>45887</v>
      </c>
      <c r="D6150" s="1">
        <v>45888</v>
      </c>
      <c r="E6150" s="1">
        <v>45890</v>
      </c>
      <c r="F6150">
        <v>2</v>
      </c>
      <c r="G6150" t="s">
        <v>12</v>
      </c>
      <c r="H6150" t="s">
        <v>53</v>
      </c>
      <c r="I6150" t="s">
        <v>23</v>
      </c>
      <c r="J6150">
        <v>0.16</v>
      </c>
    </row>
    <row r="6151" spans="1:10" x14ac:dyDescent="0.3">
      <c r="A6151" t="s">
        <v>6172</v>
      </c>
      <c r="B6151" t="s">
        <v>56</v>
      </c>
      <c r="C6151" s="1">
        <v>45727</v>
      </c>
      <c r="D6151" s="1">
        <v>45729</v>
      </c>
      <c r="E6151" s="1">
        <v>45730</v>
      </c>
      <c r="F6151">
        <v>1</v>
      </c>
      <c r="G6151" t="s">
        <v>60</v>
      </c>
      <c r="H6151" t="s">
        <v>39</v>
      </c>
      <c r="I6151" t="s">
        <v>23</v>
      </c>
      <c r="J6151">
        <v>3.54</v>
      </c>
    </row>
    <row r="6152" spans="1:10" x14ac:dyDescent="0.3">
      <c r="A6152" t="s">
        <v>6173</v>
      </c>
      <c r="B6152" t="s">
        <v>27</v>
      </c>
      <c r="C6152" s="1">
        <v>45770</v>
      </c>
      <c r="D6152" s="1">
        <v>45771</v>
      </c>
      <c r="E6152" s="1">
        <v>45771</v>
      </c>
      <c r="F6152">
        <v>0</v>
      </c>
      <c r="G6152" t="s">
        <v>17</v>
      </c>
      <c r="H6152" t="s">
        <v>53</v>
      </c>
      <c r="I6152" t="s">
        <v>19</v>
      </c>
      <c r="J6152">
        <v>0.93</v>
      </c>
    </row>
    <row r="6153" spans="1:10" x14ac:dyDescent="0.3">
      <c r="A6153" t="s">
        <v>6174</v>
      </c>
      <c r="B6153" t="s">
        <v>16</v>
      </c>
      <c r="C6153" s="1">
        <v>45382</v>
      </c>
      <c r="D6153" s="1">
        <v>45387</v>
      </c>
      <c r="E6153" s="1">
        <v>45387</v>
      </c>
      <c r="F6153">
        <v>0</v>
      </c>
      <c r="G6153" t="s">
        <v>60</v>
      </c>
      <c r="H6153" t="s">
        <v>31</v>
      </c>
      <c r="I6153" t="s">
        <v>14</v>
      </c>
      <c r="J6153">
        <v>0.97</v>
      </c>
    </row>
    <row r="6154" spans="1:10" x14ac:dyDescent="0.3">
      <c r="A6154" t="s">
        <v>6175</v>
      </c>
      <c r="B6154" t="s">
        <v>11</v>
      </c>
      <c r="C6154" s="1">
        <v>45375</v>
      </c>
      <c r="D6154" s="1">
        <v>45379</v>
      </c>
      <c r="E6154" s="1">
        <v>45379</v>
      </c>
      <c r="F6154">
        <v>0</v>
      </c>
      <c r="G6154" t="s">
        <v>42</v>
      </c>
      <c r="H6154" t="s">
        <v>53</v>
      </c>
      <c r="I6154" t="s">
        <v>19</v>
      </c>
      <c r="J6154">
        <v>1.71</v>
      </c>
    </row>
    <row r="6155" spans="1:10" x14ac:dyDescent="0.3">
      <c r="A6155" t="s">
        <v>6176</v>
      </c>
      <c r="B6155" t="s">
        <v>25</v>
      </c>
      <c r="C6155" s="1">
        <v>45704</v>
      </c>
      <c r="D6155" s="1">
        <v>45706</v>
      </c>
      <c r="E6155" s="1">
        <v>45709</v>
      </c>
      <c r="F6155">
        <v>3</v>
      </c>
      <c r="G6155" t="s">
        <v>60</v>
      </c>
      <c r="H6155" t="s">
        <v>53</v>
      </c>
      <c r="I6155" t="s">
        <v>43</v>
      </c>
      <c r="J6155">
        <v>0.1</v>
      </c>
    </row>
    <row r="6156" spans="1:10" x14ac:dyDescent="0.3">
      <c r="A6156" t="s">
        <v>6177</v>
      </c>
      <c r="B6156" t="s">
        <v>56</v>
      </c>
      <c r="C6156" s="1">
        <v>45773</v>
      </c>
      <c r="D6156" s="1">
        <v>45775</v>
      </c>
      <c r="E6156" s="1">
        <v>45778</v>
      </c>
      <c r="F6156">
        <v>3</v>
      </c>
      <c r="G6156" t="s">
        <v>17</v>
      </c>
      <c r="H6156" t="s">
        <v>31</v>
      </c>
      <c r="I6156" t="s">
        <v>43</v>
      </c>
      <c r="J6156">
        <v>0.22</v>
      </c>
    </row>
    <row r="6157" spans="1:10" x14ac:dyDescent="0.3">
      <c r="A6157" t="s">
        <v>6178</v>
      </c>
      <c r="B6157" t="s">
        <v>27</v>
      </c>
      <c r="C6157" s="1">
        <v>45743</v>
      </c>
      <c r="D6157" s="1">
        <v>45749</v>
      </c>
      <c r="E6157" s="1">
        <v>45754</v>
      </c>
      <c r="F6157">
        <v>5</v>
      </c>
      <c r="G6157" t="s">
        <v>12</v>
      </c>
      <c r="H6157" t="s">
        <v>13</v>
      </c>
      <c r="I6157" t="s">
        <v>32</v>
      </c>
      <c r="J6157">
        <v>0.56000000000000005</v>
      </c>
    </row>
    <row r="6158" spans="1:10" x14ac:dyDescent="0.3">
      <c r="A6158" t="s">
        <v>6179</v>
      </c>
      <c r="B6158" t="s">
        <v>11</v>
      </c>
      <c r="C6158" s="1">
        <v>45461</v>
      </c>
      <c r="D6158" s="1">
        <v>45464</v>
      </c>
      <c r="E6158" s="1">
        <v>45465</v>
      </c>
      <c r="F6158">
        <v>1</v>
      </c>
      <c r="G6158" t="s">
        <v>35</v>
      </c>
      <c r="H6158" t="s">
        <v>31</v>
      </c>
      <c r="I6158" t="s">
        <v>14</v>
      </c>
      <c r="J6158">
        <v>0.57999999999999996</v>
      </c>
    </row>
    <row r="6159" spans="1:10" x14ac:dyDescent="0.3">
      <c r="A6159" t="s">
        <v>6180</v>
      </c>
      <c r="B6159" t="s">
        <v>46</v>
      </c>
      <c r="C6159" s="1">
        <v>45810</v>
      </c>
      <c r="D6159" s="1">
        <v>45812</v>
      </c>
      <c r="E6159" s="1">
        <v>45816</v>
      </c>
      <c r="F6159">
        <v>4</v>
      </c>
      <c r="G6159" t="s">
        <v>42</v>
      </c>
      <c r="H6159" t="s">
        <v>31</v>
      </c>
      <c r="I6159" t="s">
        <v>48</v>
      </c>
      <c r="J6159">
        <v>2.99</v>
      </c>
    </row>
    <row r="6160" spans="1:10" x14ac:dyDescent="0.3">
      <c r="A6160" t="s">
        <v>6181</v>
      </c>
      <c r="B6160" t="s">
        <v>27</v>
      </c>
      <c r="C6160" s="1">
        <v>45880</v>
      </c>
      <c r="D6160" s="1">
        <v>45881</v>
      </c>
      <c r="E6160" s="1">
        <v>45882</v>
      </c>
      <c r="F6160">
        <v>1</v>
      </c>
      <c r="G6160" t="s">
        <v>12</v>
      </c>
      <c r="H6160" t="s">
        <v>31</v>
      </c>
      <c r="I6160" t="s">
        <v>43</v>
      </c>
      <c r="J6160">
        <v>1.38</v>
      </c>
    </row>
    <row r="6161" spans="1:10" x14ac:dyDescent="0.3">
      <c r="A6161" t="s">
        <v>6182</v>
      </c>
      <c r="B6161" t="s">
        <v>41</v>
      </c>
      <c r="C6161" s="1">
        <v>45562</v>
      </c>
      <c r="D6161" s="1">
        <v>45566</v>
      </c>
      <c r="E6161" s="1">
        <v>45566</v>
      </c>
      <c r="F6161">
        <v>0</v>
      </c>
      <c r="G6161" t="s">
        <v>12</v>
      </c>
      <c r="H6161" t="s">
        <v>53</v>
      </c>
      <c r="I6161" t="s">
        <v>19</v>
      </c>
      <c r="J6161">
        <v>1.33</v>
      </c>
    </row>
    <row r="6162" spans="1:10" x14ac:dyDescent="0.3">
      <c r="A6162" t="s">
        <v>6183</v>
      </c>
      <c r="B6162" t="s">
        <v>27</v>
      </c>
      <c r="C6162" s="1">
        <v>45438</v>
      </c>
      <c r="D6162" s="1">
        <v>45440</v>
      </c>
      <c r="E6162" s="1">
        <v>45442</v>
      </c>
      <c r="F6162">
        <v>2</v>
      </c>
      <c r="G6162" t="s">
        <v>60</v>
      </c>
      <c r="H6162" t="s">
        <v>53</v>
      </c>
      <c r="I6162" t="s">
        <v>14</v>
      </c>
      <c r="J6162">
        <v>1.9</v>
      </c>
    </row>
    <row r="6163" spans="1:10" x14ac:dyDescent="0.3">
      <c r="A6163" t="s">
        <v>6184</v>
      </c>
      <c r="B6163" t="s">
        <v>11</v>
      </c>
      <c r="C6163" s="1">
        <v>45450</v>
      </c>
      <c r="D6163" s="1">
        <v>45453</v>
      </c>
      <c r="E6163" s="1">
        <v>45455</v>
      </c>
      <c r="F6163">
        <v>2</v>
      </c>
      <c r="G6163" t="s">
        <v>60</v>
      </c>
      <c r="H6163" t="s">
        <v>39</v>
      </c>
      <c r="I6163" t="s">
        <v>19</v>
      </c>
      <c r="J6163">
        <v>1.5</v>
      </c>
    </row>
    <row r="6164" spans="1:10" x14ac:dyDescent="0.3">
      <c r="A6164" t="s">
        <v>6185</v>
      </c>
      <c r="B6164" t="s">
        <v>16</v>
      </c>
      <c r="C6164" s="1">
        <v>45547</v>
      </c>
      <c r="D6164" s="1">
        <v>45552</v>
      </c>
      <c r="E6164" s="1">
        <v>45552</v>
      </c>
      <c r="F6164">
        <v>0</v>
      </c>
      <c r="G6164" t="s">
        <v>12</v>
      </c>
      <c r="H6164" t="s">
        <v>53</v>
      </c>
      <c r="I6164" t="s">
        <v>23</v>
      </c>
      <c r="J6164">
        <v>0.95</v>
      </c>
    </row>
    <row r="6165" spans="1:10" x14ac:dyDescent="0.3">
      <c r="A6165" t="s">
        <v>6186</v>
      </c>
      <c r="B6165" t="s">
        <v>56</v>
      </c>
      <c r="C6165" s="1">
        <v>45859</v>
      </c>
      <c r="D6165" s="1">
        <v>45862</v>
      </c>
      <c r="E6165" s="1">
        <v>45865</v>
      </c>
      <c r="F6165">
        <v>3</v>
      </c>
      <c r="G6165" t="s">
        <v>17</v>
      </c>
      <c r="H6165" t="s">
        <v>53</v>
      </c>
      <c r="I6165" t="s">
        <v>23</v>
      </c>
      <c r="J6165">
        <v>0.4</v>
      </c>
    </row>
    <row r="6166" spans="1:10" x14ac:dyDescent="0.3">
      <c r="A6166" t="s">
        <v>6187</v>
      </c>
      <c r="B6166" t="s">
        <v>21</v>
      </c>
      <c r="C6166" s="1">
        <v>45567</v>
      </c>
      <c r="D6166" s="1">
        <v>45568</v>
      </c>
      <c r="E6166" s="1">
        <v>45568</v>
      </c>
      <c r="F6166">
        <v>0</v>
      </c>
      <c r="G6166" t="s">
        <v>60</v>
      </c>
      <c r="H6166" t="s">
        <v>31</v>
      </c>
      <c r="I6166" t="s">
        <v>23</v>
      </c>
      <c r="J6166">
        <v>0.93</v>
      </c>
    </row>
    <row r="6167" spans="1:10" x14ac:dyDescent="0.3">
      <c r="A6167" t="s">
        <v>6188</v>
      </c>
      <c r="B6167" t="s">
        <v>11</v>
      </c>
      <c r="C6167" s="1">
        <v>45467</v>
      </c>
      <c r="D6167" s="1">
        <v>45469</v>
      </c>
      <c r="E6167" s="1">
        <v>45473</v>
      </c>
      <c r="F6167">
        <v>4</v>
      </c>
      <c r="G6167" t="s">
        <v>52</v>
      </c>
      <c r="H6167" t="s">
        <v>39</v>
      </c>
      <c r="I6167" t="s">
        <v>14</v>
      </c>
      <c r="J6167">
        <v>0.1</v>
      </c>
    </row>
    <row r="6168" spans="1:10" x14ac:dyDescent="0.3">
      <c r="A6168" t="s">
        <v>6189</v>
      </c>
      <c r="B6168" t="s">
        <v>41</v>
      </c>
      <c r="C6168" s="1">
        <v>45447</v>
      </c>
      <c r="D6168" s="1">
        <v>45449</v>
      </c>
      <c r="E6168" s="1">
        <v>45451</v>
      </c>
      <c r="F6168">
        <v>2</v>
      </c>
      <c r="G6168" t="s">
        <v>28</v>
      </c>
      <c r="H6168" t="s">
        <v>18</v>
      </c>
      <c r="I6168" t="s">
        <v>19</v>
      </c>
      <c r="J6168">
        <v>0.1</v>
      </c>
    </row>
    <row r="6169" spans="1:10" x14ac:dyDescent="0.3">
      <c r="A6169" t="s">
        <v>6190</v>
      </c>
      <c r="B6169" t="s">
        <v>46</v>
      </c>
      <c r="C6169" s="1">
        <v>45666</v>
      </c>
      <c r="D6169" s="1">
        <v>45667</v>
      </c>
      <c r="E6169" s="1">
        <v>45668</v>
      </c>
      <c r="F6169">
        <v>1</v>
      </c>
      <c r="G6169" t="s">
        <v>22</v>
      </c>
      <c r="H6169" t="s">
        <v>13</v>
      </c>
      <c r="I6169" t="s">
        <v>32</v>
      </c>
      <c r="J6169">
        <v>1.07</v>
      </c>
    </row>
    <row r="6170" spans="1:10" x14ac:dyDescent="0.3">
      <c r="A6170" t="s">
        <v>6191</v>
      </c>
      <c r="B6170" t="s">
        <v>16</v>
      </c>
      <c r="C6170" s="1">
        <v>45543</v>
      </c>
      <c r="D6170" s="1">
        <v>45557</v>
      </c>
      <c r="E6170" s="1">
        <v>45559</v>
      </c>
      <c r="F6170">
        <v>2</v>
      </c>
      <c r="G6170" t="s">
        <v>42</v>
      </c>
      <c r="H6170" t="s">
        <v>53</v>
      </c>
      <c r="I6170" t="s">
        <v>19</v>
      </c>
      <c r="J6170">
        <v>0.47</v>
      </c>
    </row>
    <row r="6171" spans="1:10" x14ac:dyDescent="0.3">
      <c r="A6171" t="s">
        <v>6192</v>
      </c>
      <c r="B6171" t="s">
        <v>41</v>
      </c>
      <c r="C6171" s="1">
        <v>45550</v>
      </c>
      <c r="D6171" s="1">
        <v>45551</v>
      </c>
      <c r="E6171" s="1">
        <v>45552</v>
      </c>
      <c r="F6171">
        <v>1</v>
      </c>
      <c r="G6171" t="s">
        <v>52</v>
      </c>
      <c r="H6171" t="s">
        <v>31</v>
      </c>
      <c r="I6171" t="s">
        <v>14</v>
      </c>
      <c r="J6171">
        <v>0.38</v>
      </c>
    </row>
    <row r="6172" spans="1:10" x14ac:dyDescent="0.3">
      <c r="A6172" t="s">
        <v>6193</v>
      </c>
      <c r="B6172" t="s">
        <v>27</v>
      </c>
      <c r="C6172" s="1">
        <v>45647</v>
      </c>
      <c r="D6172" s="1">
        <v>45657</v>
      </c>
      <c r="E6172" s="1">
        <v>45657</v>
      </c>
      <c r="F6172">
        <v>0</v>
      </c>
      <c r="G6172" t="s">
        <v>28</v>
      </c>
      <c r="H6172" t="s">
        <v>31</v>
      </c>
      <c r="I6172" t="s">
        <v>23</v>
      </c>
      <c r="J6172">
        <v>0.1</v>
      </c>
    </row>
    <row r="6173" spans="1:10" x14ac:dyDescent="0.3">
      <c r="A6173" t="s">
        <v>6194</v>
      </c>
      <c r="B6173" t="s">
        <v>27</v>
      </c>
      <c r="C6173" s="1">
        <v>45453</v>
      </c>
      <c r="D6173" s="1">
        <v>45459</v>
      </c>
      <c r="E6173" s="1">
        <v>45462</v>
      </c>
      <c r="F6173">
        <v>3</v>
      </c>
      <c r="G6173" t="s">
        <v>60</v>
      </c>
      <c r="H6173" t="s">
        <v>13</v>
      </c>
      <c r="I6173" t="s">
        <v>23</v>
      </c>
      <c r="J6173">
        <v>3.31</v>
      </c>
    </row>
    <row r="6174" spans="1:10" x14ac:dyDescent="0.3">
      <c r="A6174" t="s">
        <v>6195</v>
      </c>
      <c r="B6174" t="s">
        <v>25</v>
      </c>
      <c r="C6174" s="1">
        <v>45451</v>
      </c>
      <c r="D6174" s="1">
        <v>45452</v>
      </c>
      <c r="E6174" s="1">
        <v>45454</v>
      </c>
      <c r="F6174">
        <v>2</v>
      </c>
      <c r="G6174" t="s">
        <v>12</v>
      </c>
      <c r="H6174" t="s">
        <v>31</v>
      </c>
      <c r="I6174" t="s">
        <v>23</v>
      </c>
      <c r="J6174">
        <v>0.16</v>
      </c>
    </row>
    <row r="6175" spans="1:10" x14ac:dyDescent="0.3">
      <c r="A6175" t="s">
        <v>6196</v>
      </c>
      <c r="B6175" t="s">
        <v>25</v>
      </c>
      <c r="C6175" s="1">
        <v>45891</v>
      </c>
      <c r="D6175" s="1">
        <v>45892</v>
      </c>
      <c r="E6175" s="1">
        <v>45893</v>
      </c>
      <c r="F6175">
        <v>1</v>
      </c>
      <c r="G6175" t="s">
        <v>35</v>
      </c>
      <c r="H6175" t="s">
        <v>13</v>
      </c>
      <c r="I6175" t="s">
        <v>43</v>
      </c>
      <c r="J6175">
        <v>1.17</v>
      </c>
    </row>
    <row r="6176" spans="1:10" x14ac:dyDescent="0.3">
      <c r="A6176" t="s">
        <v>6197</v>
      </c>
      <c r="B6176" t="s">
        <v>16</v>
      </c>
      <c r="C6176" s="1">
        <v>45377</v>
      </c>
      <c r="D6176" s="1">
        <v>45381</v>
      </c>
      <c r="E6176" s="1">
        <v>45385</v>
      </c>
      <c r="F6176">
        <v>4</v>
      </c>
      <c r="G6176" t="s">
        <v>35</v>
      </c>
      <c r="H6176" t="s">
        <v>13</v>
      </c>
      <c r="I6176" t="s">
        <v>23</v>
      </c>
      <c r="J6176">
        <v>0.34</v>
      </c>
    </row>
    <row r="6177" spans="1:10" x14ac:dyDescent="0.3">
      <c r="A6177" t="s">
        <v>6198</v>
      </c>
      <c r="B6177" t="s">
        <v>46</v>
      </c>
      <c r="C6177" s="1">
        <v>45323</v>
      </c>
      <c r="D6177" s="1">
        <v>45328</v>
      </c>
      <c r="E6177" s="1">
        <v>45329</v>
      </c>
      <c r="F6177">
        <v>1</v>
      </c>
      <c r="G6177" t="s">
        <v>122</v>
      </c>
      <c r="H6177" t="s">
        <v>13</v>
      </c>
      <c r="I6177" t="s">
        <v>32</v>
      </c>
      <c r="J6177">
        <v>0.14000000000000001</v>
      </c>
    </row>
    <row r="6178" spans="1:10" x14ac:dyDescent="0.3">
      <c r="A6178" t="s">
        <v>6199</v>
      </c>
      <c r="B6178" t="s">
        <v>41</v>
      </c>
      <c r="C6178" s="1">
        <v>45751</v>
      </c>
      <c r="D6178" s="1">
        <v>45754</v>
      </c>
      <c r="E6178" s="1">
        <v>45755</v>
      </c>
      <c r="F6178">
        <v>1</v>
      </c>
      <c r="G6178" t="s">
        <v>17</v>
      </c>
      <c r="H6178" t="s">
        <v>18</v>
      </c>
      <c r="I6178" t="s">
        <v>43</v>
      </c>
      <c r="J6178">
        <v>0.54</v>
      </c>
    </row>
    <row r="6179" spans="1:10" x14ac:dyDescent="0.3">
      <c r="A6179" t="s">
        <v>6200</v>
      </c>
      <c r="B6179" t="s">
        <v>27</v>
      </c>
      <c r="C6179" s="1">
        <v>45454</v>
      </c>
      <c r="D6179" s="1">
        <v>45460</v>
      </c>
      <c r="E6179" s="1">
        <v>45460</v>
      </c>
      <c r="F6179">
        <v>0</v>
      </c>
      <c r="G6179" t="s">
        <v>17</v>
      </c>
      <c r="H6179" t="s">
        <v>18</v>
      </c>
      <c r="I6179" t="s">
        <v>48</v>
      </c>
      <c r="J6179">
        <v>0.48</v>
      </c>
    </row>
    <row r="6180" spans="1:10" x14ac:dyDescent="0.3">
      <c r="A6180" t="s">
        <v>6201</v>
      </c>
      <c r="B6180" t="s">
        <v>16</v>
      </c>
      <c r="C6180" s="1">
        <v>45507</v>
      </c>
      <c r="D6180" s="1">
        <v>45509</v>
      </c>
      <c r="E6180" s="1">
        <v>45510</v>
      </c>
      <c r="F6180">
        <v>1</v>
      </c>
      <c r="G6180" t="s">
        <v>28</v>
      </c>
      <c r="H6180" t="s">
        <v>39</v>
      </c>
      <c r="I6180" t="s">
        <v>32</v>
      </c>
      <c r="J6180">
        <v>0.1</v>
      </c>
    </row>
    <row r="6181" spans="1:10" x14ac:dyDescent="0.3">
      <c r="A6181" t="s">
        <v>6202</v>
      </c>
      <c r="C6181" s="1">
        <v>45579</v>
      </c>
      <c r="D6181" s="1">
        <v>45581</v>
      </c>
      <c r="E6181" s="1">
        <v>45583</v>
      </c>
      <c r="F6181">
        <v>2</v>
      </c>
      <c r="G6181" t="s">
        <v>60</v>
      </c>
      <c r="H6181" t="s">
        <v>31</v>
      </c>
      <c r="I6181" t="s">
        <v>14</v>
      </c>
      <c r="J6181">
        <v>0.68</v>
      </c>
    </row>
    <row r="6182" spans="1:10" x14ac:dyDescent="0.3">
      <c r="A6182" t="s">
        <v>6203</v>
      </c>
      <c r="B6182" t="s">
        <v>27</v>
      </c>
      <c r="C6182" s="1">
        <v>45803</v>
      </c>
      <c r="D6182" s="1">
        <v>45806</v>
      </c>
      <c r="E6182" s="1">
        <v>45805</v>
      </c>
      <c r="F6182">
        <v>-1</v>
      </c>
      <c r="G6182" t="s">
        <v>116</v>
      </c>
      <c r="H6182" t="s">
        <v>31</v>
      </c>
      <c r="I6182" t="s">
        <v>32</v>
      </c>
      <c r="J6182">
        <v>0.62</v>
      </c>
    </row>
    <row r="6183" spans="1:10" x14ac:dyDescent="0.3">
      <c r="A6183" t="s">
        <v>6204</v>
      </c>
      <c r="B6183" t="s">
        <v>21</v>
      </c>
      <c r="C6183" s="1">
        <v>45642</v>
      </c>
      <c r="D6183" s="1">
        <v>45643</v>
      </c>
      <c r="E6183" s="1">
        <v>45656</v>
      </c>
      <c r="F6183">
        <v>13</v>
      </c>
      <c r="G6183" t="s">
        <v>42</v>
      </c>
      <c r="H6183" t="s">
        <v>13</v>
      </c>
      <c r="I6183" t="s">
        <v>23</v>
      </c>
      <c r="J6183">
        <v>1.44</v>
      </c>
    </row>
    <row r="6184" spans="1:10" x14ac:dyDescent="0.3">
      <c r="A6184" t="s">
        <v>6205</v>
      </c>
      <c r="B6184" t="s">
        <v>27</v>
      </c>
      <c r="C6184" s="1">
        <v>45660</v>
      </c>
      <c r="D6184" s="1">
        <v>45665</v>
      </c>
      <c r="E6184" s="1">
        <v>45665</v>
      </c>
      <c r="F6184">
        <v>0</v>
      </c>
      <c r="G6184" t="s">
        <v>116</v>
      </c>
      <c r="H6184" t="s">
        <v>31</v>
      </c>
      <c r="I6184" t="s">
        <v>23</v>
      </c>
      <c r="J6184">
        <v>0.12</v>
      </c>
    </row>
    <row r="6185" spans="1:10" x14ac:dyDescent="0.3">
      <c r="A6185" t="s">
        <v>6206</v>
      </c>
      <c r="B6185" t="s">
        <v>56</v>
      </c>
      <c r="C6185" s="1">
        <v>45428</v>
      </c>
      <c r="D6185" s="1">
        <v>45429</v>
      </c>
      <c r="E6185" s="1">
        <v>45427</v>
      </c>
      <c r="F6185">
        <v>-2</v>
      </c>
      <c r="G6185" t="s">
        <v>12</v>
      </c>
      <c r="H6185" t="s">
        <v>13</v>
      </c>
      <c r="I6185" t="s">
        <v>32</v>
      </c>
      <c r="J6185">
        <v>0.55000000000000004</v>
      </c>
    </row>
    <row r="6186" spans="1:10" x14ac:dyDescent="0.3">
      <c r="A6186" t="s">
        <v>6207</v>
      </c>
      <c r="B6186" t="s">
        <v>16</v>
      </c>
      <c r="C6186" s="1">
        <v>45619</v>
      </c>
      <c r="D6186" s="1">
        <v>45621</v>
      </c>
      <c r="E6186" s="1">
        <v>45623</v>
      </c>
      <c r="F6186">
        <v>2</v>
      </c>
      <c r="G6186" t="s">
        <v>22</v>
      </c>
      <c r="H6186" t="s">
        <v>39</v>
      </c>
      <c r="I6186" t="s">
        <v>29</v>
      </c>
      <c r="J6186">
        <v>0.1</v>
      </c>
    </row>
    <row r="6187" spans="1:10" x14ac:dyDescent="0.3">
      <c r="A6187" t="s">
        <v>6208</v>
      </c>
      <c r="B6187" t="s">
        <v>27</v>
      </c>
      <c r="C6187" s="1">
        <v>45906</v>
      </c>
      <c r="D6187" s="1">
        <v>45912</v>
      </c>
      <c r="E6187" s="1">
        <v>45915</v>
      </c>
      <c r="F6187">
        <v>3</v>
      </c>
      <c r="G6187" t="s">
        <v>42</v>
      </c>
      <c r="H6187" t="s">
        <v>13</v>
      </c>
      <c r="I6187" t="s">
        <v>23</v>
      </c>
      <c r="J6187">
        <v>3.47</v>
      </c>
    </row>
    <row r="6188" spans="1:10" x14ac:dyDescent="0.3">
      <c r="A6188" t="s">
        <v>6209</v>
      </c>
      <c r="B6188" t="s">
        <v>11</v>
      </c>
      <c r="C6188" s="1">
        <v>45709</v>
      </c>
      <c r="D6188" s="1">
        <v>45712</v>
      </c>
      <c r="E6188" s="1">
        <v>45715</v>
      </c>
      <c r="F6188">
        <v>3</v>
      </c>
      <c r="G6188" t="s">
        <v>28</v>
      </c>
      <c r="H6188" t="s">
        <v>53</v>
      </c>
      <c r="I6188" t="s">
        <v>23</v>
      </c>
      <c r="J6188">
        <v>0.82</v>
      </c>
    </row>
    <row r="6189" spans="1:10" x14ac:dyDescent="0.3">
      <c r="A6189" t="s">
        <v>6210</v>
      </c>
      <c r="B6189" t="s">
        <v>27</v>
      </c>
      <c r="C6189" s="1">
        <v>45776</v>
      </c>
      <c r="D6189" s="1">
        <v>45779</v>
      </c>
      <c r="E6189" s="1">
        <v>45780</v>
      </c>
      <c r="F6189">
        <v>1</v>
      </c>
      <c r="G6189" t="s">
        <v>42</v>
      </c>
      <c r="H6189" t="s">
        <v>31</v>
      </c>
      <c r="I6189" t="s">
        <v>43</v>
      </c>
      <c r="J6189">
        <v>1.89</v>
      </c>
    </row>
    <row r="6190" spans="1:10" x14ac:dyDescent="0.3">
      <c r="A6190" t="s">
        <v>6211</v>
      </c>
      <c r="B6190" t="s">
        <v>27</v>
      </c>
      <c r="C6190" s="1">
        <v>45689</v>
      </c>
      <c r="D6190" s="1">
        <v>45693</v>
      </c>
      <c r="E6190" s="1">
        <v>45696</v>
      </c>
      <c r="F6190">
        <v>3</v>
      </c>
      <c r="G6190" t="s">
        <v>12</v>
      </c>
      <c r="H6190" t="s">
        <v>39</v>
      </c>
      <c r="I6190" t="s">
        <v>48</v>
      </c>
      <c r="J6190">
        <v>0.89</v>
      </c>
    </row>
    <row r="6191" spans="1:10" x14ac:dyDescent="0.3">
      <c r="A6191" t="s">
        <v>6212</v>
      </c>
      <c r="B6191" t="s">
        <v>16</v>
      </c>
      <c r="C6191" s="1">
        <v>45535</v>
      </c>
      <c r="D6191" s="1">
        <v>45538</v>
      </c>
      <c r="E6191" s="1">
        <v>45541</v>
      </c>
      <c r="F6191">
        <v>3</v>
      </c>
      <c r="G6191" t="s">
        <v>17</v>
      </c>
      <c r="H6191" t="s">
        <v>39</v>
      </c>
      <c r="I6191" t="s">
        <v>29</v>
      </c>
      <c r="J6191">
        <v>0.15</v>
      </c>
    </row>
    <row r="6192" spans="1:10" x14ac:dyDescent="0.3">
      <c r="A6192" t="s">
        <v>6213</v>
      </c>
      <c r="B6192" t="s">
        <v>16</v>
      </c>
      <c r="C6192" s="1">
        <v>45390</v>
      </c>
      <c r="D6192" s="1">
        <v>45392</v>
      </c>
      <c r="E6192" s="1">
        <v>45393</v>
      </c>
      <c r="F6192">
        <v>1</v>
      </c>
      <c r="G6192" t="s">
        <v>42</v>
      </c>
      <c r="H6192" t="s">
        <v>13</v>
      </c>
      <c r="I6192" t="s">
        <v>23</v>
      </c>
      <c r="J6192">
        <v>0.42</v>
      </c>
    </row>
    <row r="6193" spans="1:10" x14ac:dyDescent="0.3">
      <c r="A6193" t="s">
        <v>6214</v>
      </c>
      <c r="B6193" t="s">
        <v>11</v>
      </c>
      <c r="C6193" s="1">
        <v>45504</v>
      </c>
      <c r="D6193" s="1">
        <v>45506</v>
      </c>
      <c r="E6193" s="1">
        <v>45505</v>
      </c>
      <c r="F6193">
        <v>-1</v>
      </c>
      <c r="G6193" t="s">
        <v>116</v>
      </c>
      <c r="H6193" t="s">
        <v>31</v>
      </c>
      <c r="I6193" t="s">
        <v>23</v>
      </c>
      <c r="J6193">
        <v>0.69</v>
      </c>
    </row>
    <row r="6194" spans="1:10" x14ac:dyDescent="0.3">
      <c r="A6194" t="s">
        <v>6215</v>
      </c>
      <c r="B6194" t="s">
        <v>11</v>
      </c>
      <c r="C6194" s="1">
        <v>45307</v>
      </c>
      <c r="D6194" s="1">
        <v>45321</v>
      </c>
      <c r="E6194" s="1">
        <v>45326</v>
      </c>
      <c r="F6194">
        <v>5</v>
      </c>
      <c r="G6194" t="s">
        <v>116</v>
      </c>
      <c r="H6194" t="s">
        <v>31</v>
      </c>
      <c r="I6194" t="s">
        <v>43</v>
      </c>
      <c r="J6194">
        <v>1.33</v>
      </c>
    </row>
    <row r="6195" spans="1:10" x14ac:dyDescent="0.3">
      <c r="A6195" t="s">
        <v>6216</v>
      </c>
      <c r="B6195" t="s">
        <v>56</v>
      </c>
      <c r="C6195" s="1">
        <v>45559</v>
      </c>
      <c r="D6195" s="1">
        <v>45562</v>
      </c>
      <c r="E6195" s="1">
        <v>45567</v>
      </c>
      <c r="F6195">
        <v>5</v>
      </c>
      <c r="G6195" t="s">
        <v>42</v>
      </c>
      <c r="H6195" t="s">
        <v>31</v>
      </c>
      <c r="I6195" t="s">
        <v>48</v>
      </c>
      <c r="J6195">
        <v>0.72</v>
      </c>
    </row>
    <row r="6196" spans="1:10" x14ac:dyDescent="0.3">
      <c r="A6196" t="s">
        <v>6217</v>
      </c>
      <c r="B6196" t="s">
        <v>16</v>
      </c>
      <c r="C6196" s="1">
        <v>45381</v>
      </c>
      <c r="D6196" s="1">
        <v>45383</v>
      </c>
      <c r="E6196" s="1">
        <v>45386</v>
      </c>
      <c r="F6196">
        <v>3</v>
      </c>
      <c r="G6196" t="s">
        <v>42</v>
      </c>
      <c r="H6196" t="s">
        <v>31</v>
      </c>
      <c r="I6196" t="s">
        <v>19</v>
      </c>
      <c r="J6196">
        <v>3.3</v>
      </c>
    </row>
    <row r="6197" spans="1:10" x14ac:dyDescent="0.3">
      <c r="A6197" t="s">
        <v>6218</v>
      </c>
      <c r="B6197" t="s">
        <v>56</v>
      </c>
      <c r="C6197" s="1">
        <v>45787</v>
      </c>
      <c r="D6197" s="1">
        <v>45789</v>
      </c>
      <c r="E6197" s="1">
        <v>45791</v>
      </c>
      <c r="F6197">
        <v>2</v>
      </c>
      <c r="G6197" t="s">
        <v>12</v>
      </c>
      <c r="H6197" t="s">
        <v>18</v>
      </c>
      <c r="I6197" t="s">
        <v>14</v>
      </c>
      <c r="J6197">
        <v>1.72</v>
      </c>
    </row>
    <row r="6198" spans="1:10" x14ac:dyDescent="0.3">
      <c r="A6198" t="s">
        <v>6219</v>
      </c>
      <c r="B6198" t="s">
        <v>25</v>
      </c>
      <c r="C6198" s="1">
        <v>45913</v>
      </c>
      <c r="D6198" s="1">
        <v>45917</v>
      </c>
      <c r="E6198" s="1">
        <v>45920</v>
      </c>
      <c r="F6198">
        <v>3</v>
      </c>
      <c r="G6198" t="s">
        <v>52</v>
      </c>
      <c r="H6198" t="s">
        <v>18</v>
      </c>
      <c r="I6198" t="s">
        <v>19</v>
      </c>
      <c r="J6198">
        <v>1.84</v>
      </c>
    </row>
    <row r="6199" spans="1:10" x14ac:dyDescent="0.3">
      <c r="A6199" t="s">
        <v>6220</v>
      </c>
      <c r="B6199" t="s">
        <v>16</v>
      </c>
      <c r="C6199" s="1">
        <v>45926</v>
      </c>
      <c r="D6199" s="1">
        <v>45929</v>
      </c>
      <c r="E6199" s="1">
        <v>45949</v>
      </c>
      <c r="F6199">
        <v>20</v>
      </c>
      <c r="G6199" t="s">
        <v>17</v>
      </c>
      <c r="H6199" t="s">
        <v>13</v>
      </c>
      <c r="I6199" t="s">
        <v>23</v>
      </c>
      <c r="J6199">
        <v>0.91</v>
      </c>
    </row>
    <row r="6200" spans="1:10" x14ac:dyDescent="0.3">
      <c r="A6200" t="s">
        <v>6221</v>
      </c>
      <c r="B6200" t="s">
        <v>41</v>
      </c>
      <c r="C6200" s="1">
        <v>45829</v>
      </c>
      <c r="D6200" s="1">
        <v>45832</v>
      </c>
      <c r="E6200" s="1">
        <v>45833</v>
      </c>
      <c r="F6200">
        <v>1</v>
      </c>
      <c r="G6200" t="s">
        <v>28</v>
      </c>
      <c r="H6200" t="s">
        <v>53</v>
      </c>
      <c r="I6200" t="s">
        <v>19</v>
      </c>
      <c r="J6200">
        <v>4.1900000000000004</v>
      </c>
    </row>
    <row r="6201" spans="1:10" x14ac:dyDescent="0.3">
      <c r="A6201" t="s">
        <v>6222</v>
      </c>
      <c r="B6201" t="s">
        <v>25</v>
      </c>
      <c r="C6201" s="1">
        <v>45938</v>
      </c>
      <c r="D6201" s="1">
        <v>45952</v>
      </c>
      <c r="E6201" s="1">
        <v>45958</v>
      </c>
      <c r="F6201">
        <v>6</v>
      </c>
      <c r="G6201" t="s">
        <v>42</v>
      </c>
      <c r="H6201" t="s">
        <v>31</v>
      </c>
      <c r="I6201" t="s">
        <v>23</v>
      </c>
      <c r="J6201">
        <v>0.49</v>
      </c>
    </row>
    <row r="6202" spans="1:10" x14ac:dyDescent="0.3">
      <c r="A6202" t="s">
        <v>6223</v>
      </c>
      <c r="B6202" t="s">
        <v>56</v>
      </c>
      <c r="C6202" s="1">
        <v>45892</v>
      </c>
      <c r="D6202" s="1">
        <v>45895</v>
      </c>
      <c r="E6202" s="1">
        <v>45896</v>
      </c>
      <c r="F6202">
        <v>1</v>
      </c>
      <c r="G6202" t="s">
        <v>35</v>
      </c>
      <c r="H6202" t="s">
        <v>13</v>
      </c>
      <c r="I6202" t="s">
        <v>19</v>
      </c>
      <c r="J6202">
        <v>0.85</v>
      </c>
    </row>
    <row r="6203" spans="1:10" x14ac:dyDescent="0.3">
      <c r="A6203" t="s">
        <v>6224</v>
      </c>
      <c r="B6203" t="s">
        <v>27</v>
      </c>
      <c r="C6203" s="1">
        <v>45406</v>
      </c>
      <c r="D6203" s="1">
        <v>45409</v>
      </c>
      <c r="E6203" s="1">
        <v>45410</v>
      </c>
      <c r="F6203">
        <v>1</v>
      </c>
      <c r="G6203" t="s">
        <v>12</v>
      </c>
      <c r="H6203" t="s">
        <v>18</v>
      </c>
      <c r="I6203" t="s">
        <v>23</v>
      </c>
      <c r="J6203">
        <v>0.32</v>
      </c>
    </row>
    <row r="6204" spans="1:10" x14ac:dyDescent="0.3">
      <c r="A6204" t="s">
        <v>6225</v>
      </c>
      <c r="B6204" t="s">
        <v>27</v>
      </c>
      <c r="C6204" s="1">
        <v>45586</v>
      </c>
      <c r="D6204" s="1">
        <v>45589</v>
      </c>
      <c r="E6204" s="1">
        <v>45589</v>
      </c>
      <c r="F6204">
        <v>0</v>
      </c>
      <c r="G6204" t="s">
        <v>116</v>
      </c>
      <c r="H6204" t="s">
        <v>31</v>
      </c>
      <c r="I6204" t="s">
        <v>29</v>
      </c>
      <c r="J6204">
        <v>0.56000000000000005</v>
      </c>
    </row>
    <row r="6205" spans="1:10" x14ac:dyDescent="0.3">
      <c r="A6205" t="s">
        <v>6226</v>
      </c>
      <c r="B6205" t="s">
        <v>27</v>
      </c>
      <c r="C6205" s="1">
        <v>45800</v>
      </c>
      <c r="D6205" s="1">
        <v>45803</v>
      </c>
      <c r="E6205" s="1">
        <v>45806</v>
      </c>
      <c r="F6205">
        <v>3</v>
      </c>
      <c r="G6205" t="s">
        <v>22</v>
      </c>
      <c r="H6205" t="s">
        <v>18</v>
      </c>
      <c r="I6205" t="s">
        <v>19</v>
      </c>
      <c r="J6205">
        <v>3.01</v>
      </c>
    </row>
    <row r="6206" spans="1:10" x14ac:dyDescent="0.3">
      <c r="A6206" t="s">
        <v>6227</v>
      </c>
      <c r="B6206" t="s">
        <v>21</v>
      </c>
      <c r="C6206" s="1">
        <v>45692</v>
      </c>
      <c r="D6206" s="1">
        <v>45695</v>
      </c>
      <c r="E6206" s="1">
        <v>45699</v>
      </c>
      <c r="F6206">
        <v>4</v>
      </c>
      <c r="G6206" t="s">
        <v>12</v>
      </c>
      <c r="H6206" t="s">
        <v>18</v>
      </c>
      <c r="I6206" t="s">
        <v>29</v>
      </c>
      <c r="J6206">
        <v>2.09</v>
      </c>
    </row>
    <row r="6207" spans="1:10" x14ac:dyDescent="0.3">
      <c r="A6207" t="s">
        <v>6228</v>
      </c>
      <c r="B6207" t="s">
        <v>16</v>
      </c>
      <c r="C6207" s="1">
        <v>45598</v>
      </c>
      <c r="D6207" s="1">
        <v>45599</v>
      </c>
      <c r="E6207" s="1">
        <v>45603</v>
      </c>
      <c r="F6207">
        <v>4</v>
      </c>
      <c r="G6207" t="s">
        <v>42</v>
      </c>
      <c r="H6207" t="s">
        <v>39</v>
      </c>
      <c r="I6207" t="s">
        <v>48</v>
      </c>
      <c r="J6207">
        <v>0.44</v>
      </c>
    </row>
    <row r="6208" spans="1:10" x14ac:dyDescent="0.3">
      <c r="A6208" t="s">
        <v>6229</v>
      </c>
      <c r="B6208" t="s">
        <v>27</v>
      </c>
      <c r="C6208" s="1">
        <v>45858</v>
      </c>
      <c r="D6208" s="1">
        <v>45860</v>
      </c>
      <c r="E6208" s="1">
        <v>45863</v>
      </c>
      <c r="F6208">
        <v>3</v>
      </c>
      <c r="G6208" t="s">
        <v>12</v>
      </c>
      <c r="H6208" t="s">
        <v>13</v>
      </c>
      <c r="I6208" t="s">
        <v>43</v>
      </c>
      <c r="J6208">
        <v>0.73</v>
      </c>
    </row>
    <row r="6209" spans="1:10" x14ac:dyDescent="0.3">
      <c r="A6209" t="s">
        <v>6230</v>
      </c>
      <c r="B6209" t="s">
        <v>25</v>
      </c>
      <c r="C6209" s="1">
        <v>45712</v>
      </c>
      <c r="D6209" s="1">
        <v>45715</v>
      </c>
      <c r="E6209" s="1">
        <v>45715</v>
      </c>
      <c r="F6209">
        <v>0</v>
      </c>
      <c r="G6209" t="s">
        <v>12</v>
      </c>
      <c r="H6209" t="s">
        <v>13</v>
      </c>
      <c r="I6209" t="s">
        <v>19</v>
      </c>
      <c r="J6209">
        <v>0.14000000000000001</v>
      </c>
    </row>
    <row r="6210" spans="1:10" x14ac:dyDescent="0.3">
      <c r="A6210" t="s">
        <v>6231</v>
      </c>
      <c r="B6210" t="s">
        <v>16</v>
      </c>
      <c r="C6210" s="1">
        <v>45421</v>
      </c>
      <c r="D6210" s="1">
        <v>45423</v>
      </c>
      <c r="E6210" s="1">
        <v>45426</v>
      </c>
      <c r="F6210">
        <v>3</v>
      </c>
      <c r="G6210" t="s">
        <v>35</v>
      </c>
      <c r="H6210" t="s">
        <v>18</v>
      </c>
      <c r="I6210" t="s">
        <v>32</v>
      </c>
      <c r="J6210">
        <v>0.93</v>
      </c>
    </row>
    <row r="6211" spans="1:10" x14ac:dyDescent="0.3">
      <c r="A6211" t="s">
        <v>6232</v>
      </c>
      <c r="B6211" t="s">
        <v>27</v>
      </c>
      <c r="C6211" s="1">
        <v>45325</v>
      </c>
      <c r="D6211" s="1">
        <v>45328</v>
      </c>
      <c r="E6211" s="1">
        <v>45332</v>
      </c>
      <c r="F6211">
        <v>4</v>
      </c>
      <c r="G6211" t="s">
        <v>12</v>
      </c>
      <c r="H6211" t="s">
        <v>39</v>
      </c>
      <c r="I6211" t="s">
        <v>19</v>
      </c>
      <c r="J6211">
        <v>0.1</v>
      </c>
    </row>
    <row r="6212" spans="1:10" x14ac:dyDescent="0.3">
      <c r="A6212" t="s">
        <v>6233</v>
      </c>
      <c r="B6212" t="s">
        <v>56</v>
      </c>
      <c r="C6212" s="1">
        <v>45815</v>
      </c>
      <c r="D6212" s="1">
        <v>45817</v>
      </c>
      <c r="E6212" s="1">
        <v>45822</v>
      </c>
      <c r="F6212">
        <v>5</v>
      </c>
      <c r="G6212" t="s">
        <v>35</v>
      </c>
      <c r="H6212" t="s">
        <v>18</v>
      </c>
      <c r="I6212" t="s">
        <v>48</v>
      </c>
      <c r="J6212">
        <v>0.44</v>
      </c>
    </row>
    <row r="6213" spans="1:10" x14ac:dyDescent="0.3">
      <c r="A6213" t="s">
        <v>6234</v>
      </c>
      <c r="B6213" t="s">
        <v>21</v>
      </c>
      <c r="C6213" s="1">
        <v>45952</v>
      </c>
      <c r="D6213" s="1">
        <v>45954</v>
      </c>
      <c r="E6213" s="1">
        <v>45957</v>
      </c>
      <c r="F6213">
        <v>3</v>
      </c>
      <c r="G6213" t="s">
        <v>22</v>
      </c>
      <c r="H6213" t="s">
        <v>39</v>
      </c>
      <c r="I6213" t="s">
        <v>23</v>
      </c>
      <c r="J6213">
        <v>0.26</v>
      </c>
    </row>
    <row r="6214" spans="1:10" x14ac:dyDescent="0.3">
      <c r="A6214" t="s">
        <v>6235</v>
      </c>
      <c r="B6214" t="s">
        <v>25</v>
      </c>
      <c r="C6214" s="1">
        <v>45676</v>
      </c>
      <c r="D6214" s="1">
        <v>45679</v>
      </c>
      <c r="E6214" s="1">
        <v>45682</v>
      </c>
      <c r="F6214">
        <v>3</v>
      </c>
      <c r="G6214" t="s">
        <v>35</v>
      </c>
      <c r="H6214" t="s">
        <v>39</v>
      </c>
      <c r="I6214" t="s">
        <v>48</v>
      </c>
      <c r="J6214">
        <v>3.42</v>
      </c>
    </row>
    <row r="6215" spans="1:10" x14ac:dyDescent="0.3">
      <c r="A6215" t="s">
        <v>6236</v>
      </c>
      <c r="B6215" t="s">
        <v>27</v>
      </c>
      <c r="C6215" s="1">
        <v>45426</v>
      </c>
      <c r="D6215" s="1">
        <v>45427</v>
      </c>
      <c r="E6215" s="1">
        <v>45428</v>
      </c>
      <c r="F6215">
        <v>1</v>
      </c>
      <c r="G6215" t="s">
        <v>17</v>
      </c>
      <c r="H6215" t="s">
        <v>31</v>
      </c>
      <c r="I6215" t="s">
        <v>43</v>
      </c>
      <c r="J6215">
        <v>7.63</v>
      </c>
    </row>
    <row r="6216" spans="1:10" x14ac:dyDescent="0.3">
      <c r="A6216" t="s">
        <v>6237</v>
      </c>
      <c r="B6216" t="s">
        <v>21</v>
      </c>
      <c r="C6216" s="1">
        <v>45664</v>
      </c>
      <c r="D6216" s="1">
        <v>45668</v>
      </c>
      <c r="E6216" s="1">
        <v>45674</v>
      </c>
      <c r="F6216">
        <v>6</v>
      </c>
      <c r="G6216" t="s">
        <v>17</v>
      </c>
      <c r="H6216" t="s">
        <v>13</v>
      </c>
      <c r="I6216" t="s">
        <v>23</v>
      </c>
      <c r="J6216">
        <v>0.1</v>
      </c>
    </row>
    <row r="6217" spans="1:10" x14ac:dyDescent="0.3">
      <c r="A6217" t="s">
        <v>6238</v>
      </c>
      <c r="B6217" t="s">
        <v>56</v>
      </c>
      <c r="C6217" s="1">
        <v>45387</v>
      </c>
      <c r="D6217" s="1">
        <v>45389</v>
      </c>
      <c r="E6217" s="1">
        <v>45392</v>
      </c>
      <c r="F6217">
        <v>3</v>
      </c>
      <c r="G6217" t="s">
        <v>122</v>
      </c>
      <c r="H6217" t="s">
        <v>31</v>
      </c>
      <c r="I6217" t="s">
        <v>43</v>
      </c>
      <c r="J6217">
        <v>4.33</v>
      </c>
    </row>
    <row r="6218" spans="1:10" x14ac:dyDescent="0.3">
      <c r="A6218" t="s">
        <v>6239</v>
      </c>
      <c r="B6218" t="s">
        <v>21</v>
      </c>
      <c r="C6218" s="1">
        <v>45717</v>
      </c>
      <c r="D6218" s="1">
        <v>45720</v>
      </c>
      <c r="E6218" s="1">
        <v>45722</v>
      </c>
      <c r="F6218">
        <v>2</v>
      </c>
      <c r="G6218" t="s">
        <v>12</v>
      </c>
      <c r="H6218" t="s">
        <v>53</v>
      </c>
      <c r="I6218" t="s">
        <v>29</v>
      </c>
      <c r="J6218">
        <v>0.28999999999999998</v>
      </c>
    </row>
    <row r="6219" spans="1:10" x14ac:dyDescent="0.3">
      <c r="A6219" t="s">
        <v>6240</v>
      </c>
      <c r="B6219" t="s">
        <v>21</v>
      </c>
      <c r="C6219" s="1">
        <v>45465</v>
      </c>
      <c r="D6219" s="1">
        <v>45467</v>
      </c>
      <c r="E6219" s="1">
        <v>45470</v>
      </c>
      <c r="F6219">
        <v>3</v>
      </c>
      <c r="G6219" t="s">
        <v>22</v>
      </c>
      <c r="H6219" t="s">
        <v>18</v>
      </c>
      <c r="I6219" t="s">
        <v>43</v>
      </c>
      <c r="J6219">
        <v>1.22</v>
      </c>
    </row>
    <row r="6220" spans="1:10" x14ac:dyDescent="0.3">
      <c r="A6220" t="s">
        <v>6241</v>
      </c>
      <c r="B6220" t="s">
        <v>56</v>
      </c>
      <c r="C6220" s="1">
        <v>45373</v>
      </c>
      <c r="D6220" s="1">
        <v>45375</v>
      </c>
      <c r="E6220" s="1">
        <v>45377</v>
      </c>
      <c r="F6220">
        <v>2</v>
      </c>
      <c r="G6220" t="s">
        <v>28</v>
      </c>
      <c r="H6220" t="s">
        <v>53</v>
      </c>
      <c r="I6220" t="s">
        <v>48</v>
      </c>
      <c r="J6220">
        <v>1.72</v>
      </c>
    </row>
    <row r="6221" spans="1:10" x14ac:dyDescent="0.3">
      <c r="A6221" t="s">
        <v>6242</v>
      </c>
      <c r="B6221" t="s">
        <v>16</v>
      </c>
      <c r="C6221" s="1">
        <v>45966</v>
      </c>
      <c r="D6221" s="1">
        <v>45969</v>
      </c>
      <c r="E6221" s="1">
        <v>45971</v>
      </c>
      <c r="F6221">
        <v>2</v>
      </c>
      <c r="G6221" t="s">
        <v>35</v>
      </c>
      <c r="H6221" t="s">
        <v>31</v>
      </c>
      <c r="I6221" t="s">
        <v>48</v>
      </c>
      <c r="J6221">
        <v>0.17</v>
      </c>
    </row>
    <row r="6222" spans="1:10" x14ac:dyDescent="0.3">
      <c r="A6222" t="s">
        <v>6243</v>
      </c>
      <c r="B6222" t="s">
        <v>16</v>
      </c>
      <c r="C6222" s="1">
        <v>45306</v>
      </c>
      <c r="D6222" s="1">
        <v>45309</v>
      </c>
      <c r="E6222" s="1">
        <v>45310</v>
      </c>
      <c r="F6222">
        <v>1</v>
      </c>
      <c r="G6222" t="s">
        <v>12</v>
      </c>
      <c r="H6222" t="s">
        <v>18</v>
      </c>
      <c r="I6222" t="s">
        <v>48</v>
      </c>
      <c r="J6222">
        <v>0.2</v>
      </c>
    </row>
    <row r="6223" spans="1:10" x14ac:dyDescent="0.3">
      <c r="A6223" t="s">
        <v>6244</v>
      </c>
      <c r="B6223" t="s">
        <v>56</v>
      </c>
      <c r="C6223" s="1">
        <v>45719</v>
      </c>
      <c r="D6223" s="1">
        <v>45721</v>
      </c>
      <c r="E6223" s="1">
        <v>45723</v>
      </c>
      <c r="F6223">
        <v>2</v>
      </c>
      <c r="G6223" t="s">
        <v>28</v>
      </c>
      <c r="H6223" t="s">
        <v>13</v>
      </c>
      <c r="I6223" t="s">
        <v>23</v>
      </c>
      <c r="J6223">
        <v>1.53</v>
      </c>
    </row>
    <row r="6224" spans="1:10" x14ac:dyDescent="0.3">
      <c r="A6224" t="s">
        <v>6245</v>
      </c>
      <c r="B6224" t="s">
        <v>11</v>
      </c>
      <c r="C6224" s="1">
        <v>45498</v>
      </c>
      <c r="D6224" s="1">
        <v>45500</v>
      </c>
      <c r="E6224" s="1">
        <v>45501</v>
      </c>
      <c r="F6224">
        <v>1</v>
      </c>
      <c r="G6224" t="s">
        <v>42</v>
      </c>
      <c r="H6224" t="s">
        <v>31</v>
      </c>
      <c r="I6224" t="s">
        <v>43</v>
      </c>
      <c r="J6224">
        <v>1.73</v>
      </c>
    </row>
    <row r="6225" spans="1:10" x14ac:dyDescent="0.3">
      <c r="A6225" t="s">
        <v>6246</v>
      </c>
      <c r="B6225" t="s">
        <v>21</v>
      </c>
      <c r="C6225" s="1">
        <v>45562</v>
      </c>
      <c r="D6225" s="1">
        <v>45563</v>
      </c>
      <c r="E6225" s="1">
        <v>45566</v>
      </c>
      <c r="F6225">
        <v>3</v>
      </c>
      <c r="G6225" t="s">
        <v>17</v>
      </c>
      <c r="H6225" t="s">
        <v>31</v>
      </c>
      <c r="I6225" t="s">
        <v>19</v>
      </c>
      <c r="J6225">
        <v>0.7</v>
      </c>
    </row>
    <row r="6226" spans="1:10" x14ac:dyDescent="0.3">
      <c r="A6226" t="s">
        <v>6247</v>
      </c>
      <c r="B6226" t="s">
        <v>27</v>
      </c>
      <c r="C6226" s="1">
        <v>45397</v>
      </c>
      <c r="D6226" s="1">
        <v>45401</v>
      </c>
      <c r="E6226" s="1">
        <v>45402</v>
      </c>
      <c r="F6226">
        <v>1</v>
      </c>
      <c r="G6226" t="s">
        <v>12</v>
      </c>
      <c r="H6226" t="s">
        <v>31</v>
      </c>
      <c r="I6226" t="s">
        <v>14</v>
      </c>
      <c r="J6226">
        <v>0.97</v>
      </c>
    </row>
    <row r="6227" spans="1:10" x14ac:dyDescent="0.3">
      <c r="A6227" t="s">
        <v>6248</v>
      </c>
      <c r="B6227" t="s">
        <v>11</v>
      </c>
      <c r="C6227" s="1">
        <v>45402</v>
      </c>
      <c r="D6227" s="1">
        <v>45404</v>
      </c>
      <c r="E6227" s="1">
        <v>45406</v>
      </c>
      <c r="F6227">
        <v>2</v>
      </c>
      <c r="G6227" t="s">
        <v>12</v>
      </c>
      <c r="H6227" t="s">
        <v>39</v>
      </c>
      <c r="I6227" t="s">
        <v>23</v>
      </c>
      <c r="J6227">
        <v>1.41</v>
      </c>
    </row>
    <row r="6228" spans="1:10" x14ac:dyDescent="0.3">
      <c r="A6228" t="s">
        <v>6249</v>
      </c>
      <c r="B6228" t="s">
        <v>56</v>
      </c>
      <c r="C6228" s="1">
        <v>45614</v>
      </c>
      <c r="D6228" s="1">
        <v>45619</v>
      </c>
      <c r="E6228" s="1">
        <v>45622</v>
      </c>
      <c r="F6228">
        <v>3</v>
      </c>
      <c r="G6228" t="s">
        <v>12</v>
      </c>
      <c r="H6228" t="s">
        <v>31</v>
      </c>
      <c r="I6228" t="s">
        <v>29</v>
      </c>
      <c r="J6228">
        <v>1.98</v>
      </c>
    </row>
    <row r="6229" spans="1:10" x14ac:dyDescent="0.3">
      <c r="A6229" t="s">
        <v>6250</v>
      </c>
      <c r="B6229" t="s">
        <v>11</v>
      </c>
      <c r="C6229" s="1">
        <v>45972</v>
      </c>
      <c r="D6229" s="1">
        <v>45974</v>
      </c>
      <c r="E6229" s="1">
        <v>45977</v>
      </c>
      <c r="F6229">
        <v>3</v>
      </c>
      <c r="G6229" t="s">
        <v>17</v>
      </c>
      <c r="H6229" t="s">
        <v>18</v>
      </c>
      <c r="I6229" t="s">
        <v>23</v>
      </c>
      <c r="J6229">
        <v>1.76</v>
      </c>
    </row>
    <row r="6230" spans="1:10" x14ac:dyDescent="0.3">
      <c r="A6230" t="s">
        <v>6251</v>
      </c>
      <c r="B6230" t="s">
        <v>11</v>
      </c>
      <c r="C6230" s="1">
        <v>45549</v>
      </c>
      <c r="D6230" s="1">
        <v>45552</v>
      </c>
      <c r="E6230" s="1">
        <v>45554</v>
      </c>
      <c r="F6230">
        <v>2</v>
      </c>
      <c r="G6230" t="s">
        <v>22</v>
      </c>
      <c r="H6230" t="s">
        <v>53</v>
      </c>
      <c r="I6230" t="s">
        <v>48</v>
      </c>
      <c r="J6230">
        <v>1.1100000000000001</v>
      </c>
    </row>
    <row r="6231" spans="1:10" x14ac:dyDescent="0.3">
      <c r="A6231" t="s">
        <v>6252</v>
      </c>
      <c r="B6231" t="s">
        <v>11</v>
      </c>
      <c r="C6231" s="1">
        <v>45809</v>
      </c>
      <c r="D6231" s="1">
        <v>45812</v>
      </c>
      <c r="E6231" s="1">
        <v>45815</v>
      </c>
      <c r="F6231">
        <v>3</v>
      </c>
      <c r="G6231" t="s">
        <v>42</v>
      </c>
      <c r="H6231" t="s">
        <v>13</v>
      </c>
      <c r="I6231" t="s">
        <v>48</v>
      </c>
      <c r="J6231">
        <v>0.23</v>
      </c>
    </row>
    <row r="6232" spans="1:10" x14ac:dyDescent="0.3">
      <c r="A6232" t="s">
        <v>6253</v>
      </c>
      <c r="B6232" t="s">
        <v>56</v>
      </c>
      <c r="C6232" s="1">
        <v>45823</v>
      </c>
      <c r="D6232" s="1">
        <v>45825</v>
      </c>
      <c r="E6232" s="1">
        <v>45827</v>
      </c>
      <c r="F6232">
        <v>2</v>
      </c>
      <c r="G6232" t="s">
        <v>35</v>
      </c>
      <c r="H6232" t="s">
        <v>18</v>
      </c>
      <c r="I6232" t="s">
        <v>29</v>
      </c>
      <c r="J6232">
        <v>0.15</v>
      </c>
    </row>
    <row r="6233" spans="1:10" x14ac:dyDescent="0.3">
      <c r="A6233" t="s">
        <v>6254</v>
      </c>
      <c r="B6233" t="s">
        <v>25</v>
      </c>
      <c r="C6233" s="1">
        <v>45601</v>
      </c>
      <c r="D6233" s="1">
        <v>45606</v>
      </c>
      <c r="E6233" s="1">
        <v>45609</v>
      </c>
      <c r="F6233">
        <v>3</v>
      </c>
      <c r="G6233" t="s">
        <v>12</v>
      </c>
      <c r="H6233" t="s">
        <v>53</v>
      </c>
      <c r="I6233" t="s">
        <v>32</v>
      </c>
      <c r="J6233">
        <v>0.1</v>
      </c>
    </row>
    <row r="6234" spans="1:10" x14ac:dyDescent="0.3">
      <c r="A6234" t="s">
        <v>6255</v>
      </c>
      <c r="B6234" t="s">
        <v>56</v>
      </c>
      <c r="C6234" s="1">
        <v>45579</v>
      </c>
      <c r="D6234" s="1">
        <v>45581</v>
      </c>
      <c r="E6234" s="1">
        <v>45585</v>
      </c>
      <c r="F6234">
        <v>4</v>
      </c>
      <c r="G6234" t="s">
        <v>60</v>
      </c>
      <c r="H6234" t="s">
        <v>13</v>
      </c>
      <c r="I6234" t="s">
        <v>23</v>
      </c>
      <c r="J6234">
        <v>0.37</v>
      </c>
    </row>
    <row r="6235" spans="1:10" x14ac:dyDescent="0.3">
      <c r="A6235" t="s">
        <v>6256</v>
      </c>
      <c r="B6235" t="s">
        <v>11</v>
      </c>
      <c r="C6235" s="1">
        <v>45371</v>
      </c>
      <c r="D6235" s="1">
        <v>45375</v>
      </c>
      <c r="E6235" s="1">
        <v>45378</v>
      </c>
      <c r="F6235">
        <v>3</v>
      </c>
      <c r="G6235" t="s">
        <v>42</v>
      </c>
      <c r="H6235" t="s">
        <v>39</v>
      </c>
      <c r="I6235" t="s">
        <v>43</v>
      </c>
      <c r="J6235">
        <v>0.46</v>
      </c>
    </row>
    <row r="6236" spans="1:10" x14ac:dyDescent="0.3">
      <c r="A6236" t="s">
        <v>6257</v>
      </c>
      <c r="B6236" t="s">
        <v>16</v>
      </c>
      <c r="C6236" s="1">
        <v>45732</v>
      </c>
      <c r="D6236" s="1">
        <v>45734</v>
      </c>
      <c r="E6236" s="1">
        <v>45738</v>
      </c>
      <c r="F6236">
        <v>4</v>
      </c>
      <c r="G6236" t="s">
        <v>42</v>
      </c>
      <c r="H6236" t="s">
        <v>13</v>
      </c>
      <c r="I6236" t="s">
        <v>29</v>
      </c>
      <c r="J6236">
        <v>0.23</v>
      </c>
    </row>
    <row r="6237" spans="1:10" x14ac:dyDescent="0.3">
      <c r="A6237" t="s">
        <v>6258</v>
      </c>
      <c r="B6237" t="s">
        <v>25</v>
      </c>
      <c r="C6237" s="1">
        <v>45505</v>
      </c>
      <c r="D6237" s="1">
        <v>45507</v>
      </c>
      <c r="E6237" s="1">
        <v>45509</v>
      </c>
      <c r="F6237">
        <v>2</v>
      </c>
      <c r="G6237" t="s">
        <v>42</v>
      </c>
      <c r="H6237" t="s">
        <v>39</v>
      </c>
      <c r="I6237" t="s">
        <v>29</v>
      </c>
      <c r="J6237">
        <v>0.39</v>
      </c>
    </row>
    <row r="6238" spans="1:10" x14ac:dyDescent="0.3">
      <c r="A6238" t="s">
        <v>6259</v>
      </c>
      <c r="B6238" t="s">
        <v>21</v>
      </c>
      <c r="C6238" s="1">
        <v>45970</v>
      </c>
      <c r="D6238" s="1">
        <v>45971</v>
      </c>
      <c r="E6238" s="1">
        <v>45977</v>
      </c>
      <c r="F6238">
        <v>6</v>
      </c>
      <c r="G6238" t="s">
        <v>42</v>
      </c>
      <c r="H6238" t="s">
        <v>53</v>
      </c>
      <c r="I6238" t="s">
        <v>23</v>
      </c>
      <c r="J6238">
        <v>1.57</v>
      </c>
    </row>
    <row r="6239" spans="1:10" x14ac:dyDescent="0.3">
      <c r="A6239" t="s">
        <v>6260</v>
      </c>
      <c r="B6239" t="s">
        <v>16</v>
      </c>
      <c r="C6239" s="1">
        <v>45463</v>
      </c>
      <c r="D6239" s="1">
        <v>45465</v>
      </c>
      <c r="E6239" s="1">
        <v>45469</v>
      </c>
      <c r="F6239">
        <v>4</v>
      </c>
      <c r="G6239" t="s">
        <v>35</v>
      </c>
      <c r="H6239" t="s">
        <v>39</v>
      </c>
      <c r="I6239" t="s">
        <v>14</v>
      </c>
      <c r="J6239">
        <v>0.1</v>
      </c>
    </row>
    <row r="6240" spans="1:10" x14ac:dyDescent="0.3">
      <c r="A6240" t="s">
        <v>6261</v>
      </c>
      <c r="B6240" t="s">
        <v>56</v>
      </c>
      <c r="C6240" s="1">
        <v>45339</v>
      </c>
      <c r="D6240" s="1">
        <v>45341</v>
      </c>
      <c r="E6240" s="1">
        <v>45341</v>
      </c>
      <c r="F6240">
        <v>0</v>
      </c>
      <c r="G6240" t="s">
        <v>12</v>
      </c>
      <c r="H6240" t="s">
        <v>31</v>
      </c>
      <c r="I6240" t="s">
        <v>14</v>
      </c>
      <c r="J6240">
        <v>0.93</v>
      </c>
    </row>
    <row r="6241" spans="1:10" x14ac:dyDescent="0.3">
      <c r="A6241" t="s">
        <v>6262</v>
      </c>
      <c r="B6241" t="s">
        <v>25</v>
      </c>
      <c r="C6241" s="1">
        <v>45857</v>
      </c>
      <c r="D6241" s="1">
        <v>45861</v>
      </c>
      <c r="E6241" s="1">
        <v>45864</v>
      </c>
      <c r="F6241">
        <v>3</v>
      </c>
      <c r="G6241" t="s">
        <v>35</v>
      </c>
      <c r="H6241" t="s">
        <v>39</v>
      </c>
      <c r="I6241" t="s">
        <v>19</v>
      </c>
      <c r="J6241">
        <v>0.42</v>
      </c>
    </row>
    <row r="6242" spans="1:10" x14ac:dyDescent="0.3">
      <c r="A6242" t="s">
        <v>6263</v>
      </c>
      <c r="B6242" t="s">
        <v>27</v>
      </c>
      <c r="C6242" s="1">
        <v>45953</v>
      </c>
      <c r="D6242" s="1">
        <v>45955</v>
      </c>
      <c r="E6242" s="1">
        <v>45955</v>
      </c>
      <c r="F6242">
        <v>0</v>
      </c>
      <c r="G6242" t="s">
        <v>17</v>
      </c>
      <c r="H6242" t="s">
        <v>39</v>
      </c>
      <c r="I6242" t="s">
        <v>23</v>
      </c>
      <c r="J6242">
        <v>0.74</v>
      </c>
    </row>
    <row r="6243" spans="1:10" x14ac:dyDescent="0.3">
      <c r="A6243" t="s">
        <v>6264</v>
      </c>
      <c r="B6243" t="s">
        <v>16</v>
      </c>
      <c r="C6243" s="1">
        <v>45358</v>
      </c>
      <c r="D6243" s="1">
        <v>45361</v>
      </c>
      <c r="E6243" s="1">
        <v>45362</v>
      </c>
      <c r="F6243">
        <v>1</v>
      </c>
      <c r="G6243" t="s">
        <v>122</v>
      </c>
      <c r="H6243" t="s">
        <v>31</v>
      </c>
      <c r="I6243" t="s">
        <v>43</v>
      </c>
      <c r="J6243">
        <v>0.86</v>
      </c>
    </row>
    <row r="6244" spans="1:10" x14ac:dyDescent="0.3">
      <c r="A6244" t="s">
        <v>6265</v>
      </c>
      <c r="B6244" t="s">
        <v>27</v>
      </c>
      <c r="C6244" s="1">
        <v>45394</v>
      </c>
      <c r="D6244" s="1">
        <v>45395</v>
      </c>
      <c r="E6244" s="1">
        <v>45399</v>
      </c>
      <c r="F6244">
        <v>4</v>
      </c>
      <c r="G6244" t="s">
        <v>52</v>
      </c>
      <c r="H6244" t="s">
        <v>18</v>
      </c>
      <c r="I6244" t="s">
        <v>48</v>
      </c>
      <c r="J6244">
        <v>1.4</v>
      </c>
    </row>
    <row r="6245" spans="1:10" x14ac:dyDescent="0.3">
      <c r="A6245" t="s">
        <v>6266</v>
      </c>
      <c r="B6245" t="s">
        <v>27</v>
      </c>
      <c r="C6245" s="1">
        <v>45937</v>
      </c>
      <c r="D6245" s="1">
        <v>45943</v>
      </c>
      <c r="E6245" s="1">
        <v>45945</v>
      </c>
      <c r="F6245">
        <v>2</v>
      </c>
      <c r="G6245" t="s">
        <v>116</v>
      </c>
      <c r="H6245" t="s">
        <v>31</v>
      </c>
      <c r="I6245" t="s">
        <v>23</v>
      </c>
      <c r="J6245">
        <v>0.61</v>
      </c>
    </row>
    <row r="6246" spans="1:10" x14ac:dyDescent="0.3">
      <c r="A6246" t="s">
        <v>6267</v>
      </c>
      <c r="B6246" t="s">
        <v>21</v>
      </c>
      <c r="F6246">
        <v>1</v>
      </c>
      <c r="G6246" t="s">
        <v>17</v>
      </c>
      <c r="H6246" t="s">
        <v>13</v>
      </c>
      <c r="I6246" t="s">
        <v>23</v>
      </c>
      <c r="J6246">
        <v>0.11</v>
      </c>
    </row>
    <row r="6247" spans="1:10" x14ac:dyDescent="0.3">
      <c r="A6247" t="s">
        <v>6268</v>
      </c>
      <c r="B6247" t="s">
        <v>56</v>
      </c>
      <c r="C6247" s="1">
        <v>45393</v>
      </c>
      <c r="D6247" s="1">
        <v>45407</v>
      </c>
      <c r="E6247" s="1">
        <v>45411</v>
      </c>
      <c r="F6247">
        <v>4</v>
      </c>
      <c r="G6247" t="s">
        <v>17</v>
      </c>
      <c r="H6247" t="s">
        <v>53</v>
      </c>
      <c r="I6247" t="s">
        <v>14</v>
      </c>
      <c r="J6247">
        <v>1.36</v>
      </c>
    </row>
    <row r="6248" spans="1:10" x14ac:dyDescent="0.3">
      <c r="A6248" t="s">
        <v>6269</v>
      </c>
      <c r="B6248" t="s">
        <v>11</v>
      </c>
      <c r="C6248" s="1">
        <v>45471</v>
      </c>
      <c r="D6248" s="1">
        <v>45473</v>
      </c>
      <c r="E6248" s="1">
        <v>45475</v>
      </c>
      <c r="F6248">
        <v>2</v>
      </c>
      <c r="G6248" t="s">
        <v>12</v>
      </c>
      <c r="H6248" t="s">
        <v>31</v>
      </c>
      <c r="I6248" t="s">
        <v>43</v>
      </c>
      <c r="J6248">
        <v>0.72</v>
      </c>
    </row>
    <row r="6249" spans="1:10" x14ac:dyDescent="0.3">
      <c r="A6249" t="s">
        <v>6270</v>
      </c>
      <c r="C6249" s="1">
        <v>45546</v>
      </c>
      <c r="D6249" s="1">
        <v>45547</v>
      </c>
      <c r="E6249" s="1">
        <v>45549</v>
      </c>
      <c r="F6249">
        <v>2</v>
      </c>
      <c r="G6249" t="s">
        <v>42</v>
      </c>
      <c r="H6249" t="s">
        <v>39</v>
      </c>
      <c r="I6249" t="s">
        <v>23</v>
      </c>
      <c r="J6249">
        <v>0.52</v>
      </c>
    </row>
    <row r="6250" spans="1:10" x14ac:dyDescent="0.3">
      <c r="A6250" t="s">
        <v>6271</v>
      </c>
      <c r="B6250" t="s">
        <v>56</v>
      </c>
      <c r="C6250" s="1">
        <v>45414</v>
      </c>
      <c r="D6250" s="1">
        <v>45417</v>
      </c>
      <c r="E6250" s="1">
        <v>45418</v>
      </c>
      <c r="F6250">
        <v>1</v>
      </c>
      <c r="G6250" t="s">
        <v>22</v>
      </c>
      <c r="H6250" t="s">
        <v>31</v>
      </c>
      <c r="I6250" t="s">
        <v>32</v>
      </c>
      <c r="J6250">
        <v>1.18</v>
      </c>
    </row>
    <row r="6251" spans="1:10" x14ac:dyDescent="0.3">
      <c r="A6251" t="s">
        <v>6272</v>
      </c>
      <c r="B6251" t="s">
        <v>27</v>
      </c>
      <c r="C6251" s="1">
        <v>45646</v>
      </c>
      <c r="D6251" s="1">
        <v>45647</v>
      </c>
      <c r="E6251" s="1">
        <v>45648</v>
      </c>
      <c r="F6251">
        <v>1</v>
      </c>
      <c r="G6251" t="s">
        <v>122</v>
      </c>
      <c r="H6251" t="s">
        <v>53</v>
      </c>
      <c r="I6251" t="s">
        <v>23</v>
      </c>
      <c r="J6251">
        <v>0.16</v>
      </c>
    </row>
    <row r="6252" spans="1:10" x14ac:dyDescent="0.3">
      <c r="A6252" t="s">
        <v>6273</v>
      </c>
      <c r="B6252" t="s">
        <v>25</v>
      </c>
      <c r="C6252" s="1">
        <v>45766</v>
      </c>
      <c r="D6252" s="1">
        <v>45780</v>
      </c>
      <c r="E6252" s="1">
        <v>45781</v>
      </c>
      <c r="F6252">
        <v>1</v>
      </c>
      <c r="G6252" t="s">
        <v>52</v>
      </c>
      <c r="H6252" t="s">
        <v>39</v>
      </c>
      <c r="I6252" t="s">
        <v>19</v>
      </c>
      <c r="J6252">
        <v>1.49</v>
      </c>
    </row>
    <row r="6253" spans="1:10" x14ac:dyDescent="0.3">
      <c r="A6253" t="s">
        <v>6274</v>
      </c>
      <c r="B6253" t="s">
        <v>56</v>
      </c>
      <c r="C6253" s="1">
        <v>45359</v>
      </c>
      <c r="D6253" s="1">
        <v>45361</v>
      </c>
      <c r="E6253" s="1">
        <v>45362</v>
      </c>
      <c r="F6253">
        <v>1</v>
      </c>
      <c r="G6253" t="s">
        <v>35</v>
      </c>
      <c r="H6253" t="s">
        <v>53</v>
      </c>
      <c r="I6253" t="s">
        <v>29</v>
      </c>
      <c r="J6253">
        <v>0.15</v>
      </c>
    </row>
    <row r="6254" spans="1:10" x14ac:dyDescent="0.3">
      <c r="A6254" t="s">
        <v>6275</v>
      </c>
      <c r="B6254" t="s">
        <v>11</v>
      </c>
      <c r="F6254">
        <v>2</v>
      </c>
      <c r="G6254" t="s">
        <v>35</v>
      </c>
      <c r="H6254" t="s">
        <v>39</v>
      </c>
      <c r="I6254" t="s">
        <v>23</v>
      </c>
      <c r="J6254">
        <v>0.16</v>
      </c>
    </row>
    <row r="6255" spans="1:10" x14ac:dyDescent="0.3">
      <c r="A6255" t="s">
        <v>6276</v>
      </c>
      <c r="B6255" t="s">
        <v>27</v>
      </c>
      <c r="C6255" s="1">
        <v>45874</v>
      </c>
      <c r="D6255" s="1">
        <v>45876</v>
      </c>
      <c r="E6255" s="1">
        <v>45876</v>
      </c>
      <c r="F6255">
        <v>0</v>
      </c>
      <c r="G6255" t="s">
        <v>12</v>
      </c>
      <c r="H6255" t="s">
        <v>18</v>
      </c>
      <c r="I6255" t="s">
        <v>14</v>
      </c>
      <c r="J6255">
        <v>0.56000000000000005</v>
      </c>
    </row>
    <row r="6256" spans="1:10" x14ac:dyDescent="0.3">
      <c r="A6256" t="s">
        <v>6277</v>
      </c>
      <c r="B6256" t="s">
        <v>25</v>
      </c>
      <c r="C6256" s="1">
        <v>45672</v>
      </c>
      <c r="D6256" s="1">
        <v>45674</v>
      </c>
      <c r="E6256" s="1">
        <v>45677</v>
      </c>
      <c r="F6256">
        <v>3</v>
      </c>
      <c r="G6256" t="s">
        <v>60</v>
      </c>
      <c r="H6256" t="s">
        <v>39</v>
      </c>
      <c r="I6256" t="s">
        <v>32</v>
      </c>
      <c r="J6256">
        <v>0.1</v>
      </c>
    </row>
    <row r="6257" spans="1:10" x14ac:dyDescent="0.3">
      <c r="A6257" t="s">
        <v>6278</v>
      </c>
      <c r="B6257" t="s">
        <v>11</v>
      </c>
      <c r="C6257" s="1">
        <v>45714</v>
      </c>
      <c r="D6257" s="1">
        <v>45715</v>
      </c>
      <c r="E6257" s="1">
        <v>45714</v>
      </c>
      <c r="F6257">
        <v>-1</v>
      </c>
      <c r="G6257" t="s">
        <v>17</v>
      </c>
      <c r="H6257" t="s">
        <v>31</v>
      </c>
      <c r="I6257" t="s">
        <v>43</v>
      </c>
      <c r="J6257">
        <v>0.67</v>
      </c>
    </row>
    <row r="6258" spans="1:10" x14ac:dyDescent="0.3">
      <c r="A6258" t="s">
        <v>6279</v>
      </c>
      <c r="B6258" t="s">
        <v>27</v>
      </c>
      <c r="C6258" s="1">
        <v>45858</v>
      </c>
      <c r="D6258" s="1">
        <v>45859</v>
      </c>
      <c r="E6258" s="1">
        <v>45859</v>
      </c>
      <c r="F6258">
        <v>0</v>
      </c>
      <c r="G6258" t="s">
        <v>22</v>
      </c>
      <c r="H6258" t="s">
        <v>53</v>
      </c>
      <c r="I6258" t="s">
        <v>32</v>
      </c>
      <c r="J6258">
        <v>0.51</v>
      </c>
    </row>
    <row r="6259" spans="1:10" x14ac:dyDescent="0.3">
      <c r="A6259" t="s">
        <v>6280</v>
      </c>
      <c r="B6259" t="s">
        <v>41</v>
      </c>
      <c r="C6259" s="1">
        <v>45966</v>
      </c>
      <c r="D6259" s="1">
        <v>45967</v>
      </c>
      <c r="E6259" s="1">
        <v>45967</v>
      </c>
      <c r="F6259">
        <v>0</v>
      </c>
      <c r="G6259" t="s">
        <v>12</v>
      </c>
      <c r="H6259" t="s">
        <v>53</v>
      </c>
      <c r="I6259" t="s">
        <v>23</v>
      </c>
      <c r="J6259">
        <v>0.96</v>
      </c>
    </row>
    <row r="6260" spans="1:10" x14ac:dyDescent="0.3">
      <c r="A6260" t="s">
        <v>6281</v>
      </c>
      <c r="B6260" t="s">
        <v>21</v>
      </c>
      <c r="C6260" s="1">
        <v>45656</v>
      </c>
      <c r="D6260" s="1">
        <v>45658</v>
      </c>
      <c r="E6260" s="1">
        <v>45660</v>
      </c>
      <c r="F6260">
        <v>2</v>
      </c>
      <c r="G6260" t="s">
        <v>60</v>
      </c>
      <c r="H6260" t="s">
        <v>18</v>
      </c>
      <c r="I6260" t="s">
        <v>43</v>
      </c>
      <c r="J6260">
        <v>0.88</v>
      </c>
    </row>
    <row r="6261" spans="1:10" x14ac:dyDescent="0.3">
      <c r="A6261" t="s">
        <v>6282</v>
      </c>
      <c r="B6261" t="s">
        <v>16</v>
      </c>
      <c r="C6261" s="1">
        <v>45815</v>
      </c>
      <c r="D6261" s="1">
        <v>45817</v>
      </c>
      <c r="E6261" s="1">
        <v>45817</v>
      </c>
      <c r="F6261">
        <v>0</v>
      </c>
      <c r="G6261" t="s">
        <v>42</v>
      </c>
      <c r="H6261" t="s">
        <v>18</v>
      </c>
      <c r="I6261" t="s">
        <v>43</v>
      </c>
      <c r="J6261">
        <v>0.66</v>
      </c>
    </row>
    <row r="6262" spans="1:10" x14ac:dyDescent="0.3">
      <c r="A6262" t="s">
        <v>6283</v>
      </c>
      <c r="B6262" t="s">
        <v>41</v>
      </c>
      <c r="C6262" s="1">
        <v>45429</v>
      </c>
      <c r="D6262" s="1">
        <v>45430</v>
      </c>
      <c r="E6262" s="1">
        <v>45430</v>
      </c>
      <c r="F6262">
        <v>0</v>
      </c>
      <c r="G6262" t="s">
        <v>60</v>
      </c>
      <c r="H6262" t="s">
        <v>39</v>
      </c>
      <c r="I6262" t="s">
        <v>48</v>
      </c>
      <c r="J6262">
        <v>0.36</v>
      </c>
    </row>
    <row r="6263" spans="1:10" x14ac:dyDescent="0.3">
      <c r="A6263" t="s">
        <v>6284</v>
      </c>
      <c r="B6263" t="s">
        <v>27</v>
      </c>
      <c r="C6263" s="1">
        <v>45455</v>
      </c>
      <c r="D6263" s="1">
        <v>45461</v>
      </c>
      <c r="E6263" s="1">
        <v>45463</v>
      </c>
      <c r="F6263">
        <v>2</v>
      </c>
      <c r="G6263" t="s">
        <v>12</v>
      </c>
      <c r="H6263" t="s">
        <v>31</v>
      </c>
      <c r="I6263" t="s">
        <v>43</v>
      </c>
      <c r="J6263">
        <v>0.37</v>
      </c>
    </row>
    <row r="6264" spans="1:10" x14ac:dyDescent="0.3">
      <c r="A6264" t="s">
        <v>6285</v>
      </c>
      <c r="B6264" t="s">
        <v>27</v>
      </c>
      <c r="C6264" s="1">
        <v>45566</v>
      </c>
      <c r="D6264" s="1">
        <v>45568</v>
      </c>
      <c r="E6264" s="1">
        <v>45570</v>
      </c>
      <c r="F6264">
        <v>2</v>
      </c>
      <c r="G6264" t="s">
        <v>22</v>
      </c>
      <c r="H6264" t="s">
        <v>53</v>
      </c>
      <c r="I6264" t="s">
        <v>23</v>
      </c>
      <c r="J6264">
        <v>1.82</v>
      </c>
    </row>
    <row r="6265" spans="1:10" x14ac:dyDescent="0.3">
      <c r="A6265" t="s">
        <v>6286</v>
      </c>
      <c r="B6265" t="s">
        <v>21</v>
      </c>
      <c r="C6265" s="1">
        <v>45300</v>
      </c>
      <c r="D6265" s="1">
        <v>45303</v>
      </c>
      <c r="E6265" s="1">
        <v>45305</v>
      </c>
      <c r="F6265">
        <v>2</v>
      </c>
      <c r="G6265" t="s">
        <v>12</v>
      </c>
      <c r="H6265" t="s">
        <v>53</v>
      </c>
      <c r="I6265" t="s">
        <v>32</v>
      </c>
      <c r="J6265">
        <v>0.49</v>
      </c>
    </row>
    <row r="6266" spans="1:10" x14ac:dyDescent="0.3">
      <c r="A6266" t="s">
        <v>6287</v>
      </c>
      <c r="B6266" t="s">
        <v>21</v>
      </c>
      <c r="C6266" s="1">
        <v>45360</v>
      </c>
      <c r="D6266" s="1">
        <v>45363</v>
      </c>
      <c r="E6266" s="1">
        <v>45364</v>
      </c>
      <c r="F6266">
        <v>1</v>
      </c>
      <c r="G6266" t="s">
        <v>60</v>
      </c>
      <c r="H6266" t="s">
        <v>39</v>
      </c>
      <c r="I6266" t="s">
        <v>48</v>
      </c>
      <c r="J6266">
        <v>0.11</v>
      </c>
    </row>
    <row r="6267" spans="1:10" x14ac:dyDescent="0.3">
      <c r="A6267" t="s">
        <v>6288</v>
      </c>
      <c r="B6267" t="s">
        <v>16</v>
      </c>
      <c r="C6267" s="1">
        <v>45334</v>
      </c>
      <c r="D6267" s="1">
        <v>45340</v>
      </c>
      <c r="E6267" s="1">
        <v>45338</v>
      </c>
      <c r="F6267">
        <v>-2</v>
      </c>
      <c r="G6267" t="s">
        <v>116</v>
      </c>
      <c r="H6267" t="s">
        <v>31</v>
      </c>
      <c r="I6267" t="s">
        <v>29</v>
      </c>
      <c r="J6267">
        <v>1.92</v>
      </c>
    </row>
    <row r="6268" spans="1:10" x14ac:dyDescent="0.3">
      <c r="A6268" t="s">
        <v>6289</v>
      </c>
      <c r="B6268" t="s">
        <v>46</v>
      </c>
      <c r="C6268" s="1">
        <v>45675</v>
      </c>
      <c r="D6268" s="1">
        <v>45676</v>
      </c>
      <c r="E6268" s="1">
        <v>45677</v>
      </c>
      <c r="F6268">
        <v>1</v>
      </c>
      <c r="G6268" t="s">
        <v>17</v>
      </c>
      <c r="H6268" t="s">
        <v>39</v>
      </c>
      <c r="I6268" t="s">
        <v>23</v>
      </c>
      <c r="J6268">
        <v>1.46</v>
      </c>
    </row>
    <row r="6269" spans="1:10" x14ac:dyDescent="0.3">
      <c r="A6269" t="s">
        <v>6290</v>
      </c>
      <c r="B6269" t="s">
        <v>16</v>
      </c>
      <c r="C6269" s="1">
        <v>45537</v>
      </c>
      <c r="D6269" s="1">
        <v>45540</v>
      </c>
      <c r="E6269" s="1">
        <v>45543</v>
      </c>
      <c r="F6269">
        <v>3</v>
      </c>
      <c r="G6269" t="s">
        <v>42</v>
      </c>
      <c r="H6269" t="s">
        <v>18</v>
      </c>
      <c r="I6269" t="s">
        <v>14</v>
      </c>
      <c r="J6269">
        <v>0.17</v>
      </c>
    </row>
    <row r="6270" spans="1:10" x14ac:dyDescent="0.3">
      <c r="A6270" t="s">
        <v>6291</v>
      </c>
      <c r="B6270" t="s">
        <v>21</v>
      </c>
      <c r="C6270" s="1">
        <v>45490</v>
      </c>
      <c r="D6270" s="1">
        <v>45493</v>
      </c>
      <c r="E6270" s="1">
        <v>45496</v>
      </c>
      <c r="F6270">
        <v>3</v>
      </c>
      <c r="G6270" t="s">
        <v>12</v>
      </c>
      <c r="H6270" t="s">
        <v>53</v>
      </c>
      <c r="I6270" t="s">
        <v>14</v>
      </c>
      <c r="J6270">
        <v>0.16</v>
      </c>
    </row>
    <row r="6271" spans="1:10" x14ac:dyDescent="0.3">
      <c r="A6271" t="s">
        <v>6292</v>
      </c>
      <c r="C6271" s="1">
        <v>45717</v>
      </c>
      <c r="D6271" s="1">
        <v>45718</v>
      </c>
      <c r="E6271" s="1">
        <v>45721</v>
      </c>
      <c r="F6271">
        <v>3</v>
      </c>
      <c r="G6271" t="s">
        <v>52</v>
      </c>
      <c r="H6271" t="s">
        <v>18</v>
      </c>
      <c r="I6271" t="s">
        <v>29</v>
      </c>
      <c r="J6271">
        <v>0.53</v>
      </c>
    </row>
    <row r="6272" spans="1:10" x14ac:dyDescent="0.3">
      <c r="A6272" t="s">
        <v>6293</v>
      </c>
      <c r="B6272" t="s">
        <v>27</v>
      </c>
      <c r="C6272" s="1">
        <v>45581</v>
      </c>
      <c r="D6272" s="1">
        <v>45586</v>
      </c>
      <c r="E6272" s="1">
        <v>45588</v>
      </c>
      <c r="F6272">
        <v>2</v>
      </c>
      <c r="G6272" t="s">
        <v>35</v>
      </c>
      <c r="H6272" t="s">
        <v>13</v>
      </c>
      <c r="I6272" t="s">
        <v>43</v>
      </c>
      <c r="J6272">
        <v>3.69</v>
      </c>
    </row>
    <row r="6273" spans="1:10" x14ac:dyDescent="0.3">
      <c r="A6273" t="s">
        <v>6294</v>
      </c>
      <c r="B6273" t="s">
        <v>56</v>
      </c>
      <c r="C6273" s="1">
        <v>45448</v>
      </c>
      <c r="D6273" s="1">
        <v>45458</v>
      </c>
      <c r="E6273" s="1">
        <v>45461</v>
      </c>
      <c r="F6273">
        <v>3</v>
      </c>
      <c r="G6273" t="s">
        <v>12</v>
      </c>
      <c r="H6273" t="s">
        <v>31</v>
      </c>
      <c r="I6273" t="s">
        <v>29</v>
      </c>
      <c r="J6273">
        <v>0.17</v>
      </c>
    </row>
    <row r="6274" spans="1:10" x14ac:dyDescent="0.3">
      <c r="A6274" t="s">
        <v>6295</v>
      </c>
      <c r="B6274" t="s">
        <v>41</v>
      </c>
      <c r="C6274" s="1">
        <v>45573</v>
      </c>
      <c r="D6274" s="1">
        <v>45575</v>
      </c>
      <c r="E6274" s="1">
        <v>45577</v>
      </c>
      <c r="F6274">
        <v>2</v>
      </c>
      <c r="G6274" t="s">
        <v>28</v>
      </c>
      <c r="H6274" t="s">
        <v>39</v>
      </c>
      <c r="I6274" t="s">
        <v>23</v>
      </c>
      <c r="J6274">
        <v>1.02</v>
      </c>
    </row>
    <row r="6275" spans="1:10" x14ac:dyDescent="0.3">
      <c r="A6275" t="s">
        <v>6296</v>
      </c>
      <c r="B6275" t="s">
        <v>21</v>
      </c>
      <c r="C6275" s="1">
        <v>45334</v>
      </c>
      <c r="D6275" s="1">
        <v>45335</v>
      </c>
      <c r="E6275" s="1">
        <v>45336</v>
      </c>
      <c r="F6275">
        <v>1</v>
      </c>
      <c r="G6275" t="s">
        <v>28</v>
      </c>
      <c r="H6275" t="s">
        <v>13</v>
      </c>
      <c r="I6275" t="s">
        <v>48</v>
      </c>
      <c r="J6275">
        <v>3.1</v>
      </c>
    </row>
    <row r="6276" spans="1:10" x14ac:dyDescent="0.3">
      <c r="A6276" t="s">
        <v>6297</v>
      </c>
      <c r="B6276" t="s">
        <v>27</v>
      </c>
      <c r="C6276" s="1">
        <v>45449</v>
      </c>
      <c r="D6276" s="1">
        <v>45451</v>
      </c>
      <c r="E6276" s="1">
        <v>45452</v>
      </c>
      <c r="F6276">
        <v>1</v>
      </c>
      <c r="G6276" t="s">
        <v>35</v>
      </c>
      <c r="H6276" t="s">
        <v>39</v>
      </c>
      <c r="I6276" t="s">
        <v>48</v>
      </c>
      <c r="J6276">
        <v>0.28999999999999998</v>
      </c>
    </row>
    <row r="6277" spans="1:10" x14ac:dyDescent="0.3">
      <c r="A6277" t="s">
        <v>6298</v>
      </c>
      <c r="B6277" t="s">
        <v>11</v>
      </c>
      <c r="C6277" s="1">
        <v>45502</v>
      </c>
      <c r="D6277" s="1">
        <v>45503</v>
      </c>
      <c r="E6277" s="1">
        <v>45505</v>
      </c>
      <c r="F6277">
        <v>2</v>
      </c>
      <c r="G6277" t="s">
        <v>12</v>
      </c>
      <c r="H6277" t="s">
        <v>18</v>
      </c>
      <c r="I6277" t="s">
        <v>14</v>
      </c>
      <c r="J6277">
        <v>1.35</v>
      </c>
    </row>
    <row r="6278" spans="1:10" x14ac:dyDescent="0.3">
      <c r="A6278" t="s">
        <v>6299</v>
      </c>
      <c r="B6278" t="s">
        <v>27</v>
      </c>
      <c r="C6278" s="1">
        <v>45827</v>
      </c>
      <c r="D6278" s="1">
        <v>45830</v>
      </c>
      <c r="E6278" s="1">
        <v>45833</v>
      </c>
      <c r="F6278">
        <v>3</v>
      </c>
      <c r="G6278" t="s">
        <v>22</v>
      </c>
      <c r="H6278" t="s">
        <v>18</v>
      </c>
      <c r="I6278" t="s">
        <v>23</v>
      </c>
      <c r="J6278">
        <v>1.1399999999999999</v>
      </c>
    </row>
    <row r="6279" spans="1:10" x14ac:dyDescent="0.3">
      <c r="A6279" t="s">
        <v>6300</v>
      </c>
      <c r="B6279" t="s">
        <v>21</v>
      </c>
      <c r="C6279" s="1">
        <v>45837</v>
      </c>
      <c r="D6279" s="1">
        <v>45839</v>
      </c>
      <c r="E6279" s="1">
        <v>45841</v>
      </c>
      <c r="F6279">
        <v>2</v>
      </c>
      <c r="G6279" t="s">
        <v>42</v>
      </c>
      <c r="H6279" t="s">
        <v>39</v>
      </c>
      <c r="I6279" t="s">
        <v>48</v>
      </c>
      <c r="J6279">
        <v>1.6</v>
      </c>
    </row>
    <row r="6280" spans="1:10" x14ac:dyDescent="0.3">
      <c r="A6280" t="s">
        <v>6301</v>
      </c>
      <c r="B6280" t="s">
        <v>16</v>
      </c>
      <c r="C6280" s="1">
        <v>45619</v>
      </c>
      <c r="D6280" s="1">
        <v>45621</v>
      </c>
      <c r="E6280" s="1">
        <v>45622</v>
      </c>
      <c r="F6280">
        <v>1</v>
      </c>
      <c r="G6280" t="s">
        <v>17</v>
      </c>
      <c r="H6280" t="s">
        <v>31</v>
      </c>
      <c r="I6280" t="s">
        <v>14</v>
      </c>
      <c r="J6280">
        <v>1.06</v>
      </c>
    </row>
    <row r="6281" spans="1:10" x14ac:dyDescent="0.3">
      <c r="A6281" t="s">
        <v>6302</v>
      </c>
      <c r="B6281" t="s">
        <v>25</v>
      </c>
      <c r="C6281" s="1">
        <v>45682</v>
      </c>
      <c r="D6281" s="1">
        <v>45683</v>
      </c>
      <c r="E6281" s="1">
        <v>45684</v>
      </c>
      <c r="F6281">
        <v>1</v>
      </c>
      <c r="G6281" t="s">
        <v>60</v>
      </c>
      <c r="H6281" t="s">
        <v>39</v>
      </c>
      <c r="I6281" t="s">
        <v>23</v>
      </c>
      <c r="J6281">
        <v>5.2</v>
      </c>
    </row>
    <row r="6282" spans="1:10" x14ac:dyDescent="0.3">
      <c r="A6282" t="s">
        <v>6303</v>
      </c>
      <c r="B6282" t="s">
        <v>21</v>
      </c>
      <c r="C6282" s="1">
        <v>45570</v>
      </c>
      <c r="D6282" s="1">
        <v>45572</v>
      </c>
      <c r="E6282" s="1">
        <v>45573</v>
      </c>
      <c r="F6282">
        <v>1</v>
      </c>
      <c r="G6282" t="s">
        <v>28</v>
      </c>
      <c r="H6282" t="s">
        <v>18</v>
      </c>
      <c r="I6282" t="s">
        <v>19</v>
      </c>
      <c r="J6282">
        <v>0.64</v>
      </c>
    </row>
    <row r="6283" spans="1:10" x14ac:dyDescent="0.3">
      <c r="A6283" t="s">
        <v>6304</v>
      </c>
      <c r="B6283" t="s">
        <v>11</v>
      </c>
      <c r="C6283" s="1">
        <v>45645</v>
      </c>
      <c r="D6283" s="1">
        <v>45647</v>
      </c>
      <c r="E6283" s="1">
        <v>45649</v>
      </c>
      <c r="F6283">
        <v>2</v>
      </c>
      <c r="G6283" t="s">
        <v>22</v>
      </c>
      <c r="H6283" t="s">
        <v>53</v>
      </c>
      <c r="I6283" t="s">
        <v>29</v>
      </c>
      <c r="J6283">
        <v>0.18</v>
      </c>
    </row>
    <row r="6284" spans="1:10" x14ac:dyDescent="0.3">
      <c r="A6284" t="s">
        <v>6305</v>
      </c>
      <c r="B6284" t="s">
        <v>11</v>
      </c>
      <c r="C6284" s="1">
        <v>45585</v>
      </c>
      <c r="D6284" s="1">
        <v>45586</v>
      </c>
      <c r="E6284" s="1">
        <v>45612</v>
      </c>
      <c r="F6284">
        <v>26</v>
      </c>
      <c r="G6284" t="s">
        <v>12</v>
      </c>
      <c r="H6284" t="s">
        <v>53</v>
      </c>
      <c r="I6284" t="s">
        <v>29</v>
      </c>
      <c r="J6284">
        <v>3.95</v>
      </c>
    </row>
    <row r="6285" spans="1:10" x14ac:dyDescent="0.3">
      <c r="A6285" t="s">
        <v>6306</v>
      </c>
      <c r="B6285" t="s">
        <v>21</v>
      </c>
      <c r="C6285" s="1">
        <v>45441</v>
      </c>
      <c r="D6285" s="1">
        <v>45443</v>
      </c>
      <c r="E6285" s="1">
        <v>45444</v>
      </c>
      <c r="F6285">
        <v>1</v>
      </c>
      <c r="G6285" t="s">
        <v>28</v>
      </c>
      <c r="H6285" t="s">
        <v>18</v>
      </c>
      <c r="I6285" t="s">
        <v>23</v>
      </c>
      <c r="J6285">
        <v>1.74</v>
      </c>
    </row>
    <row r="6286" spans="1:10" x14ac:dyDescent="0.3">
      <c r="A6286" t="s">
        <v>6307</v>
      </c>
      <c r="B6286" t="s">
        <v>16</v>
      </c>
      <c r="C6286" s="1">
        <v>45422</v>
      </c>
      <c r="D6286" s="1">
        <v>45428</v>
      </c>
      <c r="E6286" s="1">
        <v>45430</v>
      </c>
      <c r="F6286">
        <v>2</v>
      </c>
      <c r="G6286" t="s">
        <v>28</v>
      </c>
      <c r="H6286" t="s">
        <v>18</v>
      </c>
      <c r="I6286" t="s">
        <v>14</v>
      </c>
      <c r="J6286">
        <v>1.43</v>
      </c>
    </row>
    <row r="6287" spans="1:10" x14ac:dyDescent="0.3">
      <c r="A6287" t="s">
        <v>6308</v>
      </c>
      <c r="B6287" t="s">
        <v>56</v>
      </c>
      <c r="C6287" s="1">
        <v>45536</v>
      </c>
      <c r="D6287" s="1">
        <v>45538</v>
      </c>
      <c r="E6287" s="1">
        <v>45538</v>
      </c>
      <c r="F6287">
        <v>0</v>
      </c>
      <c r="G6287" t="s">
        <v>42</v>
      </c>
      <c r="H6287" t="s">
        <v>53</v>
      </c>
      <c r="I6287" t="s">
        <v>14</v>
      </c>
      <c r="J6287">
        <v>0.1</v>
      </c>
    </row>
    <row r="6288" spans="1:10" x14ac:dyDescent="0.3">
      <c r="A6288" t="s">
        <v>6309</v>
      </c>
      <c r="B6288" t="s">
        <v>41</v>
      </c>
      <c r="C6288" s="1">
        <v>45855</v>
      </c>
      <c r="D6288" s="1">
        <v>45860</v>
      </c>
      <c r="E6288" s="1">
        <v>45861</v>
      </c>
      <c r="F6288">
        <v>1</v>
      </c>
      <c r="G6288" t="s">
        <v>52</v>
      </c>
      <c r="H6288" t="s">
        <v>13</v>
      </c>
      <c r="I6288" t="s">
        <v>48</v>
      </c>
      <c r="J6288">
        <v>1.46</v>
      </c>
    </row>
    <row r="6289" spans="1:10" x14ac:dyDescent="0.3">
      <c r="A6289" t="s">
        <v>6310</v>
      </c>
      <c r="B6289" t="s">
        <v>21</v>
      </c>
      <c r="C6289" s="1">
        <v>45608</v>
      </c>
      <c r="D6289" s="1">
        <v>45609</v>
      </c>
      <c r="E6289" s="1">
        <v>45610</v>
      </c>
      <c r="F6289">
        <v>1</v>
      </c>
      <c r="G6289" t="s">
        <v>12</v>
      </c>
      <c r="H6289" t="s">
        <v>39</v>
      </c>
      <c r="I6289" t="s">
        <v>23</v>
      </c>
      <c r="J6289">
        <v>4.26</v>
      </c>
    </row>
    <row r="6290" spans="1:10" x14ac:dyDescent="0.3">
      <c r="A6290" t="s">
        <v>6311</v>
      </c>
      <c r="B6290" t="s">
        <v>11</v>
      </c>
      <c r="C6290" s="1">
        <v>45366</v>
      </c>
      <c r="D6290" s="1">
        <v>45367</v>
      </c>
      <c r="E6290" s="1">
        <v>45393</v>
      </c>
      <c r="F6290">
        <v>26</v>
      </c>
      <c r="G6290" t="s">
        <v>28</v>
      </c>
      <c r="H6290" t="s">
        <v>53</v>
      </c>
      <c r="I6290" t="s">
        <v>43</v>
      </c>
      <c r="J6290">
        <v>0.1</v>
      </c>
    </row>
    <row r="6291" spans="1:10" x14ac:dyDescent="0.3">
      <c r="A6291" t="s">
        <v>6312</v>
      </c>
      <c r="B6291" t="s">
        <v>27</v>
      </c>
      <c r="C6291" s="1">
        <v>45746</v>
      </c>
      <c r="D6291" s="1">
        <v>45748</v>
      </c>
      <c r="E6291" s="1">
        <v>45751</v>
      </c>
      <c r="F6291">
        <v>3</v>
      </c>
      <c r="G6291" t="s">
        <v>35</v>
      </c>
      <c r="H6291" t="s">
        <v>53</v>
      </c>
      <c r="I6291" t="s">
        <v>14</v>
      </c>
      <c r="J6291">
        <v>0.14000000000000001</v>
      </c>
    </row>
    <row r="6292" spans="1:10" x14ac:dyDescent="0.3">
      <c r="A6292" t="s">
        <v>6313</v>
      </c>
      <c r="B6292" t="s">
        <v>56</v>
      </c>
      <c r="C6292" s="1">
        <v>45947</v>
      </c>
      <c r="D6292" s="1">
        <v>45949</v>
      </c>
      <c r="E6292" s="1">
        <v>45950</v>
      </c>
      <c r="F6292">
        <v>1</v>
      </c>
      <c r="G6292" t="s">
        <v>22</v>
      </c>
      <c r="H6292" t="s">
        <v>31</v>
      </c>
      <c r="I6292" t="s">
        <v>23</v>
      </c>
      <c r="J6292">
        <v>0.1</v>
      </c>
    </row>
    <row r="6293" spans="1:10" x14ac:dyDescent="0.3">
      <c r="A6293" t="s">
        <v>6314</v>
      </c>
      <c r="B6293" t="s">
        <v>46</v>
      </c>
      <c r="C6293" s="1">
        <v>45825</v>
      </c>
      <c r="D6293" s="1">
        <v>45826</v>
      </c>
      <c r="E6293" s="1">
        <v>45829</v>
      </c>
      <c r="F6293">
        <v>3</v>
      </c>
      <c r="G6293" t="s">
        <v>28</v>
      </c>
      <c r="H6293" t="s">
        <v>31</v>
      </c>
      <c r="I6293" t="s">
        <v>29</v>
      </c>
      <c r="J6293">
        <v>2.19</v>
      </c>
    </row>
    <row r="6294" spans="1:10" x14ac:dyDescent="0.3">
      <c r="A6294" t="s">
        <v>6315</v>
      </c>
      <c r="B6294" t="s">
        <v>21</v>
      </c>
      <c r="C6294" s="1">
        <v>45572</v>
      </c>
      <c r="D6294" s="1">
        <v>45576</v>
      </c>
      <c r="E6294" s="1">
        <v>45587</v>
      </c>
      <c r="F6294">
        <v>11</v>
      </c>
      <c r="G6294" t="s">
        <v>22</v>
      </c>
      <c r="H6294" t="s">
        <v>18</v>
      </c>
      <c r="I6294" t="s">
        <v>14</v>
      </c>
      <c r="J6294">
        <v>0.53</v>
      </c>
    </row>
    <row r="6295" spans="1:10" x14ac:dyDescent="0.3">
      <c r="A6295" t="s">
        <v>6316</v>
      </c>
      <c r="B6295" t="s">
        <v>27</v>
      </c>
      <c r="C6295" s="1">
        <v>45963</v>
      </c>
      <c r="D6295" s="1">
        <v>45965</v>
      </c>
      <c r="E6295" s="1">
        <v>45977</v>
      </c>
      <c r="F6295">
        <v>12</v>
      </c>
      <c r="G6295" t="s">
        <v>12</v>
      </c>
      <c r="H6295" t="s">
        <v>53</v>
      </c>
      <c r="I6295" t="s">
        <v>19</v>
      </c>
      <c r="J6295">
        <v>0.1</v>
      </c>
    </row>
    <row r="6296" spans="1:10" x14ac:dyDescent="0.3">
      <c r="A6296" t="s">
        <v>6317</v>
      </c>
      <c r="B6296" t="s">
        <v>27</v>
      </c>
      <c r="C6296" s="1">
        <v>45617</v>
      </c>
      <c r="D6296" s="1">
        <v>45618</v>
      </c>
      <c r="E6296" s="1">
        <v>45619</v>
      </c>
      <c r="F6296">
        <v>1</v>
      </c>
      <c r="G6296" t="s">
        <v>122</v>
      </c>
      <c r="H6296" t="s">
        <v>53</v>
      </c>
      <c r="I6296" t="s">
        <v>23</v>
      </c>
      <c r="J6296">
        <v>0.32</v>
      </c>
    </row>
    <row r="6297" spans="1:10" x14ac:dyDescent="0.3">
      <c r="A6297" t="s">
        <v>6318</v>
      </c>
      <c r="B6297" t="s">
        <v>27</v>
      </c>
      <c r="C6297" s="1">
        <v>45799</v>
      </c>
      <c r="D6297" s="1">
        <v>45805</v>
      </c>
      <c r="E6297" s="1">
        <v>45808</v>
      </c>
      <c r="F6297">
        <v>3</v>
      </c>
      <c r="G6297" t="s">
        <v>116</v>
      </c>
      <c r="H6297" t="s">
        <v>31</v>
      </c>
      <c r="I6297" t="s">
        <v>19</v>
      </c>
      <c r="J6297">
        <v>0.1</v>
      </c>
    </row>
    <row r="6298" spans="1:10" x14ac:dyDescent="0.3">
      <c r="A6298" t="s">
        <v>6319</v>
      </c>
      <c r="B6298" t="s">
        <v>16</v>
      </c>
      <c r="C6298" s="1">
        <v>45903</v>
      </c>
      <c r="D6298" s="1">
        <v>45906</v>
      </c>
      <c r="E6298" s="1">
        <v>45909</v>
      </c>
      <c r="F6298">
        <v>3</v>
      </c>
      <c r="G6298" t="s">
        <v>12</v>
      </c>
      <c r="H6298" t="s">
        <v>39</v>
      </c>
      <c r="I6298" t="s">
        <v>23</v>
      </c>
      <c r="J6298">
        <v>1.46</v>
      </c>
    </row>
    <row r="6299" spans="1:10" x14ac:dyDescent="0.3">
      <c r="A6299" t="s">
        <v>6320</v>
      </c>
      <c r="B6299" t="s">
        <v>46</v>
      </c>
      <c r="C6299" s="1">
        <v>45723</v>
      </c>
      <c r="D6299" s="1">
        <v>45729</v>
      </c>
      <c r="E6299" s="1">
        <v>45730</v>
      </c>
      <c r="F6299">
        <v>1</v>
      </c>
      <c r="G6299" t="s">
        <v>12</v>
      </c>
      <c r="H6299" t="s">
        <v>13</v>
      </c>
      <c r="I6299" t="s">
        <v>32</v>
      </c>
      <c r="J6299">
        <v>0.53</v>
      </c>
    </row>
    <row r="6300" spans="1:10" x14ac:dyDescent="0.3">
      <c r="A6300" t="s">
        <v>6321</v>
      </c>
      <c r="B6300" t="s">
        <v>27</v>
      </c>
      <c r="C6300" s="1">
        <v>45720</v>
      </c>
      <c r="D6300" s="1">
        <v>45724</v>
      </c>
      <c r="E6300" s="1">
        <v>45726</v>
      </c>
      <c r="F6300">
        <v>2</v>
      </c>
      <c r="G6300" t="s">
        <v>52</v>
      </c>
      <c r="H6300" t="s">
        <v>18</v>
      </c>
      <c r="I6300" t="s">
        <v>23</v>
      </c>
      <c r="J6300">
        <v>0.35</v>
      </c>
    </row>
    <row r="6301" spans="1:10" x14ac:dyDescent="0.3">
      <c r="A6301" t="s">
        <v>6322</v>
      </c>
      <c r="B6301" t="s">
        <v>25</v>
      </c>
      <c r="C6301" s="1">
        <v>45708</v>
      </c>
      <c r="D6301" s="1">
        <v>45711</v>
      </c>
      <c r="E6301" s="1">
        <v>45714</v>
      </c>
      <c r="F6301">
        <v>3</v>
      </c>
      <c r="G6301" t="s">
        <v>42</v>
      </c>
      <c r="H6301" t="s">
        <v>18</v>
      </c>
      <c r="I6301" t="s">
        <v>29</v>
      </c>
      <c r="J6301">
        <v>0.69</v>
      </c>
    </row>
    <row r="6302" spans="1:10" x14ac:dyDescent="0.3">
      <c r="A6302" t="s">
        <v>6323</v>
      </c>
      <c r="B6302" t="s">
        <v>11</v>
      </c>
      <c r="C6302" s="1">
        <v>45949</v>
      </c>
      <c r="D6302" s="1">
        <v>45952</v>
      </c>
      <c r="E6302" s="1">
        <v>45955</v>
      </c>
      <c r="F6302">
        <v>3</v>
      </c>
      <c r="G6302" t="s">
        <v>17</v>
      </c>
      <c r="H6302" t="s">
        <v>13</v>
      </c>
      <c r="I6302" t="s">
        <v>29</v>
      </c>
      <c r="J6302">
        <v>0.32</v>
      </c>
    </row>
    <row r="6303" spans="1:10" x14ac:dyDescent="0.3">
      <c r="A6303" t="s">
        <v>6324</v>
      </c>
      <c r="B6303" t="s">
        <v>11</v>
      </c>
      <c r="C6303" s="1">
        <v>45487</v>
      </c>
      <c r="D6303" s="1">
        <v>45488</v>
      </c>
      <c r="E6303" s="1">
        <v>45492</v>
      </c>
      <c r="F6303">
        <v>4</v>
      </c>
      <c r="G6303" t="s">
        <v>42</v>
      </c>
      <c r="H6303" t="s">
        <v>13</v>
      </c>
      <c r="I6303" t="s">
        <v>48</v>
      </c>
      <c r="J6303">
        <v>1.42</v>
      </c>
    </row>
    <row r="6304" spans="1:10" x14ac:dyDescent="0.3">
      <c r="A6304" t="s">
        <v>6325</v>
      </c>
      <c r="B6304" t="s">
        <v>27</v>
      </c>
      <c r="C6304" s="1">
        <v>45674</v>
      </c>
      <c r="D6304" s="1">
        <v>45676</v>
      </c>
      <c r="E6304" s="1">
        <v>45677</v>
      </c>
      <c r="F6304">
        <v>1</v>
      </c>
      <c r="G6304" t="s">
        <v>28</v>
      </c>
      <c r="H6304" t="s">
        <v>18</v>
      </c>
      <c r="I6304" t="s">
        <v>23</v>
      </c>
      <c r="J6304">
        <v>0.42</v>
      </c>
    </row>
    <row r="6305" spans="1:10" x14ac:dyDescent="0.3">
      <c r="A6305" t="s">
        <v>6326</v>
      </c>
      <c r="B6305" t="s">
        <v>16</v>
      </c>
      <c r="C6305" s="1">
        <v>45537</v>
      </c>
      <c r="D6305" s="1">
        <v>45538</v>
      </c>
      <c r="E6305" s="1">
        <v>45538</v>
      </c>
      <c r="F6305">
        <v>0</v>
      </c>
      <c r="G6305" t="s">
        <v>12</v>
      </c>
      <c r="H6305" t="s">
        <v>13</v>
      </c>
      <c r="I6305" t="s">
        <v>14</v>
      </c>
      <c r="J6305">
        <v>0.79</v>
      </c>
    </row>
    <row r="6306" spans="1:10" x14ac:dyDescent="0.3">
      <c r="A6306" t="s">
        <v>6327</v>
      </c>
      <c r="B6306" t="s">
        <v>41</v>
      </c>
      <c r="C6306" s="1">
        <v>45677</v>
      </c>
      <c r="D6306" s="1">
        <v>45681</v>
      </c>
      <c r="E6306" s="1">
        <v>45682</v>
      </c>
      <c r="F6306">
        <v>1</v>
      </c>
      <c r="G6306" t="s">
        <v>28</v>
      </c>
      <c r="H6306" t="s">
        <v>31</v>
      </c>
      <c r="I6306" t="s">
        <v>32</v>
      </c>
      <c r="J6306">
        <v>1.3</v>
      </c>
    </row>
    <row r="6307" spans="1:10" x14ac:dyDescent="0.3">
      <c r="A6307" t="s">
        <v>6328</v>
      </c>
      <c r="B6307" t="s">
        <v>27</v>
      </c>
      <c r="C6307" s="1">
        <v>45444</v>
      </c>
      <c r="D6307" s="1">
        <v>45446</v>
      </c>
      <c r="E6307" s="1">
        <v>45451</v>
      </c>
      <c r="F6307">
        <v>5</v>
      </c>
      <c r="G6307" t="s">
        <v>17</v>
      </c>
      <c r="H6307" t="s">
        <v>31</v>
      </c>
      <c r="I6307" t="s">
        <v>23</v>
      </c>
      <c r="J6307">
        <v>0.51</v>
      </c>
    </row>
    <row r="6308" spans="1:10" x14ac:dyDescent="0.3">
      <c r="A6308" t="s">
        <v>6329</v>
      </c>
      <c r="B6308" t="s">
        <v>41</v>
      </c>
      <c r="C6308" s="1">
        <v>45321</v>
      </c>
      <c r="D6308" s="1">
        <v>45322</v>
      </c>
      <c r="E6308" s="1">
        <v>45324</v>
      </c>
      <c r="F6308">
        <v>2</v>
      </c>
      <c r="G6308" t="s">
        <v>35</v>
      </c>
      <c r="H6308" t="s">
        <v>53</v>
      </c>
      <c r="I6308" t="s">
        <v>23</v>
      </c>
      <c r="J6308">
        <v>1.1399999999999999</v>
      </c>
    </row>
    <row r="6309" spans="1:10" x14ac:dyDescent="0.3">
      <c r="A6309" t="s">
        <v>6330</v>
      </c>
      <c r="B6309" t="s">
        <v>56</v>
      </c>
      <c r="C6309" s="1">
        <v>45405</v>
      </c>
      <c r="D6309" s="1">
        <v>45407</v>
      </c>
      <c r="E6309" s="1">
        <v>45411</v>
      </c>
      <c r="F6309">
        <v>4</v>
      </c>
      <c r="G6309" t="s">
        <v>12</v>
      </c>
      <c r="H6309" t="s">
        <v>53</v>
      </c>
      <c r="I6309" t="s">
        <v>19</v>
      </c>
      <c r="J6309">
        <v>0.16</v>
      </c>
    </row>
    <row r="6310" spans="1:10" x14ac:dyDescent="0.3">
      <c r="A6310" t="s">
        <v>6331</v>
      </c>
      <c r="B6310" t="s">
        <v>11</v>
      </c>
      <c r="C6310" s="1">
        <v>45898</v>
      </c>
      <c r="D6310" s="1">
        <v>45901</v>
      </c>
      <c r="E6310" s="1">
        <v>45903</v>
      </c>
      <c r="F6310">
        <v>2</v>
      </c>
      <c r="G6310" t="s">
        <v>35</v>
      </c>
      <c r="H6310" t="s">
        <v>13</v>
      </c>
      <c r="I6310" t="s">
        <v>19</v>
      </c>
      <c r="J6310">
        <v>0.56999999999999995</v>
      </c>
    </row>
    <row r="6311" spans="1:10" x14ac:dyDescent="0.3">
      <c r="A6311" t="s">
        <v>6332</v>
      </c>
      <c r="B6311" t="s">
        <v>21</v>
      </c>
      <c r="C6311" s="1">
        <v>45959</v>
      </c>
      <c r="D6311" s="1">
        <v>45965</v>
      </c>
      <c r="E6311" s="1">
        <v>45968</v>
      </c>
      <c r="F6311">
        <v>3</v>
      </c>
      <c r="G6311" t="s">
        <v>22</v>
      </c>
      <c r="H6311" t="s">
        <v>53</v>
      </c>
      <c r="I6311" t="s">
        <v>19</v>
      </c>
      <c r="J6311">
        <v>0.6</v>
      </c>
    </row>
    <row r="6312" spans="1:10" x14ac:dyDescent="0.3">
      <c r="A6312" t="s">
        <v>6333</v>
      </c>
      <c r="B6312" t="s">
        <v>56</v>
      </c>
      <c r="C6312" s="1">
        <v>45883</v>
      </c>
      <c r="D6312" s="1">
        <v>45887</v>
      </c>
      <c r="E6312" s="1">
        <v>45889</v>
      </c>
      <c r="F6312">
        <v>2</v>
      </c>
      <c r="G6312" t="s">
        <v>12</v>
      </c>
      <c r="H6312" t="s">
        <v>13</v>
      </c>
      <c r="I6312" t="s">
        <v>23</v>
      </c>
      <c r="J6312">
        <v>0.47</v>
      </c>
    </row>
    <row r="6313" spans="1:10" x14ac:dyDescent="0.3">
      <c r="A6313" t="s">
        <v>6334</v>
      </c>
      <c r="B6313" t="s">
        <v>11</v>
      </c>
      <c r="C6313" s="1">
        <v>45867</v>
      </c>
      <c r="D6313" s="1">
        <v>45872</v>
      </c>
      <c r="E6313" s="1">
        <v>45872</v>
      </c>
      <c r="F6313">
        <v>0</v>
      </c>
      <c r="G6313" t="s">
        <v>42</v>
      </c>
      <c r="H6313" t="s">
        <v>18</v>
      </c>
      <c r="I6313" t="s">
        <v>29</v>
      </c>
      <c r="J6313">
        <v>1.19</v>
      </c>
    </row>
    <row r="6314" spans="1:10" x14ac:dyDescent="0.3">
      <c r="A6314" t="s">
        <v>6335</v>
      </c>
      <c r="B6314" t="s">
        <v>27</v>
      </c>
      <c r="C6314" s="1">
        <v>45571</v>
      </c>
      <c r="D6314" s="1">
        <v>45573</v>
      </c>
      <c r="E6314" s="1">
        <v>45574</v>
      </c>
      <c r="F6314">
        <v>1</v>
      </c>
      <c r="G6314" t="s">
        <v>42</v>
      </c>
      <c r="H6314" t="s">
        <v>13</v>
      </c>
      <c r="I6314" t="s">
        <v>48</v>
      </c>
      <c r="J6314">
        <v>2.1</v>
      </c>
    </row>
    <row r="6315" spans="1:10" x14ac:dyDescent="0.3">
      <c r="A6315" t="s">
        <v>6336</v>
      </c>
      <c r="B6315" t="s">
        <v>41</v>
      </c>
      <c r="C6315" s="1">
        <v>45757</v>
      </c>
      <c r="D6315" s="1">
        <v>45759</v>
      </c>
      <c r="E6315" s="1">
        <v>45760</v>
      </c>
      <c r="F6315">
        <v>1</v>
      </c>
      <c r="G6315" t="s">
        <v>116</v>
      </c>
      <c r="H6315" t="s">
        <v>31</v>
      </c>
      <c r="I6315" t="s">
        <v>23</v>
      </c>
      <c r="J6315">
        <v>1.1200000000000001</v>
      </c>
    </row>
    <row r="6316" spans="1:10" x14ac:dyDescent="0.3">
      <c r="A6316" t="s">
        <v>6337</v>
      </c>
      <c r="B6316" t="s">
        <v>27</v>
      </c>
      <c r="C6316" s="1">
        <v>45957</v>
      </c>
      <c r="D6316" s="1">
        <v>45958</v>
      </c>
      <c r="E6316" s="1">
        <v>45960</v>
      </c>
      <c r="F6316">
        <v>2</v>
      </c>
      <c r="G6316" t="s">
        <v>116</v>
      </c>
      <c r="H6316" t="s">
        <v>31</v>
      </c>
      <c r="I6316" t="s">
        <v>23</v>
      </c>
      <c r="J6316">
        <v>0.97</v>
      </c>
    </row>
    <row r="6317" spans="1:10" x14ac:dyDescent="0.3">
      <c r="A6317" t="s">
        <v>6338</v>
      </c>
      <c r="B6317" t="s">
        <v>41</v>
      </c>
      <c r="C6317" s="1">
        <v>45836</v>
      </c>
      <c r="D6317" s="1">
        <v>45838</v>
      </c>
      <c r="E6317" s="1">
        <v>45840</v>
      </c>
      <c r="F6317">
        <v>2</v>
      </c>
      <c r="G6317" t="s">
        <v>12</v>
      </c>
      <c r="H6317" t="s">
        <v>53</v>
      </c>
      <c r="I6317" t="s">
        <v>19</v>
      </c>
      <c r="J6317">
        <v>0.14000000000000001</v>
      </c>
    </row>
    <row r="6318" spans="1:10" x14ac:dyDescent="0.3">
      <c r="A6318" t="s">
        <v>6339</v>
      </c>
      <c r="B6318" t="s">
        <v>56</v>
      </c>
      <c r="C6318" s="1">
        <v>45609</v>
      </c>
      <c r="D6318" s="1">
        <v>45615</v>
      </c>
      <c r="E6318" s="1">
        <v>45617</v>
      </c>
      <c r="F6318">
        <v>2</v>
      </c>
      <c r="G6318" t="s">
        <v>17</v>
      </c>
      <c r="H6318" t="s">
        <v>39</v>
      </c>
      <c r="I6318" t="s">
        <v>23</v>
      </c>
      <c r="J6318">
        <v>3.13</v>
      </c>
    </row>
    <row r="6319" spans="1:10" x14ac:dyDescent="0.3">
      <c r="A6319" t="s">
        <v>6340</v>
      </c>
      <c r="B6319" t="s">
        <v>16</v>
      </c>
      <c r="C6319" s="1">
        <v>45947</v>
      </c>
      <c r="D6319" s="1">
        <v>45953</v>
      </c>
      <c r="E6319" s="1">
        <v>45954</v>
      </c>
      <c r="F6319">
        <v>1</v>
      </c>
      <c r="G6319" t="s">
        <v>60</v>
      </c>
      <c r="H6319" t="s">
        <v>18</v>
      </c>
      <c r="I6319" t="s">
        <v>19</v>
      </c>
      <c r="J6319">
        <v>0.7</v>
      </c>
    </row>
    <row r="6320" spans="1:10" x14ac:dyDescent="0.3">
      <c r="A6320" t="s">
        <v>6341</v>
      </c>
      <c r="B6320" t="s">
        <v>21</v>
      </c>
      <c r="C6320" s="1">
        <v>45388</v>
      </c>
      <c r="D6320" s="1">
        <v>45392</v>
      </c>
      <c r="E6320" s="1">
        <v>45393</v>
      </c>
      <c r="F6320">
        <v>1</v>
      </c>
      <c r="G6320" t="s">
        <v>12</v>
      </c>
      <c r="H6320" t="s">
        <v>13</v>
      </c>
      <c r="I6320" t="s">
        <v>14</v>
      </c>
      <c r="J6320">
        <v>0.99</v>
      </c>
    </row>
    <row r="6321" spans="1:10" x14ac:dyDescent="0.3">
      <c r="A6321" t="s">
        <v>6342</v>
      </c>
      <c r="B6321" t="s">
        <v>21</v>
      </c>
      <c r="C6321" s="1">
        <v>45602</v>
      </c>
      <c r="D6321" s="1">
        <v>45604</v>
      </c>
      <c r="E6321" s="1">
        <v>45606</v>
      </c>
      <c r="F6321">
        <v>2</v>
      </c>
      <c r="G6321" t="s">
        <v>12</v>
      </c>
      <c r="H6321" t="s">
        <v>53</v>
      </c>
      <c r="I6321" t="s">
        <v>23</v>
      </c>
      <c r="J6321">
        <v>0.26</v>
      </c>
    </row>
    <row r="6322" spans="1:10" x14ac:dyDescent="0.3">
      <c r="A6322" t="s">
        <v>6343</v>
      </c>
      <c r="B6322" t="s">
        <v>21</v>
      </c>
      <c r="C6322" s="1">
        <v>45529</v>
      </c>
      <c r="D6322" s="1">
        <v>45533</v>
      </c>
      <c r="E6322" s="1">
        <v>45535</v>
      </c>
      <c r="F6322">
        <v>2</v>
      </c>
      <c r="G6322" t="s">
        <v>12</v>
      </c>
      <c r="H6322" t="s">
        <v>39</v>
      </c>
      <c r="I6322" t="s">
        <v>48</v>
      </c>
      <c r="J6322">
        <v>0.84</v>
      </c>
    </row>
    <row r="6323" spans="1:10" x14ac:dyDescent="0.3">
      <c r="A6323" t="s">
        <v>6344</v>
      </c>
      <c r="B6323" t="s">
        <v>25</v>
      </c>
      <c r="C6323" s="1">
        <v>45948</v>
      </c>
      <c r="D6323" s="1">
        <v>45949</v>
      </c>
      <c r="E6323" s="1">
        <v>45949</v>
      </c>
      <c r="F6323">
        <v>0</v>
      </c>
      <c r="G6323" t="s">
        <v>35</v>
      </c>
      <c r="H6323" t="s">
        <v>31</v>
      </c>
      <c r="I6323" t="s">
        <v>19</v>
      </c>
      <c r="J6323">
        <v>0.1</v>
      </c>
    </row>
    <row r="6324" spans="1:10" x14ac:dyDescent="0.3">
      <c r="A6324" t="s">
        <v>6345</v>
      </c>
      <c r="B6324" t="s">
        <v>16</v>
      </c>
      <c r="C6324" s="1">
        <v>45473</v>
      </c>
      <c r="D6324" s="1">
        <v>45474</v>
      </c>
      <c r="E6324" s="1">
        <v>45476</v>
      </c>
      <c r="F6324">
        <v>2</v>
      </c>
      <c r="G6324" t="s">
        <v>122</v>
      </c>
      <c r="H6324" t="s">
        <v>39</v>
      </c>
      <c r="I6324" t="s">
        <v>14</v>
      </c>
      <c r="J6324">
        <v>1.25</v>
      </c>
    </row>
    <row r="6325" spans="1:10" x14ac:dyDescent="0.3">
      <c r="A6325" t="s">
        <v>6346</v>
      </c>
      <c r="B6325" t="s">
        <v>56</v>
      </c>
      <c r="C6325" s="1">
        <v>45388</v>
      </c>
      <c r="D6325" s="1">
        <v>45389</v>
      </c>
      <c r="E6325" s="1">
        <v>45391</v>
      </c>
      <c r="F6325">
        <v>2</v>
      </c>
      <c r="G6325" t="s">
        <v>60</v>
      </c>
      <c r="H6325" t="s">
        <v>39</v>
      </c>
      <c r="I6325" t="s">
        <v>48</v>
      </c>
      <c r="J6325">
        <v>3.93</v>
      </c>
    </row>
    <row r="6326" spans="1:10" x14ac:dyDescent="0.3">
      <c r="A6326" t="s">
        <v>6347</v>
      </c>
      <c r="B6326" t="s">
        <v>27</v>
      </c>
      <c r="C6326" s="1">
        <v>45678</v>
      </c>
      <c r="D6326" s="1">
        <v>45680</v>
      </c>
      <c r="E6326" s="1">
        <v>45684</v>
      </c>
      <c r="F6326">
        <v>4</v>
      </c>
      <c r="G6326" t="s">
        <v>12</v>
      </c>
      <c r="H6326" t="s">
        <v>31</v>
      </c>
      <c r="I6326" t="s">
        <v>23</v>
      </c>
      <c r="J6326">
        <v>1.99</v>
      </c>
    </row>
    <row r="6327" spans="1:10" x14ac:dyDescent="0.3">
      <c r="A6327" t="s">
        <v>6348</v>
      </c>
      <c r="B6327" t="s">
        <v>11</v>
      </c>
      <c r="C6327" s="1">
        <v>45721</v>
      </c>
      <c r="D6327" s="1">
        <v>45726</v>
      </c>
      <c r="E6327" s="1">
        <v>45728</v>
      </c>
      <c r="F6327">
        <v>2</v>
      </c>
      <c r="G6327" t="s">
        <v>60</v>
      </c>
      <c r="H6327" t="s">
        <v>39</v>
      </c>
      <c r="I6327" t="s">
        <v>48</v>
      </c>
      <c r="J6327">
        <v>1.54</v>
      </c>
    </row>
    <row r="6328" spans="1:10" x14ac:dyDescent="0.3">
      <c r="A6328" t="s">
        <v>6349</v>
      </c>
      <c r="B6328" t="s">
        <v>25</v>
      </c>
      <c r="C6328" s="1">
        <v>45812</v>
      </c>
      <c r="D6328" s="1">
        <v>45813</v>
      </c>
      <c r="E6328" s="1">
        <v>45815</v>
      </c>
      <c r="F6328">
        <v>2</v>
      </c>
      <c r="G6328" t="s">
        <v>17</v>
      </c>
      <c r="H6328" t="s">
        <v>13</v>
      </c>
      <c r="I6328" t="s">
        <v>14</v>
      </c>
      <c r="J6328">
        <v>0.35</v>
      </c>
    </row>
    <row r="6329" spans="1:10" x14ac:dyDescent="0.3">
      <c r="A6329" t="s">
        <v>6350</v>
      </c>
      <c r="B6329" t="s">
        <v>11</v>
      </c>
      <c r="C6329" s="1">
        <v>45754</v>
      </c>
      <c r="D6329" s="1">
        <v>45757</v>
      </c>
      <c r="E6329" s="1">
        <v>45759</v>
      </c>
      <c r="F6329">
        <v>2</v>
      </c>
      <c r="G6329" t="s">
        <v>60</v>
      </c>
      <c r="H6329" t="s">
        <v>39</v>
      </c>
      <c r="I6329" t="s">
        <v>43</v>
      </c>
      <c r="J6329">
        <v>0.38</v>
      </c>
    </row>
    <row r="6330" spans="1:10" x14ac:dyDescent="0.3">
      <c r="A6330" t="s">
        <v>6351</v>
      </c>
      <c r="B6330" t="s">
        <v>21</v>
      </c>
      <c r="C6330" s="1">
        <v>45675</v>
      </c>
      <c r="D6330" s="1">
        <v>45681</v>
      </c>
      <c r="E6330" s="1">
        <v>45683</v>
      </c>
      <c r="F6330">
        <v>2</v>
      </c>
      <c r="G6330" t="s">
        <v>28</v>
      </c>
      <c r="H6330" t="s">
        <v>31</v>
      </c>
      <c r="I6330" t="s">
        <v>32</v>
      </c>
      <c r="J6330">
        <v>1.64</v>
      </c>
    </row>
    <row r="6331" spans="1:10" x14ac:dyDescent="0.3">
      <c r="A6331" t="s">
        <v>6352</v>
      </c>
      <c r="B6331" t="s">
        <v>27</v>
      </c>
      <c r="C6331" s="1">
        <v>45702</v>
      </c>
      <c r="D6331" s="1">
        <v>45704</v>
      </c>
      <c r="E6331" s="1">
        <v>45703</v>
      </c>
      <c r="F6331">
        <v>-1</v>
      </c>
      <c r="G6331" t="s">
        <v>116</v>
      </c>
      <c r="H6331" t="s">
        <v>53</v>
      </c>
      <c r="I6331" t="s">
        <v>14</v>
      </c>
      <c r="J6331">
        <v>0.3</v>
      </c>
    </row>
    <row r="6332" spans="1:10" x14ac:dyDescent="0.3">
      <c r="A6332" t="s">
        <v>6353</v>
      </c>
      <c r="B6332" t="s">
        <v>16</v>
      </c>
      <c r="C6332" s="1">
        <v>45462</v>
      </c>
      <c r="D6332" s="1">
        <v>45464</v>
      </c>
      <c r="E6332" s="1">
        <v>45465</v>
      </c>
      <c r="F6332">
        <v>1</v>
      </c>
      <c r="G6332" t="s">
        <v>35</v>
      </c>
      <c r="H6332" t="s">
        <v>18</v>
      </c>
      <c r="I6332" t="s">
        <v>32</v>
      </c>
      <c r="J6332">
        <v>1.04</v>
      </c>
    </row>
    <row r="6333" spans="1:10" x14ac:dyDescent="0.3">
      <c r="A6333" t="s">
        <v>6354</v>
      </c>
      <c r="B6333" t="s">
        <v>11</v>
      </c>
      <c r="C6333" s="1">
        <v>45769</v>
      </c>
      <c r="D6333" s="1">
        <v>45773</v>
      </c>
      <c r="E6333" s="1">
        <v>45773</v>
      </c>
      <c r="F6333">
        <v>0</v>
      </c>
      <c r="G6333" t="s">
        <v>28</v>
      </c>
      <c r="H6333" t="s">
        <v>53</v>
      </c>
      <c r="I6333" t="s">
        <v>29</v>
      </c>
      <c r="J6333">
        <v>2.4300000000000002</v>
      </c>
    </row>
    <row r="6334" spans="1:10" x14ac:dyDescent="0.3">
      <c r="A6334" t="s">
        <v>6355</v>
      </c>
      <c r="B6334" t="s">
        <v>27</v>
      </c>
      <c r="C6334" s="1">
        <v>45500</v>
      </c>
      <c r="D6334" s="1">
        <v>45510</v>
      </c>
      <c r="E6334" s="1">
        <v>45512</v>
      </c>
      <c r="F6334">
        <v>2</v>
      </c>
      <c r="G6334" t="s">
        <v>28</v>
      </c>
      <c r="H6334" t="s">
        <v>31</v>
      </c>
      <c r="I6334" t="s">
        <v>19</v>
      </c>
      <c r="J6334">
        <v>2.68</v>
      </c>
    </row>
    <row r="6335" spans="1:10" x14ac:dyDescent="0.3">
      <c r="A6335" t="s">
        <v>6356</v>
      </c>
      <c r="B6335" t="s">
        <v>11</v>
      </c>
      <c r="C6335" s="1">
        <v>45784</v>
      </c>
      <c r="D6335" s="1">
        <v>45791</v>
      </c>
      <c r="E6335" s="1">
        <v>45794</v>
      </c>
      <c r="F6335">
        <v>3</v>
      </c>
      <c r="G6335" t="s">
        <v>17</v>
      </c>
      <c r="H6335" t="s">
        <v>53</v>
      </c>
      <c r="I6335" t="s">
        <v>23</v>
      </c>
      <c r="J6335">
        <v>2.85</v>
      </c>
    </row>
    <row r="6336" spans="1:10" x14ac:dyDescent="0.3">
      <c r="A6336" t="s">
        <v>6357</v>
      </c>
      <c r="B6336" t="s">
        <v>46</v>
      </c>
      <c r="C6336" s="1">
        <v>45860</v>
      </c>
      <c r="D6336" s="1">
        <v>45862</v>
      </c>
      <c r="E6336" s="1">
        <v>45863</v>
      </c>
      <c r="F6336">
        <v>1</v>
      </c>
      <c r="G6336" t="s">
        <v>17</v>
      </c>
      <c r="H6336" t="s">
        <v>18</v>
      </c>
      <c r="I6336" t="s">
        <v>32</v>
      </c>
      <c r="J6336">
        <v>0.59</v>
      </c>
    </row>
    <row r="6337" spans="1:10" x14ac:dyDescent="0.3">
      <c r="A6337" t="s">
        <v>6358</v>
      </c>
      <c r="B6337" t="s">
        <v>27</v>
      </c>
      <c r="C6337" s="1">
        <v>45689</v>
      </c>
      <c r="D6337" s="1">
        <v>45695</v>
      </c>
      <c r="E6337" s="1">
        <v>45697</v>
      </c>
      <c r="F6337">
        <v>2</v>
      </c>
      <c r="G6337" t="s">
        <v>35</v>
      </c>
      <c r="H6337" t="s">
        <v>53</v>
      </c>
      <c r="I6337" t="s">
        <v>43</v>
      </c>
      <c r="J6337">
        <v>2.12</v>
      </c>
    </row>
    <row r="6338" spans="1:10" x14ac:dyDescent="0.3">
      <c r="A6338" t="s">
        <v>6359</v>
      </c>
      <c r="B6338" t="s">
        <v>11</v>
      </c>
      <c r="C6338" s="1">
        <v>45779</v>
      </c>
      <c r="D6338" s="1">
        <v>45783</v>
      </c>
      <c r="E6338" s="1">
        <v>45782</v>
      </c>
      <c r="F6338">
        <v>-1</v>
      </c>
      <c r="G6338" t="s">
        <v>28</v>
      </c>
      <c r="H6338" t="s">
        <v>31</v>
      </c>
      <c r="I6338" t="s">
        <v>19</v>
      </c>
      <c r="J6338">
        <v>1.32</v>
      </c>
    </row>
    <row r="6339" spans="1:10" x14ac:dyDescent="0.3">
      <c r="A6339" t="s">
        <v>6360</v>
      </c>
      <c r="B6339" t="s">
        <v>21</v>
      </c>
      <c r="C6339" s="1">
        <v>45356</v>
      </c>
      <c r="D6339" s="1">
        <v>45359</v>
      </c>
      <c r="E6339" s="1">
        <v>45359</v>
      </c>
      <c r="F6339">
        <v>0</v>
      </c>
      <c r="G6339" t="s">
        <v>52</v>
      </c>
      <c r="H6339" t="s">
        <v>39</v>
      </c>
      <c r="I6339" t="s">
        <v>19</v>
      </c>
      <c r="J6339">
        <v>0.49</v>
      </c>
    </row>
    <row r="6340" spans="1:10" x14ac:dyDescent="0.3">
      <c r="A6340" t="s">
        <v>6361</v>
      </c>
      <c r="B6340" t="s">
        <v>41</v>
      </c>
      <c r="C6340" s="1">
        <v>45959</v>
      </c>
      <c r="D6340" s="1">
        <v>45962</v>
      </c>
      <c r="E6340" s="1">
        <v>45962</v>
      </c>
      <c r="F6340">
        <v>0</v>
      </c>
      <c r="G6340" t="s">
        <v>35</v>
      </c>
      <c r="H6340" t="s">
        <v>18</v>
      </c>
      <c r="I6340" t="s">
        <v>14</v>
      </c>
      <c r="J6340">
        <v>0.46</v>
      </c>
    </row>
    <row r="6341" spans="1:10" x14ac:dyDescent="0.3">
      <c r="A6341" t="s">
        <v>6362</v>
      </c>
      <c r="B6341" t="s">
        <v>46</v>
      </c>
      <c r="C6341" s="1">
        <v>45575</v>
      </c>
      <c r="D6341" s="1">
        <v>45579</v>
      </c>
      <c r="E6341" s="1">
        <v>45579</v>
      </c>
      <c r="F6341">
        <v>0</v>
      </c>
      <c r="G6341" t="s">
        <v>17</v>
      </c>
      <c r="H6341" t="s">
        <v>39</v>
      </c>
      <c r="I6341" t="s">
        <v>14</v>
      </c>
      <c r="J6341">
        <v>0.83</v>
      </c>
    </row>
    <row r="6342" spans="1:10" x14ac:dyDescent="0.3">
      <c r="A6342" t="s">
        <v>6363</v>
      </c>
      <c r="B6342" t="s">
        <v>21</v>
      </c>
      <c r="C6342" s="1">
        <v>45403</v>
      </c>
      <c r="D6342" s="1">
        <v>45405</v>
      </c>
      <c r="E6342" s="1">
        <v>45409</v>
      </c>
      <c r="F6342">
        <v>4</v>
      </c>
      <c r="G6342" t="s">
        <v>17</v>
      </c>
      <c r="H6342" t="s">
        <v>13</v>
      </c>
      <c r="I6342" t="s">
        <v>19</v>
      </c>
      <c r="J6342">
        <v>1.49</v>
      </c>
    </row>
    <row r="6343" spans="1:10" x14ac:dyDescent="0.3">
      <c r="A6343" t="s">
        <v>6364</v>
      </c>
      <c r="B6343" t="s">
        <v>16</v>
      </c>
      <c r="C6343" s="1">
        <v>45306</v>
      </c>
      <c r="D6343" s="1">
        <v>45308</v>
      </c>
      <c r="E6343" s="1">
        <v>45310</v>
      </c>
      <c r="F6343">
        <v>2</v>
      </c>
      <c r="G6343" t="s">
        <v>22</v>
      </c>
      <c r="H6343" t="s">
        <v>18</v>
      </c>
      <c r="I6343" t="s">
        <v>43</v>
      </c>
      <c r="J6343">
        <v>0.56999999999999995</v>
      </c>
    </row>
    <row r="6344" spans="1:10" x14ac:dyDescent="0.3">
      <c r="A6344" t="s">
        <v>6365</v>
      </c>
      <c r="B6344" t="s">
        <v>56</v>
      </c>
      <c r="C6344" s="1">
        <v>45821</v>
      </c>
      <c r="D6344" s="1">
        <v>45826</v>
      </c>
      <c r="E6344" s="1">
        <v>45829</v>
      </c>
      <c r="F6344">
        <v>3</v>
      </c>
      <c r="G6344" t="s">
        <v>42</v>
      </c>
      <c r="H6344" t="s">
        <v>13</v>
      </c>
      <c r="I6344" t="s">
        <v>23</v>
      </c>
      <c r="J6344">
        <v>1.76</v>
      </c>
    </row>
    <row r="6345" spans="1:10" x14ac:dyDescent="0.3">
      <c r="A6345" t="s">
        <v>6366</v>
      </c>
      <c r="B6345" t="s">
        <v>27</v>
      </c>
      <c r="C6345" s="1">
        <v>45871</v>
      </c>
      <c r="D6345" s="1">
        <v>45873</v>
      </c>
      <c r="E6345" s="1">
        <v>45874</v>
      </c>
      <c r="F6345">
        <v>1</v>
      </c>
      <c r="G6345" t="s">
        <v>17</v>
      </c>
      <c r="H6345" t="s">
        <v>39</v>
      </c>
      <c r="I6345" t="s">
        <v>14</v>
      </c>
      <c r="J6345">
        <v>0.31</v>
      </c>
    </row>
    <row r="6346" spans="1:10" x14ac:dyDescent="0.3">
      <c r="A6346" t="s">
        <v>6367</v>
      </c>
      <c r="B6346" t="s">
        <v>16</v>
      </c>
      <c r="C6346" s="1">
        <v>45379</v>
      </c>
      <c r="D6346" s="1">
        <v>45382</v>
      </c>
      <c r="E6346" s="1">
        <v>45383</v>
      </c>
      <c r="F6346">
        <v>1</v>
      </c>
      <c r="G6346" t="s">
        <v>28</v>
      </c>
      <c r="H6346" t="s">
        <v>31</v>
      </c>
      <c r="I6346" t="s">
        <v>19</v>
      </c>
      <c r="J6346">
        <v>0.49</v>
      </c>
    </row>
    <row r="6347" spans="1:10" x14ac:dyDescent="0.3">
      <c r="A6347" t="s">
        <v>6368</v>
      </c>
      <c r="B6347" t="s">
        <v>56</v>
      </c>
      <c r="C6347" s="1">
        <v>45860</v>
      </c>
      <c r="D6347" s="1">
        <v>45861</v>
      </c>
      <c r="E6347" s="1">
        <v>45861</v>
      </c>
      <c r="F6347">
        <v>0</v>
      </c>
      <c r="G6347" t="s">
        <v>52</v>
      </c>
      <c r="H6347" t="s">
        <v>18</v>
      </c>
      <c r="I6347" t="s">
        <v>48</v>
      </c>
      <c r="J6347">
        <v>1.2</v>
      </c>
    </row>
    <row r="6348" spans="1:10" x14ac:dyDescent="0.3">
      <c r="A6348" t="s">
        <v>6369</v>
      </c>
      <c r="B6348" t="s">
        <v>21</v>
      </c>
      <c r="C6348" s="1">
        <v>45863</v>
      </c>
      <c r="D6348" s="1">
        <v>45864</v>
      </c>
      <c r="E6348" s="1">
        <v>45866</v>
      </c>
      <c r="F6348">
        <v>2</v>
      </c>
      <c r="G6348" t="s">
        <v>42</v>
      </c>
      <c r="H6348" t="s">
        <v>18</v>
      </c>
      <c r="I6348" t="s">
        <v>43</v>
      </c>
      <c r="J6348">
        <v>0.55000000000000004</v>
      </c>
    </row>
    <row r="6349" spans="1:10" x14ac:dyDescent="0.3">
      <c r="A6349" t="s">
        <v>6370</v>
      </c>
      <c r="B6349" t="s">
        <v>16</v>
      </c>
      <c r="C6349" s="1">
        <v>45937</v>
      </c>
      <c r="D6349" s="1">
        <v>45938</v>
      </c>
      <c r="E6349" s="1">
        <v>45941</v>
      </c>
      <c r="F6349">
        <v>3</v>
      </c>
      <c r="G6349" t="s">
        <v>12</v>
      </c>
      <c r="H6349" t="s">
        <v>13</v>
      </c>
      <c r="I6349" t="s">
        <v>48</v>
      </c>
      <c r="J6349">
        <v>0.85</v>
      </c>
    </row>
    <row r="6350" spans="1:10" x14ac:dyDescent="0.3">
      <c r="A6350" t="s">
        <v>6371</v>
      </c>
      <c r="B6350" t="s">
        <v>27</v>
      </c>
      <c r="C6350" s="1">
        <v>45853</v>
      </c>
      <c r="D6350" s="1">
        <v>45859</v>
      </c>
      <c r="E6350" s="1">
        <v>45884</v>
      </c>
      <c r="F6350">
        <v>25</v>
      </c>
      <c r="G6350" t="s">
        <v>35</v>
      </c>
      <c r="H6350" t="s">
        <v>39</v>
      </c>
      <c r="I6350" t="s">
        <v>32</v>
      </c>
      <c r="J6350">
        <v>1.07</v>
      </c>
    </row>
    <row r="6351" spans="1:10" x14ac:dyDescent="0.3">
      <c r="A6351" t="s">
        <v>6372</v>
      </c>
      <c r="B6351" t="s">
        <v>11</v>
      </c>
      <c r="C6351" s="1">
        <v>45423</v>
      </c>
      <c r="D6351" s="1">
        <v>45426</v>
      </c>
      <c r="E6351" s="1">
        <v>45427</v>
      </c>
      <c r="F6351">
        <v>1</v>
      </c>
      <c r="G6351" t="s">
        <v>12</v>
      </c>
      <c r="H6351" t="s">
        <v>39</v>
      </c>
      <c r="I6351" t="s">
        <v>43</v>
      </c>
      <c r="J6351">
        <v>2.86</v>
      </c>
    </row>
    <row r="6352" spans="1:10" x14ac:dyDescent="0.3">
      <c r="A6352" t="s">
        <v>6373</v>
      </c>
      <c r="B6352" t="s">
        <v>46</v>
      </c>
      <c r="C6352" s="1">
        <v>45960</v>
      </c>
      <c r="D6352" s="1">
        <v>45970</v>
      </c>
      <c r="E6352" s="1">
        <v>45972</v>
      </c>
      <c r="F6352">
        <v>2</v>
      </c>
      <c r="G6352" t="s">
        <v>116</v>
      </c>
      <c r="H6352" t="s">
        <v>53</v>
      </c>
      <c r="I6352" t="s">
        <v>23</v>
      </c>
      <c r="J6352">
        <v>0.27</v>
      </c>
    </row>
    <row r="6353" spans="1:10" x14ac:dyDescent="0.3">
      <c r="A6353" t="s">
        <v>6374</v>
      </c>
      <c r="B6353" t="s">
        <v>27</v>
      </c>
      <c r="C6353" s="1">
        <v>45565</v>
      </c>
      <c r="D6353" s="1">
        <v>45566</v>
      </c>
      <c r="E6353" s="1">
        <v>45569</v>
      </c>
      <c r="F6353">
        <v>3</v>
      </c>
      <c r="G6353" t="s">
        <v>12</v>
      </c>
      <c r="H6353" t="s">
        <v>39</v>
      </c>
      <c r="I6353" t="s">
        <v>32</v>
      </c>
      <c r="J6353">
        <v>0.37</v>
      </c>
    </row>
    <row r="6354" spans="1:10" x14ac:dyDescent="0.3">
      <c r="A6354" t="s">
        <v>6375</v>
      </c>
      <c r="B6354" t="s">
        <v>56</v>
      </c>
      <c r="C6354" s="1">
        <v>45760</v>
      </c>
      <c r="D6354" s="1">
        <v>45763</v>
      </c>
      <c r="E6354" s="1">
        <v>45765</v>
      </c>
      <c r="F6354">
        <v>2</v>
      </c>
      <c r="G6354" t="s">
        <v>12</v>
      </c>
      <c r="H6354" t="s">
        <v>18</v>
      </c>
      <c r="I6354" t="s">
        <v>29</v>
      </c>
      <c r="J6354">
        <v>1.33</v>
      </c>
    </row>
    <row r="6355" spans="1:10" x14ac:dyDescent="0.3">
      <c r="A6355" t="s">
        <v>6376</v>
      </c>
      <c r="B6355" t="s">
        <v>27</v>
      </c>
      <c r="C6355" s="1">
        <v>45332</v>
      </c>
      <c r="D6355" s="1">
        <v>45334</v>
      </c>
      <c r="E6355" s="1">
        <v>45335</v>
      </c>
      <c r="F6355">
        <v>1</v>
      </c>
      <c r="G6355" t="s">
        <v>116</v>
      </c>
      <c r="H6355" t="s">
        <v>39</v>
      </c>
      <c r="I6355" t="s">
        <v>29</v>
      </c>
      <c r="J6355">
        <v>2.16</v>
      </c>
    </row>
    <row r="6356" spans="1:10" x14ac:dyDescent="0.3">
      <c r="A6356" t="s">
        <v>6377</v>
      </c>
      <c r="B6356" t="s">
        <v>27</v>
      </c>
      <c r="C6356" s="1">
        <v>45609</v>
      </c>
      <c r="D6356" s="1">
        <v>45610</v>
      </c>
      <c r="E6356" s="1">
        <v>45611</v>
      </c>
      <c r="F6356">
        <v>1</v>
      </c>
      <c r="G6356" t="s">
        <v>35</v>
      </c>
      <c r="H6356" t="s">
        <v>31</v>
      </c>
      <c r="I6356" t="s">
        <v>23</v>
      </c>
      <c r="J6356">
        <v>0.38</v>
      </c>
    </row>
    <row r="6357" spans="1:10" x14ac:dyDescent="0.3">
      <c r="A6357" t="s">
        <v>6378</v>
      </c>
      <c r="B6357" t="s">
        <v>11</v>
      </c>
      <c r="C6357" s="1">
        <v>45556</v>
      </c>
      <c r="D6357" s="1">
        <v>45558</v>
      </c>
      <c r="E6357" s="1">
        <v>45559</v>
      </c>
      <c r="F6357">
        <v>1</v>
      </c>
      <c r="G6357" t="s">
        <v>35</v>
      </c>
      <c r="H6357" t="s">
        <v>31</v>
      </c>
      <c r="I6357" t="s">
        <v>19</v>
      </c>
      <c r="J6357">
        <v>1.75</v>
      </c>
    </row>
    <row r="6358" spans="1:10" x14ac:dyDescent="0.3">
      <c r="A6358" t="s">
        <v>6379</v>
      </c>
      <c r="B6358" t="s">
        <v>16</v>
      </c>
      <c r="C6358" s="1">
        <v>45931</v>
      </c>
      <c r="D6358" s="1">
        <v>45934</v>
      </c>
      <c r="E6358" s="1">
        <v>45935</v>
      </c>
      <c r="F6358">
        <v>1</v>
      </c>
      <c r="G6358" t="s">
        <v>12</v>
      </c>
      <c r="H6358" t="s">
        <v>31</v>
      </c>
      <c r="I6358" t="s">
        <v>19</v>
      </c>
      <c r="J6358">
        <v>0.68</v>
      </c>
    </row>
    <row r="6359" spans="1:10" x14ac:dyDescent="0.3">
      <c r="A6359" t="s">
        <v>6380</v>
      </c>
      <c r="B6359" t="s">
        <v>27</v>
      </c>
      <c r="C6359" s="1">
        <v>45894</v>
      </c>
      <c r="D6359" s="1">
        <v>45904</v>
      </c>
      <c r="E6359" s="1">
        <v>45907</v>
      </c>
      <c r="F6359">
        <v>3</v>
      </c>
      <c r="G6359" t="s">
        <v>42</v>
      </c>
      <c r="H6359" t="s">
        <v>13</v>
      </c>
      <c r="I6359" t="s">
        <v>48</v>
      </c>
      <c r="J6359">
        <v>3.21</v>
      </c>
    </row>
    <row r="6360" spans="1:10" x14ac:dyDescent="0.3">
      <c r="A6360" t="s">
        <v>6381</v>
      </c>
      <c r="B6360" t="s">
        <v>566</v>
      </c>
      <c r="C6360" s="1">
        <v>45322</v>
      </c>
      <c r="D6360" s="1">
        <v>45325</v>
      </c>
      <c r="E6360" s="1">
        <v>45323</v>
      </c>
      <c r="F6360">
        <v>-2</v>
      </c>
      <c r="G6360" t="s">
        <v>17</v>
      </c>
      <c r="H6360" t="s">
        <v>13</v>
      </c>
      <c r="I6360" t="s">
        <v>14</v>
      </c>
      <c r="J6360">
        <v>0.75</v>
      </c>
    </row>
    <row r="6361" spans="1:10" x14ac:dyDescent="0.3">
      <c r="A6361" t="s">
        <v>6382</v>
      </c>
      <c r="B6361" t="s">
        <v>27</v>
      </c>
      <c r="C6361" s="1">
        <v>45825</v>
      </c>
      <c r="D6361" s="1">
        <v>45827</v>
      </c>
      <c r="E6361" s="1">
        <v>45832</v>
      </c>
      <c r="F6361">
        <v>5</v>
      </c>
      <c r="G6361" t="s">
        <v>17</v>
      </c>
      <c r="H6361" t="s">
        <v>31</v>
      </c>
      <c r="I6361" t="s">
        <v>14</v>
      </c>
      <c r="J6361">
        <v>6.65</v>
      </c>
    </row>
    <row r="6362" spans="1:10" x14ac:dyDescent="0.3">
      <c r="A6362" t="s">
        <v>6383</v>
      </c>
      <c r="B6362" t="s">
        <v>11</v>
      </c>
      <c r="C6362" s="1">
        <v>45297</v>
      </c>
      <c r="D6362" s="1">
        <v>45298</v>
      </c>
      <c r="E6362" s="1">
        <v>45313</v>
      </c>
      <c r="F6362">
        <v>15</v>
      </c>
      <c r="G6362" t="s">
        <v>122</v>
      </c>
      <c r="H6362" t="s">
        <v>31</v>
      </c>
      <c r="I6362" t="s">
        <v>48</v>
      </c>
      <c r="J6362">
        <v>0.73</v>
      </c>
    </row>
    <row r="6363" spans="1:10" x14ac:dyDescent="0.3">
      <c r="A6363" t="s">
        <v>6384</v>
      </c>
      <c r="B6363" t="s">
        <v>21</v>
      </c>
      <c r="C6363" s="1">
        <v>45558</v>
      </c>
      <c r="D6363" s="1">
        <v>45559</v>
      </c>
      <c r="E6363" s="1">
        <v>45561</v>
      </c>
      <c r="F6363">
        <v>2</v>
      </c>
      <c r="G6363" t="s">
        <v>35</v>
      </c>
      <c r="H6363" t="s">
        <v>18</v>
      </c>
      <c r="I6363" t="s">
        <v>19</v>
      </c>
      <c r="J6363">
        <v>1.07</v>
      </c>
    </row>
    <row r="6364" spans="1:10" x14ac:dyDescent="0.3">
      <c r="A6364" t="s">
        <v>6385</v>
      </c>
      <c r="B6364" t="s">
        <v>27</v>
      </c>
      <c r="C6364" s="1">
        <v>45381</v>
      </c>
      <c r="D6364" s="1">
        <v>45382</v>
      </c>
      <c r="E6364" s="1">
        <v>45383</v>
      </c>
      <c r="F6364">
        <v>1</v>
      </c>
      <c r="G6364" t="s">
        <v>60</v>
      </c>
      <c r="H6364" t="s">
        <v>53</v>
      </c>
      <c r="I6364" t="s">
        <v>19</v>
      </c>
      <c r="J6364">
        <v>0.1</v>
      </c>
    </row>
    <row r="6365" spans="1:10" x14ac:dyDescent="0.3">
      <c r="A6365" t="s">
        <v>6386</v>
      </c>
      <c r="B6365" t="s">
        <v>21</v>
      </c>
      <c r="C6365" s="1">
        <v>45332</v>
      </c>
      <c r="D6365" s="1">
        <v>45336</v>
      </c>
      <c r="E6365" s="1">
        <v>45337</v>
      </c>
      <c r="F6365">
        <v>1</v>
      </c>
      <c r="G6365" t="s">
        <v>42</v>
      </c>
      <c r="H6365" t="s">
        <v>31</v>
      </c>
      <c r="I6365" t="s">
        <v>19</v>
      </c>
      <c r="J6365">
        <v>0.32</v>
      </c>
    </row>
    <row r="6366" spans="1:10" x14ac:dyDescent="0.3">
      <c r="A6366" t="s">
        <v>6387</v>
      </c>
      <c r="B6366" t="s">
        <v>56</v>
      </c>
      <c r="C6366" s="1">
        <v>45550</v>
      </c>
      <c r="D6366" s="1">
        <v>45552</v>
      </c>
      <c r="E6366" s="1">
        <v>45552</v>
      </c>
      <c r="F6366">
        <v>0</v>
      </c>
      <c r="G6366" t="s">
        <v>22</v>
      </c>
      <c r="H6366" t="s">
        <v>31</v>
      </c>
      <c r="I6366" t="s">
        <v>23</v>
      </c>
      <c r="J6366">
        <v>0.1</v>
      </c>
    </row>
    <row r="6367" spans="1:10" x14ac:dyDescent="0.3">
      <c r="A6367" t="s">
        <v>6388</v>
      </c>
      <c r="B6367" t="s">
        <v>56</v>
      </c>
      <c r="C6367" s="1">
        <v>45423</v>
      </c>
      <c r="D6367" s="1">
        <v>45425</v>
      </c>
      <c r="E6367" s="1">
        <v>45427</v>
      </c>
      <c r="F6367">
        <v>2</v>
      </c>
      <c r="G6367" t="s">
        <v>42</v>
      </c>
      <c r="H6367" t="s">
        <v>18</v>
      </c>
      <c r="I6367" t="s">
        <v>23</v>
      </c>
      <c r="J6367">
        <v>0.22</v>
      </c>
    </row>
    <row r="6368" spans="1:10" x14ac:dyDescent="0.3">
      <c r="A6368" t="s">
        <v>6389</v>
      </c>
      <c r="B6368" t="s">
        <v>11</v>
      </c>
      <c r="C6368" s="1">
        <v>45467</v>
      </c>
      <c r="D6368" s="1">
        <v>45470</v>
      </c>
      <c r="E6368" s="1">
        <v>45471</v>
      </c>
      <c r="F6368">
        <v>1</v>
      </c>
      <c r="G6368" t="s">
        <v>116</v>
      </c>
      <c r="H6368" t="s">
        <v>13</v>
      </c>
      <c r="I6368" t="s">
        <v>32</v>
      </c>
      <c r="J6368">
        <v>2.4700000000000002</v>
      </c>
    </row>
    <row r="6369" spans="1:10" x14ac:dyDescent="0.3">
      <c r="A6369" t="s">
        <v>6390</v>
      </c>
      <c r="B6369" t="s">
        <v>16</v>
      </c>
      <c r="C6369" s="1">
        <v>45717</v>
      </c>
      <c r="D6369" s="1">
        <v>45718</v>
      </c>
      <c r="E6369" s="1">
        <v>45718</v>
      </c>
      <c r="F6369">
        <v>0</v>
      </c>
      <c r="G6369" t="s">
        <v>22</v>
      </c>
      <c r="H6369" t="s">
        <v>13</v>
      </c>
      <c r="I6369" t="s">
        <v>29</v>
      </c>
      <c r="J6369">
        <v>3.19</v>
      </c>
    </row>
    <row r="6370" spans="1:10" x14ac:dyDescent="0.3">
      <c r="A6370" t="s">
        <v>6391</v>
      </c>
      <c r="B6370" t="s">
        <v>16</v>
      </c>
      <c r="C6370" s="1">
        <v>45677</v>
      </c>
      <c r="D6370" s="1">
        <v>45680</v>
      </c>
      <c r="E6370" s="1">
        <v>45681</v>
      </c>
      <c r="F6370">
        <v>1</v>
      </c>
      <c r="G6370" t="s">
        <v>12</v>
      </c>
      <c r="H6370" t="s">
        <v>39</v>
      </c>
      <c r="I6370" t="s">
        <v>32</v>
      </c>
      <c r="J6370">
        <v>0.92</v>
      </c>
    </row>
    <row r="6371" spans="1:10" x14ac:dyDescent="0.3">
      <c r="A6371" t="s">
        <v>6392</v>
      </c>
      <c r="B6371" t="s">
        <v>21</v>
      </c>
      <c r="C6371" s="1">
        <v>45543</v>
      </c>
      <c r="D6371" s="1">
        <v>45546</v>
      </c>
      <c r="E6371" s="1">
        <v>45547</v>
      </c>
      <c r="F6371">
        <v>1</v>
      </c>
      <c r="G6371" t="s">
        <v>116</v>
      </c>
      <c r="H6371" t="s">
        <v>53</v>
      </c>
      <c r="I6371" t="s">
        <v>19</v>
      </c>
      <c r="J6371">
        <v>1.17</v>
      </c>
    </row>
    <row r="6372" spans="1:10" x14ac:dyDescent="0.3">
      <c r="A6372" t="s">
        <v>6393</v>
      </c>
      <c r="B6372" t="s">
        <v>16</v>
      </c>
      <c r="C6372" s="1">
        <v>45608</v>
      </c>
      <c r="D6372" s="1">
        <v>45612</v>
      </c>
      <c r="E6372" s="1">
        <v>45616</v>
      </c>
      <c r="F6372">
        <v>4</v>
      </c>
      <c r="G6372" t="s">
        <v>60</v>
      </c>
      <c r="H6372" t="s">
        <v>13</v>
      </c>
      <c r="I6372" t="s">
        <v>29</v>
      </c>
      <c r="J6372">
        <v>0.48</v>
      </c>
    </row>
    <row r="6373" spans="1:10" x14ac:dyDescent="0.3">
      <c r="A6373" t="s">
        <v>6394</v>
      </c>
      <c r="B6373" t="s">
        <v>21</v>
      </c>
      <c r="C6373" s="1">
        <v>45298</v>
      </c>
      <c r="D6373" s="1">
        <v>45300</v>
      </c>
      <c r="E6373" s="1">
        <v>45303</v>
      </c>
      <c r="F6373">
        <v>3</v>
      </c>
      <c r="G6373" t="s">
        <v>22</v>
      </c>
      <c r="H6373" t="s">
        <v>18</v>
      </c>
      <c r="I6373" t="s">
        <v>19</v>
      </c>
      <c r="J6373">
        <v>1.07</v>
      </c>
    </row>
    <row r="6374" spans="1:10" x14ac:dyDescent="0.3">
      <c r="A6374" t="s">
        <v>6395</v>
      </c>
      <c r="B6374" t="s">
        <v>27</v>
      </c>
      <c r="C6374" s="1">
        <v>45910</v>
      </c>
      <c r="D6374" s="1">
        <v>45913</v>
      </c>
      <c r="E6374" s="1">
        <v>45915</v>
      </c>
      <c r="F6374">
        <v>2</v>
      </c>
      <c r="G6374" t="s">
        <v>60</v>
      </c>
      <c r="H6374" t="s">
        <v>13</v>
      </c>
      <c r="I6374" t="s">
        <v>14</v>
      </c>
      <c r="J6374">
        <v>0.32</v>
      </c>
    </row>
    <row r="6375" spans="1:10" x14ac:dyDescent="0.3">
      <c r="A6375" t="s">
        <v>6396</v>
      </c>
      <c r="B6375" t="s">
        <v>11</v>
      </c>
      <c r="C6375" s="1">
        <v>45872</v>
      </c>
      <c r="D6375" s="1">
        <v>45886</v>
      </c>
      <c r="E6375" s="1">
        <v>45888</v>
      </c>
      <c r="F6375">
        <v>2</v>
      </c>
      <c r="G6375" t="s">
        <v>42</v>
      </c>
      <c r="H6375" t="s">
        <v>53</v>
      </c>
      <c r="I6375" t="s">
        <v>23</v>
      </c>
      <c r="J6375">
        <v>0.1</v>
      </c>
    </row>
    <row r="6376" spans="1:10" x14ac:dyDescent="0.3">
      <c r="A6376" t="s">
        <v>6397</v>
      </c>
      <c r="B6376" t="s">
        <v>56</v>
      </c>
      <c r="C6376" s="1">
        <v>45527</v>
      </c>
      <c r="D6376" s="1">
        <v>45529</v>
      </c>
      <c r="E6376" s="1">
        <v>45530</v>
      </c>
      <c r="F6376">
        <v>1</v>
      </c>
      <c r="G6376" t="s">
        <v>60</v>
      </c>
      <c r="H6376" t="s">
        <v>39</v>
      </c>
      <c r="I6376" t="s">
        <v>14</v>
      </c>
      <c r="J6376">
        <v>6.07</v>
      </c>
    </row>
    <row r="6377" spans="1:10" x14ac:dyDescent="0.3">
      <c r="A6377" t="s">
        <v>6398</v>
      </c>
      <c r="B6377" t="s">
        <v>27</v>
      </c>
      <c r="C6377" s="1">
        <v>45615</v>
      </c>
      <c r="D6377" s="1">
        <v>45616</v>
      </c>
      <c r="E6377" s="1">
        <v>45617</v>
      </c>
      <c r="F6377">
        <v>1</v>
      </c>
      <c r="G6377" t="s">
        <v>42</v>
      </c>
      <c r="H6377" t="s">
        <v>39</v>
      </c>
      <c r="I6377" t="s">
        <v>29</v>
      </c>
      <c r="J6377">
        <v>1.41</v>
      </c>
    </row>
    <row r="6378" spans="1:10" x14ac:dyDescent="0.3">
      <c r="A6378" t="s">
        <v>6399</v>
      </c>
      <c r="B6378" t="s">
        <v>46</v>
      </c>
      <c r="C6378" s="1">
        <v>45515</v>
      </c>
      <c r="D6378" s="1">
        <v>45522</v>
      </c>
      <c r="E6378" s="1">
        <v>45525</v>
      </c>
      <c r="F6378">
        <v>3</v>
      </c>
      <c r="G6378" t="s">
        <v>35</v>
      </c>
      <c r="H6378" t="s">
        <v>31</v>
      </c>
      <c r="I6378" t="s">
        <v>19</v>
      </c>
      <c r="J6378">
        <v>0.65</v>
      </c>
    </row>
    <row r="6379" spans="1:10" x14ac:dyDescent="0.3">
      <c r="A6379" t="s">
        <v>6400</v>
      </c>
      <c r="B6379" t="s">
        <v>16</v>
      </c>
      <c r="C6379" s="1">
        <v>45555</v>
      </c>
      <c r="D6379" s="1">
        <v>45556</v>
      </c>
      <c r="E6379" s="1">
        <v>45559</v>
      </c>
      <c r="F6379">
        <v>3</v>
      </c>
      <c r="G6379" t="s">
        <v>22</v>
      </c>
      <c r="H6379" t="s">
        <v>31</v>
      </c>
      <c r="I6379" t="s">
        <v>32</v>
      </c>
      <c r="J6379">
        <v>0.13</v>
      </c>
    </row>
    <row r="6380" spans="1:10" x14ac:dyDescent="0.3">
      <c r="A6380" t="s">
        <v>6401</v>
      </c>
      <c r="B6380" t="s">
        <v>56</v>
      </c>
      <c r="C6380" s="1">
        <v>45368</v>
      </c>
      <c r="D6380" s="1">
        <v>45370</v>
      </c>
      <c r="E6380" s="1">
        <v>45372</v>
      </c>
      <c r="F6380">
        <v>2</v>
      </c>
      <c r="G6380" t="s">
        <v>116</v>
      </c>
      <c r="H6380" t="s">
        <v>39</v>
      </c>
      <c r="I6380" t="s">
        <v>29</v>
      </c>
      <c r="J6380">
        <v>5.1100000000000003</v>
      </c>
    </row>
    <row r="6381" spans="1:10" x14ac:dyDescent="0.3">
      <c r="A6381" t="s">
        <v>6402</v>
      </c>
      <c r="B6381" t="s">
        <v>16</v>
      </c>
      <c r="C6381" s="1">
        <v>45843</v>
      </c>
      <c r="D6381" s="1">
        <v>45847</v>
      </c>
      <c r="E6381" s="1">
        <v>45850</v>
      </c>
      <c r="F6381">
        <v>3</v>
      </c>
      <c r="G6381" t="s">
        <v>35</v>
      </c>
      <c r="H6381" t="s">
        <v>13</v>
      </c>
      <c r="I6381" t="s">
        <v>19</v>
      </c>
      <c r="J6381">
        <v>1.51</v>
      </c>
    </row>
    <row r="6382" spans="1:10" x14ac:dyDescent="0.3">
      <c r="A6382" t="s">
        <v>6403</v>
      </c>
      <c r="B6382" t="s">
        <v>21</v>
      </c>
      <c r="C6382" s="1">
        <v>45419</v>
      </c>
      <c r="D6382" s="1">
        <v>45420</v>
      </c>
      <c r="E6382" s="1">
        <v>45423</v>
      </c>
      <c r="F6382">
        <v>3</v>
      </c>
      <c r="G6382" t="s">
        <v>35</v>
      </c>
      <c r="H6382" t="s">
        <v>13</v>
      </c>
      <c r="I6382" t="s">
        <v>23</v>
      </c>
      <c r="J6382">
        <v>1.22</v>
      </c>
    </row>
    <row r="6383" spans="1:10" x14ac:dyDescent="0.3">
      <c r="A6383" t="s">
        <v>6404</v>
      </c>
      <c r="B6383" t="s">
        <v>21</v>
      </c>
      <c r="C6383" s="1">
        <v>45667</v>
      </c>
      <c r="D6383" s="1">
        <v>45669</v>
      </c>
      <c r="E6383" s="1">
        <v>45670</v>
      </c>
      <c r="F6383">
        <v>1</v>
      </c>
      <c r="G6383" t="s">
        <v>22</v>
      </c>
      <c r="H6383" t="s">
        <v>53</v>
      </c>
      <c r="I6383" t="s">
        <v>48</v>
      </c>
      <c r="J6383">
        <v>1.91</v>
      </c>
    </row>
    <row r="6384" spans="1:10" x14ac:dyDescent="0.3">
      <c r="A6384" t="s">
        <v>6405</v>
      </c>
      <c r="B6384" t="s">
        <v>56</v>
      </c>
      <c r="C6384" s="1">
        <v>45569</v>
      </c>
      <c r="D6384" s="1">
        <v>45570</v>
      </c>
      <c r="E6384" s="1">
        <v>45571</v>
      </c>
      <c r="F6384">
        <v>1</v>
      </c>
      <c r="G6384" t="s">
        <v>42</v>
      </c>
      <c r="H6384" t="s">
        <v>13</v>
      </c>
      <c r="I6384" t="s">
        <v>48</v>
      </c>
      <c r="J6384">
        <v>0.22</v>
      </c>
    </row>
    <row r="6385" spans="1:10" x14ac:dyDescent="0.3">
      <c r="A6385" t="s">
        <v>6406</v>
      </c>
      <c r="B6385" t="s">
        <v>21</v>
      </c>
      <c r="C6385" s="1">
        <v>45429</v>
      </c>
      <c r="D6385" s="1">
        <v>45431</v>
      </c>
      <c r="E6385" s="1">
        <v>45434</v>
      </c>
      <c r="F6385">
        <v>3</v>
      </c>
      <c r="G6385" t="s">
        <v>12</v>
      </c>
      <c r="H6385" t="s">
        <v>31</v>
      </c>
      <c r="I6385" t="s">
        <v>19</v>
      </c>
      <c r="J6385">
        <v>1.1200000000000001</v>
      </c>
    </row>
    <row r="6386" spans="1:10" x14ac:dyDescent="0.3">
      <c r="A6386" t="s">
        <v>6407</v>
      </c>
      <c r="B6386" t="s">
        <v>27</v>
      </c>
      <c r="C6386" s="1">
        <v>45549</v>
      </c>
      <c r="D6386" s="1">
        <v>45551</v>
      </c>
      <c r="E6386" s="1">
        <v>45552</v>
      </c>
      <c r="F6386">
        <v>1</v>
      </c>
      <c r="G6386" t="s">
        <v>17</v>
      </c>
      <c r="H6386" t="s">
        <v>18</v>
      </c>
      <c r="I6386" t="s">
        <v>48</v>
      </c>
      <c r="J6386">
        <v>1.21</v>
      </c>
    </row>
    <row r="6387" spans="1:10" x14ac:dyDescent="0.3">
      <c r="A6387" t="s">
        <v>6408</v>
      </c>
      <c r="B6387" t="s">
        <v>16</v>
      </c>
      <c r="C6387" s="1">
        <v>45667</v>
      </c>
      <c r="D6387" s="1">
        <v>45668</v>
      </c>
      <c r="E6387" s="1">
        <v>45670</v>
      </c>
      <c r="F6387">
        <v>2</v>
      </c>
      <c r="G6387" t="s">
        <v>28</v>
      </c>
      <c r="H6387" t="s">
        <v>13</v>
      </c>
      <c r="I6387" t="s">
        <v>19</v>
      </c>
      <c r="J6387">
        <v>0.37</v>
      </c>
    </row>
    <row r="6388" spans="1:10" x14ac:dyDescent="0.3">
      <c r="A6388" t="s">
        <v>6409</v>
      </c>
      <c r="B6388" t="s">
        <v>27</v>
      </c>
      <c r="C6388" s="1">
        <v>45333</v>
      </c>
      <c r="D6388" s="1">
        <v>45334</v>
      </c>
      <c r="E6388" s="1">
        <v>45334</v>
      </c>
      <c r="F6388">
        <v>0</v>
      </c>
      <c r="G6388" t="s">
        <v>12</v>
      </c>
      <c r="H6388" t="s">
        <v>18</v>
      </c>
      <c r="I6388" t="s">
        <v>32</v>
      </c>
      <c r="J6388">
        <v>0.39</v>
      </c>
    </row>
    <row r="6389" spans="1:10" x14ac:dyDescent="0.3">
      <c r="A6389" t="s">
        <v>6410</v>
      </c>
      <c r="B6389" t="s">
        <v>11</v>
      </c>
      <c r="C6389" s="1">
        <v>45877</v>
      </c>
      <c r="D6389" s="1">
        <v>45878</v>
      </c>
      <c r="E6389" s="1">
        <v>45880</v>
      </c>
      <c r="F6389">
        <v>2</v>
      </c>
      <c r="G6389" t="s">
        <v>28</v>
      </c>
      <c r="H6389" t="s">
        <v>39</v>
      </c>
      <c r="I6389" t="s">
        <v>19</v>
      </c>
      <c r="J6389">
        <v>1.93</v>
      </c>
    </row>
    <row r="6390" spans="1:10" x14ac:dyDescent="0.3">
      <c r="A6390" t="s">
        <v>6411</v>
      </c>
      <c r="B6390" t="s">
        <v>27</v>
      </c>
      <c r="C6390" s="1">
        <v>45566</v>
      </c>
      <c r="D6390" s="1">
        <v>45567</v>
      </c>
      <c r="E6390" s="1">
        <v>45569</v>
      </c>
      <c r="F6390">
        <v>2</v>
      </c>
      <c r="G6390" t="s">
        <v>12</v>
      </c>
      <c r="H6390" t="s">
        <v>53</v>
      </c>
      <c r="I6390" t="s">
        <v>19</v>
      </c>
      <c r="J6390">
        <v>2.2200000000000002</v>
      </c>
    </row>
    <row r="6391" spans="1:10" x14ac:dyDescent="0.3">
      <c r="A6391" t="s">
        <v>6412</v>
      </c>
      <c r="B6391" t="s">
        <v>56</v>
      </c>
      <c r="C6391" s="1">
        <v>45499</v>
      </c>
      <c r="D6391" s="1">
        <v>45506</v>
      </c>
      <c r="E6391" s="1">
        <v>45506</v>
      </c>
      <c r="F6391">
        <v>0</v>
      </c>
      <c r="G6391" t="s">
        <v>17</v>
      </c>
      <c r="H6391" t="s">
        <v>13</v>
      </c>
      <c r="I6391" t="s">
        <v>43</v>
      </c>
      <c r="J6391">
        <v>2.09</v>
      </c>
    </row>
    <row r="6392" spans="1:10" x14ac:dyDescent="0.3">
      <c r="A6392" t="s">
        <v>6413</v>
      </c>
      <c r="B6392" t="s">
        <v>27</v>
      </c>
      <c r="C6392" s="1">
        <v>45947</v>
      </c>
      <c r="D6392" s="1">
        <v>45949</v>
      </c>
      <c r="E6392" s="1">
        <v>45951</v>
      </c>
      <c r="F6392">
        <v>2</v>
      </c>
      <c r="G6392" t="s">
        <v>12</v>
      </c>
      <c r="H6392" t="s">
        <v>13</v>
      </c>
      <c r="I6392" t="s">
        <v>19</v>
      </c>
      <c r="J6392">
        <v>1.53</v>
      </c>
    </row>
    <row r="6393" spans="1:10" x14ac:dyDescent="0.3">
      <c r="A6393" t="s">
        <v>6414</v>
      </c>
      <c r="B6393" t="s">
        <v>46</v>
      </c>
      <c r="F6393">
        <v>1</v>
      </c>
      <c r="G6393" t="s">
        <v>116</v>
      </c>
      <c r="H6393" t="s">
        <v>13</v>
      </c>
      <c r="I6393" t="s">
        <v>43</v>
      </c>
      <c r="J6393">
        <v>1.89</v>
      </c>
    </row>
    <row r="6394" spans="1:10" x14ac:dyDescent="0.3">
      <c r="A6394" t="s">
        <v>6415</v>
      </c>
      <c r="B6394" t="s">
        <v>25</v>
      </c>
      <c r="C6394" s="1">
        <v>45492</v>
      </c>
      <c r="D6394" s="1">
        <v>45493</v>
      </c>
      <c r="E6394" s="1">
        <v>45495</v>
      </c>
      <c r="F6394">
        <v>2</v>
      </c>
      <c r="G6394" t="s">
        <v>12</v>
      </c>
      <c r="H6394" t="s">
        <v>39</v>
      </c>
      <c r="I6394" t="s">
        <v>19</v>
      </c>
      <c r="J6394">
        <v>0.76</v>
      </c>
    </row>
    <row r="6395" spans="1:10" x14ac:dyDescent="0.3">
      <c r="A6395" t="s">
        <v>6416</v>
      </c>
      <c r="B6395" t="s">
        <v>46</v>
      </c>
      <c r="C6395" s="1">
        <v>45886</v>
      </c>
      <c r="D6395" s="1">
        <v>45890</v>
      </c>
      <c r="E6395" s="1">
        <v>45891</v>
      </c>
      <c r="F6395">
        <v>1</v>
      </c>
      <c r="G6395" t="s">
        <v>28</v>
      </c>
      <c r="H6395" t="s">
        <v>13</v>
      </c>
      <c r="I6395" t="s">
        <v>23</v>
      </c>
      <c r="J6395">
        <v>0.56999999999999995</v>
      </c>
    </row>
    <row r="6396" spans="1:10" x14ac:dyDescent="0.3">
      <c r="A6396" t="s">
        <v>6417</v>
      </c>
      <c r="B6396" t="s">
        <v>27</v>
      </c>
      <c r="C6396" s="1">
        <v>45489</v>
      </c>
      <c r="D6396" s="1">
        <v>45491</v>
      </c>
      <c r="E6396" s="1">
        <v>45494</v>
      </c>
      <c r="F6396">
        <v>3</v>
      </c>
      <c r="G6396" t="s">
        <v>28</v>
      </c>
      <c r="H6396" t="s">
        <v>18</v>
      </c>
      <c r="I6396" t="s">
        <v>23</v>
      </c>
      <c r="J6396">
        <v>1.02</v>
      </c>
    </row>
    <row r="6397" spans="1:10" x14ac:dyDescent="0.3">
      <c r="A6397" t="s">
        <v>6418</v>
      </c>
      <c r="B6397" t="s">
        <v>21</v>
      </c>
      <c r="C6397" s="1">
        <v>45400</v>
      </c>
      <c r="D6397" s="1">
        <v>45414</v>
      </c>
      <c r="E6397" s="1">
        <v>45415</v>
      </c>
      <c r="F6397">
        <v>1</v>
      </c>
      <c r="G6397" t="s">
        <v>28</v>
      </c>
      <c r="H6397" t="s">
        <v>13</v>
      </c>
      <c r="I6397" t="s">
        <v>48</v>
      </c>
      <c r="J6397">
        <v>0.1</v>
      </c>
    </row>
    <row r="6398" spans="1:10" x14ac:dyDescent="0.3">
      <c r="A6398" t="s">
        <v>3914</v>
      </c>
      <c r="C6398" s="1">
        <v>45845</v>
      </c>
      <c r="D6398" s="1">
        <v>45847</v>
      </c>
      <c r="E6398" s="1">
        <v>45849</v>
      </c>
      <c r="F6398">
        <v>2</v>
      </c>
      <c r="G6398" t="s">
        <v>12</v>
      </c>
      <c r="H6398" t="s">
        <v>13</v>
      </c>
      <c r="I6398" t="s">
        <v>19</v>
      </c>
      <c r="J6398">
        <v>2.99</v>
      </c>
    </row>
    <row r="6399" spans="1:10" x14ac:dyDescent="0.3">
      <c r="A6399" t="s">
        <v>6419</v>
      </c>
      <c r="B6399" t="s">
        <v>16</v>
      </c>
      <c r="C6399" s="1">
        <v>45356</v>
      </c>
      <c r="D6399" s="1">
        <v>45357</v>
      </c>
      <c r="E6399" s="1">
        <v>45370</v>
      </c>
      <c r="F6399">
        <v>13</v>
      </c>
      <c r="G6399" t="s">
        <v>12</v>
      </c>
      <c r="H6399" t="s">
        <v>13</v>
      </c>
      <c r="I6399" t="s">
        <v>19</v>
      </c>
      <c r="J6399">
        <v>0.6</v>
      </c>
    </row>
    <row r="6400" spans="1:10" x14ac:dyDescent="0.3">
      <c r="A6400" t="s">
        <v>6420</v>
      </c>
      <c r="B6400" t="s">
        <v>41</v>
      </c>
      <c r="C6400" s="1">
        <v>45471</v>
      </c>
      <c r="D6400" s="1">
        <v>45474</v>
      </c>
      <c r="E6400" s="1">
        <v>45477</v>
      </c>
      <c r="F6400">
        <v>3</v>
      </c>
      <c r="G6400" t="s">
        <v>22</v>
      </c>
      <c r="H6400" t="s">
        <v>18</v>
      </c>
      <c r="I6400" t="s">
        <v>19</v>
      </c>
      <c r="J6400">
        <v>3.83</v>
      </c>
    </row>
    <row r="6401" spans="1:10" x14ac:dyDescent="0.3">
      <c r="A6401" t="s">
        <v>6421</v>
      </c>
      <c r="B6401" t="s">
        <v>16</v>
      </c>
      <c r="C6401" s="1">
        <v>45421</v>
      </c>
      <c r="D6401" s="1">
        <v>45425</v>
      </c>
      <c r="E6401" s="1">
        <v>45429</v>
      </c>
      <c r="F6401">
        <v>4</v>
      </c>
      <c r="G6401" t="s">
        <v>12</v>
      </c>
      <c r="H6401" t="s">
        <v>13</v>
      </c>
      <c r="I6401" t="s">
        <v>32</v>
      </c>
      <c r="J6401">
        <v>1.52</v>
      </c>
    </row>
    <row r="6402" spans="1:10" x14ac:dyDescent="0.3">
      <c r="A6402" t="s">
        <v>6422</v>
      </c>
      <c r="B6402" t="s">
        <v>27</v>
      </c>
      <c r="C6402" s="1">
        <v>45528</v>
      </c>
      <c r="D6402" s="1">
        <v>45530</v>
      </c>
      <c r="E6402" s="1">
        <v>45534</v>
      </c>
      <c r="F6402">
        <v>4</v>
      </c>
      <c r="G6402" t="s">
        <v>122</v>
      </c>
      <c r="H6402" t="s">
        <v>31</v>
      </c>
      <c r="I6402" t="s">
        <v>43</v>
      </c>
      <c r="J6402">
        <v>0.43</v>
      </c>
    </row>
    <row r="6403" spans="1:10" x14ac:dyDescent="0.3">
      <c r="A6403" t="s">
        <v>6423</v>
      </c>
      <c r="B6403" t="s">
        <v>56</v>
      </c>
      <c r="C6403" s="1">
        <v>45808</v>
      </c>
      <c r="D6403" s="1">
        <v>45813</v>
      </c>
      <c r="E6403" s="1">
        <v>45813</v>
      </c>
      <c r="F6403">
        <v>0</v>
      </c>
      <c r="G6403" t="s">
        <v>17</v>
      </c>
      <c r="H6403" t="s">
        <v>53</v>
      </c>
      <c r="I6403" t="s">
        <v>23</v>
      </c>
      <c r="J6403">
        <v>1.1299999999999999</v>
      </c>
    </row>
    <row r="6404" spans="1:10" x14ac:dyDescent="0.3">
      <c r="A6404" t="s">
        <v>6424</v>
      </c>
      <c r="B6404" t="s">
        <v>16</v>
      </c>
      <c r="C6404" s="1">
        <v>45772</v>
      </c>
      <c r="D6404" s="1">
        <v>45773</v>
      </c>
      <c r="E6404" s="1">
        <v>45775</v>
      </c>
      <c r="F6404">
        <v>2</v>
      </c>
      <c r="G6404" t="s">
        <v>116</v>
      </c>
      <c r="H6404" t="s">
        <v>39</v>
      </c>
      <c r="I6404" t="s">
        <v>23</v>
      </c>
      <c r="J6404">
        <v>0.87</v>
      </c>
    </row>
    <row r="6405" spans="1:10" x14ac:dyDescent="0.3">
      <c r="A6405" t="s">
        <v>6425</v>
      </c>
      <c r="B6405" t="s">
        <v>46</v>
      </c>
      <c r="C6405" s="1">
        <v>45666</v>
      </c>
      <c r="D6405" s="1">
        <v>45668</v>
      </c>
      <c r="E6405" s="1">
        <v>45669</v>
      </c>
      <c r="F6405">
        <v>1</v>
      </c>
      <c r="G6405" t="s">
        <v>42</v>
      </c>
      <c r="H6405" t="s">
        <v>18</v>
      </c>
      <c r="I6405" t="s">
        <v>14</v>
      </c>
      <c r="J6405">
        <v>1.77</v>
      </c>
    </row>
    <row r="6406" spans="1:10" x14ac:dyDescent="0.3">
      <c r="A6406" t="s">
        <v>6426</v>
      </c>
      <c r="B6406" t="s">
        <v>56</v>
      </c>
      <c r="C6406" s="1">
        <v>45795</v>
      </c>
      <c r="D6406" s="1">
        <v>45796</v>
      </c>
      <c r="E6406" s="1">
        <v>45798</v>
      </c>
      <c r="F6406">
        <v>2</v>
      </c>
      <c r="G6406" t="s">
        <v>17</v>
      </c>
      <c r="H6406" t="s">
        <v>13</v>
      </c>
      <c r="I6406" t="s">
        <v>14</v>
      </c>
      <c r="J6406">
        <v>2.82</v>
      </c>
    </row>
    <row r="6407" spans="1:10" x14ac:dyDescent="0.3">
      <c r="A6407" t="s">
        <v>6427</v>
      </c>
      <c r="B6407" t="s">
        <v>16</v>
      </c>
      <c r="C6407" s="1">
        <v>45811</v>
      </c>
      <c r="D6407" s="1">
        <v>45815</v>
      </c>
      <c r="E6407" s="1">
        <v>45818</v>
      </c>
      <c r="F6407">
        <v>3</v>
      </c>
      <c r="G6407" t="s">
        <v>12</v>
      </c>
      <c r="H6407" t="s">
        <v>39</v>
      </c>
      <c r="I6407" t="s">
        <v>19</v>
      </c>
      <c r="J6407">
        <v>1.24</v>
      </c>
    </row>
    <row r="6408" spans="1:10" x14ac:dyDescent="0.3">
      <c r="A6408" t="s">
        <v>6428</v>
      </c>
      <c r="B6408" t="s">
        <v>56</v>
      </c>
      <c r="C6408" s="1">
        <v>45589</v>
      </c>
      <c r="D6408" s="1">
        <v>45594</v>
      </c>
      <c r="E6408" s="1">
        <v>45596</v>
      </c>
      <c r="F6408">
        <v>2</v>
      </c>
      <c r="G6408" t="s">
        <v>52</v>
      </c>
      <c r="H6408" t="s">
        <v>18</v>
      </c>
      <c r="I6408" t="s">
        <v>19</v>
      </c>
      <c r="J6408">
        <v>3.99</v>
      </c>
    </row>
    <row r="6409" spans="1:10" x14ac:dyDescent="0.3">
      <c r="A6409" t="s">
        <v>6429</v>
      </c>
      <c r="B6409" t="s">
        <v>25</v>
      </c>
      <c r="C6409" s="1">
        <v>45525</v>
      </c>
      <c r="D6409" s="1">
        <v>45530</v>
      </c>
      <c r="E6409" s="1">
        <v>45530</v>
      </c>
      <c r="F6409">
        <v>0</v>
      </c>
      <c r="G6409" t="s">
        <v>28</v>
      </c>
      <c r="H6409" t="s">
        <v>31</v>
      </c>
      <c r="I6409" t="s">
        <v>14</v>
      </c>
      <c r="J6409">
        <v>3.56</v>
      </c>
    </row>
    <row r="6410" spans="1:10" x14ac:dyDescent="0.3">
      <c r="A6410" t="s">
        <v>6430</v>
      </c>
      <c r="B6410" t="s">
        <v>27</v>
      </c>
      <c r="C6410" s="1">
        <v>45596</v>
      </c>
      <c r="D6410" s="1">
        <v>45600</v>
      </c>
      <c r="E6410" s="1">
        <v>45600</v>
      </c>
      <c r="F6410">
        <v>0</v>
      </c>
      <c r="G6410" t="s">
        <v>42</v>
      </c>
      <c r="H6410" t="s">
        <v>13</v>
      </c>
      <c r="I6410" t="s">
        <v>19</v>
      </c>
      <c r="J6410">
        <v>4.1500000000000004</v>
      </c>
    </row>
    <row r="6411" spans="1:10" x14ac:dyDescent="0.3">
      <c r="A6411" t="s">
        <v>6431</v>
      </c>
      <c r="B6411" t="s">
        <v>16</v>
      </c>
      <c r="C6411" s="1">
        <v>45637</v>
      </c>
      <c r="D6411" s="1">
        <v>45642</v>
      </c>
      <c r="E6411" s="1">
        <v>45643</v>
      </c>
      <c r="F6411">
        <v>1</v>
      </c>
      <c r="G6411" t="s">
        <v>12</v>
      </c>
      <c r="H6411" t="s">
        <v>39</v>
      </c>
      <c r="I6411" t="s">
        <v>23</v>
      </c>
      <c r="J6411">
        <v>0.56999999999999995</v>
      </c>
    </row>
    <row r="6412" spans="1:10" x14ac:dyDescent="0.3">
      <c r="A6412" t="s">
        <v>6432</v>
      </c>
      <c r="B6412" t="s">
        <v>27</v>
      </c>
      <c r="C6412" s="1">
        <v>45534</v>
      </c>
      <c r="D6412" s="1">
        <v>45535</v>
      </c>
      <c r="E6412" s="1">
        <v>45537</v>
      </c>
      <c r="F6412">
        <v>2</v>
      </c>
      <c r="G6412" t="s">
        <v>60</v>
      </c>
      <c r="H6412" t="s">
        <v>39</v>
      </c>
      <c r="I6412" t="s">
        <v>19</v>
      </c>
      <c r="J6412">
        <v>2.04</v>
      </c>
    </row>
    <row r="6413" spans="1:10" x14ac:dyDescent="0.3">
      <c r="A6413" t="s">
        <v>6433</v>
      </c>
      <c r="B6413" t="s">
        <v>16</v>
      </c>
      <c r="C6413" s="1">
        <v>45493</v>
      </c>
      <c r="D6413" s="1">
        <v>45494</v>
      </c>
      <c r="E6413" s="1">
        <v>45497</v>
      </c>
      <c r="F6413">
        <v>3</v>
      </c>
      <c r="G6413" t="s">
        <v>28</v>
      </c>
      <c r="H6413" t="s">
        <v>31</v>
      </c>
      <c r="I6413" t="s">
        <v>29</v>
      </c>
      <c r="J6413">
        <v>5.57</v>
      </c>
    </row>
    <row r="6414" spans="1:10" x14ac:dyDescent="0.3">
      <c r="A6414" t="s">
        <v>6434</v>
      </c>
      <c r="B6414" t="s">
        <v>21</v>
      </c>
      <c r="C6414" s="1">
        <v>45309</v>
      </c>
      <c r="D6414" s="1">
        <v>45314</v>
      </c>
      <c r="E6414" s="1">
        <v>45314</v>
      </c>
      <c r="F6414">
        <v>0</v>
      </c>
      <c r="G6414" t="s">
        <v>42</v>
      </c>
      <c r="H6414" t="s">
        <v>39</v>
      </c>
      <c r="I6414" t="s">
        <v>23</v>
      </c>
      <c r="J6414">
        <v>2.31</v>
      </c>
    </row>
    <row r="6415" spans="1:10" x14ac:dyDescent="0.3">
      <c r="A6415" t="s">
        <v>6435</v>
      </c>
      <c r="B6415" t="s">
        <v>25</v>
      </c>
      <c r="C6415" s="1">
        <v>45772</v>
      </c>
      <c r="D6415" s="1">
        <v>45775</v>
      </c>
      <c r="E6415" s="1">
        <v>45776</v>
      </c>
      <c r="F6415">
        <v>1</v>
      </c>
      <c r="G6415" t="s">
        <v>22</v>
      </c>
      <c r="H6415" t="s">
        <v>39</v>
      </c>
      <c r="I6415" t="s">
        <v>23</v>
      </c>
      <c r="J6415">
        <v>1.1100000000000001</v>
      </c>
    </row>
    <row r="6416" spans="1:10" x14ac:dyDescent="0.3">
      <c r="A6416" t="s">
        <v>6436</v>
      </c>
      <c r="B6416" t="s">
        <v>56</v>
      </c>
      <c r="C6416" s="1">
        <v>45670</v>
      </c>
      <c r="D6416" s="1">
        <v>45675</v>
      </c>
      <c r="E6416" s="1">
        <v>45677</v>
      </c>
      <c r="F6416">
        <v>2</v>
      </c>
      <c r="G6416" t="s">
        <v>22</v>
      </c>
      <c r="H6416" t="s">
        <v>31</v>
      </c>
      <c r="I6416" t="s">
        <v>19</v>
      </c>
      <c r="J6416">
        <v>1.37</v>
      </c>
    </row>
    <row r="6417" spans="1:10" x14ac:dyDescent="0.3">
      <c r="A6417" t="s">
        <v>6437</v>
      </c>
      <c r="B6417" t="s">
        <v>11</v>
      </c>
      <c r="C6417" s="1">
        <v>45701</v>
      </c>
      <c r="D6417" s="1">
        <v>45703</v>
      </c>
      <c r="E6417" s="1">
        <v>45703</v>
      </c>
      <c r="F6417">
        <v>0</v>
      </c>
      <c r="G6417" t="s">
        <v>60</v>
      </c>
      <c r="H6417" t="s">
        <v>31</v>
      </c>
      <c r="I6417" t="s">
        <v>19</v>
      </c>
      <c r="J6417">
        <v>1.1399999999999999</v>
      </c>
    </row>
    <row r="6418" spans="1:10" x14ac:dyDescent="0.3">
      <c r="A6418" t="s">
        <v>6438</v>
      </c>
      <c r="B6418" t="s">
        <v>27</v>
      </c>
      <c r="C6418" s="1">
        <v>45683</v>
      </c>
      <c r="D6418" s="1">
        <v>45686</v>
      </c>
      <c r="E6418" s="1">
        <v>45687</v>
      </c>
      <c r="F6418">
        <v>1</v>
      </c>
      <c r="G6418" t="s">
        <v>12</v>
      </c>
      <c r="H6418" t="s">
        <v>18</v>
      </c>
      <c r="I6418" t="s">
        <v>23</v>
      </c>
      <c r="J6418">
        <v>0.7</v>
      </c>
    </row>
    <row r="6419" spans="1:10" x14ac:dyDescent="0.3">
      <c r="A6419" t="s">
        <v>6439</v>
      </c>
      <c r="B6419" t="s">
        <v>21</v>
      </c>
      <c r="C6419" s="1">
        <v>45445</v>
      </c>
      <c r="D6419" s="1">
        <v>45449</v>
      </c>
      <c r="E6419" s="1">
        <v>45447</v>
      </c>
      <c r="F6419">
        <v>-2</v>
      </c>
      <c r="G6419" t="s">
        <v>17</v>
      </c>
      <c r="H6419" t="s">
        <v>39</v>
      </c>
      <c r="I6419" t="s">
        <v>43</v>
      </c>
      <c r="J6419">
        <v>0.88</v>
      </c>
    </row>
    <row r="6420" spans="1:10" x14ac:dyDescent="0.3">
      <c r="A6420" t="s">
        <v>6440</v>
      </c>
      <c r="B6420" t="s">
        <v>41</v>
      </c>
      <c r="C6420" s="1">
        <v>45549</v>
      </c>
      <c r="D6420" s="1">
        <v>45553</v>
      </c>
      <c r="E6420" s="1">
        <v>45554</v>
      </c>
      <c r="F6420">
        <v>1</v>
      </c>
      <c r="G6420" t="s">
        <v>60</v>
      </c>
      <c r="H6420" t="s">
        <v>18</v>
      </c>
      <c r="I6420" t="s">
        <v>48</v>
      </c>
      <c r="J6420">
        <v>0.4</v>
      </c>
    </row>
    <row r="6421" spans="1:10" x14ac:dyDescent="0.3">
      <c r="A6421" t="s">
        <v>6441</v>
      </c>
      <c r="B6421" t="s">
        <v>21</v>
      </c>
      <c r="C6421" s="1">
        <v>45596</v>
      </c>
      <c r="D6421" s="1">
        <v>45598</v>
      </c>
      <c r="E6421" s="1">
        <v>45601</v>
      </c>
      <c r="F6421">
        <v>3</v>
      </c>
      <c r="G6421" t="s">
        <v>28</v>
      </c>
      <c r="H6421" t="s">
        <v>31</v>
      </c>
      <c r="I6421" t="s">
        <v>19</v>
      </c>
      <c r="J6421">
        <v>0.39</v>
      </c>
    </row>
    <row r="6422" spans="1:10" x14ac:dyDescent="0.3">
      <c r="A6422" t="s">
        <v>6442</v>
      </c>
      <c r="B6422" t="s">
        <v>21</v>
      </c>
      <c r="C6422" s="1">
        <v>45854</v>
      </c>
      <c r="D6422" s="1">
        <v>45855</v>
      </c>
      <c r="E6422" s="1">
        <v>45856</v>
      </c>
      <c r="F6422">
        <v>1</v>
      </c>
      <c r="G6422" t="s">
        <v>17</v>
      </c>
      <c r="H6422" t="s">
        <v>13</v>
      </c>
      <c r="I6422" t="s">
        <v>14</v>
      </c>
      <c r="J6422">
        <v>0.33</v>
      </c>
    </row>
    <row r="6423" spans="1:10" x14ac:dyDescent="0.3">
      <c r="A6423" t="s">
        <v>6443</v>
      </c>
      <c r="B6423" t="s">
        <v>21</v>
      </c>
      <c r="C6423" s="1">
        <v>45571</v>
      </c>
      <c r="D6423" s="1">
        <v>45573</v>
      </c>
      <c r="E6423" s="1">
        <v>45573</v>
      </c>
      <c r="F6423">
        <v>0</v>
      </c>
      <c r="G6423" t="s">
        <v>60</v>
      </c>
      <c r="H6423" t="s">
        <v>18</v>
      </c>
      <c r="I6423" t="s">
        <v>43</v>
      </c>
      <c r="J6423">
        <v>2.19</v>
      </c>
    </row>
    <row r="6424" spans="1:10" x14ac:dyDescent="0.3">
      <c r="A6424" t="s">
        <v>6444</v>
      </c>
      <c r="B6424" t="s">
        <v>41</v>
      </c>
      <c r="C6424" s="1">
        <v>45437</v>
      </c>
      <c r="D6424" s="1">
        <v>45441</v>
      </c>
      <c r="E6424" s="1">
        <v>45442</v>
      </c>
      <c r="F6424">
        <v>1</v>
      </c>
      <c r="G6424" t="s">
        <v>35</v>
      </c>
      <c r="H6424" t="s">
        <v>18</v>
      </c>
      <c r="I6424" t="s">
        <v>14</v>
      </c>
      <c r="J6424">
        <v>0.84</v>
      </c>
    </row>
    <row r="6425" spans="1:10" x14ac:dyDescent="0.3">
      <c r="A6425" t="s">
        <v>6445</v>
      </c>
      <c r="B6425" t="s">
        <v>21</v>
      </c>
      <c r="C6425" s="1">
        <v>45806</v>
      </c>
      <c r="D6425" s="1">
        <v>45808</v>
      </c>
      <c r="E6425" s="1">
        <v>45810</v>
      </c>
      <c r="F6425">
        <v>2</v>
      </c>
      <c r="G6425" t="s">
        <v>52</v>
      </c>
      <c r="H6425" t="s">
        <v>39</v>
      </c>
      <c r="I6425" t="s">
        <v>19</v>
      </c>
      <c r="J6425">
        <v>1.53</v>
      </c>
    </row>
    <row r="6426" spans="1:10" x14ac:dyDescent="0.3">
      <c r="A6426" t="s">
        <v>6446</v>
      </c>
      <c r="B6426" t="s">
        <v>27</v>
      </c>
      <c r="C6426" s="1">
        <v>45436</v>
      </c>
      <c r="D6426" s="1">
        <v>45437</v>
      </c>
      <c r="E6426" s="1">
        <v>45439</v>
      </c>
      <c r="F6426">
        <v>2</v>
      </c>
      <c r="G6426" t="s">
        <v>42</v>
      </c>
      <c r="H6426" t="s">
        <v>13</v>
      </c>
      <c r="I6426" t="s">
        <v>43</v>
      </c>
      <c r="J6426">
        <v>0.1</v>
      </c>
    </row>
    <row r="6427" spans="1:10" x14ac:dyDescent="0.3">
      <c r="A6427" t="s">
        <v>6447</v>
      </c>
      <c r="B6427" t="s">
        <v>27</v>
      </c>
      <c r="C6427" s="1">
        <v>45592</v>
      </c>
      <c r="D6427" s="1">
        <v>45593</v>
      </c>
      <c r="E6427" s="1">
        <v>45596</v>
      </c>
      <c r="F6427">
        <v>3</v>
      </c>
      <c r="G6427" t="s">
        <v>17</v>
      </c>
      <c r="H6427" t="s">
        <v>39</v>
      </c>
      <c r="I6427" t="s">
        <v>19</v>
      </c>
      <c r="J6427">
        <v>1.32</v>
      </c>
    </row>
    <row r="6428" spans="1:10" x14ac:dyDescent="0.3">
      <c r="A6428" t="s">
        <v>6448</v>
      </c>
      <c r="B6428" t="s">
        <v>27</v>
      </c>
      <c r="C6428" s="1">
        <v>45811</v>
      </c>
      <c r="D6428" s="1">
        <v>45812</v>
      </c>
      <c r="E6428" s="1">
        <v>45814</v>
      </c>
      <c r="F6428">
        <v>2</v>
      </c>
      <c r="G6428" t="s">
        <v>60</v>
      </c>
      <c r="H6428" t="s">
        <v>13</v>
      </c>
      <c r="I6428" t="s">
        <v>32</v>
      </c>
      <c r="J6428">
        <v>4.47</v>
      </c>
    </row>
    <row r="6429" spans="1:10" x14ac:dyDescent="0.3">
      <c r="A6429" t="s">
        <v>6449</v>
      </c>
      <c r="B6429" t="s">
        <v>46</v>
      </c>
      <c r="C6429" s="1">
        <v>45328</v>
      </c>
      <c r="D6429" s="1">
        <v>45331</v>
      </c>
      <c r="E6429" s="1">
        <v>45332</v>
      </c>
      <c r="F6429">
        <v>1</v>
      </c>
      <c r="G6429" t="s">
        <v>12</v>
      </c>
      <c r="H6429" t="s">
        <v>18</v>
      </c>
      <c r="I6429" t="s">
        <v>23</v>
      </c>
      <c r="J6429">
        <v>2.39</v>
      </c>
    </row>
    <row r="6430" spans="1:10" x14ac:dyDescent="0.3">
      <c r="A6430" t="s">
        <v>6450</v>
      </c>
      <c r="B6430" t="s">
        <v>27</v>
      </c>
      <c r="C6430" s="1">
        <v>45651</v>
      </c>
      <c r="D6430" s="1">
        <v>45653</v>
      </c>
      <c r="E6430" s="1">
        <v>45653</v>
      </c>
      <c r="F6430">
        <v>0</v>
      </c>
      <c r="G6430" t="s">
        <v>12</v>
      </c>
      <c r="H6430" t="s">
        <v>31</v>
      </c>
      <c r="I6430" t="s">
        <v>19</v>
      </c>
      <c r="J6430">
        <v>0.19</v>
      </c>
    </row>
    <row r="6431" spans="1:10" x14ac:dyDescent="0.3">
      <c r="A6431" t="s">
        <v>6451</v>
      </c>
      <c r="B6431" t="s">
        <v>11</v>
      </c>
      <c r="C6431" s="1">
        <v>45811</v>
      </c>
      <c r="D6431" s="1">
        <v>45812</v>
      </c>
      <c r="E6431" s="1">
        <v>45814</v>
      </c>
      <c r="F6431">
        <v>2</v>
      </c>
      <c r="G6431" t="s">
        <v>17</v>
      </c>
      <c r="H6431" t="s">
        <v>18</v>
      </c>
      <c r="I6431" t="s">
        <v>43</v>
      </c>
      <c r="J6431">
        <v>0.14000000000000001</v>
      </c>
    </row>
    <row r="6432" spans="1:10" x14ac:dyDescent="0.3">
      <c r="A6432" t="s">
        <v>6452</v>
      </c>
      <c r="B6432" t="s">
        <v>16</v>
      </c>
      <c r="C6432" s="1">
        <v>45372</v>
      </c>
      <c r="D6432" s="1">
        <v>45375</v>
      </c>
      <c r="E6432" s="1">
        <v>45375</v>
      </c>
      <c r="F6432">
        <v>0</v>
      </c>
      <c r="G6432" t="s">
        <v>52</v>
      </c>
      <c r="H6432" t="s">
        <v>18</v>
      </c>
      <c r="I6432" t="s">
        <v>23</v>
      </c>
      <c r="J6432">
        <v>0.12</v>
      </c>
    </row>
    <row r="6433" spans="1:10" x14ac:dyDescent="0.3">
      <c r="A6433" t="s">
        <v>6453</v>
      </c>
      <c r="B6433" t="s">
        <v>11</v>
      </c>
      <c r="C6433" s="1">
        <v>45720</v>
      </c>
      <c r="D6433" s="1">
        <v>45723</v>
      </c>
      <c r="E6433" s="1">
        <v>45725</v>
      </c>
      <c r="F6433">
        <v>2</v>
      </c>
      <c r="G6433" t="s">
        <v>12</v>
      </c>
      <c r="H6433" t="s">
        <v>13</v>
      </c>
      <c r="I6433" t="s">
        <v>29</v>
      </c>
      <c r="J6433">
        <v>1.78</v>
      </c>
    </row>
    <row r="6434" spans="1:10" x14ac:dyDescent="0.3">
      <c r="A6434" t="s">
        <v>6454</v>
      </c>
      <c r="B6434" t="s">
        <v>16</v>
      </c>
      <c r="C6434" s="1">
        <v>45415</v>
      </c>
      <c r="D6434" s="1">
        <v>45416</v>
      </c>
      <c r="E6434" s="1">
        <v>45418</v>
      </c>
      <c r="F6434">
        <v>2</v>
      </c>
      <c r="G6434" t="s">
        <v>60</v>
      </c>
      <c r="H6434" t="s">
        <v>31</v>
      </c>
      <c r="I6434" t="s">
        <v>14</v>
      </c>
      <c r="J6434">
        <v>1.43</v>
      </c>
    </row>
    <row r="6435" spans="1:10" x14ac:dyDescent="0.3">
      <c r="A6435" t="s">
        <v>6455</v>
      </c>
      <c r="B6435" t="s">
        <v>46</v>
      </c>
      <c r="C6435" s="1">
        <v>45355</v>
      </c>
      <c r="D6435" s="1">
        <v>45360</v>
      </c>
      <c r="E6435" s="1">
        <v>45365</v>
      </c>
      <c r="F6435">
        <v>5</v>
      </c>
      <c r="G6435" t="s">
        <v>22</v>
      </c>
      <c r="H6435" t="s">
        <v>13</v>
      </c>
      <c r="I6435" t="s">
        <v>29</v>
      </c>
      <c r="J6435">
        <v>0.1</v>
      </c>
    </row>
    <row r="6436" spans="1:10" x14ac:dyDescent="0.3">
      <c r="A6436" t="s">
        <v>6456</v>
      </c>
      <c r="B6436" t="s">
        <v>16</v>
      </c>
      <c r="C6436" s="1">
        <v>45571</v>
      </c>
      <c r="D6436" s="1">
        <v>45581</v>
      </c>
      <c r="E6436" s="1">
        <v>45584</v>
      </c>
      <c r="F6436">
        <v>3</v>
      </c>
      <c r="G6436" t="s">
        <v>60</v>
      </c>
      <c r="H6436" t="s">
        <v>53</v>
      </c>
      <c r="I6436" t="s">
        <v>29</v>
      </c>
      <c r="J6436">
        <v>1.33</v>
      </c>
    </row>
    <row r="6437" spans="1:10" x14ac:dyDescent="0.3">
      <c r="A6437" t="s">
        <v>6457</v>
      </c>
      <c r="B6437" t="s">
        <v>25</v>
      </c>
      <c r="C6437" s="1">
        <v>45909</v>
      </c>
      <c r="D6437" s="1">
        <v>45912</v>
      </c>
      <c r="E6437" s="1">
        <v>45910</v>
      </c>
      <c r="F6437">
        <v>-2</v>
      </c>
      <c r="G6437" t="s">
        <v>12</v>
      </c>
      <c r="H6437" t="s">
        <v>18</v>
      </c>
      <c r="I6437" t="s">
        <v>43</v>
      </c>
      <c r="J6437">
        <v>1.52</v>
      </c>
    </row>
    <row r="6438" spans="1:10" x14ac:dyDescent="0.3">
      <c r="A6438" t="s">
        <v>6458</v>
      </c>
      <c r="B6438" t="s">
        <v>41</v>
      </c>
      <c r="C6438" s="1">
        <v>45808</v>
      </c>
      <c r="D6438" s="1">
        <v>45809</v>
      </c>
      <c r="E6438" s="1">
        <v>45810</v>
      </c>
      <c r="F6438">
        <v>1</v>
      </c>
      <c r="G6438" t="s">
        <v>42</v>
      </c>
      <c r="H6438" t="s">
        <v>53</v>
      </c>
      <c r="I6438" t="s">
        <v>32</v>
      </c>
      <c r="J6438">
        <v>1.66</v>
      </c>
    </row>
    <row r="6439" spans="1:10" x14ac:dyDescent="0.3">
      <c r="A6439" t="s">
        <v>6459</v>
      </c>
      <c r="B6439" t="s">
        <v>11</v>
      </c>
      <c r="C6439" s="1">
        <v>45647</v>
      </c>
      <c r="D6439" s="1">
        <v>45649</v>
      </c>
      <c r="E6439" s="1">
        <v>45651</v>
      </c>
      <c r="F6439">
        <v>2</v>
      </c>
      <c r="G6439" t="s">
        <v>22</v>
      </c>
      <c r="H6439" t="s">
        <v>18</v>
      </c>
      <c r="I6439" t="s">
        <v>19</v>
      </c>
      <c r="J6439">
        <v>0.55000000000000004</v>
      </c>
    </row>
    <row r="6440" spans="1:10" x14ac:dyDescent="0.3">
      <c r="A6440" t="s">
        <v>6460</v>
      </c>
      <c r="B6440" t="s">
        <v>25</v>
      </c>
      <c r="C6440" s="1">
        <v>45569</v>
      </c>
      <c r="D6440" s="1">
        <v>45570</v>
      </c>
      <c r="E6440" s="1">
        <v>45573</v>
      </c>
      <c r="F6440">
        <v>3</v>
      </c>
      <c r="G6440" t="s">
        <v>35</v>
      </c>
      <c r="H6440" t="s">
        <v>18</v>
      </c>
      <c r="I6440" t="s">
        <v>43</v>
      </c>
      <c r="J6440">
        <v>1.85</v>
      </c>
    </row>
    <row r="6441" spans="1:10" x14ac:dyDescent="0.3">
      <c r="A6441" t="s">
        <v>6461</v>
      </c>
      <c r="B6441" t="s">
        <v>56</v>
      </c>
      <c r="C6441" s="1">
        <v>45670</v>
      </c>
      <c r="D6441" s="1">
        <v>45671</v>
      </c>
      <c r="E6441" s="1">
        <v>45672</v>
      </c>
      <c r="F6441">
        <v>1</v>
      </c>
      <c r="G6441" t="s">
        <v>12</v>
      </c>
      <c r="H6441" t="s">
        <v>18</v>
      </c>
      <c r="I6441" t="s">
        <v>43</v>
      </c>
      <c r="J6441">
        <v>1.1000000000000001</v>
      </c>
    </row>
    <row r="6442" spans="1:10" x14ac:dyDescent="0.3">
      <c r="A6442" t="s">
        <v>6462</v>
      </c>
      <c r="B6442" t="s">
        <v>16</v>
      </c>
      <c r="C6442" s="1">
        <v>45689</v>
      </c>
      <c r="D6442" s="1">
        <v>45694</v>
      </c>
      <c r="E6442" s="1">
        <v>45695</v>
      </c>
      <c r="F6442">
        <v>1</v>
      </c>
      <c r="G6442" t="s">
        <v>42</v>
      </c>
      <c r="H6442" t="s">
        <v>31</v>
      </c>
      <c r="I6442" t="s">
        <v>48</v>
      </c>
      <c r="J6442">
        <v>0.39</v>
      </c>
    </row>
    <row r="6443" spans="1:10" x14ac:dyDescent="0.3">
      <c r="A6443" t="s">
        <v>6463</v>
      </c>
      <c r="B6443" t="s">
        <v>41</v>
      </c>
      <c r="C6443" s="1">
        <v>45595</v>
      </c>
      <c r="D6443" s="1">
        <v>45596</v>
      </c>
      <c r="E6443" s="1">
        <v>45599</v>
      </c>
      <c r="F6443">
        <v>3</v>
      </c>
      <c r="G6443" t="s">
        <v>35</v>
      </c>
      <c r="H6443" t="s">
        <v>31</v>
      </c>
      <c r="I6443" t="s">
        <v>23</v>
      </c>
      <c r="J6443">
        <v>0.12</v>
      </c>
    </row>
    <row r="6444" spans="1:10" x14ac:dyDescent="0.3">
      <c r="A6444" t="s">
        <v>6464</v>
      </c>
      <c r="B6444" t="s">
        <v>11</v>
      </c>
      <c r="C6444" s="1">
        <v>45398</v>
      </c>
      <c r="D6444" s="1">
        <v>45399</v>
      </c>
      <c r="E6444" s="1">
        <v>45400</v>
      </c>
      <c r="F6444">
        <v>1</v>
      </c>
      <c r="G6444" t="s">
        <v>12</v>
      </c>
      <c r="H6444" t="s">
        <v>18</v>
      </c>
      <c r="I6444" t="s">
        <v>19</v>
      </c>
      <c r="J6444">
        <v>2.29</v>
      </c>
    </row>
    <row r="6445" spans="1:10" x14ac:dyDescent="0.3">
      <c r="A6445" t="s">
        <v>6465</v>
      </c>
      <c r="B6445" t="s">
        <v>27</v>
      </c>
      <c r="C6445" s="1">
        <v>45520</v>
      </c>
      <c r="D6445" s="1">
        <v>45522</v>
      </c>
      <c r="E6445" s="1">
        <v>45524</v>
      </c>
      <c r="F6445">
        <v>2</v>
      </c>
      <c r="G6445" t="s">
        <v>116</v>
      </c>
      <c r="H6445" t="s">
        <v>13</v>
      </c>
      <c r="I6445" t="s">
        <v>14</v>
      </c>
      <c r="J6445">
        <v>0.39</v>
      </c>
    </row>
    <row r="6446" spans="1:10" x14ac:dyDescent="0.3">
      <c r="A6446" t="s">
        <v>6466</v>
      </c>
      <c r="B6446" t="s">
        <v>11</v>
      </c>
      <c r="C6446" s="1">
        <v>45502</v>
      </c>
      <c r="D6446" s="1">
        <v>45503</v>
      </c>
      <c r="E6446" s="1">
        <v>45503</v>
      </c>
      <c r="F6446">
        <v>0</v>
      </c>
      <c r="G6446" t="s">
        <v>12</v>
      </c>
      <c r="H6446" t="s">
        <v>18</v>
      </c>
      <c r="I6446" t="s">
        <v>48</v>
      </c>
      <c r="J6446">
        <v>0.1</v>
      </c>
    </row>
    <row r="6447" spans="1:10" x14ac:dyDescent="0.3">
      <c r="A6447" t="s">
        <v>6467</v>
      </c>
      <c r="B6447" t="s">
        <v>41</v>
      </c>
      <c r="C6447" s="1">
        <v>45572</v>
      </c>
      <c r="D6447" s="1">
        <v>45573</v>
      </c>
      <c r="E6447" s="1">
        <v>45575</v>
      </c>
      <c r="F6447">
        <v>2</v>
      </c>
      <c r="G6447" t="s">
        <v>12</v>
      </c>
      <c r="H6447" t="s">
        <v>31</v>
      </c>
      <c r="I6447" t="s">
        <v>23</v>
      </c>
      <c r="J6447">
        <v>1.1000000000000001</v>
      </c>
    </row>
    <row r="6448" spans="1:10" x14ac:dyDescent="0.3">
      <c r="A6448" t="s">
        <v>6468</v>
      </c>
      <c r="C6448" s="1">
        <v>45516</v>
      </c>
      <c r="D6448" s="1">
        <v>45521</v>
      </c>
      <c r="E6448" s="1">
        <v>45523</v>
      </c>
      <c r="F6448">
        <v>2</v>
      </c>
      <c r="G6448" t="s">
        <v>60</v>
      </c>
      <c r="H6448" t="s">
        <v>18</v>
      </c>
      <c r="I6448" t="s">
        <v>48</v>
      </c>
      <c r="J6448">
        <v>0.34</v>
      </c>
    </row>
    <row r="6449" spans="1:10" x14ac:dyDescent="0.3">
      <c r="A6449" t="s">
        <v>6469</v>
      </c>
      <c r="B6449" t="s">
        <v>21</v>
      </c>
      <c r="C6449" s="1">
        <v>45795</v>
      </c>
      <c r="D6449" s="1">
        <v>45798</v>
      </c>
      <c r="E6449" s="1">
        <v>45800</v>
      </c>
      <c r="F6449">
        <v>2</v>
      </c>
      <c r="G6449" t="s">
        <v>22</v>
      </c>
      <c r="H6449" t="s">
        <v>39</v>
      </c>
      <c r="I6449" t="s">
        <v>32</v>
      </c>
      <c r="J6449">
        <v>2.0099999999999998</v>
      </c>
    </row>
    <row r="6450" spans="1:10" x14ac:dyDescent="0.3">
      <c r="A6450" t="s">
        <v>6470</v>
      </c>
      <c r="B6450" t="s">
        <v>56</v>
      </c>
      <c r="C6450" s="1">
        <v>45603</v>
      </c>
      <c r="D6450" s="1">
        <v>45606</v>
      </c>
      <c r="E6450" s="1">
        <v>45608</v>
      </c>
      <c r="F6450">
        <v>2</v>
      </c>
      <c r="G6450" t="s">
        <v>42</v>
      </c>
      <c r="H6450" t="s">
        <v>39</v>
      </c>
      <c r="I6450" t="s">
        <v>48</v>
      </c>
      <c r="J6450">
        <v>0.5</v>
      </c>
    </row>
    <row r="6451" spans="1:10" x14ac:dyDescent="0.3">
      <c r="A6451" t="s">
        <v>6471</v>
      </c>
      <c r="B6451" t="s">
        <v>46</v>
      </c>
      <c r="C6451" s="1">
        <v>45299</v>
      </c>
      <c r="D6451" s="1">
        <v>45300</v>
      </c>
      <c r="E6451" s="1">
        <v>45302</v>
      </c>
      <c r="F6451">
        <v>2</v>
      </c>
      <c r="G6451" t="s">
        <v>60</v>
      </c>
      <c r="H6451" t="s">
        <v>53</v>
      </c>
      <c r="I6451" t="s">
        <v>14</v>
      </c>
      <c r="J6451">
        <v>0.23</v>
      </c>
    </row>
    <row r="6452" spans="1:10" x14ac:dyDescent="0.3">
      <c r="A6452" t="s">
        <v>6472</v>
      </c>
      <c r="B6452" t="s">
        <v>41</v>
      </c>
      <c r="C6452" s="1">
        <v>45752</v>
      </c>
      <c r="D6452" s="1">
        <v>45756</v>
      </c>
      <c r="E6452" s="1">
        <v>45761</v>
      </c>
      <c r="F6452">
        <v>5</v>
      </c>
      <c r="G6452" t="s">
        <v>42</v>
      </c>
      <c r="H6452" t="s">
        <v>39</v>
      </c>
      <c r="I6452" t="s">
        <v>43</v>
      </c>
      <c r="J6452">
        <v>0.1</v>
      </c>
    </row>
    <row r="6453" spans="1:10" x14ac:dyDescent="0.3">
      <c r="A6453" t="s">
        <v>6473</v>
      </c>
      <c r="B6453" t="s">
        <v>27</v>
      </c>
      <c r="C6453" s="1">
        <v>45883</v>
      </c>
      <c r="D6453" s="1">
        <v>45885</v>
      </c>
      <c r="E6453" s="1">
        <v>45889</v>
      </c>
      <c r="F6453">
        <v>4</v>
      </c>
      <c r="G6453" t="s">
        <v>122</v>
      </c>
      <c r="H6453" t="s">
        <v>39</v>
      </c>
      <c r="I6453" t="s">
        <v>32</v>
      </c>
      <c r="J6453">
        <v>2.29</v>
      </c>
    </row>
    <row r="6454" spans="1:10" x14ac:dyDescent="0.3">
      <c r="A6454" t="s">
        <v>6474</v>
      </c>
      <c r="B6454" t="s">
        <v>16</v>
      </c>
      <c r="C6454" s="1">
        <v>45298</v>
      </c>
      <c r="D6454" s="1">
        <v>45299</v>
      </c>
      <c r="E6454" s="1">
        <v>45300</v>
      </c>
      <c r="F6454">
        <v>1</v>
      </c>
      <c r="G6454" t="s">
        <v>28</v>
      </c>
      <c r="H6454" t="s">
        <v>39</v>
      </c>
      <c r="I6454" t="s">
        <v>48</v>
      </c>
      <c r="J6454">
        <v>0.59</v>
      </c>
    </row>
    <row r="6455" spans="1:10" x14ac:dyDescent="0.3">
      <c r="A6455" t="s">
        <v>6475</v>
      </c>
      <c r="B6455" t="s">
        <v>11</v>
      </c>
      <c r="C6455" s="1">
        <v>45533</v>
      </c>
      <c r="D6455" s="1">
        <v>45536</v>
      </c>
      <c r="E6455" s="1">
        <v>45538</v>
      </c>
      <c r="F6455">
        <v>2</v>
      </c>
      <c r="G6455" t="s">
        <v>17</v>
      </c>
      <c r="H6455" t="s">
        <v>18</v>
      </c>
      <c r="I6455" t="s">
        <v>32</v>
      </c>
      <c r="J6455">
        <v>2.12</v>
      </c>
    </row>
    <row r="6456" spans="1:10" x14ac:dyDescent="0.3">
      <c r="A6456" t="s">
        <v>6476</v>
      </c>
      <c r="B6456" t="s">
        <v>27</v>
      </c>
      <c r="C6456" s="1">
        <v>45690</v>
      </c>
      <c r="D6456" s="1">
        <v>45691</v>
      </c>
      <c r="E6456" s="1">
        <v>45693</v>
      </c>
      <c r="F6456">
        <v>2</v>
      </c>
      <c r="G6456" t="s">
        <v>122</v>
      </c>
      <c r="H6456" t="s">
        <v>53</v>
      </c>
      <c r="I6456" t="s">
        <v>14</v>
      </c>
      <c r="J6456">
        <v>1.74</v>
      </c>
    </row>
    <row r="6457" spans="1:10" x14ac:dyDescent="0.3">
      <c r="A6457" t="s">
        <v>6477</v>
      </c>
      <c r="B6457" t="s">
        <v>21</v>
      </c>
      <c r="C6457" s="1">
        <v>45812</v>
      </c>
      <c r="D6457" s="1">
        <v>45819</v>
      </c>
      <c r="E6457" s="1">
        <v>45820</v>
      </c>
      <c r="F6457">
        <v>1</v>
      </c>
      <c r="G6457" t="s">
        <v>116</v>
      </c>
      <c r="H6457" t="s">
        <v>13</v>
      </c>
      <c r="I6457" t="s">
        <v>48</v>
      </c>
      <c r="J6457">
        <v>1.37</v>
      </c>
    </row>
    <row r="6458" spans="1:10" x14ac:dyDescent="0.3">
      <c r="A6458" t="s">
        <v>6478</v>
      </c>
      <c r="B6458" t="s">
        <v>11</v>
      </c>
      <c r="C6458" s="1">
        <v>45534</v>
      </c>
      <c r="D6458" s="1">
        <v>45538</v>
      </c>
      <c r="E6458" s="1">
        <v>45559</v>
      </c>
      <c r="F6458">
        <v>21</v>
      </c>
      <c r="G6458" t="s">
        <v>22</v>
      </c>
      <c r="H6458" t="s">
        <v>39</v>
      </c>
      <c r="I6458" t="s">
        <v>23</v>
      </c>
      <c r="J6458">
        <v>0.1</v>
      </c>
    </row>
    <row r="6459" spans="1:10" x14ac:dyDescent="0.3">
      <c r="A6459" t="s">
        <v>6479</v>
      </c>
      <c r="B6459" t="s">
        <v>21</v>
      </c>
      <c r="C6459" s="1">
        <v>45317</v>
      </c>
      <c r="D6459" s="1">
        <v>45318</v>
      </c>
      <c r="E6459" s="1">
        <v>45320</v>
      </c>
      <c r="F6459">
        <v>2</v>
      </c>
      <c r="G6459" t="s">
        <v>35</v>
      </c>
      <c r="H6459" t="s">
        <v>18</v>
      </c>
      <c r="I6459" t="s">
        <v>43</v>
      </c>
      <c r="J6459">
        <v>0.21</v>
      </c>
    </row>
    <row r="6460" spans="1:10" x14ac:dyDescent="0.3">
      <c r="A6460" t="s">
        <v>4357</v>
      </c>
      <c r="B6460" t="s">
        <v>21</v>
      </c>
      <c r="C6460" s="1">
        <v>45850</v>
      </c>
      <c r="D6460" s="1">
        <v>45860</v>
      </c>
      <c r="E6460" s="1">
        <v>45862</v>
      </c>
      <c r="F6460">
        <v>2</v>
      </c>
      <c r="G6460" t="s">
        <v>122</v>
      </c>
      <c r="H6460" t="s">
        <v>18</v>
      </c>
      <c r="I6460" t="s">
        <v>19</v>
      </c>
      <c r="J6460">
        <v>0.1</v>
      </c>
    </row>
    <row r="6461" spans="1:10" x14ac:dyDescent="0.3">
      <c r="A6461" t="s">
        <v>6480</v>
      </c>
      <c r="B6461" t="s">
        <v>46</v>
      </c>
      <c r="C6461" s="1">
        <v>45429</v>
      </c>
      <c r="D6461" s="1">
        <v>45430</v>
      </c>
      <c r="E6461" s="1">
        <v>45431</v>
      </c>
      <c r="F6461">
        <v>1</v>
      </c>
      <c r="G6461" t="s">
        <v>12</v>
      </c>
      <c r="H6461" t="s">
        <v>31</v>
      </c>
      <c r="I6461" t="s">
        <v>19</v>
      </c>
      <c r="J6461">
        <v>1.52</v>
      </c>
    </row>
    <row r="6462" spans="1:10" x14ac:dyDescent="0.3">
      <c r="A6462" t="s">
        <v>6481</v>
      </c>
      <c r="B6462" t="s">
        <v>21</v>
      </c>
      <c r="C6462" s="1">
        <v>45740</v>
      </c>
      <c r="D6462" s="1">
        <v>45742</v>
      </c>
      <c r="E6462" s="1">
        <v>45743</v>
      </c>
      <c r="F6462">
        <v>1</v>
      </c>
      <c r="G6462" t="s">
        <v>17</v>
      </c>
      <c r="H6462" t="s">
        <v>39</v>
      </c>
      <c r="I6462" t="s">
        <v>19</v>
      </c>
      <c r="J6462">
        <v>2.17</v>
      </c>
    </row>
    <row r="6463" spans="1:10" x14ac:dyDescent="0.3">
      <c r="A6463" t="s">
        <v>6482</v>
      </c>
      <c r="B6463" t="s">
        <v>27</v>
      </c>
      <c r="C6463" s="1">
        <v>45621</v>
      </c>
      <c r="D6463" s="1">
        <v>45622</v>
      </c>
      <c r="E6463" s="1">
        <v>45624</v>
      </c>
      <c r="F6463">
        <v>2</v>
      </c>
      <c r="G6463" t="s">
        <v>22</v>
      </c>
      <c r="H6463" t="s">
        <v>39</v>
      </c>
      <c r="I6463" t="s">
        <v>43</v>
      </c>
      <c r="J6463">
        <v>0.39</v>
      </c>
    </row>
    <row r="6464" spans="1:10" x14ac:dyDescent="0.3">
      <c r="A6464" t="s">
        <v>6483</v>
      </c>
      <c r="B6464" t="s">
        <v>16</v>
      </c>
      <c r="C6464" s="1">
        <v>45627</v>
      </c>
      <c r="D6464" s="1">
        <v>45632</v>
      </c>
      <c r="E6464" s="1">
        <v>45637</v>
      </c>
      <c r="F6464">
        <v>5</v>
      </c>
      <c r="G6464" t="s">
        <v>60</v>
      </c>
      <c r="H6464" t="s">
        <v>18</v>
      </c>
      <c r="I6464" t="s">
        <v>19</v>
      </c>
      <c r="J6464">
        <v>1.19</v>
      </c>
    </row>
    <row r="6465" spans="1:10" x14ac:dyDescent="0.3">
      <c r="A6465" t="s">
        <v>6484</v>
      </c>
      <c r="B6465" t="s">
        <v>46</v>
      </c>
      <c r="C6465" s="1">
        <v>45343</v>
      </c>
      <c r="D6465" s="1">
        <v>45344</v>
      </c>
      <c r="E6465" s="1">
        <v>45344</v>
      </c>
      <c r="F6465">
        <v>0</v>
      </c>
      <c r="G6465" t="s">
        <v>22</v>
      </c>
      <c r="H6465" t="s">
        <v>18</v>
      </c>
      <c r="I6465" t="s">
        <v>32</v>
      </c>
      <c r="J6465">
        <v>2.96</v>
      </c>
    </row>
    <row r="6466" spans="1:10" x14ac:dyDescent="0.3">
      <c r="A6466" t="s">
        <v>6485</v>
      </c>
      <c r="B6466" t="s">
        <v>27</v>
      </c>
      <c r="C6466" s="1">
        <v>45498</v>
      </c>
      <c r="D6466" s="1">
        <v>45501</v>
      </c>
      <c r="E6466" s="1">
        <v>45504</v>
      </c>
      <c r="F6466">
        <v>3</v>
      </c>
      <c r="G6466" t="s">
        <v>122</v>
      </c>
      <c r="H6466" t="s">
        <v>18</v>
      </c>
      <c r="I6466" t="s">
        <v>48</v>
      </c>
      <c r="J6466">
        <v>0.73</v>
      </c>
    </row>
    <row r="6467" spans="1:10" x14ac:dyDescent="0.3">
      <c r="A6467" t="s">
        <v>6486</v>
      </c>
      <c r="B6467" t="s">
        <v>56</v>
      </c>
      <c r="C6467" s="1">
        <v>45319</v>
      </c>
      <c r="D6467" s="1">
        <v>45322</v>
      </c>
      <c r="E6467" s="1">
        <v>45323</v>
      </c>
      <c r="F6467">
        <v>1</v>
      </c>
      <c r="G6467" t="s">
        <v>17</v>
      </c>
      <c r="H6467" t="s">
        <v>39</v>
      </c>
      <c r="I6467" t="s">
        <v>29</v>
      </c>
      <c r="J6467">
        <v>0.1</v>
      </c>
    </row>
    <row r="6468" spans="1:10" x14ac:dyDescent="0.3">
      <c r="A6468" t="s">
        <v>6487</v>
      </c>
      <c r="B6468" t="s">
        <v>21</v>
      </c>
      <c r="C6468" s="1">
        <v>45808</v>
      </c>
      <c r="D6468" s="1">
        <v>45809</v>
      </c>
      <c r="E6468" s="1">
        <v>45810</v>
      </c>
      <c r="F6468">
        <v>1</v>
      </c>
      <c r="G6468" t="s">
        <v>17</v>
      </c>
      <c r="H6468" t="s">
        <v>18</v>
      </c>
      <c r="I6468" t="s">
        <v>23</v>
      </c>
      <c r="J6468">
        <v>0.36</v>
      </c>
    </row>
    <row r="6469" spans="1:10" x14ac:dyDescent="0.3">
      <c r="A6469" t="s">
        <v>6488</v>
      </c>
      <c r="B6469" t="s">
        <v>21</v>
      </c>
      <c r="C6469" s="1">
        <v>45543</v>
      </c>
      <c r="D6469" s="1">
        <v>45549</v>
      </c>
      <c r="E6469" s="1">
        <v>45550</v>
      </c>
      <c r="F6469">
        <v>1</v>
      </c>
      <c r="G6469" t="s">
        <v>35</v>
      </c>
      <c r="H6469" t="s">
        <v>53</v>
      </c>
      <c r="I6469" t="s">
        <v>23</v>
      </c>
      <c r="J6469">
        <v>0.74</v>
      </c>
    </row>
    <row r="6470" spans="1:10" x14ac:dyDescent="0.3">
      <c r="A6470" t="s">
        <v>6489</v>
      </c>
      <c r="B6470" t="s">
        <v>16</v>
      </c>
      <c r="C6470" s="1">
        <v>45947</v>
      </c>
      <c r="D6470" s="1">
        <v>45952</v>
      </c>
      <c r="E6470" s="1">
        <v>45953</v>
      </c>
      <c r="F6470">
        <v>1</v>
      </c>
      <c r="G6470" t="s">
        <v>42</v>
      </c>
      <c r="H6470" t="s">
        <v>13</v>
      </c>
      <c r="I6470" t="s">
        <v>23</v>
      </c>
      <c r="J6470">
        <v>1.04</v>
      </c>
    </row>
    <row r="6471" spans="1:10" x14ac:dyDescent="0.3">
      <c r="A6471" t="s">
        <v>6490</v>
      </c>
      <c r="B6471" t="s">
        <v>11</v>
      </c>
      <c r="C6471" s="1">
        <v>45856</v>
      </c>
      <c r="D6471" s="1">
        <v>45857</v>
      </c>
      <c r="E6471" s="1">
        <v>45860</v>
      </c>
      <c r="F6471">
        <v>3</v>
      </c>
      <c r="G6471" t="s">
        <v>42</v>
      </c>
      <c r="H6471" t="s">
        <v>18</v>
      </c>
      <c r="I6471" t="s">
        <v>14</v>
      </c>
      <c r="J6471">
        <v>1.08</v>
      </c>
    </row>
    <row r="6472" spans="1:10" x14ac:dyDescent="0.3">
      <c r="A6472" t="s">
        <v>6491</v>
      </c>
      <c r="B6472" t="s">
        <v>21</v>
      </c>
      <c r="C6472" s="1">
        <v>45497</v>
      </c>
      <c r="D6472" s="1">
        <v>45499</v>
      </c>
      <c r="E6472" s="1">
        <v>45503</v>
      </c>
      <c r="F6472">
        <v>4</v>
      </c>
      <c r="G6472" t="s">
        <v>116</v>
      </c>
      <c r="H6472" t="s">
        <v>31</v>
      </c>
      <c r="I6472" t="s">
        <v>19</v>
      </c>
      <c r="J6472">
        <v>1.39</v>
      </c>
    </row>
    <row r="6473" spans="1:10" x14ac:dyDescent="0.3">
      <c r="A6473" t="s">
        <v>6492</v>
      </c>
      <c r="B6473" t="s">
        <v>46</v>
      </c>
      <c r="C6473" s="1">
        <v>45943</v>
      </c>
      <c r="D6473" s="1">
        <v>45947</v>
      </c>
      <c r="E6473" s="1">
        <v>45949</v>
      </c>
      <c r="F6473">
        <v>2</v>
      </c>
      <c r="G6473" t="s">
        <v>122</v>
      </c>
      <c r="H6473" t="s">
        <v>31</v>
      </c>
      <c r="I6473" t="s">
        <v>23</v>
      </c>
      <c r="J6473">
        <v>0.32</v>
      </c>
    </row>
    <row r="6474" spans="1:10" x14ac:dyDescent="0.3">
      <c r="A6474" t="s">
        <v>6493</v>
      </c>
      <c r="B6474" t="s">
        <v>16</v>
      </c>
      <c r="C6474" s="1">
        <v>45466</v>
      </c>
      <c r="D6474" s="1">
        <v>45469</v>
      </c>
      <c r="E6474" s="1">
        <v>45471</v>
      </c>
      <c r="F6474">
        <v>2</v>
      </c>
      <c r="G6474" t="s">
        <v>22</v>
      </c>
      <c r="H6474" t="s">
        <v>18</v>
      </c>
      <c r="I6474" t="s">
        <v>43</v>
      </c>
      <c r="J6474">
        <v>0.1</v>
      </c>
    </row>
    <row r="6475" spans="1:10" x14ac:dyDescent="0.3">
      <c r="A6475" t="s">
        <v>6494</v>
      </c>
      <c r="B6475" t="s">
        <v>21</v>
      </c>
      <c r="C6475" s="1">
        <v>45903</v>
      </c>
      <c r="D6475" s="1">
        <v>45906</v>
      </c>
      <c r="E6475" s="1">
        <v>45909</v>
      </c>
      <c r="F6475">
        <v>3</v>
      </c>
      <c r="G6475" t="s">
        <v>116</v>
      </c>
      <c r="H6475" t="s">
        <v>18</v>
      </c>
      <c r="I6475" t="s">
        <v>32</v>
      </c>
      <c r="J6475">
        <v>0.28000000000000003</v>
      </c>
    </row>
    <row r="6476" spans="1:10" x14ac:dyDescent="0.3">
      <c r="A6476" t="s">
        <v>6495</v>
      </c>
      <c r="B6476" t="s">
        <v>16</v>
      </c>
      <c r="C6476" s="1">
        <v>45378</v>
      </c>
      <c r="D6476" s="1">
        <v>45379</v>
      </c>
      <c r="E6476" s="1">
        <v>45380</v>
      </c>
      <c r="F6476">
        <v>1</v>
      </c>
      <c r="G6476" t="s">
        <v>60</v>
      </c>
      <c r="H6476" t="s">
        <v>18</v>
      </c>
      <c r="I6476" t="s">
        <v>23</v>
      </c>
      <c r="J6476">
        <v>2.36</v>
      </c>
    </row>
    <row r="6477" spans="1:10" x14ac:dyDescent="0.3">
      <c r="A6477" t="s">
        <v>6496</v>
      </c>
      <c r="B6477" t="s">
        <v>41</v>
      </c>
      <c r="C6477" s="1">
        <v>45385</v>
      </c>
      <c r="D6477" s="1">
        <v>45387</v>
      </c>
      <c r="E6477" s="1">
        <v>45387</v>
      </c>
      <c r="F6477">
        <v>0</v>
      </c>
      <c r="G6477" t="s">
        <v>22</v>
      </c>
      <c r="H6477" t="s">
        <v>39</v>
      </c>
      <c r="I6477" t="s">
        <v>23</v>
      </c>
      <c r="J6477">
        <v>0.49</v>
      </c>
    </row>
    <row r="6478" spans="1:10" x14ac:dyDescent="0.3">
      <c r="A6478" t="s">
        <v>6497</v>
      </c>
      <c r="B6478" t="s">
        <v>46</v>
      </c>
      <c r="C6478" s="1">
        <v>45371</v>
      </c>
      <c r="D6478" s="1">
        <v>45377</v>
      </c>
      <c r="E6478" s="1">
        <v>45379</v>
      </c>
      <c r="F6478">
        <v>2</v>
      </c>
      <c r="G6478" t="s">
        <v>17</v>
      </c>
      <c r="H6478" t="s">
        <v>18</v>
      </c>
      <c r="I6478" t="s">
        <v>48</v>
      </c>
      <c r="J6478">
        <v>2.77</v>
      </c>
    </row>
    <row r="6479" spans="1:10" x14ac:dyDescent="0.3">
      <c r="A6479" t="s">
        <v>6498</v>
      </c>
      <c r="B6479" t="s">
        <v>27</v>
      </c>
      <c r="C6479" s="1">
        <v>45322</v>
      </c>
      <c r="D6479" s="1">
        <v>45324</v>
      </c>
      <c r="E6479" s="1">
        <v>45325</v>
      </c>
      <c r="F6479">
        <v>1</v>
      </c>
      <c r="G6479" t="s">
        <v>22</v>
      </c>
      <c r="H6479" t="s">
        <v>18</v>
      </c>
      <c r="I6479" t="s">
        <v>43</v>
      </c>
      <c r="J6479">
        <v>3.07</v>
      </c>
    </row>
    <row r="6480" spans="1:10" x14ac:dyDescent="0.3">
      <c r="A6480" t="s">
        <v>6499</v>
      </c>
      <c r="B6480" t="s">
        <v>27</v>
      </c>
      <c r="C6480" s="1">
        <v>45709</v>
      </c>
      <c r="D6480" s="1">
        <v>45710</v>
      </c>
      <c r="E6480" s="1">
        <v>45712</v>
      </c>
      <c r="F6480">
        <v>2</v>
      </c>
      <c r="G6480" t="s">
        <v>60</v>
      </c>
      <c r="H6480" t="s">
        <v>18</v>
      </c>
      <c r="I6480" t="s">
        <v>48</v>
      </c>
      <c r="J6480">
        <v>0.15</v>
      </c>
    </row>
    <row r="6481" spans="1:10" x14ac:dyDescent="0.3">
      <c r="A6481" t="s">
        <v>6500</v>
      </c>
      <c r="B6481" t="s">
        <v>21</v>
      </c>
      <c r="C6481" s="1">
        <v>45303</v>
      </c>
      <c r="D6481" s="1">
        <v>45305</v>
      </c>
      <c r="E6481" s="1">
        <v>45305</v>
      </c>
      <c r="F6481">
        <v>0</v>
      </c>
      <c r="G6481" t="s">
        <v>12</v>
      </c>
      <c r="H6481" t="s">
        <v>18</v>
      </c>
      <c r="I6481" t="s">
        <v>29</v>
      </c>
      <c r="J6481">
        <v>0.53</v>
      </c>
    </row>
    <row r="6482" spans="1:10" x14ac:dyDescent="0.3">
      <c r="A6482" t="s">
        <v>6501</v>
      </c>
      <c r="B6482" t="s">
        <v>27</v>
      </c>
      <c r="C6482" s="1">
        <v>45798</v>
      </c>
      <c r="D6482" s="1">
        <v>45800</v>
      </c>
      <c r="E6482" s="1">
        <v>45800</v>
      </c>
      <c r="F6482">
        <v>0</v>
      </c>
      <c r="G6482" t="s">
        <v>12</v>
      </c>
      <c r="H6482" t="s">
        <v>13</v>
      </c>
      <c r="I6482" t="s">
        <v>43</v>
      </c>
      <c r="J6482">
        <v>3.52</v>
      </c>
    </row>
    <row r="6483" spans="1:10" x14ac:dyDescent="0.3">
      <c r="A6483" t="s">
        <v>6502</v>
      </c>
      <c r="B6483" t="s">
        <v>11</v>
      </c>
      <c r="C6483" s="1">
        <v>45810</v>
      </c>
      <c r="D6483" s="1">
        <v>45812</v>
      </c>
      <c r="E6483" s="1">
        <v>45814</v>
      </c>
      <c r="F6483">
        <v>2</v>
      </c>
      <c r="G6483" t="s">
        <v>35</v>
      </c>
      <c r="H6483" t="s">
        <v>18</v>
      </c>
      <c r="I6483" t="s">
        <v>48</v>
      </c>
      <c r="J6483">
        <v>2.0099999999999998</v>
      </c>
    </row>
    <row r="6484" spans="1:10" x14ac:dyDescent="0.3">
      <c r="A6484" t="s">
        <v>6503</v>
      </c>
      <c r="B6484" t="s">
        <v>11</v>
      </c>
      <c r="C6484" s="1">
        <v>45448</v>
      </c>
      <c r="D6484" s="1">
        <v>45449</v>
      </c>
      <c r="E6484" s="1">
        <v>45451</v>
      </c>
      <c r="F6484">
        <v>2</v>
      </c>
      <c r="G6484" t="s">
        <v>35</v>
      </c>
      <c r="H6484" t="s">
        <v>39</v>
      </c>
      <c r="I6484" t="s">
        <v>14</v>
      </c>
      <c r="J6484">
        <v>0.36</v>
      </c>
    </row>
    <row r="6485" spans="1:10" x14ac:dyDescent="0.3">
      <c r="A6485" t="s">
        <v>6504</v>
      </c>
      <c r="B6485" t="s">
        <v>11</v>
      </c>
      <c r="C6485" s="1">
        <v>45699</v>
      </c>
      <c r="D6485" s="1">
        <v>45701</v>
      </c>
      <c r="E6485" s="1">
        <v>45703</v>
      </c>
      <c r="F6485">
        <v>2</v>
      </c>
      <c r="G6485" t="s">
        <v>22</v>
      </c>
      <c r="H6485" t="s">
        <v>13</v>
      </c>
      <c r="I6485" t="s">
        <v>14</v>
      </c>
      <c r="J6485">
        <v>0.22</v>
      </c>
    </row>
    <row r="6486" spans="1:10" x14ac:dyDescent="0.3">
      <c r="A6486" t="s">
        <v>6505</v>
      </c>
      <c r="B6486" t="s">
        <v>27</v>
      </c>
      <c r="C6486" s="1">
        <v>45734</v>
      </c>
      <c r="D6486" s="1">
        <v>45736</v>
      </c>
      <c r="E6486" s="1">
        <v>45736</v>
      </c>
      <c r="F6486">
        <v>0</v>
      </c>
      <c r="G6486" t="s">
        <v>52</v>
      </c>
      <c r="H6486" t="s">
        <v>18</v>
      </c>
      <c r="I6486" t="s">
        <v>23</v>
      </c>
      <c r="J6486">
        <v>0.49</v>
      </c>
    </row>
    <row r="6487" spans="1:10" x14ac:dyDescent="0.3">
      <c r="A6487" t="s">
        <v>6506</v>
      </c>
      <c r="B6487" t="s">
        <v>21</v>
      </c>
      <c r="C6487" s="1">
        <v>45655</v>
      </c>
      <c r="D6487" s="1">
        <v>45656</v>
      </c>
      <c r="E6487" s="1">
        <v>45656</v>
      </c>
      <c r="F6487">
        <v>0</v>
      </c>
      <c r="G6487" t="s">
        <v>35</v>
      </c>
      <c r="H6487" t="s">
        <v>53</v>
      </c>
      <c r="I6487" t="s">
        <v>19</v>
      </c>
      <c r="J6487">
        <v>0.22</v>
      </c>
    </row>
    <row r="6488" spans="1:10" x14ac:dyDescent="0.3">
      <c r="A6488" t="s">
        <v>6507</v>
      </c>
      <c r="B6488" t="s">
        <v>27</v>
      </c>
      <c r="C6488" s="1">
        <v>45576</v>
      </c>
      <c r="D6488" s="1">
        <v>45578</v>
      </c>
      <c r="E6488" s="1">
        <v>45582</v>
      </c>
      <c r="F6488">
        <v>4</v>
      </c>
      <c r="G6488" t="s">
        <v>42</v>
      </c>
      <c r="H6488" t="s">
        <v>13</v>
      </c>
      <c r="I6488" t="s">
        <v>23</v>
      </c>
      <c r="J6488">
        <v>3.67</v>
      </c>
    </row>
    <row r="6489" spans="1:10" x14ac:dyDescent="0.3">
      <c r="A6489" t="s">
        <v>6508</v>
      </c>
      <c r="B6489" t="s">
        <v>56</v>
      </c>
      <c r="C6489" s="1">
        <v>45709</v>
      </c>
      <c r="D6489" s="1">
        <v>45715</v>
      </c>
      <c r="E6489" s="1">
        <v>45715</v>
      </c>
      <c r="F6489">
        <v>0</v>
      </c>
      <c r="G6489" t="s">
        <v>22</v>
      </c>
      <c r="H6489" t="s">
        <v>53</v>
      </c>
      <c r="I6489" t="s">
        <v>14</v>
      </c>
      <c r="J6489">
        <v>0.28999999999999998</v>
      </c>
    </row>
    <row r="6490" spans="1:10" x14ac:dyDescent="0.3">
      <c r="A6490" t="s">
        <v>6509</v>
      </c>
      <c r="B6490" t="s">
        <v>56</v>
      </c>
      <c r="C6490" s="1">
        <v>45936</v>
      </c>
      <c r="D6490" s="1">
        <v>45938</v>
      </c>
      <c r="E6490" s="1">
        <v>45938</v>
      </c>
      <c r="F6490">
        <v>0</v>
      </c>
      <c r="G6490" t="s">
        <v>116</v>
      </c>
      <c r="H6490" t="s">
        <v>53</v>
      </c>
      <c r="I6490" t="s">
        <v>48</v>
      </c>
      <c r="J6490">
        <v>6.06</v>
      </c>
    </row>
    <row r="6491" spans="1:10" x14ac:dyDescent="0.3">
      <c r="A6491" t="s">
        <v>6510</v>
      </c>
      <c r="B6491" t="s">
        <v>27</v>
      </c>
      <c r="C6491" s="1">
        <v>45657</v>
      </c>
      <c r="D6491" s="1">
        <v>45658</v>
      </c>
      <c r="E6491" s="1">
        <v>45658</v>
      </c>
      <c r="F6491">
        <v>0</v>
      </c>
      <c r="G6491" t="s">
        <v>60</v>
      </c>
      <c r="H6491" t="s">
        <v>39</v>
      </c>
      <c r="I6491" t="s">
        <v>14</v>
      </c>
      <c r="J6491">
        <v>0.32</v>
      </c>
    </row>
    <row r="6492" spans="1:10" x14ac:dyDescent="0.3">
      <c r="A6492" t="s">
        <v>6511</v>
      </c>
      <c r="B6492" t="s">
        <v>27</v>
      </c>
      <c r="C6492" s="1">
        <v>45328</v>
      </c>
      <c r="D6492" s="1">
        <v>45330</v>
      </c>
      <c r="E6492" s="1">
        <v>45330</v>
      </c>
      <c r="F6492">
        <v>0</v>
      </c>
      <c r="G6492" t="s">
        <v>42</v>
      </c>
      <c r="H6492" t="s">
        <v>13</v>
      </c>
      <c r="I6492" t="s">
        <v>48</v>
      </c>
      <c r="J6492">
        <v>2.58</v>
      </c>
    </row>
    <row r="6493" spans="1:10" x14ac:dyDescent="0.3">
      <c r="A6493" t="s">
        <v>6512</v>
      </c>
      <c r="B6493" t="s">
        <v>56</v>
      </c>
      <c r="C6493" s="1">
        <v>45921</v>
      </c>
      <c r="D6493" s="1">
        <v>45923</v>
      </c>
      <c r="E6493" s="1">
        <v>45924</v>
      </c>
      <c r="F6493">
        <v>1</v>
      </c>
      <c r="G6493" t="s">
        <v>60</v>
      </c>
      <c r="H6493" t="s">
        <v>18</v>
      </c>
      <c r="I6493" t="s">
        <v>48</v>
      </c>
      <c r="J6493">
        <v>1.72</v>
      </c>
    </row>
    <row r="6494" spans="1:10" x14ac:dyDescent="0.3">
      <c r="A6494" t="s">
        <v>6513</v>
      </c>
      <c r="B6494" t="s">
        <v>21</v>
      </c>
      <c r="C6494" s="1">
        <v>45630</v>
      </c>
      <c r="D6494" s="1">
        <v>45632</v>
      </c>
      <c r="E6494" s="1">
        <v>45633</v>
      </c>
      <c r="F6494">
        <v>1</v>
      </c>
      <c r="G6494" t="s">
        <v>60</v>
      </c>
      <c r="H6494" t="s">
        <v>39</v>
      </c>
      <c r="I6494" t="s">
        <v>48</v>
      </c>
      <c r="J6494">
        <v>2.23</v>
      </c>
    </row>
    <row r="6495" spans="1:10" x14ac:dyDescent="0.3">
      <c r="A6495" t="s">
        <v>6514</v>
      </c>
      <c r="B6495" t="s">
        <v>11</v>
      </c>
      <c r="C6495" s="1">
        <v>45562</v>
      </c>
      <c r="D6495" s="1">
        <v>45565</v>
      </c>
      <c r="E6495" s="1">
        <v>45562</v>
      </c>
      <c r="F6495">
        <v>-3</v>
      </c>
      <c r="G6495" t="s">
        <v>60</v>
      </c>
      <c r="H6495" t="s">
        <v>13</v>
      </c>
      <c r="I6495" t="s">
        <v>29</v>
      </c>
      <c r="J6495">
        <v>0.79</v>
      </c>
    </row>
    <row r="6496" spans="1:10" x14ac:dyDescent="0.3">
      <c r="A6496" t="s">
        <v>6515</v>
      </c>
      <c r="B6496" t="s">
        <v>25</v>
      </c>
      <c r="C6496" s="1">
        <v>45646</v>
      </c>
      <c r="D6496" s="1">
        <v>45648</v>
      </c>
      <c r="E6496" s="1">
        <v>45649</v>
      </c>
      <c r="F6496">
        <v>1</v>
      </c>
      <c r="G6496" t="s">
        <v>22</v>
      </c>
      <c r="H6496" t="s">
        <v>53</v>
      </c>
      <c r="I6496" t="s">
        <v>19</v>
      </c>
      <c r="J6496">
        <v>1.04</v>
      </c>
    </row>
    <row r="6497" spans="1:10" x14ac:dyDescent="0.3">
      <c r="A6497" t="s">
        <v>6516</v>
      </c>
      <c r="B6497" t="s">
        <v>27</v>
      </c>
      <c r="C6497" s="1">
        <v>45373</v>
      </c>
      <c r="D6497" s="1">
        <v>45378</v>
      </c>
      <c r="E6497" s="1">
        <v>45379</v>
      </c>
      <c r="F6497">
        <v>1</v>
      </c>
      <c r="G6497" t="s">
        <v>12</v>
      </c>
      <c r="H6497" t="s">
        <v>39</v>
      </c>
      <c r="I6497" t="s">
        <v>23</v>
      </c>
      <c r="J6497">
        <v>0.1</v>
      </c>
    </row>
    <row r="6498" spans="1:10" x14ac:dyDescent="0.3">
      <c r="A6498" t="s">
        <v>6517</v>
      </c>
      <c r="B6498" t="s">
        <v>11</v>
      </c>
      <c r="C6498" s="1">
        <v>45527</v>
      </c>
      <c r="D6498" s="1">
        <v>45530</v>
      </c>
      <c r="E6498" s="1">
        <v>45530</v>
      </c>
      <c r="F6498">
        <v>0</v>
      </c>
      <c r="G6498" t="s">
        <v>35</v>
      </c>
      <c r="H6498" t="s">
        <v>39</v>
      </c>
      <c r="I6498" t="s">
        <v>29</v>
      </c>
      <c r="J6498">
        <v>1.93</v>
      </c>
    </row>
    <row r="6499" spans="1:10" x14ac:dyDescent="0.3">
      <c r="A6499" t="s">
        <v>6518</v>
      </c>
      <c r="B6499" t="s">
        <v>16</v>
      </c>
      <c r="C6499" s="1">
        <v>45806</v>
      </c>
      <c r="D6499" s="1">
        <v>45808</v>
      </c>
      <c r="E6499" s="1">
        <v>45809</v>
      </c>
      <c r="F6499">
        <v>1</v>
      </c>
      <c r="G6499" t="s">
        <v>35</v>
      </c>
      <c r="H6499" t="s">
        <v>53</v>
      </c>
      <c r="I6499" t="s">
        <v>48</v>
      </c>
      <c r="J6499">
        <v>3.21</v>
      </c>
    </row>
    <row r="6500" spans="1:10" x14ac:dyDescent="0.3">
      <c r="A6500" t="s">
        <v>6519</v>
      </c>
      <c r="B6500" t="s">
        <v>11</v>
      </c>
      <c r="C6500" s="1">
        <v>45391</v>
      </c>
      <c r="D6500" s="1">
        <v>45394</v>
      </c>
      <c r="E6500" s="1">
        <v>45393</v>
      </c>
      <c r="F6500">
        <v>-1</v>
      </c>
      <c r="G6500" t="s">
        <v>60</v>
      </c>
      <c r="H6500" t="s">
        <v>18</v>
      </c>
      <c r="I6500" t="s">
        <v>48</v>
      </c>
      <c r="J6500">
        <v>3.12</v>
      </c>
    </row>
    <row r="6501" spans="1:10" x14ac:dyDescent="0.3">
      <c r="A6501" t="s">
        <v>6520</v>
      </c>
      <c r="B6501" t="s">
        <v>21</v>
      </c>
      <c r="C6501" s="1">
        <v>45453</v>
      </c>
      <c r="D6501" s="1">
        <v>45458</v>
      </c>
      <c r="E6501" s="1">
        <v>45459</v>
      </c>
      <c r="F6501">
        <v>1</v>
      </c>
      <c r="G6501" t="s">
        <v>42</v>
      </c>
      <c r="H6501" t="s">
        <v>18</v>
      </c>
      <c r="I6501" t="s">
        <v>43</v>
      </c>
      <c r="J6501">
        <v>0.89</v>
      </c>
    </row>
    <row r="6502" spans="1:10" x14ac:dyDescent="0.3">
      <c r="A6502" t="s">
        <v>6521</v>
      </c>
      <c r="B6502" t="s">
        <v>16</v>
      </c>
      <c r="C6502" s="1">
        <v>45611</v>
      </c>
      <c r="D6502" s="1">
        <v>45613</v>
      </c>
      <c r="E6502" s="1">
        <v>45617</v>
      </c>
      <c r="F6502">
        <v>4</v>
      </c>
      <c r="G6502" t="s">
        <v>22</v>
      </c>
      <c r="H6502" t="s">
        <v>53</v>
      </c>
      <c r="I6502" t="s">
        <v>48</v>
      </c>
      <c r="J6502">
        <v>0.1</v>
      </c>
    </row>
    <row r="6503" spans="1:10" x14ac:dyDescent="0.3">
      <c r="A6503" t="s">
        <v>6522</v>
      </c>
      <c r="B6503" t="s">
        <v>56</v>
      </c>
      <c r="C6503" s="1">
        <v>45903</v>
      </c>
      <c r="D6503" s="1">
        <v>45906</v>
      </c>
      <c r="E6503" s="1">
        <v>45906</v>
      </c>
      <c r="F6503">
        <v>0</v>
      </c>
      <c r="G6503" t="s">
        <v>12</v>
      </c>
      <c r="H6503" t="s">
        <v>53</v>
      </c>
      <c r="I6503" t="s">
        <v>14</v>
      </c>
      <c r="J6503">
        <v>4.01</v>
      </c>
    </row>
    <row r="6504" spans="1:10" x14ac:dyDescent="0.3">
      <c r="A6504" t="s">
        <v>6523</v>
      </c>
      <c r="B6504" t="s">
        <v>16</v>
      </c>
      <c r="C6504" s="1">
        <v>45327</v>
      </c>
      <c r="D6504" s="1">
        <v>45328</v>
      </c>
      <c r="E6504" s="1">
        <v>45331</v>
      </c>
      <c r="F6504">
        <v>3</v>
      </c>
      <c r="G6504" t="s">
        <v>17</v>
      </c>
      <c r="H6504" t="s">
        <v>39</v>
      </c>
      <c r="I6504" t="s">
        <v>43</v>
      </c>
      <c r="J6504">
        <v>1.27</v>
      </c>
    </row>
    <row r="6505" spans="1:10" x14ac:dyDescent="0.3">
      <c r="A6505" t="s">
        <v>6524</v>
      </c>
      <c r="B6505" t="s">
        <v>27</v>
      </c>
      <c r="C6505" s="1">
        <v>45487</v>
      </c>
      <c r="D6505" s="1">
        <v>45488</v>
      </c>
      <c r="E6505" s="1">
        <v>45491</v>
      </c>
      <c r="F6505">
        <v>3</v>
      </c>
      <c r="G6505" t="s">
        <v>122</v>
      </c>
      <c r="H6505" t="s">
        <v>18</v>
      </c>
      <c r="I6505" t="s">
        <v>29</v>
      </c>
      <c r="J6505">
        <v>1.17</v>
      </c>
    </row>
    <row r="6506" spans="1:10" x14ac:dyDescent="0.3">
      <c r="A6506" t="s">
        <v>6525</v>
      </c>
      <c r="B6506" t="s">
        <v>56</v>
      </c>
      <c r="C6506" s="1">
        <v>45659</v>
      </c>
      <c r="D6506" s="1">
        <v>45662</v>
      </c>
      <c r="E6506" s="1">
        <v>45664</v>
      </c>
      <c r="F6506">
        <v>2</v>
      </c>
      <c r="G6506" t="s">
        <v>17</v>
      </c>
      <c r="H6506" t="s">
        <v>18</v>
      </c>
      <c r="I6506" t="s">
        <v>32</v>
      </c>
      <c r="J6506">
        <v>0.92</v>
      </c>
    </row>
    <row r="6507" spans="1:10" x14ac:dyDescent="0.3">
      <c r="A6507" t="s">
        <v>6526</v>
      </c>
      <c r="B6507" t="s">
        <v>21</v>
      </c>
      <c r="C6507" s="1">
        <v>45902</v>
      </c>
      <c r="D6507" s="1">
        <v>45905</v>
      </c>
      <c r="E6507" s="1">
        <v>45906</v>
      </c>
      <c r="F6507">
        <v>1</v>
      </c>
      <c r="G6507" t="s">
        <v>42</v>
      </c>
      <c r="H6507" t="s">
        <v>53</v>
      </c>
      <c r="I6507" t="s">
        <v>32</v>
      </c>
      <c r="J6507">
        <v>0.1</v>
      </c>
    </row>
    <row r="6508" spans="1:10" x14ac:dyDescent="0.3">
      <c r="A6508" t="s">
        <v>6527</v>
      </c>
      <c r="B6508" t="s">
        <v>27</v>
      </c>
      <c r="C6508" s="1">
        <v>45736</v>
      </c>
      <c r="D6508" s="1">
        <v>45739</v>
      </c>
      <c r="E6508" s="1">
        <v>45740</v>
      </c>
      <c r="F6508">
        <v>1</v>
      </c>
      <c r="G6508" t="s">
        <v>60</v>
      </c>
      <c r="H6508" t="s">
        <v>31</v>
      </c>
      <c r="I6508" t="s">
        <v>32</v>
      </c>
      <c r="J6508">
        <v>0.2</v>
      </c>
    </row>
    <row r="6509" spans="1:10" x14ac:dyDescent="0.3">
      <c r="A6509" t="s">
        <v>6528</v>
      </c>
      <c r="B6509" t="s">
        <v>21</v>
      </c>
      <c r="C6509" s="1">
        <v>45791</v>
      </c>
      <c r="D6509" s="1">
        <v>45794</v>
      </c>
      <c r="E6509" s="1">
        <v>45816</v>
      </c>
      <c r="F6509">
        <v>22</v>
      </c>
      <c r="G6509" t="s">
        <v>60</v>
      </c>
      <c r="H6509" t="s">
        <v>31</v>
      </c>
      <c r="I6509" t="s">
        <v>29</v>
      </c>
      <c r="J6509">
        <v>0.17</v>
      </c>
    </row>
    <row r="6510" spans="1:10" x14ac:dyDescent="0.3">
      <c r="A6510" t="s">
        <v>6529</v>
      </c>
      <c r="B6510" t="s">
        <v>21</v>
      </c>
      <c r="C6510" s="1">
        <v>45504</v>
      </c>
      <c r="D6510" s="1">
        <v>45505</v>
      </c>
      <c r="E6510" s="1">
        <v>45506</v>
      </c>
      <c r="F6510">
        <v>1</v>
      </c>
      <c r="G6510" t="s">
        <v>60</v>
      </c>
      <c r="H6510" t="s">
        <v>18</v>
      </c>
      <c r="I6510" t="s">
        <v>23</v>
      </c>
      <c r="J6510">
        <v>2.1800000000000002</v>
      </c>
    </row>
    <row r="6511" spans="1:10" x14ac:dyDescent="0.3">
      <c r="A6511" t="s">
        <v>6530</v>
      </c>
      <c r="B6511" t="s">
        <v>11</v>
      </c>
      <c r="C6511" s="1">
        <v>45644</v>
      </c>
      <c r="D6511" s="1">
        <v>45646</v>
      </c>
      <c r="E6511" s="1">
        <v>45652</v>
      </c>
      <c r="F6511">
        <v>6</v>
      </c>
      <c r="G6511" t="s">
        <v>17</v>
      </c>
      <c r="H6511" t="s">
        <v>39</v>
      </c>
      <c r="I6511" t="s">
        <v>43</v>
      </c>
      <c r="J6511">
        <v>0.39</v>
      </c>
    </row>
    <row r="6512" spans="1:10" x14ac:dyDescent="0.3">
      <c r="A6512" t="s">
        <v>6531</v>
      </c>
      <c r="B6512" t="s">
        <v>27</v>
      </c>
      <c r="C6512" s="1">
        <v>45862</v>
      </c>
      <c r="D6512" s="1">
        <v>45865</v>
      </c>
      <c r="E6512" s="1">
        <v>45866</v>
      </c>
      <c r="F6512">
        <v>1</v>
      </c>
      <c r="G6512" t="s">
        <v>28</v>
      </c>
      <c r="H6512" t="s">
        <v>39</v>
      </c>
      <c r="I6512" t="s">
        <v>23</v>
      </c>
      <c r="J6512">
        <v>3.68</v>
      </c>
    </row>
    <row r="6513" spans="1:10" x14ac:dyDescent="0.3">
      <c r="A6513" t="s">
        <v>6532</v>
      </c>
      <c r="B6513" t="s">
        <v>21</v>
      </c>
      <c r="C6513" s="1">
        <v>45867</v>
      </c>
      <c r="D6513" s="1">
        <v>45869</v>
      </c>
      <c r="E6513" s="1">
        <v>45869</v>
      </c>
      <c r="F6513">
        <v>0</v>
      </c>
      <c r="G6513" t="s">
        <v>52</v>
      </c>
      <c r="H6513" t="s">
        <v>39</v>
      </c>
      <c r="I6513" t="s">
        <v>29</v>
      </c>
      <c r="J6513">
        <v>0.52</v>
      </c>
    </row>
    <row r="6514" spans="1:10" x14ac:dyDescent="0.3">
      <c r="A6514" t="s">
        <v>6533</v>
      </c>
      <c r="B6514" t="s">
        <v>16</v>
      </c>
      <c r="C6514" s="1">
        <v>45947</v>
      </c>
      <c r="D6514" s="1">
        <v>45952</v>
      </c>
      <c r="E6514" s="1">
        <v>45953</v>
      </c>
      <c r="F6514">
        <v>1</v>
      </c>
      <c r="G6514" t="s">
        <v>60</v>
      </c>
      <c r="H6514" t="s">
        <v>18</v>
      </c>
      <c r="I6514" t="s">
        <v>32</v>
      </c>
      <c r="J6514">
        <v>0.8</v>
      </c>
    </row>
    <row r="6515" spans="1:10" x14ac:dyDescent="0.3">
      <c r="A6515" t="s">
        <v>6534</v>
      </c>
      <c r="B6515" t="s">
        <v>27</v>
      </c>
      <c r="C6515" s="1">
        <v>45603</v>
      </c>
      <c r="D6515" s="1">
        <v>45609</v>
      </c>
      <c r="E6515" s="1">
        <v>45611</v>
      </c>
      <c r="F6515">
        <v>2</v>
      </c>
      <c r="G6515" t="s">
        <v>42</v>
      </c>
      <c r="H6515" t="s">
        <v>31</v>
      </c>
      <c r="I6515" t="s">
        <v>19</v>
      </c>
      <c r="J6515">
        <v>0.13</v>
      </c>
    </row>
    <row r="6516" spans="1:10" x14ac:dyDescent="0.3">
      <c r="A6516" t="s">
        <v>6535</v>
      </c>
      <c r="B6516" t="s">
        <v>25</v>
      </c>
      <c r="C6516" s="1">
        <v>45550</v>
      </c>
      <c r="D6516" s="1">
        <v>45552</v>
      </c>
      <c r="E6516" s="1">
        <v>45553</v>
      </c>
      <c r="F6516">
        <v>1</v>
      </c>
      <c r="G6516" t="s">
        <v>28</v>
      </c>
      <c r="H6516" t="s">
        <v>31</v>
      </c>
      <c r="I6516" t="s">
        <v>23</v>
      </c>
      <c r="J6516">
        <v>0.18</v>
      </c>
    </row>
    <row r="6517" spans="1:10" x14ac:dyDescent="0.3">
      <c r="A6517" t="s">
        <v>6536</v>
      </c>
      <c r="B6517" t="s">
        <v>11</v>
      </c>
      <c r="C6517" s="1">
        <v>45845</v>
      </c>
      <c r="D6517" s="1">
        <v>45847</v>
      </c>
      <c r="E6517" s="1">
        <v>45847</v>
      </c>
      <c r="F6517">
        <v>0</v>
      </c>
      <c r="G6517" t="s">
        <v>60</v>
      </c>
      <c r="H6517" t="s">
        <v>18</v>
      </c>
      <c r="I6517" t="s">
        <v>23</v>
      </c>
      <c r="J6517">
        <v>0.7</v>
      </c>
    </row>
    <row r="6518" spans="1:10" x14ac:dyDescent="0.3">
      <c r="A6518" t="s">
        <v>6537</v>
      </c>
      <c r="B6518" t="s">
        <v>27</v>
      </c>
      <c r="C6518" s="1">
        <v>45390</v>
      </c>
      <c r="D6518" s="1">
        <v>45392</v>
      </c>
      <c r="E6518" s="1">
        <v>45394</v>
      </c>
      <c r="F6518">
        <v>2</v>
      </c>
      <c r="G6518" t="s">
        <v>60</v>
      </c>
      <c r="H6518" t="s">
        <v>18</v>
      </c>
      <c r="I6518" t="s">
        <v>19</v>
      </c>
      <c r="J6518">
        <v>1.18</v>
      </c>
    </row>
    <row r="6519" spans="1:10" x14ac:dyDescent="0.3">
      <c r="A6519" t="s">
        <v>6538</v>
      </c>
      <c r="B6519" t="s">
        <v>27</v>
      </c>
      <c r="C6519" s="1">
        <v>45438</v>
      </c>
      <c r="D6519" s="1">
        <v>45444</v>
      </c>
      <c r="E6519" s="1">
        <v>45446</v>
      </c>
      <c r="F6519">
        <v>2</v>
      </c>
      <c r="G6519" t="s">
        <v>60</v>
      </c>
      <c r="H6519" t="s">
        <v>18</v>
      </c>
      <c r="I6519" t="s">
        <v>14</v>
      </c>
      <c r="J6519">
        <v>0.72</v>
      </c>
    </row>
    <row r="6520" spans="1:10" x14ac:dyDescent="0.3">
      <c r="A6520" t="s">
        <v>6539</v>
      </c>
      <c r="B6520" t="s">
        <v>27</v>
      </c>
      <c r="C6520" s="1">
        <v>45545</v>
      </c>
      <c r="D6520" s="1">
        <v>45546</v>
      </c>
      <c r="E6520" s="1">
        <v>45549</v>
      </c>
      <c r="F6520">
        <v>3</v>
      </c>
      <c r="G6520" t="s">
        <v>17</v>
      </c>
      <c r="H6520" t="s">
        <v>18</v>
      </c>
      <c r="I6520" t="s">
        <v>43</v>
      </c>
      <c r="J6520">
        <v>0.48</v>
      </c>
    </row>
    <row r="6521" spans="1:10" x14ac:dyDescent="0.3">
      <c r="A6521" t="s">
        <v>6540</v>
      </c>
      <c r="B6521" t="s">
        <v>16</v>
      </c>
      <c r="C6521" s="1">
        <v>45637</v>
      </c>
      <c r="D6521" s="1">
        <v>45641</v>
      </c>
      <c r="E6521" s="1">
        <v>45644</v>
      </c>
      <c r="F6521">
        <v>3</v>
      </c>
      <c r="G6521" t="s">
        <v>12</v>
      </c>
      <c r="H6521" t="s">
        <v>39</v>
      </c>
      <c r="I6521" t="s">
        <v>32</v>
      </c>
      <c r="J6521">
        <v>0.98</v>
      </c>
    </row>
    <row r="6522" spans="1:10" x14ac:dyDescent="0.3">
      <c r="A6522" t="s">
        <v>6541</v>
      </c>
      <c r="B6522" t="s">
        <v>27</v>
      </c>
      <c r="C6522" s="1">
        <v>45404</v>
      </c>
      <c r="D6522" s="1">
        <v>45405</v>
      </c>
      <c r="E6522" s="1">
        <v>45407</v>
      </c>
      <c r="F6522">
        <v>2</v>
      </c>
      <c r="G6522" t="s">
        <v>35</v>
      </c>
      <c r="H6522" t="s">
        <v>18</v>
      </c>
      <c r="I6522" t="s">
        <v>32</v>
      </c>
      <c r="J6522">
        <v>1.25</v>
      </c>
    </row>
    <row r="6523" spans="1:10" x14ac:dyDescent="0.3">
      <c r="A6523" t="s">
        <v>6542</v>
      </c>
      <c r="B6523" t="s">
        <v>21</v>
      </c>
      <c r="C6523" s="1">
        <v>45705</v>
      </c>
      <c r="D6523" s="1">
        <v>45706</v>
      </c>
      <c r="E6523" s="1">
        <v>45707</v>
      </c>
      <c r="F6523">
        <v>1</v>
      </c>
      <c r="G6523" t="s">
        <v>42</v>
      </c>
      <c r="H6523" t="s">
        <v>18</v>
      </c>
      <c r="I6523" t="s">
        <v>48</v>
      </c>
      <c r="J6523">
        <v>1.63</v>
      </c>
    </row>
    <row r="6524" spans="1:10" x14ac:dyDescent="0.3">
      <c r="A6524" t="s">
        <v>6543</v>
      </c>
      <c r="B6524" t="s">
        <v>56</v>
      </c>
      <c r="C6524" s="1">
        <v>45382</v>
      </c>
      <c r="D6524" s="1">
        <v>45385</v>
      </c>
      <c r="E6524" s="1">
        <v>45387</v>
      </c>
      <c r="F6524">
        <v>2</v>
      </c>
      <c r="G6524" t="s">
        <v>42</v>
      </c>
      <c r="H6524" t="s">
        <v>13</v>
      </c>
      <c r="I6524" t="s">
        <v>32</v>
      </c>
      <c r="J6524">
        <v>1.78</v>
      </c>
    </row>
    <row r="6525" spans="1:10" x14ac:dyDescent="0.3">
      <c r="A6525" t="s">
        <v>6544</v>
      </c>
      <c r="B6525" t="s">
        <v>11</v>
      </c>
      <c r="C6525" s="1">
        <v>45425</v>
      </c>
      <c r="D6525" s="1">
        <v>45426</v>
      </c>
      <c r="E6525" s="1">
        <v>45428</v>
      </c>
      <c r="F6525">
        <v>2</v>
      </c>
      <c r="G6525" t="s">
        <v>28</v>
      </c>
      <c r="H6525" t="s">
        <v>13</v>
      </c>
      <c r="I6525" t="s">
        <v>23</v>
      </c>
      <c r="J6525">
        <v>0.13</v>
      </c>
    </row>
    <row r="6526" spans="1:10" x14ac:dyDescent="0.3">
      <c r="A6526" t="s">
        <v>6545</v>
      </c>
      <c r="B6526" t="s">
        <v>21</v>
      </c>
      <c r="C6526" s="1">
        <v>45352</v>
      </c>
      <c r="D6526" s="1">
        <v>45355</v>
      </c>
      <c r="E6526" s="1">
        <v>45357</v>
      </c>
      <c r="F6526">
        <v>2</v>
      </c>
      <c r="G6526" t="s">
        <v>28</v>
      </c>
      <c r="H6526" t="s">
        <v>53</v>
      </c>
      <c r="I6526" t="s">
        <v>29</v>
      </c>
      <c r="J6526">
        <v>2.1800000000000002</v>
      </c>
    </row>
    <row r="6527" spans="1:10" x14ac:dyDescent="0.3">
      <c r="A6527" t="s">
        <v>6546</v>
      </c>
      <c r="B6527" t="s">
        <v>27</v>
      </c>
      <c r="C6527" s="1">
        <v>45851</v>
      </c>
      <c r="D6527" s="1">
        <v>45853</v>
      </c>
      <c r="E6527" s="1">
        <v>45855</v>
      </c>
      <c r="F6527">
        <v>2</v>
      </c>
      <c r="G6527" t="s">
        <v>35</v>
      </c>
      <c r="H6527" t="s">
        <v>18</v>
      </c>
      <c r="I6527" t="s">
        <v>43</v>
      </c>
      <c r="J6527">
        <v>1.34</v>
      </c>
    </row>
    <row r="6528" spans="1:10" x14ac:dyDescent="0.3">
      <c r="A6528" t="s">
        <v>6547</v>
      </c>
      <c r="B6528" t="s">
        <v>21</v>
      </c>
      <c r="C6528" s="1">
        <v>45647</v>
      </c>
      <c r="D6528" s="1">
        <v>45649</v>
      </c>
      <c r="E6528" s="1">
        <v>45651</v>
      </c>
      <c r="F6528">
        <v>2</v>
      </c>
      <c r="G6528" t="s">
        <v>42</v>
      </c>
      <c r="H6528" t="s">
        <v>31</v>
      </c>
      <c r="I6528" t="s">
        <v>43</v>
      </c>
      <c r="J6528">
        <v>0.1</v>
      </c>
    </row>
    <row r="6529" spans="1:10" x14ac:dyDescent="0.3">
      <c r="A6529" t="s">
        <v>6548</v>
      </c>
      <c r="B6529" t="s">
        <v>56</v>
      </c>
      <c r="C6529" s="1">
        <v>45863</v>
      </c>
      <c r="D6529" s="1">
        <v>45865</v>
      </c>
      <c r="E6529" s="1">
        <v>45868</v>
      </c>
      <c r="F6529">
        <v>3</v>
      </c>
      <c r="G6529" t="s">
        <v>42</v>
      </c>
      <c r="H6529" t="s">
        <v>13</v>
      </c>
      <c r="I6529" t="s">
        <v>29</v>
      </c>
      <c r="J6529">
        <v>0.31</v>
      </c>
    </row>
    <row r="6530" spans="1:10" x14ac:dyDescent="0.3">
      <c r="A6530" t="s">
        <v>6549</v>
      </c>
      <c r="B6530" t="s">
        <v>27</v>
      </c>
      <c r="C6530" s="1">
        <v>45497</v>
      </c>
      <c r="D6530" s="1">
        <v>45499</v>
      </c>
      <c r="E6530" s="1">
        <v>45499</v>
      </c>
      <c r="F6530">
        <v>0</v>
      </c>
      <c r="G6530" t="s">
        <v>12</v>
      </c>
      <c r="H6530" t="s">
        <v>18</v>
      </c>
      <c r="I6530" t="s">
        <v>23</v>
      </c>
      <c r="J6530">
        <v>0.1</v>
      </c>
    </row>
    <row r="6531" spans="1:10" x14ac:dyDescent="0.3">
      <c r="A6531" t="s">
        <v>6550</v>
      </c>
      <c r="B6531" t="s">
        <v>16</v>
      </c>
      <c r="C6531" s="1">
        <v>45886</v>
      </c>
      <c r="D6531" s="1">
        <v>45887</v>
      </c>
      <c r="E6531" s="1">
        <v>45887</v>
      </c>
      <c r="F6531">
        <v>0</v>
      </c>
      <c r="G6531" t="s">
        <v>35</v>
      </c>
      <c r="H6531" t="s">
        <v>39</v>
      </c>
      <c r="I6531" t="s">
        <v>43</v>
      </c>
      <c r="J6531">
        <v>0.72</v>
      </c>
    </row>
    <row r="6532" spans="1:10" x14ac:dyDescent="0.3">
      <c r="A6532" t="s">
        <v>6551</v>
      </c>
      <c r="B6532" t="s">
        <v>11</v>
      </c>
      <c r="C6532" s="1">
        <v>45494</v>
      </c>
      <c r="D6532" s="1">
        <v>45498</v>
      </c>
      <c r="E6532" s="1">
        <v>45499</v>
      </c>
      <c r="F6532">
        <v>1</v>
      </c>
      <c r="G6532" t="s">
        <v>42</v>
      </c>
      <c r="H6532" t="s">
        <v>13</v>
      </c>
      <c r="I6532" t="s">
        <v>23</v>
      </c>
      <c r="J6532">
        <v>0.33</v>
      </c>
    </row>
    <row r="6533" spans="1:10" x14ac:dyDescent="0.3">
      <c r="A6533" t="s">
        <v>6552</v>
      </c>
      <c r="B6533" t="s">
        <v>21</v>
      </c>
      <c r="C6533" s="1">
        <v>45315</v>
      </c>
      <c r="D6533" s="1">
        <v>45318</v>
      </c>
      <c r="E6533" s="1">
        <v>45319</v>
      </c>
      <c r="F6533">
        <v>1</v>
      </c>
      <c r="G6533" t="s">
        <v>12</v>
      </c>
      <c r="H6533" t="s">
        <v>53</v>
      </c>
      <c r="I6533" t="s">
        <v>43</v>
      </c>
      <c r="J6533">
        <v>1.42</v>
      </c>
    </row>
    <row r="6534" spans="1:10" x14ac:dyDescent="0.3">
      <c r="A6534" t="s">
        <v>6553</v>
      </c>
      <c r="B6534" t="s">
        <v>46</v>
      </c>
      <c r="C6534" s="1">
        <v>45360</v>
      </c>
      <c r="D6534" s="1">
        <v>45362</v>
      </c>
      <c r="E6534" s="1">
        <v>45365</v>
      </c>
      <c r="F6534">
        <v>3</v>
      </c>
      <c r="G6534" t="s">
        <v>28</v>
      </c>
      <c r="H6534" t="s">
        <v>13</v>
      </c>
      <c r="I6534" t="s">
        <v>48</v>
      </c>
      <c r="J6534">
        <v>1.29</v>
      </c>
    </row>
    <row r="6535" spans="1:10" x14ac:dyDescent="0.3">
      <c r="A6535" t="s">
        <v>6554</v>
      </c>
      <c r="B6535" t="s">
        <v>16</v>
      </c>
      <c r="C6535" s="1">
        <v>45794</v>
      </c>
      <c r="D6535" s="1">
        <v>45797</v>
      </c>
      <c r="E6535" s="1">
        <v>45795</v>
      </c>
      <c r="F6535">
        <v>-2</v>
      </c>
      <c r="G6535" t="s">
        <v>12</v>
      </c>
      <c r="H6535" t="s">
        <v>31</v>
      </c>
      <c r="I6535" t="s">
        <v>29</v>
      </c>
      <c r="J6535">
        <v>0.11</v>
      </c>
    </row>
    <row r="6536" spans="1:10" x14ac:dyDescent="0.3">
      <c r="A6536" t="s">
        <v>6555</v>
      </c>
      <c r="B6536" t="s">
        <v>46</v>
      </c>
      <c r="C6536" s="1">
        <v>45515</v>
      </c>
      <c r="D6536" s="1">
        <v>45517</v>
      </c>
      <c r="E6536" s="1">
        <v>45534</v>
      </c>
      <c r="F6536">
        <v>17</v>
      </c>
      <c r="G6536" t="s">
        <v>122</v>
      </c>
      <c r="H6536" t="s">
        <v>18</v>
      </c>
      <c r="I6536" t="s">
        <v>23</v>
      </c>
      <c r="J6536">
        <v>0.53</v>
      </c>
    </row>
    <row r="6537" spans="1:10" x14ac:dyDescent="0.3">
      <c r="A6537" t="s">
        <v>6556</v>
      </c>
      <c r="B6537" t="s">
        <v>21</v>
      </c>
      <c r="C6537" s="1">
        <v>45378</v>
      </c>
      <c r="D6537" s="1">
        <v>45382</v>
      </c>
      <c r="E6537" s="1">
        <v>45385</v>
      </c>
      <c r="F6537">
        <v>3</v>
      </c>
      <c r="G6537" t="s">
        <v>12</v>
      </c>
      <c r="H6537" t="s">
        <v>31</v>
      </c>
      <c r="I6537" t="s">
        <v>23</v>
      </c>
      <c r="J6537">
        <v>1.72</v>
      </c>
    </row>
    <row r="6538" spans="1:10" x14ac:dyDescent="0.3">
      <c r="A6538" t="s">
        <v>6557</v>
      </c>
      <c r="B6538" t="s">
        <v>11</v>
      </c>
      <c r="C6538" s="1">
        <v>45462</v>
      </c>
      <c r="D6538" s="1">
        <v>45464</v>
      </c>
      <c r="E6538" s="1">
        <v>45466</v>
      </c>
      <c r="F6538">
        <v>2</v>
      </c>
      <c r="G6538" t="s">
        <v>60</v>
      </c>
      <c r="H6538" t="s">
        <v>18</v>
      </c>
      <c r="I6538" t="s">
        <v>19</v>
      </c>
      <c r="J6538">
        <v>2.57</v>
      </c>
    </row>
    <row r="6539" spans="1:10" x14ac:dyDescent="0.3">
      <c r="A6539" t="s">
        <v>6558</v>
      </c>
      <c r="B6539" t="s">
        <v>25</v>
      </c>
      <c r="C6539" s="1">
        <v>45566</v>
      </c>
      <c r="D6539" s="1">
        <v>45568</v>
      </c>
      <c r="E6539" s="1">
        <v>45568</v>
      </c>
      <c r="F6539">
        <v>0</v>
      </c>
      <c r="G6539" t="s">
        <v>17</v>
      </c>
      <c r="H6539" t="s">
        <v>39</v>
      </c>
      <c r="I6539" t="s">
        <v>14</v>
      </c>
      <c r="J6539">
        <v>0.51</v>
      </c>
    </row>
    <row r="6540" spans="1:10" x14ac:dyDescent="0.3">
      <c r="A6540" t="s">
        <v>6559</v>
      </c>
      <c r="B6540" t="s">
        <v>46</v>
      </c>
      <c r="C6540" s="1">
        <v>45834</v>
      </c>
      <c r="D6540" s="1">
        <v>45838</v>
      </c>
      <c r="E6540" s="1">
        <v>45841</v>
      </c>
      <c r="F6540">
        <v>3</v>
      </c>
      <c r="G6540" t="s">
        <v>42</v>
      </c>
      <c r="H6540" t="s">
        <v>18</v>
      </c>
      <c r="I6540" t="s">
        <v>32</v>
      </c>
      <c r="J6540">
        <v>0.99</v>
      </c>
    </row>
    <row r="6541" spans="1:10" x14ac:dyDescent="0.3">
      <c r="A6541" t="s">
        <v>6560</v>
      </c>
      <c r="B6541" t="s">
        <v>11</v>
      </c>
      <c r="C6541" s="1">
        <v>45811</v>
      </c>
      <c r="D6541" s="1">
        <v>45812</v>
      </c>
      <c r="E6541" s="1">
        <v>45816</v>
      </c>
      <c r="F6541">
        <v>4</v>
      </c>
      <c r="G6541" t="s">
        <v>28</v>
      </c>
      <c r="H6541" t="s">
        <v>18</v>
      </c>
      <c r="I6541" t="s">
        <v>29</v>
      </c>
      <c r="J6541">
        <v>2.13</v>
      </c>
    </row>
    <row r="6542" spans="1:10" x14ac:dyDescent="0.3">
      <c r="A6542" t="s">
        <v>6561</v>
      </c>
      <c r="B6542" t="s">
        <v>27</v>
      </c>
      <c r="C6542" s="1">
        <v>45880</v>
      </c>
      <c r="D6542" s="1">
        <v>45882</v>
      </c>
      <c r="E6542" s="1">
        <v>45885</v>
      </c>
      <c r="F6542">
        <v>3</v>
      </c>
      <c r="G6542" t="s">
        <v>28</v>
      </c>
      <c r="H6542" t="s">
        <v>31</v>
      </c>
      <c r="I6542" t="s">
        <v>43</v>
      </c>
      <c r="J6542">
        <v>1.36</v>
      </c>
    </row>
    <row r="6543" spans="1:10" x14ac:dyDescent="0.3">
      <c r="A6543" t="s">
        <v>6562</v>
      </c>
      <c r="B6543" t="s">
        <v>11</v>
      </c>
      <c r="C6543" s="1">
        <v>45925</v>
      </c>
      <c r="D6543" s="1">
        <v>45927</v>
      </c>
      <c r="E6543" s="1">
        <v>45928</v>
      </c>
      <c r="F6543">
        <v>1</v>
      </c>
      <c r="G6543" t="s">
        <v>12</v>
      </c>
      <c r="H6543" t="s">
        <v>13</v>
      </c>
      <c r="I6543" t="s">
        <v>43</v>
      </c>
      <c r="J6543">
        <v>0.39</v>
      </c>
    </row>
    <row r="6544" spans="1:10" x14ac:dyDescent="0.3">
      <c r="A6544" t="s">
        <v>6563</v>
      </c>
      <c r="B6544" t="s">
        <v>27</v>
      </c>
      <c r="C6544" s="1">
        <v>45972</v>
      </c>
      <c r="D6544" s="1">
        <v>45976</v>
      </c>
      <c r="E6544" s="1">
        <v>45978</v>
      </c>
      <c r="F6544">
        <v>2</v>
      </c>
      <c r="G6544" t="s">
        <v>60</v>
      </c>
      <c r="H6544" t="s">
        <v>53</v>
      </c>
      <c r="I6544" t="s">
        <v>14</v>
      </c>
      <c r="J6544">
        <v>2.37</v>
      </c>
    </row>
    <row r="6545" spans="1:10" x14ac:dyDescent="0.3">
      <c r="A6545" t="s">
        <v>6564</v>
      </c>
      <c r="B6545" t="s">
        <v>41</v>
      </c>
      <c r="C6545" s="1">
        <v>45633</v>
      </c>
      <c r="D6545" s="1">
        <v>45636</v>
      </c>
      <c r="E6545" s="1">
        <v>45638</v>
      </c>
      <c r="F6545">
        <v>2</v>
      </c>
      <c r="G6545" t="s">
        <v>12</v>
      </c>
      <c r="H6545" t="s">
        <v>39</v>
      </c>
      <c r="I6545" t="s">
        <v>43</v>
      </c>
      <c r="J6545">
        <v>0.96</v>
      </c>
    </row>
    <row r="6546" spans="1:10" x14ac:dyDescent="0.3">
      <c r="A6546" t="s">
        <v>6565</v>
      </c>
      <c r="B6546" t="s">
        <v>16</v>
      </c>
      <c r="C6546" s="1">
        <v>45723</v>
      </c>
      <c r="D6546" s="1">
        <v>45724</v>
      </c>
      <c r="E6546" s="1">
        <v>45727</v>
      </c>
      <c r="F6546">
        <v>3</v>
      </c>
      <c r="G6546" t="s">
        <v>42</v>
      </c>
      <c r="H6546" t="s">
        <v>13</v>
      </c>
      <c r="I6546" t="s">
        <v>48</v>
      </c>
      <c r="J6546">
        <v>1.32</v>
      </c>
    </row>
    <row r="6547" spans="1:10" x14ac:dyDescent="0.3">
      <c r="A6547" t="s">
        <v>6566</v>
      </c>
      <c r="B6547" t="s">
        <v>21</v>
      </c>
      <c r="C6547" s="1">
        <v>45446</v>
      </c>
      <c r="D6547" s="1">
        <v>45452</v>
      </c>
      <c r="E6547" s="1">
        <v>45458</v>
      </c>
      <c r="F6547">
        <v>6</v>
      </c>
      <c r="G6547" t="s">
        <v>28</v>
      </c>
      <c r="H6547" t="s">
        <v>13</v>
      </c>
      <c r="I6547" t="s">
        <v>29</v>
      </c>
      <c r="J6547">
        <v>0.24</v>
      </c>
    </row>
    <row r="6548" spans="1:10" x14ac:dyDescent="0.3">
      <c r="A6548" t="s">
        <v>6567</v>
      </c>
      <c r="B6548" t="s">
        <v>11</v>
      </c>
      <c r="C6548" s="1">
        <v>45871</v>
      </c>
      <c r="D6548" s="1">
        <v>45872</v>
      </c>
      <c r="E6548" s="1">
        <v>45873</v>
      </c>
      <c r="F6548">
        <v>1</v>
      </c>
      <c r="G6548" t="s">
        <v>35</v>
      </c>
      <c r="H6548" t="s">
        <v>53</v>
      </c>
      <c r="I6548" t="s">
        <v>14</v>
      </c>
      <c r="J6548">
        <v>2.8</v>
      </c>
    </row>
    <row r="6549" spans="1:10" x14ac:dyDescent="0.3">
      <c r="A6549" t="s">
        <v>6568</v>
      </c>
      <c r="B6549" t="s">
        <v>27</v>
      </c>
      <c r="C6549" s="1">
        <v>45816</v>
      </c>
      <c r="D6549" s="1">
        <v>45823</v>
      </c>
      <c r="E6549" s="1">
        <v>45825</v>
      </c>
      <c r="F6549">
        <v>2</v>
      </c>
      <c r="G6549" t="s">
        <v>42</v>
      </c>
      <c r="H6549" t="s">
        <v>39</v>
      </c>
      <c r="I6549" t="s">
        <v>23</v>
      </c>
      <c r="J6549">
        <v>2.98</v>
      </c>
    </row>
    <row r="6550" spans="1:10" x14ac:dyDescent="0.3">
      <c r="A6550" t="s">
        <v>6569</v>
      </c>
      <c r="B6550" t="s">
        <v>56</v>
      </c>
      <c r="C6550" s="1">
        <v>45577</v>
      </c>
      <c r="D6550" s="1">
        <v>45579</v>
      </c>
      <c r="E6550" s="1">
        <v>45581</v>
      </c>
      <c r="F6550">
        <v>2</v>
      </c>
      <c r="G6550" t="s">
        <v>17</v>
      </c>
      <c r="H6550" t="s">
        <v>31</v>
      </c>
      <c r="I6550" t="s">
        <v>48</v>
      </c>
      <c r="J6550">
        <v>0.69</v>
      </c>
    </row>
    <row r="6551" spans="1:10" x14ac:dyDescent="0.3">
      <c r="A6551" t="s">
        <v>6570</v>
      </c>
      <c r="B6551" t="s">
        <v>21</v>
      </c>
      <c r="C6551" s="1">
        <v>45320</v>
      </c>
      <c r="D6551" s="1">
        <v>45321</v>
      </c>
      <c r="E6551" s="1">
        <v>45323</v>
      </c>
      <c r="F6551">
        <v>2</v>
      </c>
      <c r="G6551" t="s">
        <v>22</v>
      </c>
      <c r="H6551" t="s">
        <v>39</v>
      </c>
      <c r="I6551" t="s">
        <v>19</v>
      </c>
      <c r="J6551">
        <v>3.46</v>
      </c>
    </row>
    <row r="6552" spans="1:10" x14ac:dyDescent="0.3">
      <c r="A6552" t="s">
        <v>6571</v>
      </c>
      <c r="B6552" t="s">
        <v>46</v>
      </c>
      <c r="C6552" s="1">
        <v>45318</v>
      </c>
      <c r="D6552" s="1">
        <v>45320</v>
      </c>
      <c r="E6552" s="1">
        <v>45321</v>
      </c>
      <c r="F6552">
        <v>1</v>
      </c>
      <c r="G6552" t="s">
        <v>12</v>
      </c>
      <c r="H6552" t="s">
        <v>31</v>
      </c>
      <c r="I6552" t="s">
        <v>48</v>
      </c>
      <c r="J6552">
        <v>0.23</v>
      </c>
    </row>
    <row r="6553" spans="1:10" x14ac:dyDescent="0.3">
      <c r="A6553" t="s">
        <v>6572</v>
      </c>
      <c r="B6553" t="s">
        <v>46</v>
      </c>
      <c r="C6553" s="1">
        <v>45673</v>
      </c>
      <c r="D6553" s="1">
        <v>45675</v>
      </c>
      <c r="E6553" s="1">
        <v>45676</v>
      </c>
      <c r="F6553">
        <v>1</v>
      </c>
      <c r="G6553" t="s">
        <v>116</v>
      </c>
      <c r="H6553" t="s">
        <v>39</v>
      </c>
      <c r="I6553" t="s">
        <v>23</v>
      </c>
      <c r="J6553">
        <v>0.25</v>
      </c>
    </row>
    <row r="6554" spans="1:10" x14ac:dyDescent="0.3">
      <c r="A6554" t="s">
        <v>6573</v>
      </c>
      <c r="B6554" t="s">
        <v>41</v>
      </c>
      <c r="C6554" s="1">
        <v>45739</v>
      </c>
      <c r="D6554" s="1">
        <v>45740</v>
      </c>
      <c r="E6554" s="1">
        <v>45743</v>
      </c>
      <c r="F6554">
        <v>3</v>
      </c>
      <c r="G6554" t="s">
        <v>17</v>
      </c>
      <c r="H6554" t="s">
        <v>31</v>
      </c>
      <c r="I6554" t="s">
        <v>19</v>
      </c>
      <c r="J6554">
        <v>1.74</v>
      </c>
    </row>
    <row r="6555" spans="1:10" x14ac:dyDescent="0.3">
      <c r="A6555" t="s">
        <v>6574</v>
      </c>
      <c r="B6555" t="s">
        <v>11</v>
      </c>
      <c r="C6555" s="1">
        <v>45862</v>
      </c>
      <c r="D6555" s="1">
        <v>45864</v>
      </c>
      <c r="E6555" s="1">
        <v>45866</v>
      </c>
      <c r="F6555">
        <v>2</v>
      </c>
      <c r="G6555" t="s">
        <v>116</v>
      </c>
      <c r="H6555" t="s">
        <v>53</v>
      </c>
      <c r="I6555" t="s">
        <v>19</v>
      </c>
      <c r="J6555">
        <v>0.1</v>
      </c>
    </row>
    <row r="6556" spans="1:10" x14ac:dyDescent="0.3">
      <c r="A6556" t="s">
        <v>6575</v>
      </c>
      <c r="B6556" t="s">
        <v>16</v>
      </c>
      <c r="C6556" s="1">
        <v>45533</v>
      </c>
      <c r="D6556" s="1">
        <v>45535</v>
      </c>
      <c r="E6556" s="1">
        <v>45538</v>
      </c>
      <c r="F6556">
        <v>3</v>
      </c>
      <c r="G6556" t="s">
        <v>12</v>
      </c>
      <c r="H6556" t="s">
        <v>31</v>
      </c>
      <c r="I6556" t="s">
        <v>23</v>
      </c>
      <c r="J6556">
        <v>0.88</v>
      </c>
    </row>
    <row r="6557" spans="1:10" x14ac:dyDescent="0.3">
      <c r="A6557" t="s">
        <v>6576</v>
      </c>
      <c r="B6557" t="s">
        <v>21</v>
      </c>
      <c r="C6557" s="1">
        <v>45417</v>
      </c>
      <c r="D6557" s="1">
        <v>45418</v>
      </c>
      <c r="E6557" s="1">
        <v>45420</v>
      </c>
      <c r="F6557">
        <v>2</v>
      </c>
      <c r="G6557" t="s">
        <v>52</v>
      </c>
      <c r="H6557" t="s">
        <v>31</v>
      </c>
      <c r="I6557" t="s">
        <v>23</v>
      </c>
      <c r="J6557">
        <v>0.74</v>
      </c>
    </row>
    <row r="6558" spans="1:10" x14ac:dyDescent="0.3">
      <c r="A6558" t="s">
        <v>6577</v>
      </c>
      <c r="B6558" t="s">
        <v>21</v>
      </c>
      <c r="C6558" s="1">
        <v>45497</v>
      </c>
      <c r="D6558" s="1">
        <v>45500</v>
      </c>
      <c r="E6558" s="1">
        <v>45504</v>
      </c>
      <c r="F6558">
        <v>4</v>
      </c>
      <c r="G6558" t="s">
        <v>42</v>
      </c>
      <c r="H6558" t="s">
        <v>18</v>
      </c>
      <c r="I6558" t="s">
        <v>23</v>
      </c>
      <c r="J6558">
        <v>0.98</v>
      </c>
    </row>
    <row r="6559" spans="1:10" x14ac:dyDescent="0.3">
      <c r="A6559" t="s">
        <v>6578</v>
      </c>
      <c r="B6559" t="s">
        <v>25</v>
      </c>
      <c r="C6559" s="1">
        <v>45721</v>
      </c>
      <c r="D6559" s="1">
        <v>45723</v>
      </c>
      <c r="E6559" s="1">
        <v>45724</v>
      </c>
      <c r="F6559">
        <v>1</v>
      </c>
      <c r="G6559" t="s">
        <v>28</v>
      </c>
      <c r="H6559" t="s">
        <v>13</v>
      </c>
      <c r="I6559" t="s">
        <v>48</v>
      </c>
      <c r="J6559">
        <v>0.23</v>
      </c>
    </row>
    <row r="6560" spans="1:10" x14ac:dyDescent="0.3">
      <c r="A6560" t="s">
        <v>6579</v>
      </c>
      <c r="B6560" t="s">
        <v>11</v>
      </c>
      <c r="C6560" s="1">
        <v>45307</v>
      </c>
      <c r="D6560" s="1">
        <v>45308</v>
      </c>
      <c r="E6560" s="1">
        <v>45312</v>
      </c>
      <c r="F6560">
        <v>4</v>
      </c>
      <c r="G6560" t="s">
        <v>42</v>
      </c>
      <c r="H6560" t="s">
        <v>31</v>
      </c>
      <c r="I6560" t="s">
        <v>48</v>
      </c>
      <c r="J6560">
        <v>0.89</v>
      </c>
    </row>
    <row r="6561" spans="1:10" x14ac:dyDescent="0.3">
      <c r="A6561" t="s">
        <v>6580</v>
      </c>
      <c r="B6561" t="s">
        <v>46</v>
      </c>
      <c r="C6561" s="1">
        <v>45817</v>
      </c>
      <c r="D6561" s="1">
        <v>45823</v>
      </c>
      <c r="E6561" s="1">
        <v>45823</v>
      </c>
      <c r="F6561">
        <v>0</v>
      </c>
      <c r="G6561" t="s">
        <v>28</v>
      </c>
      <c r="H6561" t="s">
        <v>31</v>
      </c>
      <c r="I6561" t="s">
        <v>19</v>
      </c>
      <c r="J6561">
        <v>2.09</v>
      </c>
    </row>
    <row r="6562" spans="1:10" x14ac:dyDescent="0.3">
      <c r="A6562" t="s">
        <v>6581</v>
      </c>
      <c r="B6562" t="s">
        <v>11</v>
      </c>
      <c r="C6562" s="1">
        <v>45575</v>
      </c>
      <c r="D6562" s="1">
        <v>45577</v>
      </c>
      <c r="E6562" s="1">
        <v>45580</v>
      </c>
      <c r="F6562">
        <v>3</v>
      </c>
      <c r="G6562" t="s">
        <v>35</v>
      </c>
      <c r="H6562" t="s">
        <v>53</v>
      </c>
      <c r="I6562" t="s">
        <v>29</v>
      </c>
      <c r="J6562">
        <v>1.08</v>
      </c>
    </row>
    <row r="6563" spans="1:10" x14ac:dyDescent="0.3">
      <c r="A6563" t="s">
        <v>2340</v>
      </c>
      <c r="B6563" t="s">
        <v>27</v>
      </c>
      <c r="C6563" s="1">
        <v>45498</v>
      </c>
      <c r="D6563" s="1">
        <v>45502</v>
      </c>
      <c r="E6563" s="1">
        <v>45506</v>
      </c>
      <c r="F6563">
        <v>4</v>
      </c>
      <c r="G6563" t="s">
        <v>35</v>
      </c>
      <c r="H6563" t="s">
        <v>53</v>
      </c>
      <c r="I6563" t="s">
        <v>32</v>
      </c>
      <c r="J6563">
        <v>1.21</v>
      </c>
    </row>
    <row r="6564" spans="1:10" x14ac:dyDescent="0.3">
      <c r="A6564" t="s">
        <v>6582</v>
      </c>
      <c r="B6564" t="s">
        <v>21</v>
      </c>
      <c r="C6564" s="1">
        <v>45831</v>
      </c>
      <c r="D6564" s="1">
        <v>45832</v>
      </c>
      <c r="E6564" s="1">
        <v>45845</v>
      </c>
      <c r="F6564">
        <v>13</v>
      </c>
      <c r="G6564" t="s">
        <v>60</v>
      </c>
      <c r="H6564" t="s">
        <v>31</v>
      </c>
      <c r="I6564" t="s">
        <v>29</v>
      </c>
      <c r="J6564">
        <v>0.82</v>
      </c>
    </row>
    <row r="6565" spans="1:10" x14ac:dyDescent="0.3">
      <c r="A6565" t="s">
        <v>6583</v>
      </c>
      <c r="B6565" t="s">
        <v>21</v>
      </c>
      <c r="C6565" s="1">
        <v>45527</v>
      </c>
      <c r="D6565" s="1">
        <v>45532</v>
      </c>
      <c r="E6565" s="1">
        <v>45532</v>
      </c>
      <c r="F6565">
        <v>0</v>
      </c>
      <c r="G6565" t="s">
        <v>42</v>
      </c>
      <c r="H6565" t="s">
        <v>18</v>
      </c>
      <c r="I6565" t="s">
        <v>43</v>
      </c>
      <c r="J6565">
        <v>0.67</v>
      </c>
    </row>
    <row r="6566" spans="1:10" x14ac:dyDescent="0.3">
      <c r="A6566" t="s">
        <v>6584</v>
      </c>
      <c r="B6566" t="s">
        <v>27</v>
      </c>
      <c r="C6566" s="1">
        <v>45520</v>
      </c>
      <c r="D6566" s="1">
        <v>45523</v>
      </c>
      <c r="E6566" s="1">
        <v>45524</v>
      </c>
      <c r="F6566">
        <v>1</v>
      </c>
      <c r="G6566" t="s">
        <v>42</v>
      </c>
      <c r="H6566" t="s">
        <v>18</v>
      </c>
      <c r="I6566" t="s">
        <v>23</v>
      </c>
      <c r="J6566">
        <v>2.06</v>
      </c>
    </row>
    <row r="6567" spans="1:10" x14ac:dyDescent="0.3">
      <c r="A6567" t="s">
        <v>6585</v>
      </c>
      <c r="B6567" t="s">
        <v>21</v>
      </c>
      <c r="C6567" s="1">
        <v>45896</v>
      </c>
      <c r="D6567" s="1">
        <v>45899</v>
      </c>
      <c r="E6567" s="1">
        <v>45900</v>
      </c>
      <c r="F6567">
        <v>1</v>
      </c>
      <c r="G6567" t="s">
        <v>42</v>
      </c>
      <c r="H6567" t="s">
        <v>13</v>
      </c>
      <c r="I6567" t="s">
        <v>14</v>
      </c>
      <c r="J6567">
        <v>1.27</v>
      </c>
    </row>
    <row r="6568" spans="1:10" x14ac:dyDescent="0.3">
      <c r="A6568" t="s">
        <v>6586</v>
      </c>
      <c r="B6568" t="s">
        <v>11</v>
      </c>
      <c r="C6568" s="1">
        <v>45659</v>
      </c>
      <c r="D6568" s="1">
        <v>45660</v>
      </c>
      <c r="E6568" s="1">
        <v>45661</v>
      </c>
      <c r="F6568">
        <v>1</v>
      </c>
      <c r="G6568" t="s">
        <v>12</v>
      </c>
      <c r="H6568" t="s">
        <v>18</v>
      </c>
      <c r="I6568" t="s">
        <v>23</v>
      </c>
      <c r="J6568">
        <v>3.22</v>
      </c>
    </row>
    <row r="6569" spans="1:10" x14ac:dyDescent="0.3">
      <c r="A6569" t="s">
        <v>6587</v>
      </c>
      <c r="B6569" t="s">
        <v>11</v>
      </c>
      <c r="C6569" s="1">
        <v>45869</v>
      </c>
      <c r="D6569" s="1">
        <v>45872</v>
      </c>
      <c r="E6569" s="1">
        <v>45873</v>
      </c>
      <c r="F6569">
        <v>1</v>
      </c>
      <c r="G6569" t="s">
        <v>60</v>
      </c>
      <c r="H6569" t="s">
        <v>31</v>
      </c>
      <c r="I6569" t="s">
        <v>23</v>
      </c>
      <c r="J6569">
        <v>1.36</v>
      </c>
    </row>
    <row r="6570" spans="1:10" x14ac:dyDescent="0.3">
      <c r="A6570" t="s">
        <v>6588</v>
      </c>
      <c r="B6570" t="s">
        <v>27</v>
      </c>
      <c r="C6570" s="1">
        <v>45497</v>
      </c>
      <c r="D6570" s="1">
        <v>45500</v>
      </c>
      <c r="E6570" s="1">
        <v>45504</v>
      </c>
      <c r="F6570">
        <v>4</v>
      </c>
      <c r="G6570" t="s">
        <v>60</v>
      </c>
      <c r="H6570" t="s">
        <v>39</v>
      </c>
      <c r="I6570" t="s">
        <v>43</v>
      </c>
      <c r="J6570">
        <v>3.79</v>
      </c>
    </row>
    <row r="6571" spans="1:10" x14ac:dyDescent="0.3">
      <c r="A6571" t="s">
        <v>6589</v>
      </c>
      <c r="B6571" t="s">
        <v>25</v>
      </c>
      <c r="C6571" s="1">
        <v>45681</v>
      </c>
      <c r="D6571" s="1">
        <v>45682</v>
      </c>
      <c r="E6571" s="1">
        <v>45683</v>
      </c>
      <c r="F6571">
        <v>1</v>
      </c>
      <c r="G6571" t="s">
        <v>17</v>
      </c>
      <c r="H6571" t="s">
        <v>39</v>
      </c>
      <c r="I6571" t="s">
        <v>43</v>
      </c>
      <c r="J6571">
        <v>1.06</v>
      </c>
    </row>
    <row r="6572" spans="1:10" x14ac:dyDescent="0.3">
      <c r="A6572" t="s">
        <v>6590</v>
      </c>
      <c r="B6572" t="s">
        <v>11</v>
      </c>
      <c r="C6572" s="1">
        <v>45667</v>
      </c>
      <c r="D6572" s="1">
        <v>45670</v>
      </c>
      <c r="E6572" s="1">
        <v>45674</v>
      </c>
      <c r="F6572">
        <v>4</v>
      </c>
      <c r="G6572" t="s">
        <v>22</v>
      </c>
      <c r="H6572" t="s">
        <v>31</v>
      </c>
      <c r="I6572" t="s">
        <v>32</v>
      </c>
      <c r="J6572">
        <v>0.31</v>
      </c>
    </row>
    <row r="6573" spans="1:10" x14ac:dyDescent="0.3">
      <c r="A6573" t="s">
        <v>6591</v>
      </c>
      <c r="B6573" t="s">
        <v>16</v>
      </c>
      <c r="C6573" s="1">
        <v>45926</v>
      </c>
      <c r="D6573" s="1">
        <v>45929</v>
      </c>
      <c r="E6573" s="1">
        <v>45931</v>
      </c>
      <c r="F6573">
        <v>2</v>
      </c>
      <c r="G6573" t="s">
        <v>42</v>
      </c>
      <c r="H6573" t="s">
        <v>18</v>
      </c>
      <c r="I6573" t="s">
        <v>23</v>
      </c>
      <c r="J6573">
        <v>0.19</v>
      </c>
    </row>
    <row r="6574" spans="1:10" x14ac:dyDescent="0.3">
      <c r="A6574" t="s">
        <v>6592</v>
      </c>
      <c r="B6574" t="s">
        <v>56</v>
      </c>
      <c r="C6574" s="1">
        <v>45929</v>
      </c>
      <c r="D6574" s="1">
        <v>45932</v>
      </c>
      <c r="E6574" s="1">
        <v>45935</v>
      </c>
      <c r="F6574">
        <v>3</v>
      </c>
      <c r="G6574" t="s">
        <v>60</v>
      </c>
      <c r="H6574" t="s">
        <v>31</v>
      </c>
      <c r="I6574" t="s">
        <v>23</v>
      </c>
      <c r="J6574">
        <v>2.2599999999999998</v>
      </c>
    </row>
    <row r="6575" spans="1:10" x14ac:dyDescent="0.3">
      <c r="A6575" t="s">
        <v>6593</v>
      </c>
      <c r="B6575" t="s">
        <v>11</v>
      </c>
      <c r="C6575" s="1">
        <v>45507</v>
      </c>
      <c r="D6575" s="1">
        <v>45511</v>
      </c>
      <c r="E6575" s="1">
        <v>45513</v>
      </c>
      <c r="F6575">
        <v>2</v>
      </c>
      <c r="G6575" t="s">
        <v>35</v>
      </c>
      <c r="H6575" t="s">
        <v>18</v>
      </c>
      <c r="I6575" t="s">
        <v>19</v>
      </c>
      <c r="J6575">
        <v>0.17</v>
      </c>
    </row>
    <row r="6576" spans="1:10" x14ac:dyDescent="0.3">
      <c r="A6576" t="s">
        <v>6594</v>
      </c>
      <c r="B6576" t="s">
        <v>27</v>
      </c>
      <c r="C6576" s="1">
        <v>45558</v>
      </c>
      <c r="D6576" s="1">
        <v>45562</v>
      </c>
      <c r="E6576" s="1">
        <v>45562</v>
      </c>
      <c r="F6576">
        <v>0</v>
      </c>
      <c r="G6576" t="s">
        <v>52</v>
      </c>
      <c r="H6576" t="s">
        <v>13</v>
      </c>
      <c r="I6576" t="s">
        <v>14</v>
      </c>
      <c r="J6576">
        <v>1.48</v>
      </c>
    </row>
    <row r="6577" spans="1:10" x14ac:dyDescent="0.3">
      <c r="A6577" t="s">
        <v>6595</v>
      </c>
      <c r="B6577" t="s">
        <v>16</v>
      </c>
      <c r="C6577" s="1">
        <v>45695</v>
      </c>
      <c r="D6577" s="1">
        <v>45697</v>
      </c>
      <c r="E6577" s="1">
        <v>45699</v>
      </c>
      <c r="F6577">
        <v>2</v>
      </c>
      <c r="G6577" t="s">
        <v>12</v>
      </c>
      <c r="H6577" t="s">
        <v>13</v>
      </c>
      <c r="I6577" t="s">
        <v>48</v>
      </c>
      <c r="J6577">
        <v>1.05</v>
      </c>
    </row>
    <row r="6578" spans="1:10" x14ac:dyDescent="0.3">
      <c r="A6578" t="s">
        <v>6596</v>
      </c>
      <c r="B6578" t="s">
        <v>27</v>
      </c>
      <c r="C6578" s="1">
        <v>45689</v>
      </c>
      <c r="D6578" s="1">
        <v>45694</v>
      </c>
      <c r="E6578" s="1">
        <v>45696</v>
      </c>
      <c r="F6578">
        <v>2</v>
      </c>
      <c r="G6578" t="s">
        <v>28</v>
      </c>
      <c r="H6578" t="s">
        <v>18</v>
      </c>
      <c r="I6578" t="s">
        <v>23</v>
      </c>
      <c r="J6578">
        <v>0.2</v>
      </c>
    </row>
    <row r="6579" spans="1:10" x14ac:dyDescent="0.3">
      <c r="A6579" t="s">
        <v>6597</v>
      </c>
      <c r="B6579" t="s">
        <v>25</v>
      </c>
      <c r="C6579" s="1">
        <v>45401</v>
      </c>
      <c r="D6579" s="1">
        <v>45403</v>
      </c>
      <c r="E6579" s="1">
        <v>45405</v>
      </c>
      <c r="F6579">
        <v>2</v>
      </c>
      <c r="G6579" t="s">
        <v>52</v>
      </c>
      <c r="H6579" t="s">
        <v>53</v>
      </c>
      <c r="I6579" t="s">
        <v>29</v>
      </c>
      <c r="J6579">
        <v>0.1</v>
      </c>
    </row>
    <row r="6580" spans="1:10" x14ac:dyDescent="0.3">
      <c r="A6580" t="s">
        <v>6598</v>
      </c>
      <c r="B6580" t="s">
        <v>46</v>
      </c>
      <c r="C6580" s="1">
        <v>45934</v>
      </c>
      <c r="D6580" s="1">
        <v>45935</v>
      </c>
      <c r="E6580" s="1">
        <v>45935</v>
      </c>
      <c r="F6580">
        <v>0</v>
      </c>
      <c r="G6580" t="s">
        <v>35</v>
      </c>
      <c r="H6580" t="s">
        <v>31</v>
      </c>
      <c r="I6580" t="s">
        <v>48</v>
      </c>
      <c r="J6580">
        <v>1.66</v>
      </c>
    </row>
    <row r="6581" spans="1:10" x14ac:dyDescent="0.3">
      <c r="A6581" t="s">
        <v>6599</v>
      </c>
      <c r="B6581" t="s">
        <v>46</v>
      </c>
      <c r="C6581" s="1">
        <v>45422</v>
      </c>
      <c r="D6581" s="1">
        <v>45424</v>
      </c>
      <c r="E6581" s="1">
        <v>45424</v>
      </c>
      <c r="F6581">
        <v>0</v>
      </c>
      <c r="G6581" t="s">
        <v>42</v>
      </c>
      <c r="H6581" t="s">
        <v>18</v>
      </c>
      <c r="I6581" t="s">
        <v>29</v>
      </c>
      <c r="J6581">
        <v>3.14</v>
      </c>
    </row>
    <row r="6582" spans="1:10" x14ac:dyDescent="0.3">
      <c r="A6582" t="s">
        <v>6600</v>
      </c>
      <c r="B6582" t="s">
        <v>27</v>
      </c>
      <c r="C6582" s="1">
        <v>45709</v>
      </c>
      <c r="D6582" s="1">
        <v>45712</v>
      </c>
      <c r="E6582" s="1">
        <v>45731</v>
      </c>
      <c r="F6582">
        <v>19</v>
      </c>
      <c r="G6582" t="s">
        <v>52</v>
      </c>
      <c r="H6582" t="s">
        <v>39</v>
      </c>
      <c r="I6582" t="s">
        <v>29</v>
      </c>
      <c r="J6582">
        <v>0.54</v>
      </c>
    </row>
    <row r="6583" spans="1:10" x14ac:dyDescent="0.3">
      <c r="A6583" t="s">
        <v>6601</v>
      </c>
      <c r="B6583" t="s">
        <v>25</v>
      </c>
      <c r="C6583" s="1">
        <v>45844</v>
      </c>
      <c r="D6583" s="1">
        <v>45847</v>
      </c>
      <c r="E6583" s="1">
        <v>45847</v>
      </c>
      <c r="F6583">
        <v>0</v>
      </c>
      <c r="G6583" t="s">
        <v>52</v>
      </c>
      <c r="H6583" t="s">
        <v>18</v>
      </c>
      <c r="I6583" t="s">
        <v>23</v>
      </c>
      <c r="J6583">
        <v>1.74</v>
      </c>
    </row>
    <row r="6584" spans="1:10" x14ac:dyDescent="0.3">
      <c r="A6584" t="s">
        <v>6602</v>
      </c>
      <c r="B6584" t="s">
        <v>16</v>
      </c>
      <c r="C6584" s="1">
        <v>45972</v>
      </c>
      <c r="D6584" s="1">
        <v>45974</v>
      </c>
      <c r="E6584" s="1">
        <v>45976</v>
      </c>
      <c r="F6584">
        <v>2</v>
      </c>
      <c r="G6584" t="s">
        <v>60</v>
      </c>
      <c r="H6584" t="s">
        <v>31</v>
      </c>
      <c r="I6584" t="s">
        <v>19</v>
      </c>
      <c r="J6584">
        <v>0.37</v>
      </c>
    </row>
    <row r="6585" spans="1:10" x14ac:dyDescent="0.3">
      <c r="A6585" t="s">
        <v>6603</v>
      </c>
      <c r="B6585" t="s">
        <v>21</v>
      </c>
      <c r="C6585" s="1">
        <v>45417</v>
      </c>
      <c r="D6585" s="1">
        <v>45418</v>
      </c>
      <c r="E6585" s="1">
        <v>45422</v>
      </c>
      <c r="F6585">
        <v>4</v>
      </c>
      <c r="G6585" t="s">
        <v>12</v>
      </c>
      <c r="H6585" t="s">
        <v>13</v>
      </c>
      <c r="I6585" t="s">
        <v>19</v>
      </c>
      <c r="J6585">
        <v>1.1399999999999999</v>
      </c>
    </row>
    <row r="6586" spans="1:10" x14ac:dyDescent="0.3">
      <c r="A6586" t="s">
        <v>6604</v>
      </c>
      <c r="B6586" t="s">
        <v>16</v>
      </c>
      <c r="C6586" s="1">
        <v>45808</v>
      </c>
      <c r="D6586" s="1">
        <v>45810</v>
      </c>
      <c r="E6586" s="1">
        <v>45814</v>
      </c>
      <c r="F6586">
        <v>4</v>
      </c>
      <c r="G6586" t="s">
        <v>42</v>
      </c>
      <c r="H6586" t="s">
        <v>13</v>
      </c>
      <c r="I6586" t="s">
        <v>23</v>
      </c>
      <c r="J6586">
        <v>0.93</v>
      </c>
    </row>
    <row r="6587" spans="1:10" x14ac:dyDescent="0.3">
      <c r="A6587" t="s">
        <v>6605</v>
      </c>
      <c r="B6587" t="s">
        <v>16</v>
      </c>
      <c r="C6587" s="1">
        <v>45353</v>
      </c>
      <c r="D6587" s="1">
        <v>45355</v>
      </c>
      <c r="E6587" s="1">
        <v>45358</v>
      </c>
      <c r="F6587">
        <v>3</v>
      </c>
      <c r="G6587" t="s">
        <v>12</v>
      </c>
      <c r="H6587" t="s">
        <v>13</v>
      </c>
      <c r="I6587" t="s">
        <v>43</v>
      </c>
      <c r="J6587">
        <v>1.1599999999999999</v>
      </c>
    </row>
    <row r="6588" spans="1:10" x14ac:dyDescent="0.3">
      <c r="A6588" t="s">
        <v>6606</v>
      </c>
      <c r="B6588" t="s">
        <v>27</v>
      </c>
      <c r="C6588" s="1">
        <v>45792</v>
      </c>
      <c r="D6588" s="1">
        <v>45794</v>
      </c>
      <c r="E6588" s="1">
        <v>45795</v>
      </c>
      <c r="F6588">
        <v>1</v>
      </c>
      <c r="G6588" t="s">
        <v>28</v>
      </c>
      <c r="H6588" t="s">
        <v>18</v>
      </c>
      <c r="I6588" t="s">
        <v>14</v>
      </c>
      <c r="J6588">
        <v>1.95</v>
      </c>
    </row>
    <row r="6589" spans="1:10" x14ac:dyDescent="0.3">
      <c r="A6589" t="s">
        <v>6607</v>
      </c>
      <c r="B6589" t="s">
        <v>16</v>
      </c>
      <c r="C6589" s="1">
        <v>45598</v>
      </c>
      <c r="D6589" s="1">
        <v>45599</v>
      </c>
      <c r="E6589" s="1">
        <v>45600</v>
      </c>
      <c r="F6589">
        <v>1</v>
      </c>
      <c r="G6589" t="s">
        <v>35</v>
      </c>
      <c r="H6589" t="s">
        <v>53</v>
      </c>
      <c r="I6589" t="s">
        <v>23</v>
      </c>
      <c r="J6589">
        <v>0.33</v>
      </c>
    </row>
    <row r="6590" spans="1:10" x14ac:dyDescent="0.3">
      <c r="A6590" t="s">
        <v>6608</v>
      </c>
      <c r="B6590" t="s">
        <v>56</v>
      </c>
      <c r="C6590" s="1">
        <v>45323</v>
      </c>
      <c r="D6590" s="1">
        <v>45324</v>
      </c>
      <c r="E6590" s="1">
        <v>45326</v>
      </c>
      <c r="F6590">
        <v>2</v>
      </c>
      <c r="G6590" t="s">
        <v>122</v>
      </c>
      <c r="H6590" t="s">
        <v>31</v>
      </c>
      <c r="I6590" t="s">
        <v>23</v>
      </c>
      <c r="J6590">
        <v>0.1</v>
      </c>
    </row>
    <row r="6591" spans="1:10" x14ac:dyDescent="0.3">
      <c r="A6591" t="s">
        <v>6609</v>
      </c>
      <c r="B6591" t="s">
        <v>25</v>
      </c>
      <c r="C6591" s="1">
        <v>45515</v>
      </c>
      <c r="D6591" s="1">
        <v>45525</v>
      </c>
      <c r="E6591" s="1">
        <v>45527</v>
      </c>
      <c r="F6591">
        <v>2</v>
      </c>
      <c r="G6591" t="s">
        <v>116</v>
      </c>
      <c r="H6591" t="s">
        <v>53</v>
      </c>
      <c r="I6591" t="s">
        <v>19</v>
      </c>
      <c r="J6591">
        <v>1.78</v>
      </c>
    </row>
    <row r="6592" spans="1:10" x14ac:dyDescent="0.3">
      <c r="A6592" t="s">
        <v>6610</v>
      </c>
      <c r="B6592" t="s">
        <v>56</v>
      </c>
      <c r="C6592" s="1">
        <v>45705</v>
      </c>
      <c r="D6592" s="1">
        <v>45709</v>
      </c>
      <c r="E6592" s="1">
        <v>45712</v>
      </c>
      <c r="F6592">
        <v>3</v>
      </c>
      <c r="G6592" t="s">
        <v>42</v>
      </c>
      <c r="H6592" t="s">
        <v>31</v>
      </c>
      <c r="I6592" t="s">
        <v>23</v>
      </c>
      <c r="J6592">
        <v>0.63</v>
      </c>
    </row>
    <row r="6593" spans="1:10" x14ac:dyDescent="0.3">
      <c r="A6593" t="s">
        <v>6611</v>
      </c>
      <c r="B6593" t="s">
        <v>16</v>
      </c>
      <c r="C6593" s="1">
        <v>45884</v>
      </c>
      <c r="D6593" s="1">
        <v>45888</v>
      </c>
      <c r="E6593" s="1">
        <v>45889</v>
      </c>
      <c r="F6593">
        <v>1</v>
      </c>
      <c r="G6593" t="s">
        <v>42</v>
      </c>
      <c r="H6593" t="s">
        <v>39</v>
      </c>
      <c r="I6593" t="s">
        <v>29</v>
      </c>
      <c r="J6593">
        <v>0.36</v>
      </c>
    </row>
    <row r="6594" spans="1:10" x14ac:dyDescent="0.3">
      <c r="A6594" t="s">
        <v>6612</v>
      </c>
      <c r="B6594" t="s">
        <v>11</v>
      </c>
      <c r="C6594" s="1">
        <v>45698</v>
      </c>
      <c r="D6594" s="1">
        <v>45699</v>
      </c>
      <c r="E6594" s="1">
        <v>45700</v>
      </c>
      <c r="F6594">
        <v>1</v>
      </c>
      <c r="G6594" t="s">
        <v>42</v>
      </c>
      <c r="H6594" t="s">
        <v>31</v>
      </c>
      <c r="I6594" t="s">
        <v>23</v>
      </c>
      <c r="J6594">
        <v>2.66</v>
      </c>
    </row>
    <row r="6595" spans="1:10" x14ac:dyDescent="0.3">
      <c r="A6595" t="s">
        <v>6613</v>
      </c>
      <c r="B6595" t="s">
        <v>21</v>
      </c>
      <c r="C6595" s="1">
        <v>45332</v>
      </c>
      <c r="D6595" s="1">
        <v>45333</v>
      </c>
      <c r="E6595" s="1">
        <v>45334</v>
      </c>
      <c r="F6595">
        <v>1</v>
      </c>
      <c r="G6595" t="s">
        <v>42</v>
      </c>
      <c r="H6595" t="s">
        <v>53</v>
      </c>
      <c r="I6595" t="s">
        <v>19</v>
      </c>
      <c r="J6595">
        <v>1.58</v>
      </c>
    </row>
    <row r="6596" spans="1:10" x14ac:dyDescent="0.3">
      <c r="A6596" t="s">
        <v>6614</v>
      </c>
      <c r="B6596" t="s">
        <v>27</v>
      </c>
      <c r="C6596" s="1">
        <v>45652</v>
      </c>
      <c r="D6596" s="1">
        <v>45656</v>
      </c>
      <c r="E6596" s="1">
        <v>45656</v>
      </c>
      <c r="F6596">
        <v>0</v>
      </c>
      <c r="G6596" t="s">
        <v>12</v>
      </c>
      <c r="H6596" t="s">
        <v>18</v>
      </c>
      <c r="I6596" t="s">
        <v>14</v>
      </c>
      <c r="J6596">
        <v>2.36</v>
      </c>
    </row>
    <row r="6597" spans="1:10" x14ac:dyDescent="0.3">
      <c r="A6597" t="s">
        <v>6615</v>
      </c>
      <c r="B6597" t="s">
        <v>25</v>
      </c>
      <c r="C6597" s="1">
        <v>45683</v>
      </c>
      <c r="D6597" s="1">
        <v>45685</v>
      </c>
      <c r="E6597" s="1">
        <v>45686</v>
      </c>
      <c r="F6597">
        <v>1</v>
      </c>
      <c r="G6597" t="s">
        <v>22</v>
      </c>
      <c r="H6597" t="s">
        <v>39</v>
      </c>
      <c r="I6597" t="s">
        <v>43</v>
      </c>
      <c r="J6597">
        <v>0.1</v>
      </c>
    </row>
    <row r="6598" spans="1:10" x14ac:dyDescent="0.3">
      <c r="A6598" t="s">
        <v>6616</v>
      </c>
      <c r="B6598" t="s">
        <v>16</v>
      </c>
      <c r="C6598" s="1">
        <v>45559</v>
      </c>
      <c r="D6598" s="1">
        <v>45564</v>
      </c>
      <c r="E6598" s="1">
        <v>45565</v>
      </c>
      <c r="F6598">
        <v>1</v>
      </c>
      <c r="G6598" t="s">
        <v>12</v>
      </c>
      <c r="H6598" t="s">
        <v>53</v>
      </c>
      <c r="I6598" t="s">
        <v>48</v>
      </c>
      <c r="J6598">
        <v>0.8</v>
      </c>
    </row>
    <row r="6599" spans="1:10" x14ac:dyDescent="0.3">
      <c r="A6599" t="s">
        <v>6617</v>
      </c>
      <c r="B6599" t="s">
        <v>27</v>
      </c>
      <c r="C6599" s="1">
        <v>45473</v>
      </c>
      <c r="D6599" s="1">
        <v>45474</v>
      </c>
      <c r="E6599" s="1">
        <v>45475</v>
      </c>
      <c r="F6599">
        <v>1</v>
      </c>
      <c r="G6599" t="s">
        <v>60</v>
      </c>
      <c r="H6599" t="s">
        <v>53</v>
      </c>
      <c r="I6599" t="s">
        <v>43</v>
      </c>
      <c r="J6599">
        <v>0.21</v>
      </c>
    </row>
    <row r="6600" spans="1:10" x14ac:dyDescent="0.3">
      <c r="A6600" t="s">
        <v>6618</v>
      </c>
      <c r="B6600" t="s">
        <v>46</v>
      </c>
      <c r="C6600" s="1">
        <v>45848</v>
      </c>
      <c r="D6600" s="1">
        <v>45854</v>
      </c>
      <c r="E6600" s="1">
        <v>45858</v>
      </c>
      <c r="F6600">
        <v>4</v>
      </c>
      <c r="G6600" t="s">
        <v>42</v>
      </c>
      <c r="H6600" t="s">
        <v>39</v>
      </c>
      <c r="I6600" t="s">
        <v>32</v>
      </c>
      <c r="J6600">
        <v>1.27</v>
      </c>
    </row>
    <row r="6601" spans="1:10" x14ac:dyDescent="0.3">
      <c r="A6601" t="s">
        <v>6619</v>
      </c>
      <c r="B6601" t="s">
        <v>56</v>
      </c>
      <c r="C6601" s="1">
        <v>45675</v>
      </c>
      <c r="D6601" s="1">
        <v>45680</v>
      </c>
      <c r="E6601" s="1">
        <v>45683</v>
      </c>
      <c r="F6601">
        <v>3</v>
      </c>
      <c r="G6601" t="s">
        <v>17</v>
      </c>
      <c r="H6601" t="s">
        <v>18</v>
      </c>
      <c r="I6601" t="s">
        <v>29</v>
      </c>
      <c r="J6601">
        <v>1.92</v>
      </c>
    </row>
    <row r="6602" spans="1:10" x14ac:dyDescent="0.3">
      <c r="A6602" t="s">
        <v>6620</v>
      </c>
      <c r="B6602" t="s">
        <v>16</v>
      </c>
      <c r="C6602" s="1">
        <v>45866</v>
      </c>
      <c r="D6602" s="1">
        <v>45867</v>
      </c>
      <c r="E6602" s="1">
        <v>45867</v>
      </c>
      <c r="F6602">
        <v>0</v>
      </c>
      <c r="G6602" t="s">
        <v>35</v>
      </c>
      <c r="H6602" t="s">
        <v>13</v>
      </c>
      <c r="I6602" t="s">
        <v>29</v>
      </c>
      <c r="J6602">
        <v>1.38</v>
      </c>
    </row>
    <row r="6603" spans="1:10" x14ac:dyDescent="0.3">
      <c r="A6603" t="s">
        <v>6621</v>
      </c>
      <c r="B6603" t="s">
        <v>41</v>
      </c>
      <c r="C6603" s="1">
        <v>45322</v>
      </c>
      <c r="D6603" s="1">
        <v>45323</v>
      </c>
      <c r="E6603" s="1">
        <v>45325</v>
      </c>
      <c r="F6603">
        <v>2</v>
      </c>
      <c r="G6603" t="s">
        <v>60</v>
      </c>
      <c r="H6603" t="s">
        <v>18</v>
      </c>
      <c r="I6603" t="s">
        <v>43</v>
      </c>
      <c r="J6603">
        <v>0.18</v>
      </c>
    </row>
    <row r="6604" spans="1:10" x14ac:dyDescent="0.3">
      <c r="A6604" t="s">
        <v>6622</v>
      </c>
      <c r="B6604" t="s">
        <v>16</v>
      </c>
      <c r="C6604" s="1">
        <v>45909</v>
      </c>
      <c r="D6604" s="1">
        <v>45919</v>
      </c>
      <c r="E6604" s="1">
        <v>45920</v>
      </c>
      <c r="F6604">
        <v>1</v>
      </c>
      <c r="G6604" t="s">
        <v>116</v>
      </c>
      <c r="H6604" t="s">
        <v>13</v>
      </c>
      <c r="I6604" t="s">
        <v>19</v>
      </c>
      <c r="J6604">
        <v>1.37</v>
      </c>
    </row>
    <row r="6605" spans="1:10" x14ac:dyDescent="0.3">
      <c r="A6605" t="s">
        <v>6623</v>
      </c>
      <c r="B6605" t="s">
        <v>21</v>
      </c>
      <c r="C6605" s="1">
        <v>45301</v>
      </c>
      <c r="D6605" s="1">
        <v>45305</v>
      </c>
      <c r="E6605" s="1">
        <v>45306</v>
      </c>
      <c r="F6605">
        <v>1</v>
      </c>
      <c r="G6605" t="s">
        <v>60</v>
      </c>
      <c r="H6605" t="s">
        <v>18</v>
      </c>
      <c r="I6605" t="s">
        <v>14</v>
      </c>
      <c r="J6605">
        <v>1.96</v>
      </c>
    </row>
    <row r="6606" spans="1:10" x14ac:dyDescent="0.3">
      <c r="A6606" t="s">
        <v>6624</v>
      </c>
      <c r="B6606" t="s">
        <v>27</v>
      </c>
      <c r="C6606" s="1">
        <v>45610</v>
      </c>
      <c r="D6606" s="1">
        <v>45611</v>
      </c>
      <c r="E6606" s="1">
        <v>45612</v>
      </c>
      <c r="F6606">
        <v>1</v>
      </c>
      <c r="G6606" t="s">
        <v>42</v>
      </c>
      <c r="H6606" t="s">
        <v>31</v>
      </c>
      <c r="I6606" t="s">
        <v>19</v>
      </c>
      <c r="J6606">
        <v>1.17</v>
      </c>
    </row>
    <row r="6607" spans="1:10" x14ac:dyDescent="0.3">
      <c r="A6607" t="s">
        <v>6625</v>
      </c>
      <c r="B6607" t="s">
        <v>46</v>
      </c>
      <c r="C6607" s="1">
        <v>45529</v>
      </c>
      <c r="D6607" s="1">
        <v>45532</v>
      </c>
      <c r="E6607" s="1">
        <v>45534</v>
      </c>
      <c r="F6607">
        <v>2</v>
      </c>
      <c r="G6607" t="s">
        <v>60</v>
      </c>
      <c r="H6607" t="s">
        <v>39</v>
      </c>
      <c r="I6607" t="s">
        <v>43</v>
      </c>
      <c r="J6607">
        <v>1.86</v>
      </c>
    </row>
    <row r="6608" spans="1:10" x14ac:dyDescent="0.3">
      <c r="A6608" t="s">
        <v>6626</v>
      </c>
      <c r="B6608" t="s">
        <v>25</v>
      </c>
      <c r="C6608" s="1">
        <v>45494</v>
      </c>
      <c r="D6608" s="1">
        <v>45497</v>
      </c>
      <c r="E6608" s="1">
        <v>45498</v>
      </c>
      <c r="F6608">
        <v>1</v>
      </c>
      <c r="G6608" t="s">
        <v>12</v>
      </c>
      <c r="H6608" t="s">
        <v>31</v>
      </c>
      <c r="I6608" t="s">
        <v>23</v>
      </c>
      <c r="J6608">
        <v>3.98</v>
      </c>
    </row>
    <row r="6609" spans="1:10" x14ac:dyDescent="0.3">
      <c r="A6609" t="s">
        <v>6627</v>
      </c>
      <c r="B6609" t="s">
        <v>11</v>
      </c>
      <c r="C6609" s="1">
        <v>45929</v>
      </c>
      <c r="D6609" s="1">
        <v>45930</v>
      </c>
      <c r="E6609" s="1">
        <v>45932</v>
      </c>
      <c r="F6609">
        <v>2</v>
      </c>
      <c r="G6609" t="s">
        <v>60</v>
      </c>
      <c r="H6609" t="s">
        <v>18</v>
      </c>
      <c r="I6609" t="s">
        <v>48</v>
      </c>
      <c r="J6609">
        <v>1.66</v>
      </c>
    </row>
    <row r="6610" spans="1:10" x14ac:dyDescent="0.3">
      <c r="A6610" t="s">
        <v>6628</v>
      </c>
      <c r="B6610" t="s">
        <v>11</v>
      </c>
      <c r="C6610" s="1">
        <v>45928</v>
      </c>
      <c r="D6610" s="1">
        <v>45932</v>
      </c>
      <c r="E6610" s="1">
        <v>45935</v>
      </c>
      <c r="F6610">
        <v>3</v>
      </c>
      <c r="G6610" t="s">
        <v>60</v>
      </c>
      <c r="H6610" t="s">
        <v>53</v>
      </c>
      <c r="I6610" t="s">
        <v>14</v>
      </c>
      <c r="J6610">
        <v>3.15</v>
      </c>
    </row>
    <row r="6611" spans="1:10" x14ac:dyDescent="0.3">
      <c r="A6611" t="s">
        <v>6629</v>
      </c>
      <c r="B6611" t="s">
        <v>46</v>
      </c>
      <c r="C6611" s="1">
        <v>45779</v>
      </c>
      <c r="D6611" s="1">
        <v>45781</v>
      </c>
      <c r="E6611" s="1">
        <v>45784</v>
      </c>
      <c r="F6611">
        <v>3</v>
      </c>
      <c r="G6611" t="s">
        <v>12</v>
      </c>
      <c r="H6611" t="s">
        <v>31</v>
      </c>
      <c r="I6611" t="s">
        <v>23</v>
      </c>
      <c r="J6611">
        <v>3.32</v>
      </c>
    </row>
    <row r="6612" spans="1:10" x14ac:dyDescent="0.3">
      <c r="A6612" t="s">
        <v>6630</v>
      </c>
      <c r="B6612" t="s">
        <v>27</v>
      </c>
      <c r="C6612" s="1">
        <v>45448</v>
      </c>
      <c r="D6612" s="1">
        <v>45450</v>
      </c>
      <c r="E6612" s="1">
        <v>45451</v>
      </c>
      <c r="F6612">
        <v>1</v>
      </c>
      <c r="G6612" t="s">
        <v>12</v>
      </c>
      <c r="H6612" t="s">
        <v>39</v>
      </c>
      <c r="I6612" t="s">
        <v>29</v>
      </c>
      <c r="J6612">
        <v>1.04</v>
      </c>
    </row>
    <row r="6613" spans="1:10" x14ac:dyDescent="0.3">
      <c r="A6613" t="s">
        <v>6631</v>
      </c>
      <c r="B6613" t="s">
        <v>27</v>
      </c>
      <c r="C6613" s="1">
        <v>45582</v>
      </c>
      <c r="D6613" s="1">
        <v>45586</v>
      </c>
      <c r="E6613" s="1">
        <v>45587</v>
      </c>
      <c r="F6613">
        <v>1</v>
      </c>
      <c r="G6613" t="s">
        <v>60</v>
      </c>
      <c r="H6613" t="s">
        <v>18</v>
      </c>
      <c r="I6613" t="s">
        <v>14</v>
      </c>
      <c r="J6613">
        <v>0.89</v>
      </c>
    </row>
    <row r="6614" spans="1:10" x14ac:dyDescent="0.3">
      <c r="A6614" t="s">
        <v>6632</v>
      </c>
      <c r="B6614" t="s">
        <v>41</v>
      </c>
      <c r="C6614" s="1">
        <v>45748</v>
      </c>
      <c r="D6614" s="1">
        <v>45750</v>
      </c>
      <c r="E6614" s="1">
        <v>45750</v>
      </c>
      <c r="F6614">
        <v>0</v>
      </c>
      <c r="G6614" t="s">
        <v>60</v>
      </c>
      <c r="H6614" t="s">
        <v>53</v>
      </c>
      <c r="I6614" t="s">
        <v>32</v>
      </c>
      <c r="J6614">
        <v>0.15</v>
      </c>
    </row>
    <row r="6615" spans="1:10" x14ac:dyDescent="0.3">
      <c r="A6615" t="s">
        <v>6633</v>
      </c>
      <c r="B6615" t="s">
        <v>11</v>
      </c>
      <c r="C6615" s="1">
        <v>45728</v>
      </c>
      <c r="D6615" s="1">
        <v>45731</v>
      </c>
      <c r="E6615" s="1">
        <v>45731</v>
      </c>
      <c r="F6615">
        <v>0</v>
      </c>
      <c r="G6615" t="s">
        <v>42</v>
      </c>
      <c r="H6615" t="s">
        <v>53</v>
      </c>
      <c r="I6615" t="s">
        <v>14</v>
      </c>
      <c r="J6615">
        <v>0.42</v>
      </c>
    </row>
    <row r="6616" spans="1:10" x14ac:dyDescent="0.3">
      <c r="A6616" t="s">
        <v>6634</v>
      </c>
      <c r="B6616" t="s">
        <v>21</v>
      </c>
      <c r="C6616" s="1">
        <v>45697</v>
      </c>
      <c r="D6616" s="1">
        <v>45700</v>
      </c>
      <c r="E6616" s="1">
        <v>45703</v>
      </c>
      <c r="F6616">
        <v>3</v>
      </c>
      <c r="G6616" t="s">
        <v>35</v>
      </c>
      <c r="H6616" t="s">
        <v>39</v>
      </c>
      <c r="I6616" t="s">
        <v>19</v>
      </c>
      <c r="J6616">
        <v>0.1</v>
      </c>
    </row>
    <row r="6617" spans="1:10" x14ac:dyDescent="0.3">
      <c r="A6617" t="s">
        <v>6635</v>
      </c>
      <c r="B6617" t="s">
        <v>27</v>
      </c>
      <c r="C6617" s="1">
        <v>45337</v>
      </c>
      <c r="D6617" s="1">
        <v>45347</v>
      </c>
      <c r="E6617" s="1">
        <v>45350</v>
      </c>
      <c r="F6617">
        <v>3</v>
      </c>
      <c r="G6617" t="s">
        <v>12</v>
      </c>
      <c r="H6617" t="s">
        <v>13</v>
      </c>
      <c r="I6617" t="s">
        <v>14</v>
      </c>
      <c r="J6617">
        <v>0.56000000000000005</v>
      </c>
    </row>
    <row r="6618" spans="1:10" x14ac:dyDescent="0.3">
      <c r="A6618" t="s">
        <v>6636</v>
      </c>
      <c r="B6618" t="s">
        <v>16</v>
      </c>
      <c r="C6618" s="1">
        <v>45392</v>
      </c>
      <c r="D6618" s="1">
        <v>45395</v>
      </c>
      <c r="E6618" s="1">
        <v>45396</v>
      </c>
      <c r="F6618">
        <v>1</v>
      </c>
      <c r="G6618" t="s">
        <v>60</v>
      </c>
      <c r="H6618" t="s">
        <v>39</v>
      </c>
      <c r="I6618" t="s">
        <v>23</v>
      </c>
      <c r="J6618">
        <v>5.6</v>
      </c>
    </row>
    <row r="6619" spans="1:10" x14ac:dyDescent="0.3">
      <c r="A6619" t="s">
        <v>6637</v>
      </c>
      <c r="B6619" t="s">
        <v>27</v>
      </c>
      <c r="C6619" s="1">
        <v>45785</v>
      </c>
      <c r="D6619" s="1">
        <v>45789</v>
      </c>
      <c r="E6619" s="1">
        <v>45789</v>
      </c>
      <c r="F6619">
        <v>0</v>
      </c>
      <c r="G6619" t="s">
        <v>22</v>
      </c>
      <c r="H6619" t="s">
        <v>18</v>
      </c>
      <c r="I6619" t="s">
        <v>43</v>
      </c>
      <c r="J6619">
        <v>0.98</v>
      </c>
    </row>
    <row r="6620" spans="1:10" x14ac:dyDescent="0.3">
      <c r="A6620" t="s">
        <v>6638</v>
      </c>
      <c r="B6620" t="s">
        <v>16</v>
      </c>
      <c r="C6620" s="1">
        <v>45484</v>
      </c>
      <c r="D6620" s="1">
        <v>45487</v>
      </c>
      <c r="E6620" s="1">
        <v>45490</v>
      </c>
      <c r="F6620">
        <v>3</v>
      </c>
      <c r="G6620" t="s">
        <v>28</v>
      </c>
      <c r="H6620" t="s">
        <v>53</v>
      </c>
      <c r="I6620" t="s">
        <v>23</v>
      </c>
      <c r="J6620">
        <v>0.49</v>
      </c>
    </row>
    <row r="6621" spans="1:10" x14ac:dyDescent="0.3">
      <c r="A6621" t="s">
        <v>6639</v>
      </c>
      <c r="B6621" t="s">
        <v>16</v>
      </c>
      <c r="C6621" s="1">
        <v>45954</v>
      </c>
      <c r="D6621" s="1">
        <v>45957</v>
      </c>
      <c r="E6621" s="1">
        <v>45963</v>
      </c>
      <c r="F6621">
        <v>6</v>
      </c>
      <c r="G6621" t="s">
        <v>60</v>
      </c>
      <c r="H6621" t="s">
        <v>39</v>
      </c>
      <c r="I6621" t="s">
        <v>14</v>
      </c>
      <c r="J6621">
        <v>1.54</v>
      </c>
    </row>
    <row r="6622" spans="1:10" x14ac:dyDescent="0.3">
      <c r="A6622" t="s">
        <v>6640</v>
      </c>
      <c r="B6622" t="s">
        <v>21</v>
      </c>
      <c r="C6622" s="1">
        <v>45425</v>
      </c>
      <c r="D6622" s="1">
        <v>45428</v>
      </c>
      <c r="E6622" s="1">
        <v>45431</v>
      </c>
      <c r="F6622">
        <v>3</v>
      </c>
      <c r="G6622" t="s">
        <v>12</v>
      </c>
      <c r="H6622" t="s">
        <v>31</v>
      </c>
      <c r="I6622" t="s">
        <v>48</v>
      </c>
      <c r="J6622">
        <v>2.77</v>
      </c>
    </row>
    <row r="6623" spans="1:10" x14ac:dyDescent="0.3">
      <c r="A6623" t="s">
        <v>6641</v>
      </c>
      <c r="B6623" t="s">
        <v>46</v>
      </c>
      <c r="C6623" s="1">
        <v>45940</v>
      </c>
      <c r="D6623" s="1">
        <v>45944</v>
      </c>
      <c r="E6623" s="1">
        <v>45945</v>
      </c>
      <c r="F6623">
        <v>1</v>
      </c>
      <c r="G6623" t="s">
        <v>28</v>
      </c>
      <c r="H6623" t="s">
        <v>31</v>
      </c>
      <c r="I6623" t="s">
        <v>19</v>
      </c>
      <c r="J6623">
        <v>0.34</v>
      </c>
    </row>
    <row r="6624" spans="1:10" x14ac:dyDescent="0.3">
      <c r="A6624" t="s">
        <v>6642</v>
      </c>
      <c r="B6624" t="s">
        <v>25</v>
      </c>
      <c r="C6624" s="1">
        <v>45515</v>
      </c>
      <c r="D6624" s="1">
        <v>45516</v>
      </c>
      <c r="E6624" s="1">
        <v>45516</v>
      </c>
      <c r="F6624">
        <v>0</v>
      </c>
      <c r="G6624" t="s">
        <v>17</v>
      </c>
      <c r="H6624" t="s">
        <v>53</v>
      </c>
      <c r="I6624" t="s">
        <v>43</v>
      </c>
      <c r="J6624">
        <v>1.22</v>
      </c>
    </row>
    <row r="6625" spans="1:10" x14ac:dyDescent="0.3">
      <c r="A6625" t="s">
        <v>6643</v>
      </c>
      <c r="B6625" t="s">
        <v>27</v>
      </c>
      <c r="C6625" s="1">
        <v>45905</v>
      </c>
      <c r="D6625" s="1">
        <v>45908</v>
      </c>
      <c r="E6625" s="1">
        <v>45908</v>
      </c>
      <c r="F6625">
        <v>0</v>
      </c>
      <c r="G6625" t="s">
        <v>17</v>
      </c>
      <c r="H6625" t="s">
        <v>53</v>
      </c>
      <c r="I6625" t="s">
        <v>48</v>
      </c>
      <c r="J6625">
        <v>1.91</v>
      </c>
    </row>
    <row r="6626" spans="1:10" x14ac:dyDescent="0.3">
      <c r="A6626" t="s">
        <v>6644</v>
      </c>
      <c r="B6626" t="s">
        <v>56</v>
      </c>
      <c r="C6626" s="1">
        <v>45620</v>
      </c>
      <c r="D6626" s="1">
        <v>45621</v>
      </c>
      <c r="E6626" s="1">
        <v>45624</v>
      </c>
      <c r="F6626">
        <v>3</v>
      </c>
      <c r="G6626" t="s">
        <v>60</v>
      </c>
      <c r="H6626" t="s">
        <v>31</v>
      </c>
      <c r="I6626" t="s">
        <v>43</v>
      </c>
      <c r="J6626">
        <v>0.27</v>
      </c>
    </row>
    <row r="6627" spans="1:10" x14ac:dyDescent="0.3">
      <c r="A6627" t="s">
        <v>6645</v>
      </c>
      <c r="B6627" t="s">
        <v>27</v>
      </c>
      <c r="C6627" s="1">
        <v>45726</v>
      </c>
      <c r="D6627" s="1">
        <v>45728</v>
      </c>
      <c r="E6627" s="1">
        <v>45730</v>
      </c>
      <c r="F6627">
        <v>2</v>
      </c>
      <c r="G6627" t="s">
        <v>52</v>
      </c>
      <c r="H6627" t="s">
        <v>53</v>
      </c>
      <c r="I6627" t="s">
        <v>43</v>
      </c>
      <c r="J6627">
        <v>0.1</v>
      </c>
    </row>
    <row r="6628" spans="1:10" x14ac:dyDescent="0.3">
      <c r="A6628" t="s">
        <v>6646</v>
      </c>
      <c r="B6628" t="s">
        <v>56</v>
      </c>
      <c r="C6628" s="1">
        <v>45616</v>
      </c>
      <c r="D6628" s="1">
        <v>45618</v>
      </c>
      <c r="E6628" s="1">
        <v>45620</v>
      </c>
      <c r="F6628">
        <v>2</v>
      </c>
      <c r="G6628" t="s">
        <v>17</v>
      </c>
      <c r="H6628" t="s">
        <v>18</v>
      </c>
      <c r="I6628" t="s">
        <v>19</v>
      </c>
      <c r="J6628">
        <v>0.28000000000000003</v>
      </c>
    </row>
    <row r="6629" spans="1:10" x14ac:dyDescent="0.3">
      <c r="A6629" t="s">
        <v>6647</v>
      </c>
      <c r="C6629" s="1">
        <v>45599</v>
      </c>
      <c r="D6629" s="1">
        <v>45600</v>
      </c>
      <c r="E6629" s="1">
        <v>45602</v>
      </c>
      <c r="F6629">
        <v>2</v>
      </c>
      <c r="G6629" t="s">
        <v>60</v>
      </c>
      <c r="H6629" t="s">
        <v>18</v>
      </c>
      <c r="I6629" t="s">
        <v>23</v>
      </c>
      <c r="J6629">
        <v>0.28999999999999998</v>
      </c>
    </row>
    <row r="6630" spans="1:10" x14ac:dyDescent="0.3">
      <c r="A6630" t="s">
        <v>6648</v>
      </c>
      <c r="B6630" t="s">
        <v>46</v>
      </c>
      <c r="C6630" s="1">
        <v>45773</v>
      </c>
      <c r="D6630" s="1">
        <v>45774</v>
      </c>
      <c r="E6630" s="1">
        <v>45776</v>
      </c>
      <c r="F6630">
        <v>2</v>
      </c>
      <c r="G6630" t="s">
        <v>52</v>
      </c>
      <c r="H6630" t="s">
        <v>18</v>
      </c>
      <c r="I6630" t="s">
        <v>14</v>
      </c>
      <c r="J6630">
        <v>2.21</v>
      </c>
    </row>
    <row r="6631" spans="1:10" x14ac:dyDescent="0.3">
      <c r="A6631" t="s">
        <v>6649</v>
      </c>
      <c r="B6631" t="s">
        <v>27</v>
      </c>
      <c r="C6631" s="1">
        <v>45832</v>
      </c>
      <c r="D6631" s="1">
        <v>45836</v>
      </c>
      <c r="E6631" s="1">
        <v>45838</v>
      </c>
      <c r="F6631">
        <v>2</v>
      </c>
      <c r="G6631" t="s">
        <v>42</v>
      </c>
      <c r="H6631" t="s">
        <v>13</v>
      </c>
      <c r="I6631" t="s">
        <v>19</v>
      </c>
      <c r="J6631">
        <v>1.4</v>
      </c>
    </row>
    <row r="6632" spans="1:10" x14ac:dyDescent="0.3">
      <c r="A6632" t="s">
        <v>6650</v>
      </c>
      <c r="B6632" t="s">
        <v>27</v>
      </c>
      <c r="C6632" s="1">
        <v>45934</v>
      </c>
      <c r="D6632" s="1">
        <v>45936</v>
      </c>
      <c r="E6632" s="1">
        <v>45936</v>
      </c>
      <c r="F6632">
        <v>0</v>
      </c>
      <c r="G6632" t="s">
        <v>35</v>
      </c>
      <c r="H6632" t="s">
        <v>53</v>
      </c>
      <c r="I6632" t="s">
        <v>48</v>
      </c>
      <c r="J6632">
        <v>0.27</v>
      </c>
    </row>
    <row r="6633" spans="1:10" x14ac:dyDescent="0.3">
      <c r="A6633" t="s">
        <v>6651</v>
      </c>
      <c r="B6633" t="s">
        <v>25</v>
      </c>
      <c r="C6633" s="1">
        <v>45300</v>
      </c>
      <c r="D6633" s="1">
        <v>45304</v>
      </c>
      <c r="E6633" s="1">
        <v>45306</v>
      </c>
      <c r="F6633">
        <v>2</v>
      </c>
      <c r="G6633" t="s">
        <v>60</v>
      </c>
      <c r="H6633" t="s">
        <v>39</v>
      </c>
      <c r="I6633" t="s">
        <v>14</v>
      </c>
      <c r="J6633">
        <v>0.26</v>
      </c>
    </row>
    <row r="6634" spans="1:10" x14ac:dyDescent="0.3">
      <c r="A6634" t="s">
        <v>6652</v>
      </c>
      <c r="B6634" t="s">
        <v>21</v>
      </c>
      <c r="C6634" s="1">
        <v>45621</v>
      </c>
      <c r="D6634" s="1">
        <v>45625</v>
      </c>
      <c r="E6634" s="1">
        <v>45627</v>
      </c>
      <c r="F6634">
        <v>2</v>
      </c>
      <c r="G6634" t="s">
        <v>116</v>
      </c>
      <c r="H6634" t="s">
        <v>13</v>
      </c>
      <c r="I6634" t="s">
        <v>23</v>
      </c>
      <c r="J6634">
        <v>1.92</v>
      </c>
    </row>
    <row r="6635" spans="1:10" x14ac:dyDescent="0.3">
      <c r="A6635" t="s">
        <v>6653</v>
      </c>
      <c r="B6635" t="s">
        <v>25</v>
      </c>
      <c r="C6635" s="1">
        <v>45553</v>
      </c>
      <c r="D6635" s="1">
        <v>45555</v>
      </c>
      <c r="E6635" s="1">
        <v>45558</v>
      </c>
      <c r="F6635">
        <v>3</v>
      </c>
      <c r="G6635" t="s">
        <v>60</v>
      </c>
      <c r="H6635" t="s">
        <v>31</v>
      </c>
      <c r="I6635" t="s">
        <v>23</v>
      </c>
      <c r="J6635">
        <v>0.62</v>
      </c>
    </row>
    <row r="6636" spans="1:10" x14ac:dyDescent="0.3">
      <c r="A6636" t="s">
        <v>6654</v>
      </c>
      <c r="B6636" t="s">
        <v>16</v>
      </c>
      <c r="C6636" s="1">
        <v>45360</v>
      </c>
      <c r="D6636" s="1">
        <v>45364</v>
      </c>
      <c r="E6636" s="1">
        <v>45364</v>
      </c>
      <c r="F6636">
        <v>0</v>
      </c>
      <c r="G6636" t="s">
        <v>60</v>
      </c>
      <c r="H6636" t="s">
        <v>39</v>
      </c>
      <c r="I6636" t="s">
        <v>23</v>
      </c>
      <c r="J6636">
        <v>0.33</v>
      </c>
    </row>
    <row r="6637" spans="1:10" x14ac:dyDescent="0.3">
      <c r="A6637" t="s">
        <v>6655</v>
      </c>
      <c r="B6637" t="s">
        <v>21</v>
      </c>
      <c r="C6637" s="1">
        <v>45679</v>
      </c>
      <c r="D6637" s="1">
        <v>45682</v>
      </c>
      <c r="E6637" s="1">
        <v>45684</v>
      </c>
      <c r="F6637">
        <v>2</v>
      </c>
      <c r="G6637" t="s">
        <v>17</v>
      </c>
      <c r="H6637" t="s">
        <v>18</v>
      </c>
      <c r="I6637" t="s">
        <v>32</v>
      </c>
      <c r="J6637">
        <v>0.43</v>
      </c>
    </row>
    <row r="6638" spans="1:10" x14ac:dyDescent="0.3">
      <c r="A6638" t="s">
        <v>6656</v>
      </c>
      <c r="B6638" t="s">
        <v>41</v>
      </c>
      <c r="C6638" s="1">
        <v>45313</v>
      </c>
      <c r="D6638" s="1">
        <v>45314</v>
      </c>
      <c r="E6638" s="1">
        <v>45316</v>
      </c>
      <c r="F6638">
        <v>2</v>
      </c>
      <c r="G6638" t="s">
        <v>42</v>
      </c>
      <c r="H6638" t="s">
        <v>18</v>
      </c>
      <c r="I6638" t="s">
        <v>29</v>
      </c>
      <c r="J6638">
        <v>0.53</v>
      </c>
    </row>
    <row r="6639" spans="1:10" x14ac:dyDescent="0.3">
      <c r="A6639" t="s">
        <v>6657</v>
      </c>
      <c r="B6639" t="s">
        <v>21</v>
      </c>
      <c r="C6639" s="1">
        <v>45795</v>
      </c>
      <c r="D6639" s="1">
        <v>45798</v>
      </c>
      <c r="E6639" s="1">
        <v>45800</v>
      </c>
      <c r="F6639">
        <v>2</v>
      </c>
      <c r="G6639" t="s">
        <v>42</v>
      </c>
      <c r="H6639" t="s">
        <v>31</v>
      </c>
      <c r="I6639" t="s">
        <v>29</v>
      </c>
      <c r="J6639">
        <v>1.29</v>
      </c>
    </row>
    <row r="6640" spans="1:10" x14ac:dyDescent="0.3">
      <c r="A6640" t="s">
        <v>6658</v>
      </c>
      <c r="B6640" t="s">
        <v>25</v>
      </c>
      <c r="C6640" s="1">
        <v>45381</v>
      </c>
      <c r="D6640" s="1">
        <v>45383</v>
      </c>
      <c r="E6640" s="1">
        <v>45386</v>
      </c>
      <c r="F6640">
        <v>3</v>
      </c>
      <c r="G6640" t="s">
        <v>28</v>
      </c>
      <c r="H6640" t="s">
        <v>13</v>
      </c>
      <c r="I6640" t="s">
        <v>23</v>
      </c>
      <c r="J6640">
        <v>2.0099999999999998</v>
      </c>
    </row>
    <row r="6641" spans="1:10" x14ac:dyDescent="0.3">
      <c r="A6641" t="s">
        <v>6659</v>
      </c>
      <c r="B6641" t="s">
        <v>41</v>
      </c>
      <c r="C6641" s="1">
        <v>45396</v>
      </c>
      <c r="D6641" s="1">
        <v>45397</v>
      </c>
      <c r="E6641" s="1">
        <v>45398</v>
      </c>
      <c r="F6641">
        <v>1</v>
      </c>
      <c r="G6641" t="s">
        <v>28</v>
      </c>
      <c r="H6641" t="s">
        <v>39</v>
      </c>
      <c r="I6641" t="s">
        <v>29</v>
      </c>
      <c r="J6641">
        <v>0.48</v>
      </c>
    </row>
    <row r="6642" spans="1:10" x14ac:dyDescent="0.3">
      <c r="A6642" t="s">
        <v>6660</v>
      </c>
      <c r="B6642" t="s">
        <v>11</v>
      </c>
      <c r="C6642" s="1">
        <v>45782</v>
      </c>
      <c r="D6642" s="1">
        <v>45784</v>
      </c>
      <c r="E6642" s="1">
        <v>45792</v>
      </c>
      <c r="F6642">
        <v>8</v>
      </c>
      <c r="G6642" t="s">
        <v>12</v>
      </c>
      <c r="H6642" t="s">
        <v>18</v>
      </c>
      <c r="I6642" t="s">
        <v>48</v>
      </c>
      <c r="J6642">
        <v>0.22</v>
      </c>
    </row>
    <row r="6643" spans="1:10" x14ac:dyDescent="0.3">
      <c r="A6643" t="s">
        <v>6661</v>
      </c>
      <c r="B6643" t="s">
        <v>25</v>
      </c>
      <c r="C6643" s="1">
        <v>45845</v>
      </c>
      <c r="D6643" s="1">
        <v>45848</v>
      </c>
      <c r="E6643" s="1">
        <v>45853</v>
      </c>
      <c r="F6643">
        <v>5</v>
      </c>
      <c r="G6643" t="s">
        <v>35</v>
      </c>
      <c r="H6643" t="s">
        <v>31</v>
      </c>
      <c r="I6643" t="s">
        <v>23</v>
      </c>
      <c r="J6643">
        <v>3.06</v>
      </c>
    </row>
    <row r="6644" spans="1:10" x14ac:dyDescent="0.3">
      <c r="A6644" t="s">
        <v>6662</v>
      </c>
      <c r="B6644" t="s">
        <v>11</v>
      </c>
      <c r="C6644" s="1">
        <v>45460</v>
      </c>
      <c r="D6644" s="1">
        <v>45461</v>
      </c>
      <c r="E6644" s="1">
        <v>45462</v>
      </c>
      <c r="F6644">
        <v>1</v>
      </c>
      <c r="G6644" t="s">
        <v>22</v>
      </c>
      <c r="H6644" t="s">
        <v>53</v>
      </c>
      <c r="I6644" t="s">
        <v>29</v>
      </c>
      <c r="J6644">
        <v>1.41</v>
      </c>
    </row>
    <row r="6645" spans="1:10" x14ac:dyDescent="0.3">
      <c r="A6645" t="s">
        <v>6663</v>
      </c>
      <c r="B6645" t="s">
        <v>25</v>
      </c>
      <c r="C6645" s="1">
        <v>45512</v>
      </c>
      <c r="D6645" s="1">
        <v>45513</v>
      </c>
      <c r="E6645" s="1">
        <v>45514</v>
      </c>
      <c r="F6645">
        <v>1</v>
      </c>
      <c r="G6645" t="s">
        <v>28</v>
      </c>
      <c r="H6645" t="s">
        <v>39</v>
      </c>
      <c r="I6645" t="s">
        <v>48</v>
      </c>
      <c r="J6645">
        <v>2.0099999999999998</v>
      </c>
    </row>
    <row r="6646" spans="1:10" x14ac:dyDescent="0.3">
      <c r="A6646" t="s">
        <v>6664</v>
      </c>
      <c r="B6646" t="s">
        <v>21</v>
      </c>
      <c r="C6646" s="1">
        <v>45407</v>
      </c>
      <c r="D6646" s="1">
        <v>45412</v>
      </c>
      <c r="E6646" s="1">
        <v>45412</v>
      </c>
      <c r="F6646">
        <v>0</v>
      </c>
      <c r="G6646" t="s">
        <v>28</v>
      </c>
      <c r="H6646" t="s">
        <v>18</v>
      </c>
      <c r="I6646" t="s">
        <v>14</v>
      </c>
      <c r="J6646">
        <v>1.2</v>
      </c>
    </row>
    <row r="6647" spans="1:10" x14ac:dyDescent="0.3">
      <c r="A6647" t="s">
        <v>6665</v>
      </c>
      <c r="B6647" t="s">
        <v>56</v>
      </c>
      <c r="C6647" s="1">
        <v>45839</v>
      </c>
      <c r="D6647" s="1">
        <v>45844</v>
      </c>
      <c r="E6647" s="1">
        <v>45846</v>
      </c>
      <c r="F6647">
        <v>2</v>
      </c>
      <c r="G6647" t="s">
        <v>52</v>
      </c>
      <c r="H6647" t="s">
        <v>18</v>
      </c>
      <c r="I6647" t="s">
        <v>48</v>
      </c>
      <c r="J6647">
        <v>0.59</v>
      </c>
    </row>
    <row r="6648" spans="1:10" x14ac:dyDescent="0.3">
      <c r="A6648" t="s">
        <v>6666</v>
      </c>
      <c r="B6648" t="s">
        <v>27</v>
      </c>
      <c r="C6648" s="1">
        <v>45491</v>
      </c>
      <c r="D6648" s="1">
        <v>45492</v>
      </c>
      <c r="E6648" s="1">
        <v>45494</v>
      </c>
      <c r="F6648">
        <v>2</v>
      </c>
      <c r="G6648" t="s">
        <v>35</v>
      </c>
      <c r="H6648" t="s">
        <v>13</v>
      </c>
      <c r="I6648" t="s">
        <v>48</v>
      </c>
      <c r="J6648">
        <v>0.56999999999999995</v>
      </c>
    </row>
    <row r="6649" spans="1:10" x14ac:dyDescent="0.3">
      <c r="A6649" t="s">
        <v>6667</v>
      </c>
      <c r="B6649" t="s">
        <v>11</v>
      </c>
      <c r="C6649" s="1">
        <v>45723</v>
      </c>
      <c r="D6649" s="1">
        <v>45726</v>
      </c>
      <c r="E6649" s="1">
        <v>45726</v>
      </c>
      <c r="F6649">
        <v>0</v>
      </c>
      <c r="G6649" t="s">
        <v>35</v>
      </c>
      <c r="H6649" t="s">
        <v>18</v>
      </c>
      <c r="I6649" t="s">
        <v>32</v>
      </c>
      <c r="J6649">
        <v>1.74</v>
      </c>
    </row>
    <row r="6650" spans="1:10" x14ac:dyDescent="0.3">
      <c r="A6650" t="s">
        <v>6668</v>
      </c>
      <c r="B6650" t="s">
        <v>27</v>
      </c>
      <c r="C6650" s="1">
        <v>45692</v>
      </c>
      <c r="D6650" s="1">
        <v>45694</v>
      </c>
      <c r="E6650" s="1">
        <v>45694</v>
      </c>
      <c r="F6650">
        <v>0</v>
      </c>
      <c r="G6650" t="s">
        <v>17</v>
      </c>
      <c r="H6650" t="s">
        <v>18</v>
      </c>
      <c r="I6650" t="s">
        <v>19</v>
      </c>
      <c r="J6650">
        <v>0.1</v>
      </c>
    </row>
    <row r="6651" spans="1:10" x14ac:dyDescent="0.3">
      <c r="A6651" t="s">
        <v>6669</v>
      </c>
      <c r="B6651" t="s">
        <v>25</v>
      </c>
      <c r="C6651" s="1">
        <v>45462</v>
      </c>
      <c r="D6651" s="1">
        <v>45463</v>
      </c>
      <c r="E6651" s="1">
        <v>45463</v>
      </c>
      <c r="F6651">
        <v>0</v>
      </c>
      <c r="G6651" t="s">
        <v>60</v>
      </c>
      <c r="H6651" t="s">
        <v>13</v>
      </c>
      <c r="I6651" t="s">
        <v>23</v>
      </c>
      <c r="J6651">
        <v>0.2</v>
      </c>
    </row>
    <row r="6652" spans="1:10" x14ac:dyDescent="0.3">
      <c r="A6652" t="s">
        <v>6670</v>
      </c>
      <c r="B6652" t="s">
        <v>11</v>
      </c>
      <c r="C6652" s="1">
        <v>45347</v>
      </c>
      <c r="D6652" s="1">
        <v>45351</v>
      </c>
      <c r="E6652" s="1">
        <v>45353</v>
      </c>
      <c r="F6652">
        <v>2</v>
      </c>
      <c r="G6652" t="s">
        <v>60</v>
      </c>
      <c r="H6652" t="s">
        <v>53</v>
      </c>
      <c r="I6652" t="s">
        <v>19</v>
      </c>
      <c r="J6652">
        <v>0.59</v>
      </c>
    </row>
    <row r="6653" spans="1:10" x14ac:dyDescent="0.3">
      <c r="A6653" t="s">
        <v>6671</v>
      </c>
      <c r="B6653" t="s">
        <v>56</v>
      </c>
      <c r="C6653" s="1">
        <v>45908</v>
      </c>
      <c r="D6653" s="1">
        <v>45911</v>
      </c>
      <c r="E6653" s="1">
        <v>45914</v>
      </c>
      <c r="F6653">
        <v>3</v>
      </c>
      <c r="G6653" t="s">
        <v>35</v>
      </c>
      <c r="H6653" t="s">
        <v>18</v>
      </c>
      <c r="I6653" t="s">
        <v>19</v>
      </c>
      <c r="J6653">
        <v>0.85</v>
      </c>
    </row>
    <row r="6654" spans="1:10" x14ac:dyDescent="0.3">
      <c r="A6654" t="s">
        <v>6672</v>
      </c>
      <c r="B6654" t="s">
        <v>11</v>
      </c>
      <c r="C6654" s="1">
        <v>45856</v>
      </c>
      <c r="D6654" s="1">
        <v>45857</v>
      </c>
      <c r="E6654" s="1">
        <v>45858</v>
      </c>
      <c r="F6654">
        <v>1</v>
      </c>
      <c r="G6654" t="s">
        <v>28</v>
      </c>
      <c r="H6654" t="s">
        <v>13</v>
      </c>
      <c r="I6654" t="s">
        <v>14</v>
      </c>
      <c r="J6654">
        <v>3.87</v>
      </c>
    </row>
    <row r="6655" spans="1:10" x14ac:dyDescent="0.3">
      <c r="A6655" t="s">
        <v>6673</v>
      </c>
      <c r="B6655" t="s">
        <v>21</v>
      </c>
      <c r="C6655" s="1">
        <v>45521</v>
      </c>
      <c r="D6655" s="1">
        <v>45525</v>
      </c>
      <c r="E6655" s="1">
        <v>45525</v>
      </c>
      <c r="F6655">
        <v>0</v>
      </c>
      <c r="G6655" t="s">
        <v>42</v>
      </c>
      <c r="H6655" t="s">
        <v>18</v>
      </c>
      <c r="I6655" t="s">
        <v>23</v>
      </c>
      <c r="J6655">
        <v>0.27</v>
      </c>
    </row>
    <row r="6656" spans="1:10" x14ac:dyDescent="0.3">
      <c r="A6656" t="s">
        <v>6674</v>
      </c>
      <c r="B6656" t="s">
        <v>56</v>
      </c>
      <c r="C6656" s="1">
        <v>45934</v>
      </c>
      <c r="D6656" s="1">
        <v>45940</v>
      </c>
      <c r="E6656" s="1">
        <v>45941</v>
      </c>
      <c r="F6656">
        <v>1</v>
      </c>
      <c r="G6656" t="s">
        <v>35</v>
      </c>
      <c r="H6656" t="s">
        <v>31</v>
      </c>
      <c r="I6656" t="s">
        <v>43</v>
      </c>
      <c r="J6656">
        <v>1.01</v>
      </c>
    </row>
    <row r="6657" spans="1:10" x14ac:dyDescent="0.3">
      <c r="A6657" t="s">
        <v>6675</v>
      </c>
      <c r="B6657" t="s">
        <v>16</v>
      </c>
      <c r="C6657" s="1">
        <v>45928</v>
      </c>
      <c r="D6657" s="1">
        <v>45929</v>
      </c>
      <c r="E6657" s="1">
        <v>45930</v>
      </c>
      <c r="F6657">
        <v>1</v>
      </c>
      <c r="G6657" t="s">
        <v>22</v>
      </c>
      <c r="H6657" t="s">
        <v>18</v>
      </c>
      <c r="I6657" t="s">
        <v>43</v>
      </c>
      <c r="J6657">
        <v>0.18</v>
      </c>
    </row>
    <row r="6658" spans="1:10" x14ac:dyDescent="0.3">
      <c r="A6658" t="s">
        <v>6676</v>
      </c>
      <c r="B6658" t="s">
        <v>46</v>
      </c>
      <c r="C6658" s="1">
        <v>45813</v>
      </c>
      <c r="D6658" s="1">
        <v>45816</v>
      </c>
      <c r="E6658" s="1">
        <v>45820</v>
      </c>
      <c r="F6658">
        <v>4</v>
      </c>
      <c r="G6658" t="s">
        <v>42</v>
      </c>
      <c r="H6658" t="s">
        <v>39</v>
      </c>
      <c r="I6658" t="s">
        <v>23</v>
      </c>
      <c r="J6658">
        <v>0.35</v>
      </c>
    </row>
    <row r="6659" spans="1:10" x14ac:dyDescent="0.3">
      <c r="A6659" t="s">
        <v>6677</v>
      </c>
      <c r="B6659" t="s">
        <v>11</v>
      </c>
      <c r="C6659" s="1">
        <v>45573</v>
      </c>
      <c r="D6659" s="1">
        <v>45574</v>
      </c>
      <c r="E6659" s="1">
        <v>45576</v>
      </c>
      <c r="F6659">
        <v>2</v>
      </c>
      <c r="G6659" t="s">
        <v>22</v>
      </c>
      <c r="H6659" t="s">
        <v>53</v>
      </c>
      <c r="I6659" t="s">
        <v>23</v>
      </c>
      <c r="J6659">
        <v>0.64</v>
      </c>
    </row>
    <row r="6660" spans="1:10" x14ac:dyDescent="0.3">
      <c r="A6660" t="s">
        <v>6678</v>
      </c>
      <c r="B6660" t="s">
        <v>56</v>
      </c>
      <c r="C6660" s="1">
        <v>45546</v>
      </c>
      <c r="D6660" s="1">
        <v>45547</v>
      </c>
      <c r="E6660" s="1">
        <v>45550</v>
      </c>
      <c r="F6660">
        <v>3</v>
      </c>
      <c r="G6660" t="s">
        <v>42</v>
      </c>
      <c r="H6660" t="s">
        <v>31</v>
      </c>
      <c r="I6660" t="s">
        <v>29</v>
      </c>
      <c r="J6660">
        <v>1.25</v>
      </c>
    </row>
    <row r="6661" spans="1:10" x14ac:dyDescent="0.3">
      <c r="A6661" t="s">
        <v>6679</v>
      </c>
      <c r="B6661" t="s">
        <v>56</v>
      </c>
      <c r="C6661" s="1">
        <v>45746</v>
      </c>
      <c r="D6661" s="1">
        <v>45750</v>
      </c>
      <c r="E6661" s="1">
        <v>45751</v>
      </c>
      <c r="F6661">
        <v>1</v>
      </c>
      <c r="G6661" t="s">
        <v>22</v>
      </c>
      <c r="H6661" t="s">
        <v>53</v>
      </c>
      <c r="I6661" t="s">
        <v>32</v>
      </c>
      <c r="J6661">
        <v>1.73</v>
      </c>
    </row>
    <row r="6662" spans="1:10" x14ac:dyDescent="0.3">
      <c r="A6662" t="s">
        <v>6680</v>
      </c>
      <c r="B6662" t="s">
        <v>27</v>
      </c>
      <c r="C6662" s="1">
        <v>45644</v>
      </c>
      <c r="D6662" s="1">
        <v>45646</v>
      </c>
      <c r="E6662" s="1">
        <v>45644</v>
      </c>
      <c r="F6662">
        <v>-2</v>
      </c>
      <c r="G6662" t="s">
        <v>60</v>
      </c>
      <c r="H6662" t="s">
        <v>39</v>
      </c>
      <c r="I6662" t="s">
        <v>23</v>
      </c>
      <c r="J6662">
        <v>1.28</v>
      </c>
    </row>
    <row r="6663" spans="1:10" x14ac:dyDescent="0.3">
      <c r="A6663" t="s">
        <v>6681</v>
      </c>
      <c r="B6663" t="s">
        <v>25</v>
      </c>
      <c r="C6663" s="1">
        <v>45737</v>
      </c>
      <c r="D6663" s="1">
        <v>45740</v>
      </c>
      <c r="E6663" s="1">
        <v>45741</v>
      </c>
      <c r="F6663">
        <v>1</v>
      </c>
      <c r="G6663" t="s">
        <v>60</v>
      </c>
      <c r="H6663" t="s">
        <v>13</v>
      </c>
      <c r="I6663" t="s">
        <v>32</v>
      </c>
      <c r="J6663">
        <v>3.46</v>
      </c>
    </row>
    <row r="6664" spans="1:10" x14ac:dyDescent="0.3">
      <c r="A6664" t="s">
        <v>6682</v>
      </c>
      <c r="B6664" t="s">
        <v>27</v>
      </c>
      <c r="C6664" s="1">
        <v>45755</v>
      </c>
      <c r="D6664" s="1">
        <v>45761</v>
      </c>
      <c r="E6664" s="1">
        <v>45761</v>
      </c>
      <c r="F6664">
        <v>0</v>
      </c>
      <c r="G6664" t="s">
        <v>60</v>
      </c>
      <c r="H6664" t="s">
        <v>53</v>
      </c>
      <c r="I6664" t="s">
        <v>32</v>
      </c>
      <c r="J6664">
        <v>0.55000000000000004</v>
      </c>
    </row>
    <row r="6665" spans="1:10" x14ac:dyDescent="0.3">
      <c r="A6665" t="s">
        <v>6683</v>
      </c>
      <c r="B6665" t="s">
        <v>21</v>
      </c>
      <c r="C6665" s="1">
        <v>45872</v>
      </c>
      <c r="D6665" s="1">
        <v>45875</v>
      </c>
      <c r="E6665" s="1">
        <v>45879</v>
      </c>
      <c r="F6665">
        <v>4</v>
      </c>
      <c r="G6665" t="s">
        <v>17</v>
      </c>
      <c r="H6665" t="s">
        <v>31</v>
      </c>
      <c r="I6665" t="s">
        <v>23</v>
      </c>
      <c r="J6665">
        <v>0.1</v>
      </c>
    </row>
    <row r="6666" spans="1:10" x14ac:dyDescent="0.3">
      <c r="A6666" t="s">
        <v>6684</v>
      </c>
      <c r="B6666" t="s">
        <v>27</v>
      </c>
      <c r="C6666" s="1">
        <v>45796</v>
      </c>
      <c r="D6666" s="1">
        <v>45798</v>
      </c>
      <c r="E6666" s="1">
        <v>45800</v>
      </c>
      <c r="F6666">
        <v>2</v>
      </c>
      <c r="G6666" t="s">
        <v>28</v>
      </c>
      <c r="H6666" t="s">
        <v>18</v>
      </c>
      <c r="I6666" t="s">
        <v>32</v>
      </c>
      <c r="J6666">
        <v>0.95</v>
      </c>
    </row>
    <row r="6667" spans="1:10" x14ac:dyDescent="0.3">
      <c r="A6667" t="s">
        <v>6685</v>
      </c>
      <c r="B6667" t="s">
        <v>27</v>
      </c>
      <c r="C6667" s="1">
        <v>45404</v>
      </c>
      <c r="D6667" s="1">
        <v>45405</v>
      </c>
      <c r="E6667" s="1">
        <v>45405</v>
      </c>
      <c r="F6667">
        <v>0</v>
      </c>
      <c r="G6667" t="s">
        <v>28</v>
      </c>
      <c r="H6667" t="s">
        <v>31</v>
      </c>
      <c r="I6667" t="s">
        <v>19</v>
      </c>
      <c r="J6667">
        <v>0.31</v>
      </c>
    </row>
    <row r="6668" spans="1:10" x14ac:dyDescent="0.3">
      <c r="A6668" t="s">
        <v>6686</v>
      </c>
      <c r="B6668" t="s">
        <v>25</v>
      </c>
      <c r="C6668" s="1">
        <v>45357</v>
      </c>
      <c r="D6668" s="1">
        <v>45360</v>
      </c>
      <c r="E6668" s="1">
        <v>45362</v>
      </c>
      <c r="F6668">
        <v>2</v>
      </c>
      <c r="G6668" t="s">
        <v>60</v>
      </c>
      <c r="H6668" t="s">
        <v>18</v>
      </c>
      <c r="I6668" t="s">
        <v>48</v>
      </c>
      <c r="J6668">
        <v>0.89</v>
      </c>
    </row>
    <row r="6669" spans="1:10" x14ac:dyDescent="0.3">
      <c r="A6669" t="s">
        <v>6687</v>
      </c>
      <c r="B6669" t="s">
        <v>11</v>
      </c>
      <c r="C6669" s="1">
        <v>45568</v>
      </c>
      <c r="D6669" s="1">
        <v>45570</v>
      </c>
      <c r="E6669" s="1">
        <v>45571</v>
      </c>
      <c r="F6669">
        <v>1</v>
      </c>
      <c r="G6669" t="s">
        <v>35</v>
      </c>
      <c r="H6669" t="s">
        <v>53</v>
      </c>
      <c r="I6669" t="s">
        <v>32</v>
      </c>
      <c r="J6669">
        <v>0.1</v>
      </c>
    </row>
    <row r="6670" spans="1:10" x14ac:dyDescent="0.3">
      <c r="A6670" t="s">
        <v>6688</v>
      </c>
      <c r="B6670" t="s">
        <v>41</v>
      </c>
      <c r="C6670" s="1">
        <v>45820</v>
      </c>
      <c r="D6670" s="1">
        <v>45822</v>
      </c>
      <c r="E6670" s="1">
        <v>45824</v>
      </c>
      <c r="F6670">
        <v>2</v>
      </c>
      <c r="G6670" t="s">
        <v>12</v>
      </c>
      <c r="H6670" t="s">
        <v>31</v>
      </c>
      <c r="I6670" t="s">
        <v>43</v>
      </c>
      <c r="J6670">
        <v>0.1</v>
      </c>
    </row>
    <row r="6671" spans="1:10" x14ac:dyDescent="0.3">
      <c r="A6671" t="s">
        <v>6689</v>
      </c>
      <c r="B6671" t="s">
        <v>16</v>
      </c>
      <c r="C6671" s="1">
        <v>45611</v>
      </c>
      <c r="D6671" s="1">
        <v>45613</v>
      </c>
      <c r="E6671" s="1">
        <v>45613</v>
      </c>
      <c r="F6671">
        <v>0</v>
      </c>
      <c r="G6671" t="s">
        <v>116</v>
      </c>
      <c r="H6671" t="s">
        <v>53</v>
      </c>
      <c r="I6671" t="s">
        <v>19</v>
      </c>
      <c r="J6671">
        <v>3.32</v>
      </c>
    </row>
    <row r="6672" spans="1:10" x14ac:dyDescent="0.3">
      <c r="A6672" t="s">
        <v>6690</v>
      </c>
      <c r="B6672" t="s">
        <v>11</v>
      </c>
      <c r="C6672" s="1">
        <v>45502</v>
      </c>
      <c r="D6672" s="1">
        <v>45503</v>
      </c>
      <c r="E6672" s="1">
        <v>45505</v>
      </c>
      <c r="F6672">
        <v>2</v>
      </c>
      <c r="G6672" t="s">
        <v>17</v>
      </c>
      <c r="H6672" t="s">
        <v>53</v>
      </c>
      <c r="I6672" t="s">
        <v>19</v>
      </c>
      <c r="J6672">
        <v>0.28999999999999998</v>
      </c>
    </row>
    <row r="6673" spans="1:10" x14ac:dyDescent="0.3">
      <c r="A6673" t="s">
        <v>6691</v>
      </c>
      <c r="B6673" t="s">
        <v>16</v>
      </c>
      <c r="C6673" s="1">
        <v>45406</v>
      </c>
      <c r="D6673" s="1">
        <v>45410</v>
      </c>
      <c r="E6673" s="1">
        <v>45410</v>
      </c>
      <c r="F6673">
        <v>0</v>
      </c>
      <c r="G6673" t="s">
        <v>60</v>
      </c>
      <c r="H6673" t="s">
        <v>13</v>
      </c>
      <c r="I6673" t="s">
        <v>23</v>
      </c>
      <c r="J6673">
        <v>0.79</v>
      </c>
    </row>
    <row r="6674" spans="1:10" x14ac:dyDescent="0.3">
      <c r="A6674" t="s">
        <v>6692</v>
      </c>
      <c r="B6674" t="s">
        <v>11</v>
      </c>
      <c r="C6674" s="1">
        <v>45524</v>
      </c>
      <c r="D6674" s="1">
        <v>45526</v>
      </c>
      <c r="E6674" s="1">
        <v>45527</v>
      </c>
      <c r="F6674">
        <v>1</v>
      </c>
      <c r="G6674" t="s">
        <v>17</v>
      </c>
      <c r="H6674" t="s">
        <v>53</v>
      </c>
      <c r="I6674" t="s">
        <v>43</v>
      </c>
      <c r="J6674">
        <v>0.36</v>
      </c>
    </row>
    <row r="6675" spans="1:10" x14ac:dyDescent="0.3">
      <c r="A6675" t="s">
        <v>6693</v>
      </c>
      <c r="B6675" t="s">
        <v>234</v>
      </c>
      <c r="C6675" s="1">
        <v>45956</v>
      </c>
      <c r="D6675" s="1">
        <v>45958</v>
      </c>
      <c r="E6675" s="1">
        <v>45960</v>
      </c>
      <c r="F6675">
        <v>2</v>
      </c>
      <c r="G6675" t="s">
        <v>22</v>
      </c>
      <c r="H6675" t="s">
        <v>18</v>
      </c>
      <c r="I6675" t="s">
        <v>23</v>
      </c>
      <c r="J6675">
        <v>2.27</v>
      </c>
    </row>
    <row r="6676" spans="1:10" x14ac:dyDescent="0.3">
      <c r="A6676" t="s">
        <v>6694</v>
      </c>
      <c r="B6676" t="s">
        <v>46</v>
      </c>
      <c r="C6676" s="1">
        <v>45730</v>
      </c>
      <c r="D6676" s="1">
        <v>45733</v>
      </c>
      <c r="E6676" s="1">
        <v>45735</v>
      </c>
      <c r="F6676">
        <v>2</v>
      </c>
      <c r="G6676" t="s">
        <v>116</v>
      </c>
      <c r="H6676" t="s">
        <v>31</v>
      </c>
      <c r="I6676" t="s">
        <v>32</v>
      </c>
      <c r="J6676">
        <v>0.59</v>
      </c>
    </row>
    <row r="6677" spans="1:10" x14ac:dyDescent="0.3">
      <c r="A6677" t="s">
        <v>6695</v>
      </c>
      <c r="B6677" t="s">
        <v>11</v>
      </c>
      <c r="C6677" s="1">
        <v>45770</v>
      </c>
      <c r="D6677" s="1">
        <v>45775</v>
      </c>
      <c r="E6677" s="1">
        <v>45778</v>
      </c>
      <c r="F6677">
        <v>3</v>
      </c>
      <c r="G6677" t="s">
        <v>28</v>
      </c>
      <c r="H6677" t="s">
        <v>39</v>
      </c>
      <c r="I6677" t="s">
        <v>48</v>
      </c>
      <c r="J6677">
        <v>0.1</v>
      </c>
    </row>
    <row r="6678" spans="1:10" x14ac:dyDescent="0.3">
      <c r="A6678" t="s">
        <v>6696</v>
      </c>
      <c r="B6678" t="s">
        <v>56</v>
      </c>
      <c r="C6678" s="1">
        <v>45295</v>
      </c>
      <c r="D6678" s="1">
        <v>45297</v>
      </c>
      <c r="E6678" s="1">
        <v>45299</v>
      </c>
      <c r="F6678">
        <v>2</v>
      </c>
      <c r="G6678" t="s">
        <v>17</v>
      </c>
      <c r="H6678" t="s">
        <v>13</v>
      </c>
      <c r="I6678" t="s">
        <v>19</v>
      </c>
      <c r="J6678">
        <v>0.64</v>
      </c>
    </row>
    <row r="6679" spans="1:10" x14ac:dyDescent="0.3">
      <c r="A6679" t="s">
        <v>6697</v>
      </c>
      <c r="B6679" t="s">
        <v>46</v>
      </c>
      <c r="C6679" s="1">
        <v>45521</v>
      </c>
      <c r="D6679" s="1">
        <v>45522</v>
      </c>
      <c r="E6679" s="1">
        <v>45523</v>
      </c>
      <c r="F6679">
        <v>1</v>
      </c>
      <c r="G6679" t="s">
        <v>28</v>
      </c>
      <c r="H6679" t="s">
        <v>39</v>
      </c>
      <c r="I6679" t="s">
        <v>29</v>
      </c>
      <c r="J6679">
        <v>0.82</v>
      </c>
    </row>
    <row r="6680" spans="1:10" x14ac:dyDescent="0.3">
      <c r="A6680" t="s">
        <v>6698</v>
      </c>
      <c r="B6680" t="s">
        <v>16</v>
      </c>
      <c r="C6680" s="1">
        <v>45415</v>
      </c>
      <c r="D6680" s="1">
        <v>45418</v>
      </c>
      <c r="E6680" s="1">
        <v>45420</v>
      </c>
      <c r="F6680">
        <v>2</v>
      </c>
      <c r="G6680" t="s">
        <v>42</v>
      </c>
      <c r="H6680" t="s">
        <v>31</v>
      </c>
      <c r="I6680" t="s">
        <v>48</v>
      </c>
      <c r="J6680">
        <v>1.33</v>
      </c>
    </row>
    <row r="6681" spans="1:10" x14ac:dyDescent="0.3">
      <c r="A6681" t="s">
        <v>6699</v>
      </c>
      <c r="B6681" t="s">
        <v>41</v>
      </c>
      <c r="C6681" s="1">
        <v>45634</v>
      </c>
      <c r="D6681" s="1">
        <v>45637</v>
      </c>
      <c r="E6681" s="1">
        <v>45655</v>
      </c>
      <c r="F6681">
        <v>18</v>
      </c>
      <c r="G6681" t="s">
        <v>12</v>
      </c>
      <c r="H6681" t="s">
        <v>53</v>
      </c>
      <c r="I6681" t="s">
        <v>23</v>
      </c>
      <c r="J6681">
        <v>0.25</v>
      </c>
    </row>
    <row r="6682" spans="1:10" x14ac:dyDescent="0.3">
      <c r="A6682" t="s">
        <v>6700</v>
      </c>
      <c r="B6682" t="s">
        <v>21</v>
      </c>
      <c r="C6682" s="1">
        <v>45479</v>
      </c>
      <c r="D6682" s="1">
        <v>45482</v>
      </c>
      <c r="E6682" s="1">
        <v>45484</v>
      </c>
      <c r="F6682">
        <v>2</v>
      </c>
      <c r="G6682" t="s">
        <v>35</v>
      </c>
      <c r="H6682" t="s">
        <v>53</v>
      </c>
      <c r="I6682" t="s">
        <v>19</v>
      </c>
      <c r="J6682">
        <v>1.38</v>
      </c>
    </row>
    <row r="6683" spans="1:10" x14ac:dyDescent="0.3">
      <c r="A6683" t="s">
        <v>6701</v>
      </c>
      <c r="B6683" t="s">
        <v>27</v>
      </c>
      <c r="C6683" s="1">
        <v>45651</v>
      </c>
      <c r="D6683" s="1">
        <v>45658</v>
      </c>
      <c r="E6683" s="1">
        <v>45659</v>
      </c>
      <c r="F6683">
        <v>1</v>
      </c>
      <c r="G6683" t="s">
        <v>60</v>
      </c>
      <c r="H6683" t="s">
        <v>31</v>
      </c>
      <c r="I6683" t="s">
        <v>23</v>
      </c>
      <c r="J6683">
        <v>1.71</v>
      </c>
    </row>
    <row r="6684" spans="1:10" x14ac:dyDescent="0.3">
      <c r="A6684" t="s">
        <v>6702</v>
      </c>
      <c r="B6684" t="s">
        <v>11</v>
      </c>
      <c r="C6684" s="1">
        <v>45387</v>
      </c>
      <c r="D6684" s="1">
        <v>45394</v>
      </c>
      <c r="E6684" s="1">
        <v>45395</v>
      </c>
      <c r="F6684">
        <v>1</v>
      </c>
      <c r="G6684" t="s">
        <v>60</v>
      </c>
      <c r="H6684" t="s">
        <v>31</v>
      </c>
      <c r="I6684" t="s">
        <v>23</v>
      </c>
      <c r="J6684">
        <v>0.26</v>
      </c>
    </row>
    <row r="6685" spans="1:10" x14ac:dyDescent="0.3">
      <c r="A6685" t="s">
        <v>6703</v>
      </c>
      <c r="B6685" t="s">
        <v>46</v>
      </c>
      <c r="C6685" s="1">
        <v>45869</v>
      </c>
      <c r="D6685" s="1">
        <v>45874</v>
      </c>
      <c r="E6685" s="1">
        <v>45875</v>
      </c>
      <c r="F6685">
        <v>1</v>
      </c>
      <c r="G6685" t="s">
        <v>60</v>
      </c>
      <c r="H6685" t="s">
        <v>39</v>
      </c>
      <c r="I6685" t="s">
        <v>32</v>
      </c>
      <c r="J6685">
        <v>1.06</v>
      </c>
    </row>
    <row r="6686" spans="1:10" x14ac:dyDescent="0.3">
      <c r="A6686" t="s">
        <v>6704</v>
      </c>
      <c r="B6686" t="s">
        <v>16</v>
      </c>
      <c r="C6686" s="1">
        <v>45440</v>
      </c>
      <c r="D6686" s="1">
        <v>45442</v>
      </c>
      <c r="E6686" s="1">
        <v>45443</v>
      </c>
      <c r="F6686">
        <v>1</v>
      </c>
      <c r="G6686" t="s">
        <v>12</v>
      </c>
      <c r="H6686" t="s">
        <v>53</v>
      </c>
      <c r="I6686" t="s">
        <v>23</v>
      </c>
      <c r="J6686">
        <v>0.72</v>
      </c>
    </row>
    <row r="6687" spans="1:10" x14ac:dyDescent="0.3">
      <c r="A6687" t="s">
        <v>6705</v>
      </c>
      <c r="B6687" t="s">
        <v>21</v>
      </c>
      <c r="C6687" s="1">
        <v>45515</v>
      </c>
      <c r="D6687" s="1">
        <v>45517</v>
      </c>
      <c r="E6687" s="1">
        <v>45517</v>
      </c>
      <c r="F6687">
        <v>0</v>
      </c>
      <c r="G6687" t="s">
        <v>42</v>
      </c>
      <c r="H6687" t="s">
        <v>13</v>
      </c>
      <c r="I6687" t="s">
        <v>43</v>
      </c>
      <c r="J6687">
        <v>0.3</v>
      </c>
    </row>
    <row r="6688" spans="1:10" x14ac:dyDescent="0.3">
      <c r="A6688" t="s">
        <v>6706</v>
      </c>
      <c r="B6688" t="s">
        <v>11</v>
      </c>
      <c r="C6688" s="1">
        <v>45673</v>
      </c>
      <c r="D6688" s="1">
        <v>45675</v>
      </c>
      <c r="E6688" s="1">
        <v>45679</v>
      </c>
      <c r="F6688">
        <v>4</v>
      </c>
      <c r="G6688" t="s">
        <v>12</v>
      </c>
      <c r="H6688" t="s">
        <v>18</v>
      </c>
      <c r="I6688" t="s">
        <v>48</v>
      </c>
      <c r="J6688">
        <v>4.91</v>
      </c>
    </row>
    <row r="6689" spans="1:10" x14ac:dyDescent="0.3">
      <c r="A6689" t="s">
        <v>2921</v>
      </c>
      <c r="B6689" t="s">
        <v>11</v>
      </c>
      <c r="C6689" s="1">
        <v>45512</v>
      </c>
      <c r="D6689" s="1">
        <v>45515</v>
      </c>
      <c r="E6689" s="1">
        <v>45517</v>
      </c>
      <c r="F6689">
        <v>2</v>
      </c>
      <c r="G6689" t="s">
        <v>22</v>
      </c>
      <c r="H6689" t="s">
        <v>13</v>
      </c>
      <c r="I6689" t="s">
        <v>19</v>
      </c>
      <c r="J6689">
        <v>0.61</v>
      </c>
    </row>
    <row r="6690" spans="1:10" x14ac:dyDescent="0.3">
      <c r="A6690" t="s">
        <v>6707</v>
      </c>
      <c r="B6690" t="s">
        <v>11</v>
      </c>
      <c r="C6690" s="1">
        <v>45327</v>
      </c>
      <c r="D6690" s="1">
        <v>45329</v>
      </c>
      <c r="E6690" s="1">
        <v>45329</v>
      </c>
      <c r="F6690">
        <v>0</v>
      </c>
      <c r="G6690" t="s">
        <v>12</v>
      </c>
      <c r="H6690" t="s">
        <v>13</v>
      </c>
      <c r="I6690" t="s">
        <v>23</v>
      </c>
      <c r="J6690">
        <v>0.91</v>
      </c>
    </row>
    <row r="6691" spans="1:10" x14ac:dyDescent="0.3">
      <c r="A6691" t="s">
        <v>6708</v>
      </c>
      <c r="B6691" t="s">
        <v>25</v>
      </c>
      <c r="C6691" s="1">
        <v>45583</v>
      </c>
      <c r="D6691" s="1">
        <v>45587</v>
      </c>
      <c r="E6691" s="1">
        <v>45589</v>
      </c>
      <c r="F6691">
        <v>2</v>
      </c>
      <c r="G6691" t="s">
        <v>60</v>
      </c>
      <c r="H6691" t="s">
        <v>53</v>
      </c>
      <c r="I6691" t="s">
        <v>43</v>
      </c>
      <c r="J6691">
        <v>1.7</v>
      </c>
    </row>
    <row r="6692" spans="1:10" x14ac:dyDescent="0.3">
      <c r="A6692" t="s">
        <v>6709</v>
      </c>
      <c r="B6692" t="s">
        <v>11</v>
      </c>
      <c r="C6692" s="1">
        <v>45594</v>
      </c>
      <c r="D6692" s="1">
        <v>45597</v>
      </c>
      <c r="E6692" s="1">
        <v>45598</v>
      </c>
      <c r="F6692">
        <v>1</v>
      </c>
      <c r="G6692" t="s">
        <v>42</v>
      </c>
      <c r="H6692" t="s">
        <v>18</v>
      </c>
      <c r="I6692" t="s">
        <v>23</v>
      </c>
      <c r="J6692">
        <v>3.04</v>
      </c>
    </row>
    <row r="6693" spans="1:10" x14ac:dyDescent="0.3">
      <c r="A6693" t="s">
        <v>6710</v>
      </c>
      <c r="B6693" t="s">
        <v>27</v>
      </c>
      <c r="C6693" s="1">
        <v>45503</v>
      </c>
      <c r="D6693" s="1">
        <v>45513</v>
      </c>
      <c r="E6693" s="1">
        <v>45516</v>
      </c>
      <c r="F6693">
        <v>3</v>
      </c>
      <c r="G6693" t="s">
        <v>28</v>
      </c>
      <c r="H6693" t="s">
        <v>39</v>
      </c>
      <c r="I6693" t="s">
        <v>29</v>
      </c>
      <c r="J6693">
        <v>1.37</v>
      </c>
    </row>
    <row r="6694" spans="1:10" x14ac:dyDescent="0.3">
      <c r="A6694" t="s">
        <v>6711</v>
      </c>
      <c r="B6694" t="s">
        <v>27</v>
      </c>
      <c r="C6694" s="1">
        <v>45919</v>
      </c>
      <c r="D6694" s="1">
        <v>45923</v>
      </c>
      <c r="E6694" s="1">
        <v>45924</v>
      </c>
      <c r="F6694">
        <v>1</v>
      </c>
      <c r="G6694" t="s">
        <v>60</v>
      </c>
      <c r="H6694" t="s">
        <v>53</v>
      </c>
      <c r="I6694" t="s">
        <v>23</v>
      </c>
      <c r="J6694">
        <v>0.71</v>
      </c>
    </row>
    <row r="6695" spans="1:10" x14ac:dyDescent="0.3">
      <c r="A6695" t="s">
        <v>6712</v>
      </c>
      <c r="B6695" t="s">
        <v>27</v>
      </c>
      <c r="C6695" s="1">
        <v>45357</v>
      </c>
      <c r="D6695" s="1">
        <v>45360</v>
      </c>
      <c r="E6695" s="1">
        <v>45361</v>
      </c>
      <c r="F6695">
        <v>1</v>
      </c>
      <c r="G6695" t="s">
        <v>60</v>
      </c>
      <c r="H6695" t="s">
        <v>18</v>
      </c>
      <c r="I6695" t="s">
        <v>14</v>
      </c>
      <c r="J6695">
        <v>0.81</v>
      </c>
    </row>
    <row r="6696" spans="1:10" x14ac:dyDescent="0.3">
      <c r="A6696" t="s">
        <v>6713</v>
      </c>
      <c r="B6696" t="s">
        <v>16</v>
      </c>
      <c r="C6696" s="1">
        <v>45811</v>
      </c>
      <c r="D6696" s="1">
        <v>45812</v>
      </c>
      <c r="E6696" s="1">
        <v>45813</v>
      </c>
      <c r="F6696">
        <v>1</v>
      </c>
      <c r="G6696" t="s">
        <v>42</v>
      </c>
      <c r="H6696" t="s">
        <v>39</v>
      </c>
      <c r="I6696" t="s">
        <v>23</v>
      </c>
      <c r="J6696">
        <v>0.76</v>
      </c>
    </row>
    <row r="6697" spans="1:10" x14ac:dyDescent="0.3">
      <c r="A6697" t="s">
        <v>6714</v>
      </c>
      <c r="B6697" t="s">
        <v>27</v>
      </c>
      <c r="C6697" s="1">
        <v>45664</v>
      </c>
      <c r="D6697" s="1">
        <v>45669</v>
      </c>
      <c r="E6697" s="1">
        <v>45672</v>
      </c>
      <c r="F6697">
        <v>3</v>
      </c>
      <c r="G6697" t="s">
        <v>35</v>
      </c>
      <c r="H6697" t="s">
        <v>31</v>
      </c>
      <c r="I6697" t="s">
        <v>32</v>
      </c>
      <c r="J6697">
        <v>0.88</v>
      </c>
    </row>
    <row r="6698" spans="1:10" x14ac:dyDescent="0.3">
      <c r="A6698" t="s">
        <v>6715</v>
      </c>
      <c r="B6698" t="s">
        <v>11</v>
      </c>
      <c r="C6698" s="1">
        <v>45967</v>
      </c>
      <c r="D6698" s="1">
        <v>45970</v>
      </c>
      <c r="E6698" s="1">
        <v>45970</v>
      </c>
      <c r="F6698">
        <v>0</v>
      </c>
      <c r="G6698" t="s">
        <v>28</v>
      </c>
      <c r="H6698" t="s">
        <v>13</v>
      </c>
      <c r="I6698" t="s">
        <v>23</v>
      </c>
      <c r="J6698">
        <v>0.1</v>
      </c>
    </row>
    <row r="6699" spans="1:10" x14ac:dyDescent="0.3">
      <c r="A6699" t="s">
        <v>6716</v>
      </c>
      <c r="B6699" t="s">
        <v>11</v>
      </c>
      <c r="C6699" s="1">
        <v>45588</v>
      </c>
      <c r="D6699" s="1">
        <v>45591</v>
      </c>
      <c r="E6699" s="1">
        <v>45589</v>
      </c>
      <c r="F6699">
        <v>-2</v>
      </c>
      <c r="G6699" t="s">
        <v>28</v>
      </c>
      <c r="H6699" t="s">
        <v>53</v>
      </c>
      <c r="I6699" t="s">
        <v>32</v>
      </c>
      <c r="J6699">
        <v>0.89</v>
      </c>
    </row>
    <row r="6700" spans="1:10" x14ac:dyDescent="0.3">
      <c r="A6700" t="s">
        <v>6717</v>
      </c>
      <c r="B6700" t="s">
        <v>11</v>
      </c>
      <c r="C6700" s="1">
        <v>45731</v>
      </c>
      <c r="D6700" s="1">
        <v>45735</v>
      </c>
      <c r="E6700" s="1">
        <v>45738</v>
      </c>
      <c r="F6700">
        <v>3</v>
      </c>
      <c r="G6700" t="s">
        <v>12</v>
      </c>
      <c r="H6700" t="s">
        <v>13</v>
      </c>
      <c r="I6700" t="s">
        <v>23</v>
      </c>
      <c r="J6700">
        <v>1.1499999999999999</v>
      </c>
    </row>
    <row r="6701" spans="1:10" x14ac:dyDescent="0.3">
      <c r="A6701" t="s">
        <v>6718</v>
      </c>
      <c r="B6701" t="s">
        <v>27</v>
      </c>
      <c r="C6701" s="1">
        <v>45706</v>
      </c>
      <c r="D6701" s="1">
        <v>45710</v>
      </c>
      <c r="E6701" s="1">
        <v>45712</v>
      </c>
      <c r="F6701">
        <v>2</v>
      </c>
      <c r="G6701" t="s">
        <v>12</v>
      </c>
      <c r="H6701" t="s">
        <v>18</v>
      </c>
      <c r="I6701" t="s">
        <v>32</v>
      </c>
      <c r="J6701">
        <v>1.1399999999999999</v>
      </c>
    </row>
    <row r="6702" spans="1:10" x14ac:dyDescent="0.3">
      <c r="A6702" t="s">
        <v>6719</v>
      </c>
      <c r="B6702" t="s">
        <v>27</v>
      </c>
      <c r="C6702" s="1">
        <v>45463</v>
      </c>
      <c r="D6702" s="1">
        <v>45467</v>
      </c>
      <c r="E6702" s="1">
        <v>45467</v>
      </c>
      <c r="F6702">
        <v>0</v>
      </c>
      <c r="G6702" t="s">
        <v>22</v>
      </c>
      <c r="H6702" t="s">
        <v>31</v>
      </c>
      <c r="I6702" t="s">
        <v>14</v>
      </c>
      <c r="J6702">
        <v>1.8</v>
      </c>
    </row>
    <row r="6703" spans="1:10" x14ac:dyDescent="0.3">
      <c r="A6703" t="s">
        <v>6720</v>
      </c>
      <c r="B6703" t="s">
        <v>25</v>
      </c>
      <c r="C6703" s="1">
        <v>45594</v>
      </c>
      <c r="D6703" s="1">
        <v>45597</v>
      </c>
      <c r="E6703" s="1">
        <v>45602</v>
      </c>
      <c r="F6703">
        <v>5</v>
      </c>
      <c r="G6703" t="s">
        <v>17</v>
      </c>
      <c r="H6703" t="s">
        <v>39</v>
      </c>
      <c r="I6703" t="s">
        <v>14</v>
      </c>
      <c r="J6703">
        <v>5.96</v>
      </c>
    </row>
    <row r="6704" spans="1:10" x14ac:dyDescent="0.3">
      <c r="A6704" t="s">
        <v>6721</v>
      </c>
      <c r="B6704" t="s">
        <v>25</v>
      </c>
      <c r="C6704" s="1">
        <v>45404</v>
      </c>
      <c r="D6704" s="1">
        <v>45405</v>
      </c>
      <c r="E6704" s="1">
        <v>45408</v>
      </c>
      <c r="F6704">
        <v>3</v>
      </c>
      <c r="G6704" t="s">
        <v>42</v>
      </c>
      <c r="H6704" t="s">
        <v>18</v>
      </c>
      <c r="I6704" t="s">
        <v>29</v>
      </c>
      <c r="J6704">
        <v>2.98</v>
      </c>
    </row>
    <row r="6705" spans="1:10" x14ac:dyDescent="0.3">
      <c r="A6705" t="s">
        <v>6722</v>
      </c>
      <c r="B6705" t="s">
        <v>46</v>
      </c>
      <c r="C6705" s="1">
        <v>45344</v>
      </c>
      <c r="D6705" s="1">
        <v>45345</v>
      </c>
      <c r="E6705" s="1">
        <v>45372</v>
      </c>
      <c r="F6705">
        <v>27</v>
      </c>
      <c r="G6705" t="s">
        <v>42</v>
      </c>
      <c r="H6705" t="s">
        <v>31</v>
      </c>
      <c r="I6705" t="s">
        <v>48</v>
      </c>
      <c r="J6705">
        <v>0.1</v>
      </c>
    </row>
    <row r="6706" spans="1:10" x14ac:dyDescent="0.3">
      <c r="A6706" t="s">
        <v>6723</v>
      </c>
      <c r="B6706" t="s">
        <v>56</v>
      </c>
      <c r="C6706" s="1">
        <v>45631</v>
      </c>
      <c r="D6706" s="1">
        <v>45634</v>
      </c>
      <c r="E6706" s="1">
        <v>45637</v>
      </c>
      <c r="F6706">
        <v>3</v>
      </c>
      <c r="G6706" t="s">
        <v>17</v>
      </c>
      <c r="H6706" t="s">
        <v>53</v>
      </c>
      <c r="I6706" t="s">
        <v>29</v>
      </c>
      <c r="J6706">
        <v>0.46</v>
      </c>
    </row>
    <row r="6707" spans="1:10" x14ac:dyDescent="0.3">
      <c r="A6707" t="s">
        <v>6724</v>
      </c>
      <c r="B6707" t="s">
        <v>41</v>
      </c>
      <c r="C6707" s="1">
        <v>45654</v>
      </c>
      <c r="D6707" s="1">
        <v>45656</v>
      </c>
      <c r="E6707" s="1">
        <v>45659</v>
      </c>
      <c r="F6707">
        <v>3</v>
      </c>
      <c r="G6707" t="s">
        <v>60</v>
      </c>
      <c r="H6707" t="s">
        <v>53</v>
      </c>
      <c r="I6707" t="s">
        <v>43</v>
      </c>
      <c r="J6707">
        <v>0.46</v>
      </c>
    </row>
    <row r="6708" spans="1:10" x14ac:dyDescent="0.3">
      <c r="A6708" t="s">
        <v>6725</v>
      </c>
      <c r="B6708" t="s">
        <v>27</v>
      </c>
      <c r="C6708" s="1">
        <v>45763</v>
      </c>
      <c r="D6708" s="1">
        <v>45765</v>
      </c>
      <c r="E6708" s="1">
        <v>45767</v>
      </c>
      <c r="F6708">
        <v>2</v>
      </c>
      <c r="G6708" t="s">
        <v>22</v>
      </c>
      <c r="H6708" t="s">
        <v>13</v>
      </c>
      <c r="I6708" t="s">
        <v>14</v>
      </c>
      <c r="J6708">
        <v>0.1</v>
      </c>
    </row>
    <row r="6709" spans="1:10" x14ac:dyDescent="0.3">
      <c r="A6709" t="s">
        <v>6726</v>
      </c>
      <c r="B6709" t="s">
        <v>21</v>
      </c>
      <c r="C6709" s="1">
        <v>45481</v>
      </c>
      <c r="D6709" s="1">
        <v>45484</v>
      </c>
      <c r="E6709" s="1">
        <v>45486</v>
      </c>
      <c r="F6709">
        <v>2</v>
      </c>
      <c r="G6709" t="s">
        <v>35</v>
      </c>
      <c r="H6709" t="s">
        <v>13</v>
      </c>
      <c r="I6709" t="s">
        <v>14</v>
      </c>
      <c r="J6709">
        <v>0.81</v>
      </c>
    </row>
    <row r="6710" spans="1:10" x14ac:dyDescent="0.3">
      <c r="A6710" t="s">
        <v>6727</v>
      </c>
      <c r="B6710" t="s">
        <v>27</v>
      </c>
      <c r="C6710" s="1">
        <v>45456</v>
      </c>
      <c r="D6710" s="1">
        <v>45458</v>
      </c>
      <c r="E6710" s="1">
        <v>45460</v>
      </c>
      <c r="F6710">
        <v>2</v>
      </c>
      <c r="G6710" t="s">
        <v>22</v>
      </c>
      <c r="H6710" t="s">
        <v>18</v>
      </c>
      <c r="I6710" t="s">
        <v>48</v>
      </c>
      <c r="J6710">
        <v>2.4900000000000002</v>
      </c>
    </row>
    <row r="6711" spans="1:10" x14ac:dyDescent="0.3">
      <c r="A6711" t="s">
        <v>6728</v>
      </c>
      <c r="B6711" t="s">
        <v>25</v>
      </c>
      <c r="C6711" s="1">
        <v>45304</v>
      </c>
      <c r="D6711" s="1">
        <v>45305</v>
      </c>
      <c r="E6711" s="1">
        <v>45308</v>
      </c>
      <c r="F6711">
        <v>3</v>
      </c>
      <c r="G6711" t="s">
        <v>28</v>
      </c>
      <c r="H6711" t="s">
        <v>53</v>
      </c>
      <c r="I6711" t="s">
        <v>14</v>
      </c>
      <c r="J6711">
        <v>0.1</v>
      </c>
    </row>
    <row r="6712" spans="1:10" x14ac:dyDescent="0.3">
      <c r="A6712" t="s">
        <v>6729</v>
      </c>
      <c r="B6712" t="s">
        <v>21</v>
      </c>
      <c r="C6712" s="1">
        <v>45809</v>
      </c>
      <c r="D6712" s="1">
        <v>45813</v>
      </c>
      <c r="E6712" s="1">
        <v>45814</v>
      </c>
      <c r="F6712">
        <v>1</v>
      </c>
      <c r="G6712" t="s">
        <v>12</v>
      </c>
      <c r="H6712" t="s">
        <v>53</v>
      </c>
      <c r="I6712" t="s">
        <v>23</v>
      </c>
      <c r="J6712">
        <v>1.32</v>
      </c>
    </row>
    <row r="6713" spans="1:10" x14ac:dyDescent="0.3">
      <c r="A6713" t="s">
        <v>6730</v>
      </c>
      <c r="B6713" t="s">
        <v>27</v>
      </c>
      <c r="C6713" s="1">
        <v>45705</v>
      </c>
      <c r="D6713" s="1">
        <v>45706</v>
      </c>
      <c r="E6713" s="1">
        <v>45706</v>
      </c>
      <c r="F6713">
        <v>0</v>
      </c>
      <c r="G6713" t="s">
        <v>17</v>
      </c>
      <c r="H6713" t="s">
        <v>18</v>
      </c>
      <c r="I6713" t="s">
        <v>29</v>
      </c>
      <c r="J6713">
        <v>0.1</v>
      </c>
    </row>
    <row r="6714" spans="1:10" x14ac:dyDescent="0.3">
      <c r="A6714" t="s">
        <v>6731</v>
      </c>
      <c r="B6714" t="s">
        <v>27</v>
      </c>
      <c r="C6714" s="1">
        <v>45456</v>
      </c>
      <c r="D6714" s="1">
        <v>45460</v>
      </c>
      <c r="E6714" s="1">
        <v>45461</v>
      </c>
      <c r="F6714">
        <v>1</v>
      </c>
      <c r="G6714" t="s">
        <v>17</v>
      </c>
      <c r="H6714" t="s">
        <v>18</v>
      </c>
      <c r="I6714" t="s">
        <v>19</v>
      </c>
      <c r="J6714">
        <v>1.49</v>
      </c>
    </row>
    <row r="6715" spans="1:10" x14ac:dyDescent="0.3">
      <c r="A6715" t="s">
        <v>6732</v>
      </c>
      <c r="B6715" t="s">
        <v>11</v>
      </c>
      <c r="C6715" s="1">
        <v>45898</v>
      </c>
      <c r="D6715" s="1">
        <v>45899</v>
      </c>
      <c r="E6715" s="1">
        <v>45902</v>
      </c>
      <c r="F6715">
        <v>3</v>
      </c>
      <c r="G6715" t="s">
        <v>60</v>
      </c>
      <c r="H6715" t="s">
        <v>18</v>
      </c>
      <c r="I6715" t="s">
        <v>23</v>
      </c>
      <c r="J6715">
        <v>0.54</v>
      </c>
    </row>
    <row r="6716" spans="1:10" x14ac:dyDescent="0.3">
      <c r="A6716" t="s">
        <v>6733</v>
      </c>
      <c r="B6716" t="s">
        <v>11</v>
      </c>
      <c r="C6716" s="1">
        <v>45405</v>
      </c>
      <c r="D6716" s="1">
        <v>45409</v>
      </c>
      <c r="E6716" s="1">
        <v>45410</v>
      </c>
      <c r="F6716">
        <v>1</v>
      </c>
      <c r="G6716" t="s">
        <v>60</v>
      </c>
      <c r="H6716" t="s">
        <v>39</v>
      </c>
      <c r="I6716" t="s">
        <v>43</v>
      </c>
      <c r="J6716">
        <v>0.76</v>
      </c>
    </row>
    <row r="6717" spans="1:10" x14ac:dyDescent="0.3">
      <c r="A6717" t="s">
        <v>6734</v>
      </c>
      <c r="B6717" t="s">
        <v>27</v>
      </c>
      <c r="C6717" s="1">
        <v>45387</v>
      </c>
      <c r="D6717" s="1">
        <v>45388</v>
      </c>
      <c r="E6717" s="1">
        <v>45388</v>
      </c>
      <c r="F6717">
        <v>0</v>
      </c>
      <c r="G6717" t="s">
        <v>17</v>
      </c>
      <c r="H6717" t="s">
        <v>39</v>
      </c>
      <c r="I6717" t="s">
        <v>19</v>
      </c>
      <c r="J6717">
        <v>2.31</v>
      </c>
    </row>
    <row r="6718" spans="1:10" x14ac:dyDescent="0.3">
      <c r="A6718" t="s">
        <v>6735</v>
      </c>
      <c r="B6718" t="s">
        <v>56</v>
      </c>
      <c r="C6718" s="1">
        <v>45402</v>
      </c>
      <c r="D6718" s="1">
        <v>45405</v>
      </c>
      <c r="E6718" s="1">
        <v>45422</v>
      </c>
      <c r="F6718">
        <v>17</v>
      </c>
      <c r="G6718" t="s">
        <v>42</v>
      </c>
      <c r="H6718" t="s">
        <v>13</v>
      </c>
      <c r="I6718" t="s">
        <v>43</v>
      </c>
      <c r="J6718">
        <v>1.22</v>
      </c>
    </row>
    <row r="6719" spans="1:10" x14ac:dyDescent="0.3">
      <c r="A6719" t="s">
        <v>6736</v>
      </c>
      <c r="B6719" t="s">
        <v>27</v>
      </c>
      <c r="C6719" s="1">
        <v>45906</v>
      </c>
      <c r="D6719" s="1">
        <v>45910</v>
      </c>
      <c r="E6719" s="1">
        <v>45912</v>
      </c>
      <c r="F6719">
        <v>2</v>
      </c>
      <c r="G6719" t="s">
        <v>35</v>
      </c>
      <c r="H6719" t="s">
        <v>53</v>
      </c>
      <c r="I6719" t="s">
        <v>19</v>
      </c>
      <c r="J6719">
        <v>3.04</v>
      </c>
    </row>
    <row r="6720" spans="1:10" x14ac:dyDescent="0.3">
      <c r="A6720" t="s">
        <v>6737</v>
      </c>
      <c r="B6720" t="s">
        <v>56</v>
      </c>
      <c r="C6720" s="1">
        <v>45747</v>
      </c>
      <c r="D6720" s="1">
        <v>45751</v>
      </c>
      <c r="E6720" s="1">
        <v>45754</v>
      </c>
      <c r="F6720">
        <v>3</v>
      </c>
      <c r="G6720" t="s">
        <v>28</v>
      </c>
      <c r="H6720" t="s">
        <v>13</v>
      </c>
      <c r="I6720" t="s">
        <v>29</v>
      </c>
      <c r="J6720">
        <v>4.08</v>
      </c>
    </row>
    <row r="6721" spans="1:10" x14ac:dyDescent="0.3">
      <c r="A6721" t="s">
        <v>6738</v>
      </c>
      <c r="B6721" t="s">
        <v>25</v>
      </c>
      <c r="C6721" s="1">
        <v>45589</v>
      </c>
      <c r="D6721" s="1">
        <v>45591</v>
      </c>
      <c r="E6721" s="1">
        <v>45595</v>
      </c>
      <c r="F6721">
        <v>4</v>
      </c>
      <c r="G6721" t="s">
        <v>42</v>
      </c>
      <c r="H6721" t="s">
        <v>18</v>
      </c>
      <c r="I6721" t="s">
        <v>19</v>
      </c>
      <c r="J6721">
        <v>0.36</v>
      </c>
    </row>
    <row r="6722" spans="1:10" x14ac:dyDescent="0.3">
      <c r="A6722" t="s">
        <v>6739</v>
      </c>
      <c r="B6722" t="s">
        <v>27</v>
      </c>
      <c r="C6722" s="1">
        <v>45685</v>
      </c>
      <c r="D6722" s="1">
        <v>45687</v>
      </c>
      <c r="E6722" s="1">
        <v>45690</v>
      </c>
      <c r="F6722">
        <v>3</v>
      </c>
      <c r="G6722" t="s">
        <v>60</v>
      </c>
      <c r="H6722" t="s">
        <v>31</v>
      </c>
      <c r="I6722" t="s">
        <v>23</v>
      </c>
      <c r="J6722">
        <v>1.5</v>
      </c>
    </row>
    <row r="6723" spans="1:10" x14ac:dyDescent="0.3">
      <c r="A6723" t="s">
        <v>6740</v>
      </c>
      <c r="B6723" t="s">
        <v>16</v>
      </c>
      <c r="C6723" s="1">
        <v>45514</v>
      </c>
      <c r="D6723" s="1">
        <v>45515</v>
      </c>
      <c r="E6723" s="1">
        <v>45540</v>
      </c>
      <c r="F6723">
        <v>25</v>
      </c>
      <c r="G6723" t="s">
        <v>122</v>
      </c>
      <c r="H6723" t="s">
        <v>39</v>
      </c>
      <c r="I6723" t="s">
        <v>19</v>
      </c>
      <c r="J6723">
        <v>0.75</v>
      </c>
    </row>
    <row r="6724" spans="1:10" x14ac:dyDescent="0.3">
      <c r="A6724" t="s">
        <v>6741</v>
      </c>
      <c r="B6724" t="s">
        <v>16</v>
      </c>
      <c r="C6724" s="1">
        <v>45399</v>
      </c>
      <c r="D6724" s="1">
        <v>45404</v>
      </c>
      <c r="E6724" s="1">
        <v>45405</v>
      </c>
      <c r="F6724">
        <v>1</v>
      </c>
      <c r="G6724" t="s">
        <v>42</v>
      </c>
      <c r="H6724" t="s">
        <v>39</v>
      </c>
      <c r="I6724" t="s">
        <v>23</v>
      </c>
      <c r="J6724">
        <v>1.89</v>
      </c>
    </row>
    <row r="6725" spans="1:10" x14ac:dyDescent="0.3">
      <c r="A6725" t="s">
        <v>6742</v>
      </c>
      <c r="B6725" t="s">
        <v>21</v>
      </c>
      <c r="C6725" s="1">
        <v>45886</v>
      </c>
      <c r="D6725" s="1">
        <v>45892</v>
      </c>
      <c r="E6725" s="1">
        <v>45894</v>
      </c>
      <c r="F6725">
        <v>2</v>
      </c>
      <c r="G6725" t="s">
        <v>17</v>
      </c>
      <c r="H6725" t="s">
        <v>18</v>
      </c>
      <c r="I6725" t="s">
        <v>43</v>
      </c>
      <c r="J6725">
        <v>0.56999999999999995</v>
      </c>
    </row>
    <row r="6726" spans="1:10" x14ac:dyDescent="0.3">
      <c r="A6726" t="s">
        <v>6743</v>
      </c>
      <c r="B6726" t="s">
        <v>16</v>
      </c>
      <c r="C6726" s="1">
        <v>45827</v>
      </c>
      <c r="D6726" s="1">
        <v>45829</v>
      </c>
      <c r="E6726" s="1">
        <v>45831</v>
      </c>
      <c r="F6726">
        <v>2</v>
      </c>
      <c r="G6726" t="s">
        <v>42</v>
      </c>
      <c r="H6726" t="s">
        <v>18</v>
      </c>
      <c r="I6726" t="s">
        <v>43</v>
      </c>
      <c r="J6726">
        <v>4.4800000000000004</v>
      </c>
    </row>
    <row r="6727" spans="1:10" x14ac:dyDescent="0.3">
      <c r="A6727" t="s">
        <v>6744</v>
      </c>
      <c r="B6727" t="s">
        <v>16</v>
      </c>
      <c r="C6727" s="1">
        <v>45730</v>
      </c>
      <c r="D6727" s="1">
        <v>45732</v>
      </c>
      <c r="E6727" s="1">
        <v>45736</v>
      </c>
      <c r="F6727">
        <v>4</v>
      </c>
      <c r="G6727" t="s">
        <v>17</v>
      </c>
      <c r="H6727" t="s">
        <v>31</v>
      </c>
      <c r="I6727" t="s">
        <v>48</v>
      </c>
      <c r="J6727">
        <v>2.71</v>
      </c>
    </row>
    <row r="6728" spans="1:10" x14ac:dyDescent="0.3">
      <c r="A6728" t="s">
        <v>6745</v>
      </c>
      <c r="B6728" t="s">
        <v>21</v>
      </c>
      <c r="C6728" s="1">
        <v>45766</v>
      </c>
      <c r="D6728" s="1">
        <v>45768</v>
      </c>
      <c r="E6728" s="1">
        <v>45768</v>
      </c>
      <c r="F6728">
        <v>0</v>
      </c>
      <c r="G6728" t="s">
        <v>28</v>
      </c>
      <c r="H6728" t="s">
        <v>18</v>
      </c>
      <c r="I6728" t="s">
        <v>32</v>
      </c>
      <c r="J6728">
        <v>1.29</v>
      </c>
    </row>
    <row r="6729" spans="1:10" x14ac:dyDescent="0.3">
      <c r="A6729" t="s">
        <v>6746</v>
      </c>
      <c r="B6729" t="s">
        <v>16</v>
      </c>
      <c r="C6729" s="1">
        <v>45298</v>
      </c>
      <c r="D6729" s="1">
        <v>45300</v>
      </c>
      <c r="E6729" s="1">
        <v>45301</v>
      </c>
      <c r="F6729">
        <v>1</v>
      </c>
      <c r="G6729" t="s">
        <v>22</v>
      </c>
      <c r="H6729" t="s">
        <v>39</v>
      </c>
      <c r="I6729" t="s">
        <v>19</v>
      </c>
      <c r="J6729">
        <v>3.68</v>
      </c>
    </row>
    <row r="6730" spans="1:10" x14ac:dyDescent="0.3">
      <c r="A6730" t="s">
        <v>6747</v>
      </c>
      <c r="B6730" t="s">
        <v>25</v>
      </c>
      <c r="C6730" s="1">
        <v>45873</v>
      </c>
      <c r="D6730" s="1">
        <v>45874</v>
      </c>
      <c r="E6730" s="1">
        <v>45876</v>
      </c>
      <c r="F6730">
        <v>2</v>
      </c>
      <c r="G6730" t="s">
        <v>17</v>
      </c>
      <c r="H6730" t="s">
        <v>18</v>
      </c>
      <c r="I6730" t="s">
        <v>19</v>
      </c>
      <c r="J6730">
        <v>2.75</v>
      </c>
    </row>
    <row r="6731" spans="1:10" x14ac:dyDescent="0.3">
      <c r="A6731" t="s">
        <v>6748</v>
      </c>
      <c r="B6731" t="s">
        <v>27</v>
      </c>
      <c r="C6731" s="1">
        <v>45332</v>
      </c>
      <c r="D6731" s="1">
        <v>45333</v>
      </c>
      <c r="E6731" s="1">
        <v>45335</v>
      </c>
      <c r="F6731">
        <v>2</v>
      </c>
      <c r="G6731" t="s">
        <v>116</v>
      </c>
      <c r="H6731" t="s">
        <v>31</v>
      </c>
      <c r="I6731" t="s">
        <v>14</v>
      </c>
      <c r="J6731">
        <v>0.1</v>
      </c>
    </row>
    <row r="6732" spans="1:10" x14ac:dyDescent="0.3">
      <c r="A6732" t="s">
        <v>6749</v>
      </c>
      <c r="B6732" t="s">
        <v>21</v>
      </c>
      <c r="C6732" s="1">
        <v>45933</v>
      </c>
      <c r="D6732" s="1">
        <v>45934</v>
      </c>
      <c r="E6732" s="1">
        <v>45937</v>
      </c>
      <c r="F6732">
        <v>3</v>
      </c>
      <c r="G6732" t="s">
        <v>12</v>
      </c>
      <c r="H6732" t="s">
        <v>39</v>
      </c>
      <c r="I6732" t="s">
        <v>23</v>
      </c>
      <c r="J6732">
        <v>2.0499999999999998</v>
      </c>
    </row>
    <row r="6733" spans="1:10" x14ac:dyDescent="0.3">
      <c r="A6733" t="s">
        <v>6750</v>
      </c>
      <c r="B6733" t="s">
        <v>27</v>
      </c>
      <c r="C6733" s="1">
        <v>45666</v>
      </c>
      <c r="D6733" s="1">
        <v>45673</v>
      </c>
      <c r="E6733" s="1">
        <v>45676</v>
      </c>
      <c r="F6733">
        <v>3</v>
      </c>
      <c r="G6733" t="s">
        <v>42</v>
      </c>
      <c r="H6733" t="s">
        <v>13</v>
      </c>
      <c r="I6733" t="s">
        <v>48</v>
      </c>
      <c r="J6733">
        <v>6.26</v>
      </c>
    </row>
    <row r="6734" spans="1:10" x14ac:dyDescent="0.3">
      <c r="A6734" t="s">
        <v>6751</v>
      </c>
      <c r="B6734" t="s">
        <v>11</v>
      </c>
      <c r="C6734" s="1">
        <v>45692</v>
      </c>
      <c r="D6734" s="1">
        <v>45695</v>
      </c>
      <c r="E6734" s="1">
        <v>45695</v>
      </c>
      <c r="F6734">
        <v>0</v>
      </c>
      <c r="G6734" t="s">
        <v>35</v>
      </c>
      <c r="H6734" t="s">
        <v>53</v>
      </c>
      <c r="I6734" t="s">
        <v>23</v>
      </c>
      <c r="J6734">
        <v>1.0900000000000001</v>
      </c>
    </row>
    <row r="6735" spans="1:10" x14ac:dyDescent="0.3">
      <c r="A6735" t="s">
        <v>6752</v>
      </c>
      <c r="B6735" t="s">
        <v>27</v>
      </c>
      <c r="C6735" s="1">
        <v>45945</v>
      </c>
      <c r="D6735" s="1">
        <v>45946</v>
      </c>
      <c r="E6735" s="1">
        <v>45949</v>
      </c>
      <c r="F6735">
        <v>3</v>
      </c>
      <c r="G6735" t="s">
        <v>17</v>
      </c>
      <c r="H6735" t="s">
        <v>39</v>
      </c>
      <c r="I6735" t="s">
        <v>14</v>
      </c>
      <c r="J6735">
        <v>1.1200000000000001</v>
      </c>
    </row>
    <row r="6736" spans="1:10" x14ac:dyDescent="0.3">
      <c r="A6736" t="s">
        <v>6753</v>
      </c>
      <c r="B6736" t="s">
        <v>41</v>
      </c>
      <c r="C6736" s="1">
        <v>45379</v>
      </c>
      <c r="D6736" s="1">
        <v>45382</v>
      </c>
      <c r="E6736" s="1">
        <v>45407</v>
      </c>
      <c r="F6736">
        <v>25</v>
      </c>
      <c r="G6736" t="s">
        <v>12</v>
      </c>
      <c r="H6736" t="s">
        <v>13</v>
      </c>
      <c r="I6736" t="s">
        <v>32</v>
      </c>
      <c r="J6736">
        <v>1.1299999999999999</v>
      </c>
    </row>
    <row r="6737" spans="1:10" x14ac:dyDescent="0.3">
      <c r="A6737" t="s">
        <v>6754</v>
      </c>
      <c r="B6737" t="s">
        <v>21</v>
      </c>
      <c r="C6737" s="1">
        <v>45975</v>
      </c>
      <c r="D6737" s="1">
        <v>45976</v>
      </c>
      <c r="E6737" s="1">
        <v>45976</v>
      </c>
      <c r="F6737">
        <v>0</v>
      </c>
      <c r="G6737" t="s">
        <v>17</v>
      </c>
      <c r="H6737" t="s">
        <v>31</v>
      </c>
      <c r="I6737" t="s">
        <v>23</v>
      </c>
      <c r="J6737">
        <v>1.03</v>
      </c>
    </row>
    <row r="6738" spans="1:10" x14ac:dyDescent="0.3">
      <c r="A6738" t="s">
        <v>6755</v>
      </c>
      <c r="B6738" t="s">
        <v>11</v>
      </c>
      <c r="C6738" s="1">
        <v>45492</v>
      </c>
      <c r="D6738" s="1">
        <v>45497</v>
      </c>
      <c r="E6738" s="1">
        <v>45498</v>
      </c>
      <c r="F6738">
        <v>1</v>
      </c>
      <c r="G6738" t="s">
        <v>42</v>
      </c>
      <c r="H6738" t="s">
        <v>53</v>
      </c>
      <c r="I6738" t="s">
        <v>48</v>
      </c>
      <c r="J6738">
        <v>4.3899999999999997</v>
      </c>
    </row>
    <row r="6739" spans="1:10" x14ac:dyDescent="0.3">
      <c r="A6739" t="s">
        <v>6756</v>
      </c>
      <c r="B6739" t="s">
        <v>56</v>
      </c>
      <c r="C6739" s="1">
        <v>45777</v>
      </c>
      <c r="D6739" s="1">
        <v>45778</v>
      </c>
      <c r="E6739" s="1">
        <v>45779</v>
      </c>
      <c r="F6739">
        <v>1</v>
      </c>
      <c r="G6739" t="s">
        <v>42</v>
      </c>
      <c r="H6739" t="s">
        <v>18</v>
      </c>
      <c r="I6739" t="s">
        <v>19</v>
      </c>
      <c r="J6739">
        <v>0.57999999999999996</v>
      </c>
    </row>
    <row r="6740" spans="1:10" x14ac:dyDescent="0.3">
      <c r="A6740" t="s">
        <v>6757</v>
      </c>
      <c r="B6740" t="s">
        <v>27</v>
      </c>
      <c r="C6740" s="1">
        <v>45962</v>
      </c>
      <c r="D6740" s="1">
        <v>45965</v>
      </c>
      <c r="E6740" s="1">
        <v>45969</v>
      </c>
      <c r="F6740">
        <v>4</v>
      </c>
      <c r="G6740" t="s">
        <v>60</v>
      </c>
      <c r="H6740" t="s">
        <v>18</v>
      </c>
      <c r="I6740" t="s">
        <v>29</v>
      </c>
      <c r="J6740">
        <v>0.62</v>
      </c>
    </row>
    <row r="6741" spans="1:10" x14ac:dyDescent="0.3">
      <c r="A6741" t="s">
        <v>6758</v>
      </c>
      <c r="B6741" t="s">
        <v>27</v>
      </c>
      <c r="C6741" s="1">
        <v>45403</v>
      </c>
      <c r="D6741" s="1">
        <v>45405</v>
      </c>
      <c r="E6741" s="1">
        <v>45407</v>
      </c>
      <c r="F6741">
        <v>2</v>
      </c>
      <c r="G6741" t="s">
        <v>28</v>
      </c>
      <c r="H6741" t="s">
        <v>39</v>
      </c>
      <c r="I6741" t="s">
        <v>29</v>
      </c>
      <c r="J6741">
        <v>0.83</v>
      </c>
    </row>
    <row r="6742" spans="1:10" x14ac:dyDescent="0.3">
      <c r="A6742" t="s">
        <v>6759</v>
      </c>
      <c r="B6742" t="s">
        <v>56</v>
      </c>
      <c r="C6742" s="1">
        <v>45962</v>
      </c>
      <c r="D6742" s="1">
        <v>45968</v>
      </c>
      <c r="E6742" s="1">
        <v>45969</v>
      </c>
      <c r="F6742">
        <v>1</v>
      </c>
      <c r="G6742" t="s">
        <v>12</v>
      </c>
      <c r="H6742" t="s">
        <v>39</v>
      </c>
      <c r="I6742" t="s">
        <v>23</v>
      </c>
      <c r="J6742">
        <v>0.1</v>
      </c>
    </row>
    <row r="6743" spans="1:10" x14ac:dyDescent="0.3">
      <c r="A6743" t="s">
        <v>6760</v>
      </c>
      <c r="B6743" t="s">
        <v>46</v>
      </c>
      <c r="C6743" s="1">
        <v>45762</v>
      </c>
      <c r="D6743" s="1">
        <v>45763</v>
      </c>
      <c r="E6743" s="1">
        <v>45764</v>
      </c>
      <c r="F6743">
        <v>1</v>
      </c>
      <c r="G6743" t="s">
        <v>35</v>
      </c>
      <c r="H6743" t="s">
        <v>31</v>
      </c>
      <c r="I6743" t="s">
        <v>19</v>
      </c>
      <c r="J6743">
        <v>0.98</v>
      </c>
    </row>
    <row r="6744" spans="1:10" x14ac:dyDescent="0.3">
      <c r="A6744" t="s">
        <v>6761</v>
      </c>
      <c r="B6744" t="s">
        <v>27</v>
      </c>
      <c r="C6744" s="1">
        <v>45501</v>
      </c>
      <c r="D6744" s="1">
        <v>45502</v>
      </c>
      <c r="E6744" s="1">
        <v>45504</v>
      </c>
      <c r="F6744">
        <v>2</v>
      </c>
      <c r="G6744" t="s">
        <v>17</v>
      </c>
      <c r="H6744" t="s">
        <v>13</v>
      </c>
      <c r="I6744" t="s">
        <v>48</v>
      </c>
      <c r="J6744">
        <v>0.3</v>
      </c>
    </row>
    <row r="6745" spans="1:10" x14ac:dyDescent="0.3">
      <c r="A6745" t="s">
        <v>6762</v>
      </c>
      <c r="B6745" t="s">
        <v>21</v>
      </c>
      <c r="C6745" s="1">
        <v>45622</v>
      </c>
      <c r="D6745" s="1">
        <v>45624</v>
      </c>
      <c r="E6745" s="1">
        <v>45625</v>
      </c>
      <c r="F6745">
        <v>1</v>
      </c>
      <c r="G6745" t="s">
        <v>28</v>
      </c>
      <c r="H6745" t="s">
        <v>13</v>
      </c>
      <c r="I6745" t="s">
        <v>19</v>
      </c>
      <c r="J6745">
        <v>0.28000000000000003</v>
      </c>
    </row>
    <row r="6746" spans="1:10" x14ac:dyDescent="0.3">
      <c r="A6746" t="s">
        <v>6763</v>
      </c>
      <c r="B6746" t="s">
        <v>16</v>
      </c>
      <c r="C6746" s="1">
        <v>45503</v>
      </c>
      <c r="D6746" s="1">
        <v>45504</v>
      </c>
      <c r="E6746" s="1">
        <v>45505</v>
      </c>
      <c r="F6746">
        <v>1</v>
      </c>
      <c r="G6746" t="s">
        <v>12</v>
      </c>
      <c r="H6746" t="s">
        <v>39</v>
      </c>
      <c r="I6746" t="s">
        <v>19</v>
      </c>
      <c r="J6746">
        <v>1.92</v>
      </c>
    </row>
    <row r="6747" spans="1:10" x14ac:dyDescent="0.3">
      <c r="A6747" t="s">
        <v>6764</v>
      </c>
      <c r="B6747" t="s">
        <v>46</v>
      </c>
      <c r="C6747" s="1">
        <v>45374</v>
      </c>
      <c r="D6747" s="1">
        <v>45376</v>
      </c>
      <c r="E6747" s="1">
        <v>45377</v>
      </c>
      <c r="F6747">
        <v>1</v>
      </c>
      <c r="G6747" t="s">
        <v>35</v>
      </c>
      <c r="H6747" t="s">
        <v>13</v>
      </c>
      <c r="I6747" t="s">
        <v>43</v>
      </c>
      <c r="J6747">
        <v>1.95</v>
      </c>
    </row>
    <row r="6748" spans="1:10" x14ac:dyDescent="0.3">
      <c r="A6748" t="s">
        <v>6765</v>
      </c>
      <c r="B6748" t="s">
        <v>11</v>
      </c>
      <c r="C6748" s="1">
        <v>45318</v>
      </c>
      <c r="D6748" s="1">
        <v>45320</v>
      </c>
      <c r="E6748" s="1">
        <v>45321</v>
      </c>
      <c r="F6748">
        <v>1</v>
      </c>
      <c r="G6748" t="s">
        <v>12</v>
      </c>
      <c r="H6748" t="s">
        <v>31</v>
      </c>
      <c r="I6748" t="s">
        <v>29</v>
      </c>
      <c r="J6748">
        <v>1.03</v>
      </c>
    </row>
    <row r="6749" spans="1:10" x14ac:dyDescent="0.3">
      <c r="A6749" t="s">
        <v>6766</v>
      </c>
      <c r="B6749" t="s">
        <v>46</v>
      </c>
      <c r="C6749" s="1">
        <v>45877</v>
      </c>
      <c r="D6749" s="1">
        <v>45878</v>
      </c>
      <c r="E6749" s="1">
        <v>45878</v>
      </c>
      <c r="F6749">
        <v>0</v>
      </c>
      <c r="G6749" t="s">
        <v>60</v>
      </c>
      <c r="H6749" t="s">
        <v>13</v>
      </c>
      <c r="I6749" t="s">
        <v>14</v>
      </c>
      <c r="J6749">
        <v>2.52</v>
      </c>
    </row>
    <row r="6750" spans="1:10" x14ac:dyDescent="0.3">
      <c r="A6750" t="s">
        <v>6767</v>
      </c>
      <c r="B6750" t="s">
        <v>27</v>
      </c>
      <c r="C6750" s="1">
        <v>45302</v>
      </c>
      <c r="D6750" s="1">
        <v>45304</v>
      </c>
      <c r="E6750" s="1">
        <v>45306</v>
      </c>
      <c r="F6750">
        <v>2</v>
      </c>
      <c r="G6750" t="s">
        <v>12</v>
      </c>
      <c r="H6750" t="s">
        <v>31</v>
      </c>
      <c r="I6750" t="s">
        <v>29</v>
      </c>
      <c r="J6750">
        <v>0.28000000000000003</v>
      </c>
    </row>
    <row r="6751" spans="1:10" x14ac:dyDescent="0.3">
      <c r="A6751" t="s">
        <v>6768</v>
      </c>
      <c r="B6751" t="s">
        <v>16</v>
      </c>
      <c r="C6751" s="1">
        <v>45947</v>
      </c>
      <c r="D6751" s="1">
        <v>45948</v>
      </c>
      <c r="E6751" s="1">
        <v>45952</v>
      </c>
      <c r="F6751">
        <v>4</v>
      </c>
      <c r="G6751" t="s">
        <v>12</v>
      </c>
      <c r="H6751" t="s">
        <v>31</v>
      </c>
      <c r="I6751" t="s">
        <v>23</v>
      </c>
      <c r="J6751">
        <v>2.33</v>
      </c>
    </row>
    <row r="6752" spans="1:10" x14ac:dyDescent="0.3">
      <c r="A6752" t="s">
        <v>6769</v>
      </c>
      <c r="B6752" t="s">
        <v>21</v>
      </c>
      <c r="C6752" s="1">
        <v>45932</v>
      </c>
      <c r="D6752" s="1">
        <v>45934</v>
      </c>
      <c r="E6752" s="1">
        <v>45934</v>
      </c>
      <c r="F6752">
        <v>0</v>
      </c>
      <c r="G6752" t="s">
        <v>28</v>
      </c>
      <c r="H6752" t="s">
        <v>31</v>
      </c>
      <c r="I6752" t="s">
        <v>23</v>
      </c>
      <c r="J6752">
        <v>2.91</v>
      </c>
    </row>
    <row r="6753" spans="1:10" x14ac:dyDescent="0.3">
      <c r="A6753" t="s">
        <v>6770</v>
      </c>
      <c r="B6753" t="s">
        <v>27</v>
      </c>
      <c r="C6753" s="1">
        <v>45756</v>
      </c>
      <c r="D6753" s="1">
        <v>45760</v>
      </c>
      <c r="E6753" s="1">
        <v>45764</v>
      </c>
      <c r="F6753">
        <v>4</v>
      </c>
      <c r="G6753" t="s">
        <v>22</v>
      </c>
      <c r="H6753" t="s">
        <v>18</v>
      </c>
      <c r="I6753" t="s">
        <v>48</v>
      </c>
      <c r="J6753">
        <v>0.51</v>
      </c>
    </row>
    <row r="6754" spans="1:10" x14ac:dyDescent="0.3">
      <c r="A6754" t="s">
        <v>6771</v>
      </c>
      <c r="B6754" t="s">
        <v>27</v>
      </c>
      <c r="C6754" s="1">
        <v>45718</v>
      </c>
      <c r="D6754" s="1">
        <v>45720</v>
      </c>
      <c r="E6754" s="1">
        <v>45721</v>
      </c>
      <c r="F6754">
        <v>1</v>
      </c>
      <c r="G6754" t="s">
        <v>22</v>
      </c>
      <c r="H6754" t="s">
        <v>13</v>
      </c>
      <c r="I6754" t="s">
        <v>19</v>
      </c>
      <c r="J6754">
        <v>4.09</v>
      </c>
    </row>
    <row r="6755" spans="1:10" x14ac:dyDescent="0.3">
      <c r="A6755" t="s">
        <v>6772</v>
      </c>
      <c r="B6755" t="s">
        <v>56</v>
      </c>
      <c r="C6755" s="1">
        <v>45960</v>
      </c>
      <c r="D6755" s="1">
        <v>45962</v>
      </c>
      <c r="E6755" s="1">
        <v>45964</v>
      </c>
      <c r="F6755">
        <v>2</v>
      </c>
      <c r="G6755" t="s">
        <v>35</v>
      </c>
      <c r="H6755" t="s">
        <v>13</v>
      </c>
      <c r="I6755" t="s">
        <v>19</v>
      </c>
      <c r="J6755">
        <v>1.1200000000000001</v>
      </c>
    </row>
    <row r="6756" spans="1:10" x14ac:dyDescent="0.3">
      <c r="A6756" t="s">
        <v>6773</v>
      </c>
      <c r="B6756" t="s">
        <v>27</v>
      </c>
      <c r="C6756" s="1">
        <v>45328</v>
      </c>
      <c r="D6756" s="1">
        <v>45329</v>
      </c>
      <c r="E6756" s="1">
        <v>45330</v>
      </c>
      <c r="F6756">
        <v>1</v>
      </c>
      <c r="G6756" t="s">
        <v>60</v>
      </c>
      <c r="H6756" t="s">
        <v>31</v>
      </c>
      <c r="I6756" t="s">
        <v>19</v>
      </c>
      <c r="J6756">
        <v>0.78</v>
      </c>
    </row>
    <row r="6757" spans="1:10" x14ac:dyDescent="0.3">
      <c r="A6757" t="s">
        <v>6774</v>
      </c>
      <c r="B6757" t="s">
        <v>21</v>
      </c>
      <c r="C6757" s="1">
        <v>45878</v>
      </c>
      <c r="D6757" s="1">
        <v>45879</v>
      </c>
      <c r="E6757" s="1">
        <v>45881</v>
      </c>
      <c r="F6757">
        <v>2</v>
      </c>
      <c r="G6757" t="s">
        <v>60</v>
      </c>
      <c r="H6757" t="s">
        <v>18</v>
      </c>
      <c r="I6757" t="s">
        <v>48</v>
      </c>
      <c r="J6757">
        <v>1.1000000000000001</v>
      </c>
    </row>
    <row r="6758" spans="1:10" x14ac:dyDescent="0.3">
      <c r="A6758" t="s">
        <v>6775</v>
      </c>
      <c r="B6758" t="s">
        <v>27</v>
      </c>
      <c r="C6758" s="1">
        <v>45349</v>
      </c>
      <c r="D6758" s="1">
        <v>45353</v>
      </c>
      <c r="E6758" s="1">
        <v>45359</v>
      </c>
      <c r="F6758">
        <v>6</v>
      </c>
      <c r="G6758" t="s">
        <v>116</v>
      </c>
      <c r="H6758" t="s">
        <v>18</v>
      </c>
      <c r="I6758" t="s">
        <v>43</v>
      </c>
      <c r="J6758">
        <v>0.15</v>
      </c>
    </row>
    <row r="6759" spans="1:10" x14ac:dyDescent="0.3">
      <c r="A6759" t="s">
        <v>6776</v>
      </c>
      <c r="B6759" t="s">
        <v>16</v>
      </c>
      <c r="C6759" s="1">
        <v>45526</v>
      </c>
      <c r="D6759" s="1">
        <v>45528</v>
      </c>
      <c r="E6759" s="1">
        <v>45529</v>
      </c>
      <c r="F6759">
        <v>1</v>
      </c>
      <c r="G6759" t="s">
        <v>28</v>
      </c>
      <c r="H6759" t="s">
        <v>13</v>
      </c>
      <c r="I6759" t="s">
        <v>14</v>
      </c>
      <c r="J6759">
        <v>1.53</v>
      </c>
    </row>
    <row r="6760" spans="1:10" x14ac:dyDescent="0.3">
      <c r="A6760" t="s">
        <v>6777</v>
      </c>
      <c r="B6760" t="s">
        <v>41</v>
      </c>
      <c r="C6760" s="1">
        <v>45757</v>
      </c>
      <c r="D6760" s="1">
        <v>45759</v>
      </c>
      <c r="E6760" s="1">
        <v>45771</v>
      </c>
      <c r="F6760">
        <v>12</v>
      </c>
      <c r="G6760" t="s">
        <v>17</v>
      </c>
      <c r="H6760" t="s">
        <v>18</v>
      </c>
      <c r="I6760" t="s">
        <v>19</v>
      </c>
      <c r="J6760">
        <v>0.64</v>
      </c>
    </row>
    <row r="6761" spans="1:10" x14ac:dyDescent="0.3">
      <c r="A6761" t="s">
        <v>6778</v>
      </c>
      <c r="B6761" t="s">
        <v>46</v>
      </c>
      <c r="C6761" s="1">
        <v>45387</v>
      </c>
      <c r="D6761" s="1">
        <v>45389</v>
      </c>
      <c r="E6761" s="1">
        <v>45391</v>
      </c>
      <c r="F6761">
        <v>2</v>
      </c>
      <c r="G6761" t="s">
        <v>22</v>
      </c>
      <c r="H6761" t="s">
        <v>53</v>
      </c>
      <c r="I6761" t="s">
        <v>43</v>
      </c>
      <c r="J6761">
        <v>0.8</v>
      </c>
    </row>
    <row r="6762" spans="1:10" x14ac:dyDescent="0.3">
      <c r="A6762" t="s">
        <v>6779</v>
      </c>
      <c r="B6762" t="s">
        <v>56</v>
      </c>
      <c r="C6762" s="1">
        <v>45360</v>
      </c>
      <c r="D6762" s="1">
        <v>45363</v>
      </c>
      <c r="E6762" s="1">
        <v>45364</v>
      </c>
      <c r="F6762">
        <v>1</v>
      </c>
      <c r="G6762" t="s">
        <v>60</v>
      </c>
      <c r="H6762" t="s">
        <v>53</v>
      </c>
      <c r="I6762" t="s">
        <v>14</v>
      </c>
      <c r="J6762">
        <v>1.26</v>
      </c>
    </row>
    <row r="6763" spans="1:10" x14ac:dyDescent="0.3">
      <c r="A6763" t="s">
        <v>6780</v>
      </c>
      <c r="B6763" t="s">
        <v>41</v>
      </c>
      <c r="C6763" s="1">
        <v>45459</v>
      </c>
      <c r="D6763" s="1">
        <v>45461</v>
      </c>
      <c r="E6763" s="1">
        <v>45463</v>
      </c>
      <c r="F6763">
        <v>2</v>
      </c>
      <c r="G6763" t="s">
        <v>35</v>
      </c>
      <c r="H6763" t="s">
        <v>18</v>
      </c>
      <c r="I6763" t="s">
        <v>32</v>
      </c>
      <c r="J6763">
        <v>2.2999999999999998</v>
      </c>
    </row>
    <row r="6764" spans="1:10" x14ac:dyDescent="0.3">
      <c r="A6764" t="s">
        <v>6781</v>
      </c>
      <c r="B6764" t="s">
        <v>16</v>
      </c>
      <c r="C6764" s="1">
        <v>45703</v>
      </c>
      <c r="D6764" s="1">
        <v>45704</v>
      </c>
      <c r="E6764" s="1">
        <v>45702</v>
      </c>
      <c r="F6764">
        <v>-2</v>
      </c>
      <c r="G6764" t="s">
        <v>42</v>
      </c>
      <c r="H6764" t="s">
        <v>31</v>
      </c>
      <c r="I6764" t="s">
        <v>43</v>
      </c>
      <c r="J6764">
        <v>2.35</v>
      </c>
    </row>
    <row r="6765" spans="1:10" x14ac:dyDescent="0.3">
      <c r="A6765" t="s">
        <v>6782</v>
      </c>
      <c r="B6765" t="s">
        <v>27</v>
      </c>
      <c r="C6765" s="1">
        <v>45338</v>
      </c>
      <c r="D6765" s="1">
        <v>45343</v>
      </c>
      <c r="E6765" s="1">
        <v>45345</v>
      </c>
      <c r="F6765">
        <v>2</v>
      </c>
      <c r="G6765" t="s">
        <v>42</v>
      </c>
      <c r="H6765" t="s">
        <v>31</v>
      </c>
      <c r="I6765" t="s">
        <v>19</v>
      </c>
      <c r="J6765">
        <v>0.61</v>
      </c>
    </row>
    <row r="6766" spans="1:10" x14ac:dyDescent="0.3">
      <c r="A6766" t="s">
        <v>6783</v>
      </c>
      <c r="B6766" t="s">
        <v>11</v>
      </c>
      <c r="C6766" s="1">
        <v>45790</v>
      </c>
      <c r="D6766" s="1">
        <v>45791</v>
      </c>
      <c r="E6766" s="1">
        <v>45792</v>
      </c>
      <c r="F6766">
        <v>1</v>
      </c>
      <c r="G6766" t="s">
        <v>22</v>
      </c>
      <c r="H6766" t="s">
        <v>53</v>
      </c>
      <c r="I6766" t="s">
        <v>48</v>
      </c>
      <c r="J6766">
        <v>1.68</v>
      </c>
    </row>
    <row r="6767" spans="1:10" x14ac:dyDescent="0.3">
      <c r="A6767" t="s">
        <v>6784</v>
      </c>
      <c r="B6767" t="s">
        <v>11</v>
      </c>
      <c r="C6767" s="1">
        <v>45899</v>
      </c>
      <c r="D6767" s="1">
        <v>45900</v>
      </c>
      <c r="E6767" s="1">
        <v>45901</v>
      </c>
      <c r="F6767">
        <v>1</v>
      </c>
      <c r="G6767" t="s">
        <v>35</v>
      </c>
      <c r="H6767" t="s">
        <v>13</v>
      </c>
      <c r="I6767" t="s">
        <v>23</v>
      </c>
      <c r="J6767">
        <v>3.04</v>
      </c>
    </row>
    <row r="6768" spans="1:10" x14ac:dyDescent="0.3">
      <c r="A6768" t="s">
        <v>6785</v>
      </c>
      <c r="B6768" t="s">
        <v>56</v>
      </c>
      <c r="C6768" s="1">
        <v>45663</v>
      </c>
      <c r="D6768" s="1">
        <v>45670</v>
      </c>
      <c r="E6768" s="1">
        <v>45673</v>
      </c>
      <c r="F6768">
        <v>3</v>
      </c>
      <c r="G6768" t="s">
        <v>12</v>
      </c>
      <c r="H6768" t="s">
        <v>31</v>
      </c>
      <c r="I6768" t="s">
        <v>43</v>
      </c>
      <c r="J6768">
        <v>1.68</v>
      </c>
    </row>
    <row r="6769" spans="1:10" x14ac:dyDescent="0.3">
      <c r="A6769" t="s">
        <v>6786</v>
      </c>
      <c r="B6769" t="s">
        <v>11</v>
      </c>
      <c r="C6769" s="1">
        <v>45462</v>
      </c>
      <c r="D6769" s="1">
        <v>45468</v>
      </c>
      <c r="E6769" s="1">
        <v>45469</v>
      </c>
      <c r="F6769">
        <v>1</v>
      </c>
      <c r="G6769" t="s">
        <v>60</v>
      </c>
      <c r="H6769" t="s">
        <v>13</v>
      </c>
      <c r="I6769" t="s">
        <v>23</v>
      </c>
      <c r="J6769">
        <v>2.0099999999999998</v>
      </c>
    </row>
    <row r="6770" spans="1:10" x14ac:dyDescent="0.3">
      <c r="A6770" t="s">
        <v>6787</v>
      </c>
      <c r="B6770" t="s">
        <v>27</v>
      </c>
      <c r="C6770" s="1">
        <v>45349</v>
      </c>
      <c r="D6770" s="1">
        <v>45353</v>
      </c>
      <c r="E6770" s="1">
        <v>45355</v>
      </c>
      <c r="F6770">
        <v>2</v>
      </c>
      <c r="G6770" t="s">
        <v>116</v>
      </c>
      <c r="H6770" t="s">
        <v>31</v>
      </c>
      <c r="I6770" t="s">
        <v>32</v>
      </c>
      <c r="J6770">
        <v>1.78</v>
      </c>
    </row>
    <row r="6771" spans="1:10" x14ac:dyDescent="0.3">
      <c r="A6771" t="s">
        <v>6788</v>
      </c>
      <c r="B6771" t="s">
        <v>25</v>
      </c>
      <c r="C6771" s="1">
        <v>45696</v>
      </c>
      <c r="D6771" s="1">
        <v>45699</v>
      </c>
      <c r="E6771" s="1">
        <v>45700</v>
      </c>
      <c r="F6771">
        <v>1</v>
      </c>
      <c r="G6771" t="s">
        <v>42</v>
      </c>
      <c r="H6771" t="s">
        <v>31</v>
      </c>
      <c r="I6771" t="s">
        <v>19</v>
      </c>
      <c r="J6771">
        <v>0.46</v>
      </c>
    </row>
    <row r="6772" spans="1:10" x14ac:dyDescent="0.3">
      <c r="A6772" t="s">
        <v>6789</v>
      </c>
      <c r="B6772" t="s">
        <v>21</v>
      </c>
      <c r="C6772" s="1">
        <v>45630</v>
      </c>
      <c r="D6772" s="1">
        <v>45635</v>
      </c>
      <c r="E6772" s="1">
        <v>45637</v>
      </c>
      <c r="F6772">
        <v>2</v>
      </c>
      <c r="G6772" t="s">
        <v>60</v>
      </c>
      <c r="H6772" t="s">
        <v>39</v>
      </c>
      <c r="I6772" t="s">
        <v>23</v>
      </c>
      <c r="J6772">
        <v>0.1</v>
      </c>
    </row>
    <row r="6773" spans="1:10" x14ac:dyDescent="0.3">
      <c r="A6773" t="s">
        <v>6790</v>
      </c>
      <c r="B6773" t="s">
        <v>25</v>
      </c>
      <c r="C6773" s="1">
        <v>45786</v>
      </c>
      <c r="D6773" s="1">
        <v>45789</v>
      </c>
      <c r="E6773" s="1">
        <v>45790</v>
      </c>
      <c r="F6773">
        <v>1</v>
      </c>
      <c r="G6773" t="s">
        <v>42</v>
      </c>
      <c r="H6773" t="s">
        <v>53</v>
      </c>
      <c r="I6773" t="s">
        <v>19</v>
      </c>
      <c r="J6773">
        <v>0.32</v>
      </c>
    </row>
    <row r="6774" spans="1:10" x14ac:dyDescent="0.3">
      <c r="A6774" t="s">
        <v>6791</v>
      </c>
      <c r="B6774" t="s">
        <v>27</v>
      </c>
      <c r="C6774" s="1">
        <v>45840</v>
      </c>
      <c r="D6774" s="1">
        <v>45841</v>
      </c>
      <c r="E6774" s="1">
        <v>45844</v>
      </c>
      <c r="F6774">
        <v>3</v>
      </c>
      <c r="G6774" t="s">
        <v>60</v>
      </c>
      <c r="H6774" t="s">
        <v>31</v>
      </c>
      <c r="I6774" t="s">
        <v>43</v>
      </c>
      <c r="J6774">
        <v>2.68</v>
      </c>
    </row>
    <row r="6775" spans="1:10" x14ac:dyDescent="0.3">
      <c r="A6775" t="s">
        <v>6792</v>
      </c>
      <c r="B6775" t="s">
        <v>21</v>
      </c>
      <c r="C6775" s="1">
        <v>45871</v>
      </c>
      <c r="D6775" s="1">
        <v>45878</v>
      </c>
      <c r="E6775" s="1">
        <v>45881</v>
      </c>
      <c r="F6775">
        <v>3</v>
      </c>
      <c r="G6775" t="s">
        <v>17</v>
      </c>
      <c r="H6775" t="s">
        <v>39</v>
      </c>
      <c r="I6775" t="s">
        <v>48</v>
      </c>
      <c r="J6775">
        <v>0.56999999999999995</v>
      </c>
    </row>
    <row r="6776" spans="1:10" x14ac:dyDescent="0.3">
      <c r="A6776" t="s">
        <v>6793</v>
      </c>
      <c r="B6776" t="s">
        <v>56</v>
      </c>
      <c r="C6776" s="1">
        <v>45399</v>
      </c>
      <c r="D6776" s="1">
        <v>45400</v>
      </c>
      <c r="E6776" s="1">
        <v>45402</v>
      </c>
      <c r="F6776">
        <v>2</v>
      </c>
      <c r="G6776" t="s">
        <v>35</v>
      </c>
      <c r="H6776" t="s">
        <v>13</v>
      </c>
      <c r="I6776" t="s">
        <v>23</v>
      </c>
      <c r="J6776">
        <v>0.47</v>
      </c>
    </row>
    <row r="6777" spans="1:10" x14ac:dyDescent="0.3">
      <c r="A6777" t="s">
        <v>6794</v>
      </c>
      <c r="B6777" t="s">
        <v>46</v>
      </c>
      <c r="C6777" s="1">
        <v>45571</v>
      </c>
      <c r="D6777" s="1">
        <v>45572</v>
      </c>
      <c r="E6777" s="1">
        <v>45573</v>
      </c>
      <c r="F6777">
        <v>1</v>
      </c>
      <c r="G6777" t="s">
        <v>116</v>
      </c>
      <c r="H6777" t="s">
        <v>31</v>
      </c>
      <c r="I6777" t="s">
        <v>23</v>
      </c>
      <c r="J6777">
        <v>2.5499999999999998</v>
      </c>
    </row>
    <row r="6778" spans="1:10" x14ac:dyDescent="0.3">
      <c r="A6778" t="s">
        <v>6795</v>
      </c>
      <c r="B6778" t="s">
        <v>27</v>
      </c>
      <c r="C6778" s="1">
        <v>45971</v>
      </c>
      <c r="D6778" s="1">
        <v>45972</v>
      </c>
      <c r="E6778" s="1">
        <v>45974</v>
      </c>
      <c r="F6778">
        <v>2</v>
      </c>
      <c r="G6778" t="s">
        <v>122</v>
      </c>
      <c r="H6778" t="s">
        <v>39</v>
      </c>
      <c r="I6778" t="s">
        <v>19</v>
      </c>
      <c r="J6778">
        <v>1.2</v>
      </c>
    </row>
    <row r="6779" spans="1:10" x14ac:dyDescent="0.3">
      <c r="A6779" t="s">
        <v>6796</v>
      </c>
      <c r="B6779" t="s">
        <v>11</v>
      </c>
      <c r="C6779" s="1">
        <v>45701</v>
      </c>
      <c r="D6779" s="1">
        <v>45703</v>
      </c>
      <c r="E6779" s="1">
        <v>45705</v>
      </c>
      <c r="F6779">
        <v>2</v>
      </c>
      <c r="G6779" t="s">
        <v>12</v>
      </c>
      <c r="H6779" t="s">
        <v>13</v>
      </c>
      <c r="I6779" t="s">
        <v>23</v>
      </c>
      <c r="J6779">
        <v>1.71</v>
      </c>
    </row>
    <row r="6780" spans="1:10" x14ac:dyDescent="0.3">
      <c r="A6780" t="s">
        <v>6797</v>
      </c>
      <c r="B6780" t="s">
        <v>27</v>
      </c>
      <c r="C6780" s="1">
        <v>45519</v>
      </c>
      <c r="D6780" s="1">
        <v>45521</v>
      </c>
      <c r="E6780" s="1">
        <v>45522</v>
      </c>
      <c r="F6780">
        <v>1</v>
      </c>
      <c r="G6780" t="s">
        <v>35</v>
      </c>
      <c r="H6780" t="s">
        <v>13</v>
      </c>
      <c r="I6780" t="s">
        <v>14</v>
      </c>
      <c r="J6780">
        <v>1.07</v>
      </c>
    </row>
    <row r="6781" spans="1:10" x14ac:dyDescent="0.3">
      <c r="A6781" t="s">
        <v>6798</v>
      </c>
      <c r="B6781" t="s">
        <v>25</v>
      </c>
      <c r="C6781" s="1">
        <v>45683</v>
      </c>
      <c r="D6781" s="1">
        <v>45687</v>
      </c>
      <c r="E6781" s="1">
        <v>45688</v>
      </c>
      <c r="F6781">
        <v>1</v>
      </c>
      <c r="G6781" t="s">
        <v>22</v>
      </c>
      <c r="H6781" t="s">
        <v>53</v>
      </c>
      <c r="I6781" t="s">
        <v>14</v>
      </c>
      <c r="J6781">
        <v>0.48</v>
      </c>
    </row>
    <row r="6782" spans="1:10" x14ac:dyDescent="0.3">
      <c r="A6782" t="s">
        <v>6799</v>
      </c>
      <c r="B6782" t="s">
        <v>11</v>
      </c>
      <c r="C6782" s="1">
        <v>45711</v>
      </c>
      <c r="D6782" s="1">
        <v>45713</v>
      </c>
      <c r="E6782" s="1">
        <v>45715</v>
      </c>
      <c r="F6782">
        <v>2</v>
      </c>
      <c r="G6782" t="s">
        <v>17</v>
      </c>
      <c r="H6782" t="s">
        <v>13</v>
      </c>
      <c r="I6782" t="s">
        <v>32</v>
      </c>
      <c r="J6782">
        <v>0.92</v>
      </c>
    </row>
    <row r="6783" spans="1:10" x14ac:dyDescent="0.3">
      <c r="A6783" t="s">
        <v>6800</v>
      </c>
      <c r="B6783" t="s">
        <v>41</v>
      </c>
      <c r="C6783" s="1">
        <v>45294</v>
      </c>
      <c r="D6783" s="1">
        <v>45296</v>
      </c>
      <c r="E6783" s="1">
        <v>45297</v>
      </c>
      <c r="F6783">
        <v>1</v>
      </c>
      <c r="G6783" t="s">
        <v>42</v>
      </c>
      <c r="H6783" t="s">
        <v>39</v>
      </c>
      <c r="I6783" t="s">
        <v>23</v>
      </c>
      <c r="J6783">
        <v>0.69</v>
      </c>
    </row>
    <row r="6784" spans="1:10" x14ac:dyDescent="0.3">
      <c r="A6784" t="s">
        <v>6801</v>
      </c>
      <c r="B6784" t="s">
        <v>11</v>
      </c>
      <c r="C6784" s="1">
        <v>45335</v>
      </c>
      <c r="D6784" s="1">
        <v>45337</v>
      </c>
      <c r="E6784" s="1">
        <v>45342</v>
      </c>
      <c r="F6784">
        <v>5</v>
      </c>
      <c r="G6784" t="s">
        <v>35</v>
      </c>
      <c r="H6784" t="s">
        <v>53</v>
      </c>
      <c r="I6784" t="s">
        <v>48</v>
      </c>
      <c r="J6784">
        <v>2.08</v>
      </c>
    </row>
    <row r="6785" spans="1:10" x14ac:dyDescent="0.3">
      <c r="A6785" t="s">
        <v>6802</v>
      </c>
      <c r="B6785" t="s">
        <v>16</v>
      </c>
      <c r="C6785" s="1">
        <v>45603</v>
      </c>
      <c r="D6785" s="1">
        <v>45604</v>
      </c>
      <c r="E6785" s="1">
        <v>45608</v>
      </c>
      <c r="F6785">
        <v>4</v>
      </c>
      <c r="G6785" t="s">
        <v>35</v>
      </c>
      <c r="H6785" t="s">
        <v>39</v>
      </c>
      <c r="I6785" t="s">
        <v>32</v>
      </c>
      <c r="J6785">
        <v>0.19</v>
      </c>
    </row>
    <row r="6786" spans="1:10" x14ac:dyDescent="0.3">
      <c r="A6786" t="s">
        <v>6803</v>
      </c>
      <c r="B6786" t="s">
        <v>16</v>
      </c>
      <c r="C6786" s="1">
        <v>45835</v>
      </c>
      <c r="D6786" s="1">
        <v>45836</v>
      </c>
      <c r="E6786" s="1">
        <v>45836</v>
      </c>
      <c r="F6786">
        <v>0</v>
      </c>
      <c r="G6786" t="s">
        <v>28</v>
      </c>
      <c r="H6786" t="s">
        <v>13</v>
      </c>
      <c r="I6786" t="s">
        <v>32</v>
      </c>
      <c r="J6786">
        <v>0.56000000000000005</v>
      </c>
    </row>
    <row r="6787" spans="1:10" x14ac:dyDescent="0.3">
      <c r="A6787" t="s">
        <v>6804</v>
      </c>
      <c r="B6787" t="s">
        <v>16</v>
      </c>
      <c r="C6787" s="1">
        <v>45823</v>
      </c>
      <c r="D6787" s="1">
        <v>45824</v>
      </c>
      <c r="E6787" s="1">
        <v>45826</v>
      </c>
      <c r="F6787">
        <v>2</v>
      </c>
      <c r="G6787" t="s">
        <v>116</v>
      </c>
      <c r="H6787" t="s">
        <v>31</v>
      </c>
      <c r="I6787" t="s">
        <v>14</v>
      </c>
      <c r="J6787">
        <v>0.7</v>
      </c>
    </row>
    <row r="6788" spans="1:10" x14ac:dyDescent="0.3">
      <c r="A6788" t="s">
        <v>6805</v>
      </c>
      <c r="B6788" t="s">
        <v>21</v>
      </c>
      <c r="C6788" s="1">
        <v>45320</v>
      </c>
      <c r="D6788" s="1">
        <v>45322</v>
      </c>
      <c r="E6788" s="1">
        <v>45326</v>
      </c>
      <c r="F6788">
        <v>4</v>
      </c>
      <c r="G6788" t="s">
        <v>35</v>
      </c>
      <c r="H6788" t="s">
        <v>31</v>
      </c>
      <c r="I6788" t="s">
        <v>48</v>
      </c>
      <c r="J6788">
        <v>0.84</v>
      </c>
    </row>
    <row r="6789" spans="1:10" x14ac:dyDescent="0.3">
      <c r="A6789" t="s">
        <v>6806</v>
      </c>
      <c r="B6789" t="s">
        <v>25</v>
      </c>
      <c r="C6789" s="1">
        <v>45885</v>
      </c>
      <c r="D6789" s="1">
        <v>45889</v>
      </c>
      <c r="E6789" s="1">
        <v>45892</v>
      </c>
      <c r="F6789">
        <v>3</v>
      </c>
      <c r="G6789" t="s">
        <v>52</v>
      </c>
      <c r="H6789" t="s">
        <v>39</v>
      </c>
      <c r="I6789" t="s">
        <v>23</v>
      </c>
      <c r="J6789">
        <v>1.32</v>
      </c>
    </row>
    <row r="6790" spans="1:10" x14ac:dyDescent="0.3">
      <c r="A6790" t="s">
        <v>6807</v>
      </c>
      <c r="B6790" t="s">
        <v>27</v>
      </c>
      <c r="C6790" s="1">
        <v>45688</v>
      </c>
      <c r="D6790" s="1">
        <v>45691</v>
      </c>
      <c r="E6790" s="1">
        <v>45692</v>
      </c>
      <c r="F6790">
        <v>1</v>
      </c>
      <c r="G6790" t="s">
        <v>28</v>
      </c>
      <c r="H6790" t="s">
        <v>18</v>
      </c>
      <c r="I6790" t="s">
        <v>19</v>
      </c>
      <c r="J6790">
        <v>1.19</v>
      </c>
    </row>
    <row r="6791" spans="1:10" x14ac:dyDescent="0.3">
      <c r="A6791" t="s">
        <v>6808</v>
      </c>
      <c r="B6791" t="s">
        <v>27</v>
      </c>
      <c r="C6791" s="1">
        <v>45715</v>
      </c>
      <c r="D6791" s="1">
        <v>45719</v>
      </c>
      <c r="E6791" s="1">
        <v>45723</v>
      </c>
      <c r="F6791">
        <v>4</v>
      </c>
      <c r="G6791" t="s">
        <v>42</v>
      </c>
      <c r="H6791" t="s">
        <v>13</v>
      </c>
      <c r="I6791" t="s">
        <v>48</v>
      </c>
      <c r="J6791">
        <v>1.32</v>
      </c>
    </row>
    <row r="6792" spans="1:10" x14ac:dyDescent="0.3">
      <c r="A6792" t="s">
        <v>6809</v>
      </c>
      <c r="B6792" t="s">
        <v>27</v>
      </c>
      <c r="C6792" s="1">
        <v>45578</v>
      </c>
      <c r="D6792" s="1">
        <v>45584</v>
      </c>
      <c r="E6792" s="1">
        <v>45590</v>
      </c>
      <c r="F6792">
        <v>6</v>
      </c>
      <c r="G6792" t="s">
        <v>22</v>
      </c>
      <c r="H6792" t="s">
        <v>18</v>
      </c>
      <c r="I6792" t="s">
        <v>48</v>
      </c>
      <c r="J6792">
        <v>0.48</v>
      </c>
    </row>
    <row r="6793" spans="1:10" x14ac:dyDescent="0.3">
      <c r="A6793" t="s">
        <v>6810</v>
      </c>
      <c r="B6793" t="s">
        <v>11</v>
      </c>
      <c r="C6793" s="1">
        <v>45747</v>
      </c>
      <c r="D6793" s="1">
        <v>45749</v>
      </c>
      <c r="E6793" s="1">
        <v>45751</v>
      </c>
      <c r="F6793">
        <v>2</v>
      </c>
      <c r="G6793" t="s">
        <v>12</v>
      </c>
      <c r="H6793" t="s">
        <v>53</v>
      </c>
      <c r="I6793" t="s">
        <v>29</v>
      </c>
      <c r="J6793">
        <v>1.23</v>
      </c>
    </row>
    <row r="6794" spans="1:10" x14ac:dyDescent="0.3">
      <c r="A6794" t="s">
        <v>6811</v>
      </c>
      <c r="B6794" t="s">
        <v>21</v>
      </c>
      <c r="C6794" s="1">
        <v>45366</v>
      </c>
      <c r="D6794" s="1">
        <v>45368</v>
      </c>
      <c r="E6794" s="1">
        <v>45370</v>
      </c>
      <c r="F6794">
        <v>2</v>
      </c>
      <c r="G6794" t="s">
        <v>35</v>
      </c>
      <c r="H6794" t="s">
        <v>13</v>
      </c>
      <c r="I6794" t="s">
        <v>19</v>
      </c>
      <c r="J6794">
        <v>0.1</v>
      </c>
    </row>
    <row r="6795" spans="1:10" x14ac:dyDescent="0.3">
      <c r="A6795" t="s">
        <v>6812</v>
      </c>
      <c r="B6795" t="s">
        <v>11</v>
      </c>
      <c r="C6795" s="1">
        <v>45835</v>
      </c>
      <c r="D6795" s="1">
        <v>45837</v>
      </c>
      <c r="E6795" s="1">
        <v>45838</v>
      </c>
      <c r="F6795">
        <v>1</v>
      </c>
      <c r="G6795" t="s">
        <v>17</v>
      </c>
      <c r="H6795" t="s">
        <v>13</v>
      </c>
      <c r="I6795" t="s">
        <v>23</v>
      </c>
      <c r="J6795">
        <v>0.18</v>
      </c>
    </row>
    <row r="6796" spans="1:10" x14ac:dyDescent="0.3">
      <c r="A6796" t="s">
        <v>6813</v>
      </c>
      <c r="B6796" t="s">
        <v>56</v>
      </c>
      <c r="C6796" s="1">
        <v>45491</v>
      </c>
      <c r="D6796" s="1">
        <v>45494</v>
      </c>
      <c r="E6796" s="1">
        <v>45496</v>
      </c>
      <c r="F6796">
        <v>2</v>
      </c>
      <c r="G6796" t="s">
        <v>17</v>
      </c>
      <c r="H6796" t="s">
        <v>31</v>
      </c>
      <c r="I6796" t="s">
        <v>23</v>
      </c>
      <c r="J6796">
        <v>0.82</v>
      </c>
    </row>
    <row r="6797" spans="1:10" x14ac:dyDescent="0.3">
      <c r="A6797" t="s">
        <v>6814</v>
      </c>
      <c r="B6797" t="s">
        <v>21</v>
      </c>
      <c r="C6797" s="1">
        <v>45790</v>
      </c>
      <c r="D6797" s="1">
        <v>45792</v>
      </c>
      <c r="E6797" s="1">
        <v>45792</v>
      </c>
      <c r="F6797">
        <v>0</v>
      </c>
      <c r="G6797" t="s">
        <v>60</v>
      </c>
      <c r="H6797" t="s">
        <v>31</v>
      </c>
      <c r="I6797" t="s">
        <v>14</v>
      </c>
      <c r="J6797">
        <v>1.57</v>
      </c>
    </row>
    <row r="6798" spans="1:10" x14ac:dyDescent="0.3">
      <c r="A6798" t="s">
        <v>6815</v>
      </c>
      <c r="B6798" t="s">
        <v>46</v>
      </c>
      <c r="C6798" s="1">
        <v>45520</v>
      </c>
      <c r="D6798" s="1">
        <v>45524</v>
      </c>
      <c r="E6798" s="1">
        <v>45527</v>
      </c>
      <c r="F6798">
        <v>3</v>
      </c>
      <c r="G6798" t="s">
        <v>28</v>
      </c>
      <c r="H6798" t="s">
        <v>13</v>
      </c>
      <c r="I6798" t="s">
        <v>19</v>
      </c>
      <c r="J6798">
        <v>2.6</v>
      </c>
    </row>
    <row r="6799" spans="1:10" x14ac:dyDescent="0.3">
      <c r="A6799" t="s">
        <v>6816</v>
      </c>
      <c r="B6799" t="s">
        <v>16</v>
      </c>
      <c r="C6799" s="1">
        <v>45428</v>
      </c>
      <c r="D6799" s="1">
        <v>45442</v>
      </c>
      <c r="E6799" s="1">
        <v>45443</v>
      </c>
      <c r="F6799">
        <v>1</v>
      </c>
      <c r="G6799" t="s">
        <v>42</v>
      </c>
      <c r="H6799" t="s">
        <v>53</v>
      </c>
      <c r="I6799" t="s">
        <v>48</v>
      </c>
      <c r="J6799">
        <v>1.31</v>
      </c>
    </row>
    <row r="6800" spans="1:10" x14ac:dyDescent="0.3">
      <c r="A6800" t="s">
        <v>6817</v>
      </c>
      <c r="B6800" t="s">
        <v>25</v>
      </c>
      <c r="C6800" s="1">
        <v>45655</v>
      </c>
      <c r="D6800" s="1">
        <v>45661</v>
      </c>
      <c r="E6800" s="1">
        <v>45662</v>
      </c>
      <c r="F6800">
        <v>1</v>
      </c>
      <c r="G6800" t="s">
        <v>17</v>
      </c>
      <c r="H6800" t="s">
        <v>53</v>
      </c>
      <c r="I6800" t="s">
        <v>43</v>
      </c>
      <c r="J6800">
        <v>0.3</v>
      </c>
    </row>
    <row r="6801" spans="1:10" x14ac:dyDescent="0.3">
      <c r="A6801" t="s">
        <v>6818</v>
      </c>
      <c r="B6801" t="s">
        <v>25</v>
      </c>
      <c r="C6801" s="1">
        <v>45769</v>
      </c>
      <c r="D6801" s="1">
        <v>45772</v>
      </c>
      <c r="E6801" s="1">
        <v>45776</v>
      </c>
      <c r="F6801">
        <v>4</v>
      </c>
      <c r="G6801" t="s">
        <v>28</v>
      </c>
      <c r="H6801" t="s">
        <v>39</v>
      </c>
      <c r="I6801" t="s">
        <v>43</v>
      </c>
      <c r="J6801">
        <v>0.17</v>
      </c>
    </row>
    <row r="6802" spans="1:10" x14ac:dyDescent="0.3">
      <c r="A6802" t="s">
        <v>6819</v>
      </c>
      <c r="B6802" t="s">
        <v>16</v>
      </c>
      <c r="C6802" s="1">
        <v>45341</v>
      </c>
      <c r="D6802" s="1">
        <v>45343</v>
      </c>
      <c r="E6802" s="1">
        <v>45345</v>
      </c>
      <c r="F6802">
        <v>2</v>
      </c>
      <c r="G6802" t="s">
        <v>42</v>
      </c>
      <c r="H6802" t="s">
        <v>13</v>
      </c>
      <c r="I6802" t="s">
        <v>19</v>
      </c>
      <c r="J6802">
        <v>0.64</v>
      </c>
    </row>
    <row r="6803" spans="1:10" x14ac:dyDescent="0.3">
      <c r="A6803" t="s">
        <v>6820</v>
      </c>
      <c r="B6803" t="s">
        <v>16</v>
      </c>
      <c r="C6803" s="1">
        <v>45423</v>
      </c>
      <c r="D6803" s="1">
        <v>45428</v>
      </c>
      <c r="E6803" s="1">
        <v>45431</v>
      </c>
      <c r="F6803">
        <v>3</v>
      </c>
      <c r="G6803" t="s">
        <v>60</v>
      </c>
      <c r="H6803" t="s">
        <v>13</v>
      </c>
      <c r="I6803" t="s">
        <v>23</v>
      </c>
      <c r="J6803">
        <v>1.41</v>
      </c>
    </row>
    <row r="6804" spans="1:10" x14ac:dyDescent="0.3">
      <c r="A6804" t="s">
        <v>6821</v>
      </c>
      <c r="B6804" t="s">
        <v>16</v>
      </c>
      <c r="C6804" s="1">
        <v>45817</v>
      </c>
      <c r="D6804" s="1">
        <v>45824</v>
      </c>
      <c r="E6804" s="1">
        <v>45827</v>
      </c>
      <c r="F6804">
        <v>3</v>
      </c>
      <c r="G6804" t="s">
        <v>122</v>
      </c>
      <c r="H6804" t="s">
        <v>53</v>
      </c>
      <c r="I6804" t="s">
        <v>19</v>
      </c>
      <c r="J6804">
        <v>0.77</v>
      </c>
    </row>
    <row r="6805" spans="1:10" x14ac:dyDescent="0.3">
      <c r="A6805" t="s">
        <v>6822</v>
      </c>
      <c r="B6805" t="s">
        <v>11</v>
      </c>
      <c r="C6805" s="1">
        <v>45750</v>
      </c>
      <c r="D6805" s="1">
        <v>45752</v>
      </c>
      <c r="E6805" s="1">
        <v>45753</v>
      </c>
      <c r="F6805">
        <v>1</v>
      </c>
      <c r="G6805" t="s">
        <v>22</v>
      </c>
      <c r="H6805" t="s">
        <v>31</v>
      </c>
      <c r="I6805" t="s">
        <v>43</v>
      </c>
      <c r="J6805">
        <v>0.83</v>
      </c>
    </row>
    <row r="6806" spans="1:10" x14ac:dyDescent="0.3">
      <c r="A6806" t="s">
        <v>6823</v>
      </c>
      <c r="B6806" t="s">
        <v>11</v>
      </c>
      <c r="C6806" s="1">
        <v>45727</v>
      </c>
      <c r="D6806" s="1">
        <v>45728</v>
      </c>
      <c r="E6806" s="1">
        <v>45728</v>
      </c>
      <c r="F6806">
        <v>0</v>
      </c>
      <c r="G6806" t="s">
        <v>42</v>
      </c>
      <c r="H6806" t="s">
        <v>53</v>
      </c>
      <c r="I6806" t="s">
        <v>19</v>
      </c>
      <c r="J6806">
        <v>0.38</v>
      </c>
    </row>
    <row r="6807" spans="1:10" x14ac:dyDescent="0.3">
      <c r="A6807" t="s">
        <v>6824</v>
      </c>
      <c r="B6807" t="s">
        <v>21</v>
      </c>
      <c r="C6807" s="1">
        <v>45586</v>
      </c>
      <c r="D6807" s="1">
        <v>45591</v>
      </c>
      <c r="E6807" s="1">
        <v>45592</v>
      </c>
      <c r="F6807">
        <v>1</v>
      </c>
      <c r="G6807" t="s">
        <v>35</v>
      </c>
      <c r="H6807" t="s">
        <v>39</v>
      </c>
      <c r="I6807" t="s">
        <v>48</v>
      </c>
      <c r="J6807">
        <v>1.34</v>
      </c>
    </row>
    <row r="6808" spans="1:10" x14ac:dyDescent="0.3">
      <c r="A6808" t="s">
        <v>6825</v>
      </c>
      <c r="B6808" t="s">
        <v>21</v>
      </c>
      <c r="C6808" s="1">
        <v>45359</v>
      </c>
      <c r="D6808" s="1">
        <v>45363</v>
      </c>
      <c r="E6808" s="1">
        <v>45364</v>
      </c>
      <c r="F6808">
        <v>1</v>
      </c>
      <c r="G6808" t="s">
        <v>42</v>
      </c>
      <c r="H6808" t="s">
        <v>53</v>
      </c>
      <c r="I6808" t="s">
        <v>14</v>
      </c>
      <c r="J6808">
        <v>0.5</v>
      </c>
    </row>
    <row r="6809" spans="1:10" x14ac:dyDescent="0.3">
      <c r="A6809" t="s">
        <v>6826</v>
      </c>
      <c r="B6809" t="s">
        <v>56</v>
      </c>
      <c r="C6809" s="1">
        <v>45566</v>
      </c>
      <c r="D6809" s="1">
        <v>45569</v>
      </c>
      <c r="E6809" s="1">
        <v>45570</v>
      </c>
      <c r="F6809">
        <v>1</v>
      </c>
      <c r="G6809" t="s">
        <v>22</v>
      </c>
      <c r="H6809" t="s">
        <v>53</v>
      </c>
      <c r="I6809" t="s">
        <v>48</v>
      </c>
      <c r="J6809">
        <v>1.82</v>
      </c>
    </row>
    <row r="6810" spans="1:10" x14ac:dyDescent="0.3">
      <c r="A6810" t="s">
        <v>6827</v>
      </c>
      <c r="B6810" t="s">
        <v>16</v>
      </c>
      <c r="C6810" s="1">
        <v>45820</v>
      </c>
      <c r="D6810" s="1">
        <v>45825</v>
      </c>
      <c r="E6810" s="1">
        <v>45827</v>
      </c>
      <c r="F6810">
        <v>2</v>
      </c>
      <c r="G6810" t="s">
        <v>35</v>
      </c>
      <c r="H6810" t="s">
        <v>18</v>
      </c>
      <c r="I6810" t="s">
        <v>48</v>
      </c>
      <c r="J6810">
        <v>0.69</v>
      </c>
    </row>
    <row r="6811" spans="1:10" x14ac:dyDescent="0.3">
      <c r="A6811" t="s">
        <v>6828</v>
      </c>
      <c r="B6811" t="s">
        <v>16</v>
      </c>
      <c r="C6811" s="1">
        <v>45659</v>
      </c>
      <c r="D6811" s="1">
        <v>45673</v>
      </c>
      <c r="E6811" s="1">
        <v>45674</v>
      </c>
      <c r="F6811">
        <v>1</v>
      </c>
      <c r="G6811" t="s">
        <v>60</v>
      </c>
      <c r="H6811" t="s">
        <v>31</v>
      </c>
      <c r="I6811" t="s">
        <v>48</v>
      </c>
      <c r="J6811">
        <v>2.86</v>
      </c>
    </row>
    <row r="6812" spans="1:10" x14ac:dyDescent="0.3">
      <c r="A6812" t="s">
        <v>6829</v>
      </c>
      <c r="B6812" t="s">
        <v>56</v>
      </c>
      <c r="C6812" s="1">
        <v>45410</v>
      </c>
      <c r="D6812" s="1">
        <v>45414</v>
      </c>
      <c r="E6812" s="1">
        <v>45411</v>
      </c>
      <c r="F6812">
        <v>-3</v>
      </c>
      <c r="G6812" t="s">
        <v>42</v>
      </c>
      <c r="H6812" t="s">
        <v>31</v>
      </c>
      <c r="I6812" t="s">
        <v>29</v>
      </c>
      <c r="J6812">
        <v>0.56999999999999995</v>
      </c>
    </row>
    <row r="6813" spans="1:10" x14ac:dyDescent="0.3">
      <c r="A6813" t="s">
        <v>6830</v>
      </c>
      <c r="B6813" t="s">
        <v>21</v>
      </c>
      <c r="C6813" s="1">
        <v>45905</v>
      </c>
      <c r="D6813" s="1">
        <v>45906</v>
      </c>
      <c r="E6813" s="1">
        <v>45910</v>
      </c>
      <c r="F6813">
        <v>4</v>
      </c>
      <c r="G6813" t="s">
        <v>116</v>
      </c>
      <c r="H6813" t="s">
        <v>31</v>
      </c>
      <c r="I6813" t="s">
        <v>23</v>
      </c>
      <c r="J6813">
        <v>1.29</v>
      </c>
    </row>
    <row r="6814" spans="1:10" x14ac:dyDescent="0.3">
      <c r="A6814" t="s">
        <v>6831</v>
      </c>
      <c r="B6814" t="s">
        <v>21</v>
      </c>
      <c r="C6814" s="1">
        <v>45407</v>
      </c>
      <c r="D6814" s="1">
        <v>45408</v>
      </c>
      <c r="E6814" s="1">
        <v>45407</v>
      </c>
      <c r="F6814">
        <v>-1</v>
      </c>
      <c r="G6814" t="s">
        <v>12</v>
      </c>
      <c r="H6814" t="s">
        <v>31</v>
      </c>
      <c r="I6814" t="s">
        <v>32</v>
      </c>
      <c r="J6814">
        <v>2.65</v>
      </c>
    </row>
    <row r="6815" spans="1:10" x14ac:dyDescent="0.3">
      <c r="A6815" t="s">
        <v>6832</v>
      </c>
      <c r="B6815" t="s">
        <v>21</v>
      </c>
      <c r="C6815" s="1">
        <v>45617</v>
      </c>
      <c r="D6815" s="1">
        <v>45619</v>
      </c>
      <c r="E6815" s="1">
        <v>45622</v>
      </c>
      <c r="F6815">
        <v>3</v>
      </c>
      <c r="G6815" t="s">
        <v>12</v>
      </c>
      <c r="H6815" t="s">
        <v>18</v>
      </c>
      <c r="I6815" t="s">
        <v>29</v>
      </c>
      <c r="J6815">
        <v>0.81</v>
      </c>
    </row>
    <row r="6816" spans="1:10" x14ac:dyDescent="0.3">
      <c r="A6816" t="s">
        <v>6833</v>
      </c>
      <c r="B6816" t="s">
        <v>41</v>
      </c>
      <c r="C6816" s="1">
        <v>45868</v>
      </c>
      <c r="D6816" s="1">
        <v>45872</v>
      </c>
      <c r="E6816" s="1">
        <v>45874</v>
      </c>
      <c r="F6816">
        <v>2</v>
      </c>
      <c r="G6816" t="s">
        <v>60</v>
      </c>
      <c r="H6816" t="s">
        <v>18</v>
      </c>
      <c r="I6816" t="s">
        <v>43</v>
      </c>
      <c r="J6816">
        <v>2.73</v>
      </c>
    </row>
    <row r="6817" spans="1:10" x14ac:dyDescent="0.3">
      <c r="A6817" t="s">
        <v>6834</v>
      </c>
      <c r="B6817" t="s">
        <v>21</v>
      </c>
      <c r="C6817" s="1">
        <v>45818</v>
      </c>
      <c r="D6817" s="1">
        <v>45819</v>
      </c>
      <c r="E6817" s="1">
        <v>45823</v>
      </c>
      <c r="F6817">
        <v>4</v>
      </c>
      <c r="G6817" t="s">
        <v>116</v>
      </c>
      <c r="H6817" t="s">
        <v>39</v>
      </c>
      <c r="I6817" t="s">
        <v>48</v>
      </c>
      <c r="J6817">
        <v>1.0900000000000001</v>
      </c>
    </row>
    <row r="6818" spans="1:10" x14ac:dyDescent="0.3">
      <c r="A6818" t="s">
        <v>6835</v>
      </c>
      <c r="B6818" t="s">
        <v>46</v>
      </c>
      <c r="C6818" s="1">
        <v>45662</v>
      </c>
      <c r="D6818" s="1">
        <v>45664</v>
      </c>
      <c r="E6818" s="1">
        <v>45688</v>
      </c>
      <c r="F6818">
        <v>24</v>
      </c>
      <c r="G6818" t="s">
        <v>60</v>
      </c>
      <c r="H6818" t="s">
        <v>39</v>
      </c>
      <c r="I6818" t="s">
        <v>43</v>
      </c>
      <c r="J6818">
        <v>7.36</v>
      </c>
    </row>
    <row r="6819" spans="1:10" x14ac:dyDescent="0.3">
      <c r="A6819" t="s">
        <v>6836</v>
      </c>
      <c r="B6819" t="s">
        <v>56</v>
      </c>
      <c r="C6819" s="1">
        <v>45730</v>
      </c>
      <c r="D6819" s="1">
        <v>45731</v>
      </c>
      <c r="E6819" s="1">
        <v>45732</v>
      </c>
      <c r="F6819">
        <v>1</v>
      </c>
      <c r="G6819" t="s">
        <v>60</v>
      </c>
      <c r="H6819" t="s">
        <v>53</v>
      </c>
      <c r="I6819" t="s">
        <v>14</v>
      </c>
      <c r="J6819">
        <v>0.38</v>
      </c>
    </row>
    <row r="6820" spans="1:10" x14ac:dyDescent="0.3">
      <c r="A6820" t="s">
        <v>6837</v>
      </c>
      <c r="B6820" t="s">
        <v>16</v>
      </c>
      <c r="C6820" s="1">
        <v>45330</v>
      </c>
      <c r="D6820" s="1">
        <v>45331</v>
      </c>
      <c r="E6820" s="1">
        <v>45336</v>
      </c>
      <c r="F6820">
        <v>5</v>
      </c>
      <c r="G6820" t="s">
        <v>60</v>
      </c>
      <c r="H6820" t="s">
        <v>31</v>
      </c>
      <c r="I6820" t="s">
        <v>43</v>
      </c>
      <c r="J6820">
        <v>0.48</v>
      </c>
    </row>
    <row r="6821" spans="1:10" x14ac:dyDescent="0.3">
      <c r="A6821" t="s">
        <v>6838</v>
      </c>
      <c r="B6821" t="s">
        <v>56</v>
      </c>
      <c r="C6821" s="1">
        <v>45857</v>
      </c>
      <c r="D6821" s="1">
        <v>45859</v>
      </c>
      <c r="E6821" s="1">
        <v>45860</v>
      </c>
      <c r="F6821">
        <v>1</v>
      </c>
      <c r="G6821" t="s">
        <v>28</v>
      </c>
      <c r="H6821" t="s">
        <v>53</v>
      </c>
      <c r="I6821" t="s">
        <v>14</v>
      </c>
      <c r="J6821">
        <v>0.1</v>
      </c>
    </row>
    <row r="6822" spans="1:10" x14ac:dyDescent="0.3">
      <c r="A6822" t="s">
        <v>6839</v>
      </c>
      <c r="B6822" t="s">
        <v>27</v>
      </c>
      <c r="C6822" s="1">
        <v>45562</v>
      </c>
      <c r="D6822" s="1">
        <v>45565</v>
      </c>
      <c r="E6822" s="1">
        <v>45565</v>
      </c>
      <c r="F6822">
        <v>0</v>
      </c>
      <c r="G6822" t="s">
        <v>42</v>
      </c>
      <c r="H6822" t="s">
        <v>18</v>
      </c>
      <c r="I6822" t="s">
        <v>19</v>
      </c>
      <c r="J6822">
        <v>3.37</v>
      </c>
    </row>
    <row r="6823" spans="1:10" x14ac:dyDescent="0.3">
      <c r="A6823" t="s">
        <v>6840</v>
      </c>
      <c r="B6823" t="s">
        <v>25</v>
      </c>
      <c r="C6823" s="1">
        <v>45963</v>
      </c>
      <c r="D6823" s="1">
        <v>45966</v>
      </c>
      <c r="E6823" s="1">
        <v>45967</v>
      </c>
      <c r="F6823">
        <v>1</v>
      </c>
      <c r="G6823" t="s">
        <v>12</v>
      </c>
      <c r="H6823" t="s">
        <v>13</v>
      </c>
      <c r="I6823" t="s">
        <v>19</v>
      </c>
      <c r="J6823">
        <v>1.99</v>
      </c>
    </row>
    <row r="6824" spans="1:10" x14ac:dyDescent="0.3">
      <c r="A6824" t="s">
        <v>6841</v>
      </c>
      <c r="B6824" t="s">
        <v>21</v>
      </c>
      <c r="C6824" s="1">
        <v>45308</v>
      </c>
      <c r="D6824" s="1">
        <v>45311</v>
      </c>
      <c r="E6824" s="1">
        <v>45312</v>
      </c>
      <c r="F6824">
        <v>1</v>
      </c>
      <c r="G6824" t="s">
        <v>60</v>
      </c>
      <c r="H6824" t="s">
        <v>39</v>
      </c>
      <c r="I6824" t="s">
        <v>19</v>
      </c>
      <c r="J6824">
        <v>0.13</v>
      </c>
    </row>
    <row r="6825" spans="1:10" x14ac:dyDescent="0.3">
      <c r="A6825" t="s">
        <v>6842</v>
      </c>
      <c r="B6825" t="s">
        <v>11</v>
      </c>
      <c r="C6825" s="1">
        <v>45524</v>
      </c>
      <c r="D6825" s="1">
        <v>45526</v>
      </c>
      <c r="E6825" s="1">
        <v>45526</v>
      </c>
      <c r="F6825">
        <v>0</v>
      </c>
      <c r="G6825" t="s">
        <v>12</v>
      </c>
      <c r="H6825" t="s">
        <v>39</v>
      </c>
      <c r="I6825" t="s">
        <v>19</v>
      </c>
      <c r="J6825">
        <v>2.02</v>
      </c>
    </row>
    <row r="6826" spans="1:10" x14ac:dyDescent="0.3">
      <c r="A6826" t="s">
        <v>6843</v>
      </c>
      <c r="B6826" t="s">
        <v>56</v>
      </c>
      <c r="C6826" s="1">
        <v>45768</v>
      </c>
      <c r="D6826" s="1">
        <v>45769</v>
      </c>
      <c r="E6826" s="1">
        <v>45769</v>
      </c>
      <c r="F6826">
        <v>0</v>
      </c>
      <c r="G6826" t="s">
        <v>35</v>
      </c>
      <c r="H6826" t="s">
        <v>53</v>
      </c>
      <c r="I6826" t="s">
        <v>43</v>
      </c>
      <c r="J6826">
        <v>0.89</v>
      </c>
    </row>
    <row r="6827" spans="1:10" x14ac:dyDescent="0.3">
      <c r="A6827" t="s">
        <v>6844</v>
      </c>
      <c r="B6827" t="s">
        <v>16</v>
      </c>
      <c r="C6827" s="1">
        <v>45421</v>
      </c>
      <c r="D6827" s="1">
        <v>45425</v>
      </c>
      <c r="E6827" s="1">
        <v>45426</v>
      </c>
      <c r="F6827">
        <v>1</v>
      </c>
      <c r="G6827" t="s">
        <v>116</v>
      </c>
      <c r="H6827" t="s">
        <v>13</v>
      </c>
      <c r="I6827" t="s">
        <v>43</v>
      </c>
      <c r="J6827">
        <v>0.97</v>
      </c>
    </row>
    <row r="6828" spans="1:10" x14ac:dyDescent="0.3">
      <c r="A6828" t="s">
        <v>6845</v>
      </c>
      <c r="B6828" t="s">
        <v>56</v>
      </c>
      <c r="C6828" s="1">
        <v>45944</v>
      </c>
      <c r="D6828" s="1">
        <v>45946</v>
      </c>
      <c r="E6828" s="1">
        <v>45947</v>
      </c>
      <c r="F6828">
        <v>1</v>
      </c>
      <c r="G6828" t="s">
        <v>22</v>
      </c>
      <c r="H6828" t="s">
        <v>53</v>
      </c>
      <c r="I6828" t="s">
        <v>19</v>
      </c>
      <c r="J6828">
        <v>0.37</v>
      </c>
    </row>
    <row r="6829" spans="1:10" x14ac:dyDescent="0.3">
      <c r="A6829" t="s">
        <v>6846</v>
      </c>
      <c r="B6829" t="s">
        <v>56</v>
      </c>
      <c r="C6829" s="1">
        <v>45954</v>
      </c>
      <c r="D6829" s="1">
        <v>45955</v>
      </c>
      <c r="E6829" s="1">
        <v>45956</v>
      </c>
      <c r="F6829">
        <v>1</v>
      </c>
      <c r="G6829" t="s">
        <v>60</v>
      </c>
      <c r="H6829" t="s">
        <v>13</v>
      </c>
      <c r="I6829" t="s">
        <v>23</v>
      </c>
      <c r="J6829">
        <v>0.1</v>
      </c>
    </row>
    <row r="6830" spans="1:10" x14ac:dyDescent="0.3">
      <c r="A6830" t="s">
        <v>6847</v>
      </c>
      <c r="B6830" t="s">
        <v>56</v>
      </c>
      <c r="C6830" s="1">
        <v>45538</v>
      </c>
      <c r="D6830" s="1">
        <v>45539</v>
      </c>
      <c r="E6830" s="1">
        <v>45544</v>
      </c>
      <c r="F6830">
        <v>5</v>
      </c>
      <c r="G6830" t="s">
        <v>28</v>
      </c>
      <c r="H6830" t="s">
        <v>39</v>
      </c>
      <c r="I6830" t="s">
        <v>32</v>
      </c>
      <c r="J6830">
        <v>0.24</v>
      </c>
    </row>
    <row r="6831" spans="1:10" x14ac:dyDescent="0.3">
      <c r="A6831" t="s">
        <v>6848</v>
      </c>
      <c r="B6831" t="s">
        <v>27</v>
      </c>
      <c r="C6831" s="1">
        <v>45666</v>
      </c>
      <c r="D6831" s="1">
        <v>45667</v>
      </c>
      <c r="E6831" s="1">
        <v>45671</v>
      </c>
      <c r="F6831">
        <v>4</v>
      </c>
      <c r="G6831" t="s">
        <v>17</v>
      </c>
      <c r="H6831" t="s">
        <v>53</v>
      </c>
      <c r="I6831" t="s">
        <v>14</v>
      </c>
      <c r="J6831">
        <v>1.79</v>
      </c>
    </row>
    <row r="6832" spans="1:10" x14ac:dyDescent="0.3">
      <c r="A6832" t="s">
        <v>6849</v>
      </c>
      <c r="B6832" t="s">
        <v>41</v>
      </c>
      <c r="C6832" s="1">
        <v>45465</v>
      </c>
      <c r="D6832" s="1">
        <v>45466</v>
      </c>
      <c r="E6832" s="1">
        <v>45468</v>
      </c>
      <c r="F6832">
        <v>2</v>
      </c>
      <c r="G6832" t="s">
        <v>22</v>
      </c>
      <c r="H6832" t="s">
        <v>18</v>
      </c>
      <c r="I6832" t="s">
        <v>48</v>
      </c>
      <c r="J6832">
        <v>3.28</v>
      </c>
    </row>
    <row r="6833" spans="1:10" x14ac:dyDescent="0.3">
      <c r="A6833" t="s">
        <v>6850</v>
      </c>
      <c r="B6833" t="s">
        <v>27</v>
      </c>
      <c r="C6833" s="1">
        <v>45310</v>
      </c>
      <c r="D6833" s="1">
        <v>45312</v>
      </c>
      <c r="E6833" s="1">
        <v>45317</v>
      </c>
      <c r="F6833">
        <v>5</v>
      </c>
      <c r="G6833" t="s">
        <v>42</v>
      </c>
      <c r="H6833" t="s">
        <v>31</v>
      </c>
      <c r="I6833" t="s">
        <v>29</v>
      </c>
      <c r="J6833">
        <v>1.21</v>
      </c>
    </row>
    <row r="6834" spans="1:10" x14ac:dyDescent="0.3">
      <c r="A6834" t="s">
        <v>6851</v>
      </c>
      <c r="B6834" t="s">
        <v>11</v>
      </c>
      <c r="C6834" s="1">
        <v>45937</v>
      </c>
      <c r="D6834" s="1">
        <v>45940</v>
      </c>
      <c r="E6834" s="1">
        <v>45942</v>
      </c>
      <c r="F6834">
        <v>2</v>
      </c>
      <c r="G6834" t="s">
        <v>122</v>
      </c>
      <c r="H6834" t="s">
        <v>13</v>
      </c>
      <c r="I6834" t="s">
        <v>19</v>
      </c>
      <c r="J6834">
        <v>0.23</v>
      </c>
    </row>
    <row r="6835" spans="1:10" x14ac:dyDescent="0.3">
      <c r="A6835" t="s">
        <v>6852</v>
      </c>
      <c r="B6835" t="s">
        <v>16</v>
      </c>
      <c r="C6835" s="1">
        <v>45765</v>
      </c>
      <c r="D6835" s="1">
        <v>45768</v>
      </c>
      <c r="E6835" s="1">
        <v>45770</v>
      </c>
      <c r="F6835">
        <v>2</v>
      </c>
      <c r="G6835" t="s">
        <v>22</v>
      </c>
      <c r="H6835" t="s">
        <v>53</v>
      </c>
      <c r="I6835" t="s">
        <v>19</v>
      </c>
      <c r="J6835">
        <v>0.87</v>
      </c>
    </row>
    <row r="6836" spans="1:10" x14ac:dyDescent="0.3">
      <c r="A6836" t="s">
        <v>6853</v>
      </c>
      <c r="B6836" t="s">
        <v>21</v>
      </c>
      <c r="C6836" s="1">
        <v>45608</v>
      </c>
      <c r="D6836" s="1">
        <v>45612</v>
      </c>
      <c r="E6836" s="1">
        <v>45612</v>
      </c>
      <c r="F6836">
        <v>0</v>
      </c>
      <c r="G6836" t="s">
        <v>35</v>
      </c>
      <c r="H6836" t="s">
        <v>18</v>
      </c>
      <c r="I6836" t="s">
        <v>19</v>
      </c>
      <c r="J6836">
        <v>0.56000000000000005</v>
      </c>
    </row>
    <row r="6837" spans="1:10" x14ac:dyDescent="0.3">
      <c r="A6837" t="s">
        <v>6854</v>
      </c>
      <c r="B6837" t="s">
        <v>16</v>
      </c>
      <c r="C6837" s="1">
        <v>45628</v>
      </c>
      <c r="D6837" s="1">
        <v>45631</v>
      </c>
      <c r="E6837" s="1">
        <v>45640</v>
      </c>
      <c r="F6837">
        <v>9</v>
      </c>
      <c r="G6837" t="s">
        <v>42</v>
      </c>
      <c r="H6837" t="s">
        <v>13</v>
      </c>
      <c r="I6837" t="s">
        <v>19</v>
      </c>
      <c r="J6837">
        <v>0.25</v>
      </c>
    </row>
    <row r="6838" spans="1:10" x14ac:dyDescent="0.3">
      <c r="A6838" t="s">
        <v>6855</v>
      </c>
      <c r="B6838" t="s">
        <v>41</v>
      </c>
      <c r="C6838" s="1">
        <v>45489</v>
      </c>
      <c r="D6838" s="1">
        <v>45491</v>
      </c>
      <c r="E6838" s="1">
        <v>45491</v>
      </c>
      <c r="F6838">
        <v>0</v>
      </c>
      <c r="G6838" t="s">
        <v>12</v>
      </c>
      <c r="H6838" t="s">
        <v>39</v>
      </c>
      <c r="I6838" t="s">
        <v>29</v>
      </c>
      <c r="J6838">
        <v>2.1800000000000002</v>
      </c>
    </row>
    <row r="6839" spans="1:10" x14ac:dyDescent="0.3">
      <c r="A6839" t="s">
        <v>6856</v>
      </c>
      <c r="B6839" t="s">
        <v>21</v>
      </c>
      <c r="C6839" s="1">
        <v>45900</v>
      </c>
      <c r="D6839" s="1">
        <v>45902</v>
      </c>
      <c r="E6839" s="1">
        <v>45903</v>
      </c>
      <c r="F6839">
        <v>1</v>
      </c>
      <c r="G6839" t="s">
        <v>12</v>
      </c>
      <c r="H6839" t="s">
        <v>53</v>
      </c>
      <c r="I6839" t="s">
        <v>14</v>
      </c>
      <c r="J6839">
        <v>2.0499999999999998</v>
      </c>
    </row>
    <row r="6840" spans="1:10" x14ac:dyDescent="0.3">
      <c r="A6840" t="s">
        <v>6857</v>
      </c>
      <c r="B6840" t="s">
        <v>16</v>
      </c>
      <c r="C6840" s="1">
        <v>45814</v>
      </c>
      <c r="D6840" s="1">
        <v>45818</v>
      </c>
      <c r="E6840" s="1">
        <v>45820</v>
      </c>
      <c r="F6840">
        <v>2</v>
      </c>
      <c r="G6840" t="s">
        <v>22</v>
      </c>
      <c r="H6840" t="s">
        <v>53</v>
      </c>
      <c r="I6840" t="s">
        <v>43</v>
      </c>
      <c r="J6840">
        <v>1.46</v>
      </c>
    </row>
    <row r="6841" spans="1:10" x14ac:dyDescent="0.3">
      <c r="A6841" t="s">
        <v>6858</v>
      </c>
      <c r="B6841" t="s">
        <v>56</v>
      </c>
      <c r="C6841" s="1">
        <v>45516</v>
      </c>
      <c r="D6841" s="1">
        <v>45518</v>
      </c>
      <c r="E6841" s="1">
        <v>45518</v>
      </c>
      <c r="F6841">
        <v>0</v>
      </c>
      <c r="G6841" t="s">
        <v>42</v>
      </c>
      <c r="H6841" t="s">
        <v>53</v>
      </c>
      <c r="I6841" t="s">
        <v>14</v>
      </c>
      <c r="J6841">
        <v>2.87</v>
      </c>
    </row>
    <row r="6842" spans="1:10" x14ac:dyDescent="0.3">
      <c r="A6842" t="s">
        <v>6859</v>
      </c>
      <c r="B6842" t="s">
        <v>21</v>
      </c>
      <c r="C6842" s="1">
        <v>45792</v>
      </c>
      <c r="D6842" s="1">
        <v>45794</v>
      </c>
      <c r="E6842" s="1">
        <v>45796</v>
      </c>
      <c r="F6842">
        <v>2</v>
      </c>
      <c r="G6842" t="s">
        <v>12</v>
      </c>
      <c r="H6842" t="s">
        <v>31</v>
      </c>
      <c r="I6842" t="s">
        <v>23</v>
      </c>
      <c r="J6842">
        <v>0.68</v>
      </c>
    </row>
    <row r="6843" spans="1:10" x14ac:dyDescent="0.3">
      <c r="A6843" t="s">
        <v>6860</v>
      </c>
      <c r="B6843" t="s">
        <v>16</v>
      </c>
      <c r="C6843" s="1">
        <v>45725</v>
      </c>
      <c r="D6843" s="1">
        <v>45726</v>
      </c>
      <c r="E6843" s="1">
        <v>45729</v>
      </c>
      <c r="F6843">
        <v>3</v>
      </c>
      <c r="G6843" t="s">
        <v>116</v>
      </c>
      <c r="H6843" t="s">
        <v>18</v>
      </c>
      <c r="I6843" t="s">
        <v>32</v>
      </c>
      <c r="J6843">
        <v>0.78</v>
      </c>
    </row>
    <row r="6844" spans="1:10" x14ac:dyDescent="0.3">
      <c r="A6844" t="s">
        <v>6861</v>
      </c>
      <c r="B6844" t="s">
        <v>16</v>
      </c>
      <c r="C6844" s="1">
        <v>45771</v>
      </c>
      <c r="D6844" s="1">
        <v>45776</v>
      </c>
      <c r="E6844" s="1">
        <v>45777</v>
      </c>
      <c r="F6844">
        <v>1</v>
      </c>
      <c r="G6844" t="s">
        <v>12</v>
      </c>
      <c r="H6844" t="s">
        <v>13</v>
      </c>
      <c r="I6844" t="s">
        <v>43</v>
      </c>
      <c r="J6844">
        <v>1.87</v>
      </c>
    </row>
    <row r="6845" spans="1:10" x14ac:dyDescent="0.3">
      <c r="A6845" t="s">
        <v>6862</v>
      </c>
      <c r="B6845" t="s">
        <v>21</v>
      </c>
      <c r="C6845" s="1">
        <v>45657</v>
      </c>
      <c r="D6845" s="1">
        <v>45658</v>
      </c>
      <c r="E6845" s="1">
        <v>45658</v>
      </c>
      <c r="F6845">
        <v>0</v>
      </c>
      <c r="G6845" t="s">
        <v>60</v>
      </c>
      <c r="H6845" t="s">
        <v>53</v>
      </c>
      <c r="I6845" t="s">
        <v>29</v>
      </c>
      <c r="J6845">
        <v>0.56999999999999995</v>
      </c>
    </row>
    <row r="6846" spans="1:10" x14ac:dyDescent="0.3">
      <c r="A6846" t="s">
        <v>6863</v>
      </c>
      <c r="B6846" t="s">
        <v>41</v>
      </c>
      <c r="C6846" s="1">
        <v>45862</v>
      </c>
      <c r="D6846" s="1">
        <v>45863</v>
      </c>
      <c r="E6846" s="1">
        <v>45866</v>
      </c>
      <c r="F6846">
        <v>3</v>
      </c>
      <c r="G6846" t="s">
        <v>12</v>
      </c>
      <c r="H6846" t="s">
        <v>53</v>
      </c>
      <c r="I6846" t="s">
        <v>43</v>
      </c>
      <c r="J6846">
        <v>1.56</v>
      </c>
    </row>
    <row r="6847" spans="1:10" x14ac:dyDescent="0.3">
      <c r="A6847" t="s">
        <v>6864</v>
      </c>
      <c r="B6847" t="s">
        <v>41</v>
      </c>
      <c r="C6847" s="1">
        <v>45384</v>
      </c>
      <c r="D6847" s="1">
        <v>45387</v>
      </c>
      <c r="E6847" s="1">
        <v>45388</v>
      </c>
      <c r="F6847">
        <v>1</v>
      </c>
      <c r="G6847" t="s">
        <v>12</v>
      </c>
      <c r="H6847" t="s">
        <v>18</v>
      </c>
      <c r="I6847" t="s">
        <v>29</v>
      </c>
      <c r="J6847">
        <v>0.6</v>
      </c>
    </row>
    <row r="6848" spans="1:10" x14ac:dyDescent="0.3">
      <c r="A6848" t="s">
        <v>6865</v>
      </c>
      <c r="B6848" t="s">
        <v>16</v>
      </c>
      <c r="C6848" s="1">
        <v>45544</v>
      </c>
      <c r="D6848" s="1">
        <v>45546</v>
      </c>
      <c r="E6848" s="1">
        <v>45547</v>
      </c>
      <c r="F6848">
        <v>1</v>
      </c>
      <c r="G6848" t="s">
        <v>17</v>
      </c>
      <c r="H6848" t="s">
        <v>18</v>
      </c>
      <c r="I6848" t="s">
        <v>23</v>
      </c>
      <c r="J6848">
        <v>0.71</v>
      </c>
    </row>
    <row r="6849" spans="1:10" x14ac:dyDescent="0.3">
      <c r="A6849" t="s">
        <v>6866</v>
      </c>
      <c r="B6849" t="s">
        <v>56</v>
      </c>
      <c r="C6849" s="1">
        <v>45765</v>
      </c>
      <c r="D6849" s="1">
        <v>45766</v>
      </c>
      <c r="E6849" s="1">
        <v>45770</v>
      </c>
      <c r="F6849">
        <v>4</v>
      </c>
      <c r="G6849" t="s">
        <v>12</v>
      </c>
      <c r="H6849" t="s">
        <v>53</v>
      </c>
      <c r="I6849" t="s">
        <v>29</v>
      </c>
      <c r="J6849">
        <v>1.17</v>
      </c>
    </row>
    <row r="6850" spans="1:10" x14ac:dyDescent="0.3">
      <c r="A6850" t="s">
        <v>6867</v>
      </c>
      <c r="B6850" t="s">
        <v>27</v>
      </c>
      <c r="C6850" s="1">
        <v>45344</v>
      </c>
      <c r="D6850" s="1">
        <v>45347</v>
      </c>
      <c r="E6850" s="1">
        <v>45350</v>
      </c>
      <c r="F6850">
        <v>3</v>
      </c>
      <c r="G6850" t="s">
        <v>60</v>
      </c>
      <c r="H6850" t="s">
        <v>39</v>
      </c>
      <c r="I6850" t="s">
        <v>29</v>
      </c>
      <c r="J6850">
        <v>0.65</v>
      </c>
    </row>
    <row r="6851" spans="1:10" x14ac:dyDescent="0.3">
      <c r="A6851" t="s">
        <v>6868</v>
      </c>
      <c r="B6851" t="s">
        <v>11</v>
      </c>
      <c r="C6851" s="1">
        <v>45434</v>
      </c>
      <c r="D6851" s="1">
        <v>45436</v>
      </c>
      <c r="E6851" s="1">
        <v>45439</v>
      </c>
      <c r="F6851">
        <v>3</v>
      </c>
      <c r="G6851" t="s">
        <v>42</v>
      </c>
      <c r="H6851" t="s">
        <v>53</v>
      </c>
      <c r="I6851" t="s">
        <v>19</v>
      </c>
      <c r="J6851">
        <v>0.2</v>
      </c>
    </row>
    <row r="6852" spans="1:10" x14ac:dyDescent="0.3">
      <c r="A6852" t="s">
        <v>6869</v>
      </c>
      <c r="B6852" t="s">
        <v>46</v>
      </c>
      <c r="C6852" s="1">
        <v>45852</v>
      </c>
      <c r="D6852" s="1">
        <v>45853</v>
      </c>
      <c r="E6852" s="1">
        <v>45853</v>
      </c>
      <c r="F6852">
        <v>0</v>
      </c>
      <c r="G6852" t="s">
        <v>22</v>
      </c>
      <c r="H6852" t="s">
        <v>39</v>
      </c>
      <c r="I6852" t="s">
        <v>32</v>
      </c>
      <c r="J6852">
        <v>0.34</v>
      </c>
    </row>
    <row r="6853" spans="1:10" x14ac:dyDescent="0.3">
      <c r="A6853" t="s">
        <v>6870</v>
      </c>
      <c r="B6853" t="s">
        <v>21</v>
      </c>
      <c r="C6853" s="1">
        <v>45597</v>
      </c>
      <c r="D6853" s="1">
        <v>45599</v>
      </c>
      <c r="E6853" s="1">
        <v>45599</v>
      </c>
      <c r="F6853">
        <v>0</v>
      </c>
      <c r="G6853" t="s">
        <v>122</v>
      </c>
      <c r="H6853" t="s">
        <v>18</v>
      </c>
      <c r="I6853" t="s">
        <v>23</v>
      </c>
      <c r="J6853">
        <v>0.26</v>
      </c>
    </row>
    <row r="6854" spans="1:10" x14ac:dyDescent="0.3">
      <c r="A6854" t="s">
        <v>6871</v>
      </c>
      <c r="B6854" t="s">
        <v>41</v>
      </c>
      <c r="C6854" s="1">
        <v>45445</v>
      </c>
      <c r="D6854" s="1">
        <v>45446</v>
      </c>
      <c r="E6854" s="1">
        <v>45449</v>
      </c>
      <c r="F6854">
        <v>3</v>
      </c>
      <c r="G6854" t="s">
        <v>17</v>
      </c>
      <c r="H6854" t="s">
        <v>13</v>
      </c>
      <c r="I6854" t="s">
        <v>43</v>
      </c>
      <c r="J6854">
        <v>0.18</v>
      </c>
    </row>
    <row r="6855" spans="1:10" x14ac:dyDescent="0.3">
      <c r="A6855" t="s">
        <v>6872</v>
      </c>
      <c r="B6855" t="s">
        <v>27</v>
      </c>
      <c r="C6855" s="1">
        <v>45666</v>
      </c>
      <c r="D6855" s="1">
        <v>45667</v>
      </c>
      <c r="E6855" s="1">
        <v>45668</v>
      </c>
      <c r="F6855">
        <v>1</v>
      </c>
      <c r="G6855" t="s">
        <v>60</v>
      </c>
      <c r="H6855" t="s">
        <v>39</v>
      </c>
      <c r="I6855" t="s">
        <v>29</v>
      </c>
      <c r="J6855">
        <v>0.59</v>
      </c>
    </row>
    <row r="6856" spans="1:10" x14ac:dyDescent="0.3">
      <c r="A6856" t="s">
        <v>6873</v>
      </c>
      <c r="B6856" t="s">
        <v>16</v>
      </c>
      <c r="C6856" s="1">
        <v>45362</v>
      </c>
      <c r="D6856" s="1">
        <v>45376</v>
      </c>
      <c r="E6856" s="1">
        <v>45377</v>
      </c>
      <c r="F6856">
        <v>1</v>
      </c>
      <c r="G6856" t="s">
        <v>12</v>
      </c>
      <c r="H6856" t="s">
        <v>39</v>
      </c>
      <c r="I6856" t="s">
        <v>19</v>
      </c>
      <c r="J6856">
        <v>1.88</v>
      </c>
    </row>
    <row r="6857" spans="1:10" x14ac:dyDescent="0.3">
      <c r="A6857" t="s">
        <v>6874</v>
      </c>
      <c r="B6857" t="s">
        <v>16</v>
      </c>
      <c r="C6857" s="1">
        <v>45498</v>
      </c>
      <c r="D6857" s="1">
        <v>45499</v>
      </c>
      <c r="E6857" s="1">
        <v>45499</v>
      </c>
      <c r="F6857">
        <v>0</v>
      </c>
      <c r="G6857" t="s">
        <v>42</v>
      </c>
      <c r="H6857" t="s">
        <v>39</v>
      </c>
      <c r="I6857" t="s">
        <v>43</v>
      </c>
      <c r="J6857">
        <v>0.68</v>
      </c>
    </row>
    <row r="6858" spans="1:10" x14ac:dyDescent="0.3">
      <c r="A6858" t="s">
        <v>6875</v>
      </c>
      <c r="B6858" t="s">
        <v>41</v>
      </c>
      <c r="C6858" s="1">
        <v>45551</v>
      </c>
      <c r="D6858" s="1">
        <v>45554</v>
      </c>
      <c r="E6858" s="1">
        <v>45574</v>
      </c>
      <c r="F6858">
        <v>20</v>
      </c>
      <c r="G6858" t="s">
        <v>116</v>
      </c>
      <c r="H6858" t="s">
        <v>13</v>
      </c>
      <c r="I6858" t="s">
        <v>29</v>
      </c>
      <c r="J6858">
        <v>0.97</v>
      </c>
    </row>
    <row r="6859" spans="1:10" x14ac:dyDescent="0.3">
      <c r="A6859" t="s">
        <v>6876</v>
      </c>
      <c r="B6859" t="s">
        <v>21</v>
      </c>
      <c r="C6859" s="1">
        <v>45708</v>
      </c>
      <c r="D6859" s="1">
        <v>45713</v>
      </c>
      <c r="E6859" s="1">
        <v>45717</v>
      </c>
      <c r="F6859">
        <v>4</v>
      </c>
      <c r="G6859" t="s">
        <v>116</v>
      </c>
      <c r="H6859" t="s">
        <v>53</v>
      </c>
      <c r="I6859" t="s">
        <v>43</v>
      </c>
      <c r="J6859">
        <v>1.41</v>
      </c>
    </row>
    <row r="6860" spans="1:10" x14ac:dyDescent="0.3">
      <c r="A6860" t="s">
        <v>6877</v>
      </c>
      <c r="B6860" t="s">
        <v>46</v>
      </c>
      <c r="C6860" s="1">
        <v>45947</v>
      </c>
      <c r="D6860" s="1">
        <v>45957</v>
      </c>
      <c r="E6860" s="1">
        <v>45958</v>
      </c>
      <c r="F6860">
        <v>1</v>
      </c>
      <c r="G6860" t="s">
        <v>22</v>
      </c>
      <c r="H6860" t="s">
        <v>31</v>
      </c>
      <c r="I6860" t="s">
        <v>19</v>
      </c>
      <c r="J6860">
        <v>0.17</v>
      </c>
    </row>
    <row r="6861" spans="1:10" x14ac:dyDescent="0.3">
      <c r="A6861" t="s">
        <v>6878</v>
      </c>
      <c r="B6861" t="s">
        <v>21</v>
      </c>
      <c r="C6861" s="1">
        <v>45709</v>
      </c>
      <c r="D6861" s="1">
        <v>45716</v>
      </c>
      <c r="E6861" s="1">
        <v>45719</v>
      </c>
      <c r="F6861">
        <v>3</v>
      </c>
      <c r="G6861" t="s">
        <v>22</v>
      </c>
      <c r="H6861" t="s">
        <v>18</v>
      </c>
      <c r="I6861" t="s">
        <v>23</v>
      </c>
      <c r="J6861">
        <v>1.01</v>
      </c>
    </row>
    <row r="6862" spans="1:10" x14ac:dyDescent="0.3">
      <c r="A6862" t="s">
        <v>6879</v>
      </c>
      <c r="B6862" t="s">
        <v>11</v>
      </c>
      <c r="C6862" s="1">
        <v>45356</v>
      </c>
      <c r="D6862" s="1">
        <v>45358</v>
      </c>
      <c r="E6862" s="1">
        <v>45361</v>
      </c>
      <c r="F6862">
        <v>3</v>
      </c>
      <c r="G6862" t="s">
        <v>12</v>
      </c>
      <c r="H6862" t="s">
        <v>39</v>
      </c>
      <c r="I6862" t="s">
        <v>23</v>
      </c>
      <c r="J6862">
        <v>0.56000000000000005</v>
      </c>
    </row>
    <row r="6863" spans="1:10" x14ac:dyDescent="0.3">
      <c r="A6863" t="s">
        <v>6880</v>
      </c>
      <c r="B6863" t="s">
        <v>21</v>
      </c>
      <c r="C6863" s="1">
        <v>45955</v>
      </c>
      <c r="D6863" s="1">
        <v>45957</v>
      </c>
      <c r="E6863" s="1">
        <v>45962</v>
      </c>
      <c r="F6863">
        <v>5</v>
      </c>
      <c r="G6863" t="s">
        <v>22</v>
      </c>
      <c r="H6863" t="s">
        <v>53</v>
      </c>
      <c r="I6863" t="s">
        <v>19</v>
      </c>
      <c r="J6863">
        <v>0.5</v>
      </c>
    </row>
    <row r="6864" spans="1:10" x14ac:dyDescent="0.3">
      <c r="A6864" t="s">
        <v>6881</v>
      </c>
      <c r="B6864" t="s">
        <v>21</v>
      </c>
      <c r="C6864" s="1">
        <v>45809</v>
      </c>
      <c r="D6864" s="1">
        <v>45814</v>
      </c>
      <c r="E6864" s="1">
        <v>45816</v>
      </c>
      <c r="F6864">
        <v>2</v>
      </c>
      <c r="G6864" t="s">
        <v>12</v>
      </c>
      <c r="H6864" t="s">
        <v>13</v>
      </c>
      <c r="I6864" t="s">
        <v>48</v>
      </c>
      <c r="J6864">
        <v>0.39</v>
      </c>
    </row>
    <row r="6865" spans="1:10" x14ac:dyDescent="0.3">
      <c r="A6865" t="s">
        <v>6882</v>
      </c>
      <c r="B6865" t="s">
        <v>21</v>
      </c>
      <c r="C6865" s="1">
        <v>45881</v>
      </c>
      <c r="D6865" s="1">
        <v>45882</v>
      </c>
      <c r="E6865" s="1">
        <v>45885</v>
      </c>
      <c r="F6865">
        <v>3</v>
      </c>
      <c r="G6865" t="s">
        <v>122</v>
      </c>
      <c r="H6865" t="s">
        <v>53</v>
      </c>
      <c r="I6865" t="s">
        <v>23</v>
      </c>
      <c r="J6865">
        <v>0.56999999999999995</v>
      </c>
    </row>
    <row r="6866" spans="1:10" x14ac:dyDescent="0.3">
      <c r="A6866" t="s">
        <v>6883</v>
      </c>
      <c r="B6866" t="s">
        <v>11</v>
      </c>
      <c r="C6866" s="1">
        <v>45883</v>
      </c>
      <c r="D6866" s="1">
        <v>45885</v>
      </c>
      <c r="E6866" s="1">
        <v>45889</v>
      </c>
      <c r="F6866">
        <v>4</v>
      </c>
      <c r="G6866" t="s">
        <v>116</v>
      </c>
      <c r="H6866" t="s">
        <v>13</v>
      </c>
      <c r="I6866" t="s">
        <v>19</v>
      </c>
      <c r="J6866">
        <v>1.84</v>
      </c>
    </row>
    <row r="6867" spans="1:10" x14ac:dyDescent="0.3">
      <c r="A6867" t="s">
        <v>6884</v>
      </c>
      <c r="B6867" t="s">
        <v>16</v>
      </c>
      <c r="C6867" s="1">
        <v>45292</v>
      </c>
      <c r="D6867" s="1">
        <v>45294</v>
      </c>
      <c r="E6867" s="1">
        <v>45294</v>
      </c>
      <c r="F6867">
        <v>0</v>
      </c>
      <c r="G6867" t="s">
        <v>12</v>
      </c>
      <c r="H6867" t="s">
        <v>39</v>
      </c>
      <c r="I6867" t="s">
        <v>19</v>
      </c>
      <c r="J6867">
        <v>1.89</v>
      </c>
    </row>
    <row r="6868" spans="1:10" x14ac:dyDescent="0.3">
      <c r="A6868" t="s">
        <v>6885</v>
      </c>
      <c r="B6868" t="s">
        <v>27</v>
      </c>
      <c r="C6868" s="1">
        <v>45675</v>
      </c>
      <c r="D6868" s="1">
        <v>45679</v>
      </c>
      <c r="E6868" s="1">
        <v>45681</v>
      </c>
      <c r="F6868">
        <v>2</v>
      </c>
      <c r="G6868" t="s">
        <v>17</v>
      </c>
      <c r="H6868" t="s">
        <v>31</v>
      </c>
      <c r="I6868" t="s">
        <v>32</v>
      </c>
      <c r="J6868">
        <v>1.07</v>
      </c>
    </row>
    <row r="6869" spans="1:10" x14ac:dyDescent="0.3">
      <c r="A6869" t="s">
        <v>6886</v>
      </c>
      <c r="B6869" t="s">
        <v>11</v>
      </c>
      <c r="C6869" s="1">
        <v>45420</v>
      </c>
      <c r="D6869" s="1">
        <v>45427</v>
      </c>
      <c r="E6869" s="1">
        <v>45428</v>
      </c>
      <c r="F6869">
        <v>1</v>
      </c>
      <c r="G6869" t="s">
        <v>52</v>
      </c>
      <c r="H6869" t="s">
        <v>13</v>
      </c>
      <c r="I6869" t="s">
        <v>19</v>
      </c>
      <c r="J6869">
        <v>0.6</v>
      </c>
    </row>
    <row r="6870" spans="1:10" x14ac:dyDescent="0.3">
      <c r="A6870" t="s">
        <v>6887</v>
      </c>
      <c r="B6870" t="s">
        <v>25</v>
      </c>
      <c r="C6870" s="1">
        <v>45698</v>
      </c>
      <c r="D6870" s="1">
        <v>45699</v>
      </c>
      <c r="E6870" s="1">
        <v>45699</v>
      </c>
      <c r="F6870">
        <v>0</v>
      </c>
      <c r="G6870" t="s">
        <v>60</v>
      </c>
      <c r="H6870" t="s">
        <v>18</v>
      </c>
      <c r="I6870" t="s">
        <v>29</v>
      </c>
      <c r="J6870">
        <v>1.55</v>
      </c>
    </row>
    <row r="6871" spans="1:10" x14ac:dyDescent="0.3">
      <c r="A6871" t="s">
        <v>6888</v>
      </c>
      <c r="B6871" t="s">
        <v>41</v>
      </c>
      <c r="C6871" s="1">
        <v>45672</v>
      </c>
      <c r="D6871" s="1">
        <v>45675</v>
      </c>
      <c r="E6871" s="1">
        <v>45675</v>
      </c>
      <c r="F6871">
        <v>0</v>
      </c>
      <c r="G6871" t="s">
        <v>35</v>
      </c>
      <c r="H6871" t="s">
        <v>39</v>
      </c>
      <c r="I6871" t="s">
        <v>19</v>
      </c>
      <c r="J6871">
        <v>2.88</v>
      </c>
    </row>
    <row r="6872" spans="1:10" x14ac:dyDescent="0.3">
      <c r="A6872" t="s">
        <v>6889</v>
      </c>
      <c r="B6872" t="s">
        <v>11</v>
      </c>
      <c r="C6872" s="1">
        <v>45445</v>
      </c>
      <c r="D6872" s="1">
        <v>45447</v>
      </c>
      <c r="E6872" s="1">
        <v>45448</v>
      </c>
      <c r="F6872">
        <v>1</v>
      </c>
      <c r="G6872" t="s">
        <v>42</v>
      </c>
      <c r="H6872" t="s">
        <v>39</v>
      </c>
      <c r="I6872" t="s">
        <v>23</v>
      </c>
      <c r="J6872">
        <v>3.81</v>
      </c>
    </row>
    <row r="6873" spans="1:10" x14ac:dyDescent="0.3">
      <c r="A6873" t="s">
        <v>6890</v>
      </c>
      <c r="B6873" t="s">
        <v>16</v>
      </c>
      <c r="C6873" s="1">
        <v>45876</v>
      </c>
      <c r="D6873" s="1">
        <v>45877</v>
      </c>
      <c r="E6873" s="1">
        <v>45880</v>
      </c>
      <c r="F6873">
        <v>3</v>
      </c>
      <c r="G6873" t="s">
        <v>12</v>
      </c>
      <c r="H6873" t="s">
        <v>53</v>
      </c>
      <c r="I6873" t="s">
        <v>19</v>
      </c>
      <c r="J6873">
        <v>0.22</v>
      </c>
    </row>
    <row r="6874" spans="1:10" x14ac:dyDescent="0.3">
      <c r="A6874" t="s">
        <v>6891</v>
      </c>
      <c r="B6874" t="s">
        <v>27</v>
      </c>
      <c r="C6874" s="1">
        <v>45880</v>
      </c>
      <c r="D6874" s="1">
        <v>45881</v>
      </c>
      <c r="E6874" s="1">
        <v>45881</v>
      </c>
      <c r="F6874">
        <v>0</v>
      </c>
      <c r="G6874" t="s">
        <v>42</v>
      </c>
      <c r="H6874" t="s">
        <v>18</v>
      </c>
      <c r="I6874" t="s">
        <v>48</v>
      </c>
      <c r="J6874">
        <v>1.1599999999999999</v>
      </c>
    </row>
    <row r="6875" spans="1:10" x14ac:dyDescent="0.3">
      <c r="A6875" t="s">
        <v>6892</v>
      </c>
      <c r="B6875" t="s">
        <v>27</v>
      </c>
      <c r="C6875" s="1">
        <v>45669</v>
      </c>
      <c r="D6875" s="1">
        <v>45683</v>
      </c>
      <c r="E6875" s="1">
        <v>45685</v>
      </c>
      <c r="F6875">
        <v>2</v>
      </c>
      <c r="G6875" t="s">
        <v>60</v>
      </c>
      <c r="H6875" t="s">
        <v>39</v>
      </c>
      <c r="I6875" t="s">
        <v>23</v>
      </c>
      <c r="J6875">
        <v>0.54</v>
      </c>
    </row>
    <row r="6876" spans="1:10" x14ac:dyDescent="0.3">
      <c r="A6876" t="s">
        <v>6893</v>
      </c>
      <c r="B6876" t="s">
        <v>11</v>
      </c>
      <c r="C6876" s="1">
        <v>45548</v>
      </c>
      <c r="D6876" s="1">
        <v>45551</v>
      </c>
      <c r="E6876" s="1">
        <v>45553</v>
      </c>
      <c r="F6876">
        <v>2</v>
      </c>
      <c r="G6876" t="s">
        <v>35</v>
      </c>
      <c r="H6876" t="s">
        <v>39</v>
      </c>
      <c r="I6876" t="s">
        <v>48</v>
      </c>
      <c r="J6876">
        <v>1.82</v>
      </c>
    </row>
    <row r="6877" spans="1:10" x14ac:dyDescent="0.3">
      <c r="A6877" t="s">
        <v>6894</v>
      </c>
      <c r="B6877" t="s">
        <v>56</v>
      </c>
      <c r="F6877">
        <v>4</v>
      </c>
      <c r="G6877" t="s">
        <v>17</v>
      </c>
      <c r="H6877" t="s">
        <v>53</v>
      </c>
      <c r="I6877" t="s">
        <v>48</v>
      </c>
      <c r="J6877">
        <v>0.59</v>
      </c>
    </row>
    <row r="6878" spans="1:10" x14ac:dyDescent="0.3">
      <c r="A6878" t="s">
        <v>6895</v>
      </c>
      <c r="B6878" t="s">
        <v>11</v>
      </c>
      <c r="C6878" s="1">
        <v>45571</v>
      </c>
      <c r="D6878" s="1">
        <v>45573</v>
      </c>
      <c r="E6878" s="1">
        <v>45574</v>
      </c>
      <c r="F6878">
        <v>1</v>
      </c>
      <c r="G6878" t="s">
        <v>42</v>
      </c>
      <c r="H6878" t="s">
        <v>39</v>
      </c>
      <c r="I6878" t="s">
        <v>48</v>
      </c>
      <c r="J6878">
        <v>0.93</v>
      </c>
    </row>
    <row r="6879" spans="1:10" x14ac:dyDescent="0.3">
      <c r="A6879" t="s">
        <v>6896</v>
      </c>
      <c r="B6879" t="s">
        <v>16</v>
      </c>
      <c r="C6879" s="1">
        <v>45827</v>
      </c>
      <c r="D6879" s="1">
        <v>45831</v>
      </c>
      <c r="E6879" s="1">
        <v>45831</v>
      </c>
      <c r="F6879">
        <v>0</v>
      </c>
      <c r="G6879" t="s">
        <v>12</v>
      </c>
      <c r="H6879" t="s">
        <v>39</v>
      </c>
      <c r="I6879" t="s">
        <v>43</v>
      </c>
      <c r="J6879">
        <v>0.1</v>
      </c>
    </row>
    <row r="6880" spans="1:10" x14ac:dyDescent="0.3">
      <c r="A6880" t="s">
        <v>6897</v>
      </c>
      <c r="B6880" t="s">
        <v>27</v>
      </c>
      <c r="C6880" s="1">
        <v>45813</v>
      </c>
      <c r="D6880" s="1">
        <v>45816</v>
      </c>
      <c r="E6880" s="1">
        <v>45818</v>
      </c>
      <c r="F6880">
        <v>2</v>
      </c>
      <c r="G6880" t="s">
        <v>12</v>
      </c>
      <c r="H6880" t="s">
        <v>18</v>
      </c>
      <c r="I6880" t="s">
        <v>14</v>
      </c>
      <c r="J6880">
        <v>2.13</v>
      </c>
    </row>
    <row r="6881" spans="1:10" x14ac:dyDescent="0.3">
      <c r="A6881" t="s">
        <v>6898</v>
      </c>
      <c r="B6881" t="s">
        <v>56</v>
      </c>
      <c r="C6881" s="1">
        <v>45700</v>
      </c>
      <c r="D6881" s="1">
        <v>45702</v>
      </c>
      <c r="E6881" s="1">
        <v>45705</v>
      </c>
      <c r="F6881">
        <v>3</v>
      </c>
      <c r="G6881" t="s">
        <v>22</v>
      </c>
      <c r="H6881" t="s">
        <v>39</v>
      </c>
      <c r="I6881" t="s">
        <v>23</v>
      </c>
      <c r="J6881">
        <v>0.35</v>
      </c>
    </row>
    <row r="6882" spans="1:10" x14ac:dyDescent="0.3">
      <c r="A6882" t="s">
        <v>6899</v>
      </c>
      <c r="B6882" t="s">
        <v>16</v>
      </c>
      <c r="C6882" s="1">
        <v>45639</v>
      </c>
      <c r="D6882" s="1">
        <v>45640</v>
      </c>
      <c r="E6882" s="1">
        <v>45641</v>
      </c>
      <c r="F6882">
        <v>1</v>
      </c>
      <c r="G6882" t="s">
        <v>60</v>
      </c>
      <c r="H6882" t="s">
        <v>39</v>
      </c>
      <c r="I6882" t="s">
        <v>14</v>
      </c>
      <c r="J6882">
        <v>0.88</v>
      </c>
    </row>
    <row r="6883" spans="1:10" x14ac:dyDescent="0.3">
      <c r="A6883" t="s">
        <v>6900</v>
      </c>
      <c r="B6883" t="s">
        <v>56</v>
      </c>
      <c r="C6883" s="1">
        <v>45598</v>
      </c>
      <c r="D6883" s="1">
        <v>45599</v>
      </c>
      <c r="E6883" s="1">
        <v>45601</v>
      </c>
      <c r="F6883">
        <v>2</v>
      </c>
      <c r="G6883" t="s">
        <v>17</v>
      </c>
      <c r="H6883" t="s">
        <v>31</v>
      </c>
      <c r="I6883" t="s">
        <v>48</v>
      </c>
      <c r="J6883">
        <v>1.47</v>
      </c>
    </row>
    <row r="6884" spans="1:10" x14ac:dyDescent="0.3">
      <c r="A6884" t="s">
        <v>6901</v>
      </c>
      <c r="B6884" t="s">
        <v>21</v>
      </c>
      <c r="C6884" s="1">
        <v>45452</v>
      </c>
      <c r="D6884" s="1">
        <v>45454</v>
      </c>
      <c r="E6884" s="1">
        <v>45456</v>
      </c>
      <c r="F6884">
        <v>2</v>
      </c>
      <c r="G6884" t="s">
        <v>22</v>
      </c>
      <c r="H6884" t="s">
        <v>39</v>
      </c>
      <c r="I6884" t="s">
        <v>43</v>
      </c>
      <c r="J6884">
        <v>0.27</v>
      </c>
    </row>
    <row r="6885" spans="1:10" x14ac:dyDescent="0.3">
      <c r="A6885" t="s">
        <v>6902</v>
      </c>
      <c r="B6885" t="s">
        <v>41</v>
      </c>
      <c r="C6885" s="1">
        <v>45931</v>
      </c>
      <c r="D6885" s="1">
        <v>45932</v>
      </c>
      <c r="E6885" s="1">
        <v>45934</v>
      </c>
      <c r="F6885">
        <v>2</v>
      </c>
      <c r="G6885" t="s">
        <v>60</v>
      </c>
      <c r="H6885" t="s">
        <v>31</v>
      </c>
      <c r="I6885" t="s">
        <v>48</v>
      </c>
      <c r="J6885">
        <v>0.11</v>
      </c>
    </row>
    <row r="6886" spans="1:10" x14ac:dyDescent="0.3">
      <c r="A6886" t="s">
        <v>6903</v>
      </c>
      <c r="B6886" t="s">
        <v>56</v>
      </c>
      <c r="C6886" s="1">
        <v>45856</v>
      </c>
      <c r="D6886" s="1">
        <v>45861</v>
      </c>
      <c r="E6886" s="1">
        <v>45862</v>
      </c>
      <c r="F6886">
        <v>1</v>
      </c>
      <c r="G6886" t="s">
        <v>28</v>
      </c>
      <c r="H6886" t="s">
        <v>31</v>
      </c>
      <c r="I6886" t="s">
        <v>19</v>
      </c>
      <c r="J6886">
        <v>4.46</v>
      </c>
    </row>
    <row r="6887" spans="1:10" x14ac:dyDescent="0.3">
      <c r="A6887" t="s">
        <v>6904</v>
      </c>
      <c r="B6887" t="s">
        <v>25</v>
      </c>
      <c r="C6887" s="1">
        <v>45467</v>
      </c>
      <c r="D6887" s="1">
        <v>45468</v>
      </c>
      <c r="E6887" s="1">
        <v>45468</v>
      </c>
      <c r="F6887">
        <v>0</v>
      </c>
      <c r="G6887" t="s">
        <v>12</v>
      </c>
      <c r="H6887" t="s">
        <v>53</v>
      </c>
      <c r="I6887" t="s">
        <v>29</v>
      </c>
      <c r="J6887">
        <v>0.32</v>
      </c>
    </row>
    <row r="6888" spans="1:10" x14ac:dyDescent="0.3">
      <c r="A6888" t="s">
        <v>6905</v>
      </c>
      <c r="B6888" t="s">
        <v>25</v>
      </c>
      <c r="C6888" s="1">
        <v>45520</v>
      </c>
      <c r="D6888" s="1">
        <v>45525</v>
      </c>
      <c r="E6888" s="1">
        <v>45528</v>
      </c>
      <c r="F6888">
        <v>3</v>
      </c>
      <c r="G6888" t="s">
        <v>12</v>
      </c>
      <c r="H6888" t="s">
        <v>31</v>
      </c>
      <c r="I6888" t="s">
        <v>23</v>
      </c>
      <c r="J6888">
        <v>1.83</v>
      </c>
    </row>
    <row r="6889" spans="1:10" x14ac:dyDescent="0.3">
      <c r="A6889" t="s">
        <v>6906</v>
      </c>
      <c r="B6889" t="s">
        <v>11</v>
      </c>
      <c r="C6889" s="1">
        <v>45319</v>
      </c>
      <c r="D6889" s="1">
        <v>45322</v>
      </c>
      <c r="E6889" s="1">
        <v>45333</v>
      </c>
      <c r="F6889">
        <v>11</v>
      </c>
      <c r="G6889" t="s">
        <v>42</v>
      </c>
      <c r="H6889" t="s">
        <v>18</v>
      </c>
      <c r="I6889" t="s">
        <v>48</v>
      </c>
      <c r="J6889">
        <v>1.53</v>
      </c>
    </row>
    <row r="6890" spans="1:10" x14ac:dyDescent="0.3">
      <c r="A6890" t="s">
        <v>6907</v>
      </c>
      <c r="B6890" t="s">
        <v>11</v>
      </c>
      <c r="C6890" s="1">
        <v>45731</v>
      </c>
      <c r="D6890" s="1">
        <v>45732</v>
      </c>
      <c r="E6890" s="1">
        <v>45732</v>
      </c>
      <c r="F6890">
        <v>0</v>
      </c>
      <c r="G6890" t="s">
        <v>17</v>
      </c>
      <c r="H6890" t="s">
        <v>13</v>
      </c>
      <c r="I6890" t="s">
        <v>29</v>
      </c>
      <c r="J6890">
        <v>0.1</v>
      </c>
    </row>
    <row r="6891" spans="1:10" x14ac:dyDescent="0.3">
      <c r="A6891" t="s">
        <v>6908</v>
      </c>
      <c r="B6891" t="s">
        <v>56</v>
      </c>
      <c r="C6891" s="1">
        <v>45857</v>
      </c>
      <c r="D6891" s="1">
        <v>45858</v>
      </c>
      <c r="E6891" s="1">
        <v>45858</v>
      </c>
      <c r="F6891">
        <v>0</v>
      </c>
      <c r="G6891" t="s">
        <v>12</v>
      </c>
      <c r="H6891" t="s">
        <v>53</v>
      </c>
      <c r="I6891" t="s">
        <v>29</v>
      </c>
      <c r="J6891">
        <v>0.6</v>
      </c>
    </row>
    <row r="6892" spans="1:10" x14ac:dyDescent="0.3">
      <c r="A6892" t="s">
        <v>6909</v>
      </c>
      <c r="B6892" t="s">
        <v>27</v>
      </c>
      <c r="C6892" s="1">
        <v>45414</v>
      </c>
      <c r="D6892" s="1">
        <v>45416</v>
      </c>
      <c r="E6892" s="1">
        <v>45413</v>
      </c>
      <c r="F6892">
        <v>-3</v>
      </c>
      <c r="G6892" t="s">
        <v>17</v>
      </c>
      <c r="H6892" t="s">
        <v>31</v>
      </c>
      <c r="I6892" t="s">
        <v>23</v>
      </c>
      <c r="J6892">
        <v>0.5</v>
      </c>
    </row>
    <row r="6893" spans="1:10" x14ac:dyDescent="0.3">
      <c r="A6893" t="s">
        <v>6910</v>
      </c>
      <c r="B6893" t="s">
        <v>56</v>
      </c>
      <c r="C6893" s="1">
        <v>45670</v>
      </c>
      <c r="D6893" s="1">
        <v>45672</v>
      </c>
      <c r="E6893" s="1">
        <v>45672</v>
      </c>
      <c r="F6893">
        <v>0</v>
      </c>
      <c r="G6893" t="s">
        <v>17</v>
      </c>
      <c r="H6893" t="s">
        <v>31</v>
      </c>
      <c r="I6893" t="s">
        <v>48</v>
      </c>
      <c r="J6893">
        <v>0.1</v>
      </c>
    </row>
    <row r="6894" spans="1:10" x14ac:dyDescent="0.3">
      <c r="A6894" t="s">
        <v>6911</v>
      </c>
      <c r="B6894" t="s">
        <v>46</v>
      </c>
      <c r="C6894" s="1">
        <v>45910</v>
      </c>
      <c r="D6894" s="1">
        <v>45913</v>
      </c>
      <c r="E6894" s="1">
        <v>45915</v>
      </c>
      <c r="F6894">
        <v>2</v>
      </c>
      <c r="G6894" t="s">
        <v>17</v>
      </c>
      <c r="H6894" t="s">
        <v>39</v>
      </c>
      <c r="I6894" t="s">
        <v>14</v>
      </c>
      <c r="J6894">
        <v>0.6</v>
      </c>
    </row>
    <row r="6895" spans="1:10" x14ac:dyDescent="0.3">
      <c r="A6895" t="s">
        <v>6912</v>
      </c>
      <c r="B6895" t="s">
        <v>27</v>
      </c>
      <c r="C6895" s="1">
        <v>45507</v>
      </c>
      <c r="D6895" s="1">
        <v>45514</v>
      </c>
      <c r="E6895" s="1">
        <v>45519</v>
      </c>
      <c r="F6895">
        <v>5</v>
      </c>
      <c r="G6895" t="s">
        <v>116</v>
      </c>
      <c r="H6895" t="s">
        <v>39</v>
      </c>
      <c r="I6895" t="s">
        <v>19</v>
      </c>
      <c r="J6895">
        <v>0.7</v>
      </c>
    </row>
    <row r="6896" spans="1:10" x14ac:dyDescent="0.3">
      <c r="A6896" t="s">
        <v>6913</v>
      </c>
      <c r="B6896" t="s">
        <v>56</v>
      </c>
      <c r="C6896" s="1">
        <v>45959</v>
      </c>
      <c r="D6896" s="1">
        <v>45960</v>
      </c>
      <c r="E6896" s="1">
        <v>45960</v>
      </c>
      <c r="F6896">
        <v>0</v>
      </c>
      <c r="G6896" t="s">
        <v>116</v>
      </c>
      <c r="H6896" t="s">
        <v>31</v>
      </c>
      <c r="I6896" t="s">
        <v>29</v>
      </c>
      <c r="J6896">
        <v>1.3</v>
      </c>
    </row>
    <row r="6897" spans="1:10" x14ac:dyDescent="0.3">
      <c r="A6897" t="s">
        <v>6914</v>
      </c>
      <c r="B6897" t="s">
        <v>16</v>
      </c>
      <c r="C6897" s="1">
        <v>45632</v>
      </c>
      <c r="D6897" s="1">
        <v>45634</v>
      </c>
      <c r="E6897" s="1">
        <v>45636</v>
      </c>
      <c r="F6897">
        <v>2</v>
      </c>
      <c r="G6897" t="s">
        <v>35</v>
      </c>
      <c r="H6897" t="s">
        <v>31</v>
      </c>
      <c r="I6897" t="s">
        <v>14</v>
      </c>
      <c r="J6897">
        <v>0.27</v>
      </c>
    </row>
    <row r="6898" spans="1:10" x14ac:dyDescent="0.3">
      <c r="A6898" t="s">
        <v>6915</v>
      </c>
      <c r="B6898" t="s">
        <v>25</v>
      </c>
      <c r="C6898" s="1">
        <v>45703</v>
      </c>
      <c r="D6898" s="1">
        <v>45707</v>
      </c>
      <c r="E6898" s="1">
        <v>45711</v>
      </c>
      <c r="F6898">
        <v>4</v>
      </c>
      <c r="G6898" t="s">
        <v>12</v>
      </c>
      <c r="H6898" t="s">
        <v>13</v>
      </c>
      <c r="I6898" t="s">
        <v>48</v>
      </c>
      <c r="J6898">
        <v>0.38</v>
      </c>
    </row>
    <row r="6899" spans="1:10" x14ac:dyDescent="0.3">
      <c r="A6899" t="s">
        <v>6916</v>
      </c>
      <c r="B6899" t="s">
        <v>27</v>
      </c>
      <c r="C6899" s="1">
        <v>45920</v>
      </c>
      <c r="D6899" s="1">
        <v>45923</v>
      </c>
      <c r="E6899" s="1">
        <v>45923</v>
      </c>
      <c r="F6899">
        <v>0</v>
      </c>
      <c r="G6899" t="s">
        <v>60</v>
      </c>
      <c r="H6899" t="s">
        <v>53</v>
      </c>
      <c r="I6899" t="s">
        <v>43</v>
      </c>
      <c r="J6899">
        <v>1.23</v>
      </c>
    </row>
    <row r="6900" spans="1:10" x14ac:dyDescent="0.3">
      <c r="A6900" t="s">
        <v>6917</v>
      </c>
      <c r="B6900" t="s">
        <v>16</v>
      </c>
      <c r="C6900" s="1">
        <v>45832</v>
      </c>
      <c r="D6900" s="1">
        <v>45833</v>
      </c>
      <c r="E6900" s="1">
        <v>45835</v>
      </c>
      <c r="F6900">
        <v>2</v>
      </c>
      <c r="G6900" t="s">
        <v>42</v>
      </c>
      <c r="H6900" t="s">
        <v>31</v>
      </c>
      <c r="I6900" t="s">
        <v>19</v>
      </c>
      <c r="J6900">
        <v>2.1</v>
      </c>
    </row>
    <row r="6901" spans="1:10" x14ac:dyDescent="0.3">
      <c r="A6901" t="s">
        <v>6918</v>
      </c>
      <c r="B6901" t="s">
        <v>25</v>
      </c>
      <c r="C6901" s="1">
        <v>45342</v>
      </c>
      <c r="D6901" s="1">
        <v>45349</v>
      </c>
      <c r="E6901" s="1">
        <v>45352</v>
      </c>
      <c r="F6901">
        <v>3</v>
      </c>
      <c r="G6901" t="s">
        <v>42</v>
      </c>
      <c r="H6901" t="s">
        <v>13</v>
      </c>
      <c r="I6901" t="s">
        <v>48</v>
      </c>
      <c r="J6901">
        <v>1.01</v>
      </c>
    </row>
    <row r="6902" spans="1:10" x14ac:dyDescent="0.3">
      <c r="A6902" t="s">
        <v>6919</v>
      </c>
      <c r="B6902" t="s">
        <v>25</v>
      </c>
      <c r="C6902" s="1">
        <v>45922</v>
      </c>
      <c r="D6902" s="1">
        <v>45924</v>
      </c>
      <c r="E6902" s="1">
        <v>45925</v>
      </c>
      <c r="F6902">
        <v>1</v>
      </c>
      <c r="G6902" t="s">
        <v>35</v>
      </c>
      <c r="H6902" t="s">
        <v>13</v>
      </c>
      <c r="I6902" t="s">
        <v>19</v>
      </c>
      <c r="J6902">
        <v>1</v>
      </c>
    </row>
    <row r="6903" spans="1:10" x14ac:dyDescent="0.3">
      <c r="A6903" t="s">
        <v>6920</v>
      </c>
      <c r="B6903" t="s">
        <v>11</v>
      </c>
      <c r="C6903" s="1">
        <v>45753</v>
      </c>
      <c r="D6903" s="1">
        <v>45755</v>
      </c>
      <c r="E6903" s="1">
        <v>45755</v>
      </c>
      <c r="F6903">
        <v>0</v>
      </c>
      <c r="G6903" t="s">
        <v>12</v>
      </c>
      <c r="H6903" t="s">
        <v>53</v>
      </c>
      <c r="I6903" t="s">
        <v>23</v>
      </c>
      <c r="J6903">
        <v>2.1800000000000002</v>
      </c>
    </row>
    <row r="6904" spans="1:10" x14ac:dyDescent="0.3">
      <c r="A6904" t="s">
        <v>6921</v>
      </c>
      <c r="B6904" t="s">
        <v>27</v>
      </c>
      <c r="C6904" s="1">
        <v>45384</v>
      </c>
      <c r="D6904" s="1">
        <v>45387</v>
      </c>
      <c r="E6904" s="1">
        <v>45388</v>
      </c>
      <c r="F6904">
        <v>1</v>
      </c>
      <c r="G6904" t="s">
        <v>42</v>
      </c>
      <c r="H6904" t="s">
        <v>39</v>
      </c>
      <c r="I6904" t="s">
        <v>19</v>
      </c>
      <c r="J6904">
        <v>1.51</v>
      </c>
    </row>
    <row r="6905" spans="1:10" x14ac:dyDescent="0.3">
      <c r="A6905" t="s">
        <v>6922</v>
      </c>
      <c r="B6905" t="s">
        <v>46</v>
      </c>
      <c r="C6905" s="1">
        <v>45336</v>
      </c>
      <c r="D6905" s="1">
        <v>45337</v>
      </c>
      <c r="E6905" s="1">
        <v>45341</v>
      </c>
      <c r="F6905">
        <v>4</v>
      </c>
      <c r="G6905" t="s">
        <v>35</v>
      </c>
      <c r="H6905" t="s">
        <v>53</v>
      </c>
      <c r="I6905" t="s">
        <v>19</v>
      </c>
      <c r="J6905">
        <v>0.18</v>
      </c>
    </row>
    <row r="6906" spans="1:10" x14ac:dyDescent="0.3">
      <c r="A6906" t="s">
        <v>6923</v>
      </c>
      <c r="B6906" t="s">
        <v>11</v>
      </c>
      <c r="C6906" s="1">
        <v>45717</v>
      </c>
      <c r="D6906" s="1">
        <v>45719</v>
      </c>
      <c r="E6906" s="1">
        <v>45719</v>
      </c>
      <c r="F6906">
        <v>0</v>
      </c>
      <c r="G6906" t="s">
        <v>28</v>
      </c>
      <c r="H6906" t="s">
        <v>53</v>
      </c>
      <c r="I6906" t="s">
        <v>14</v>
      </c>
      <c r="J6906">
        <v>2.63</v>
      </c>
    </row>
    <row r="6907" spans="1:10" x14ac:dyDescent="0.3">
      <c r="A6907" t="s">
        <v>6924</v>
      </c>
      <c r="B6907" t="s">
        <v>41</v>
      </c>
      <c r="C6907" s="1">
        <v>45647</v>
      </c>
      <c r="D6907" s="1">
        <v>45650</v>
      </c>
      <c r="E6907" s="1">
        <v>45651</v>
      </c>
      <c r="F6907">
        <v>1</v>
      </c>
      <c r="G6907" t="s">
        <v>17</v>
      </c>
      <c r="H6907" t="s">
        <v>53</v>
      </c>
      <c r="I6907" t="s">
        <v>14</v>
      </c>
      <c r="J6907">
        <v>0.24</v>
      </c>
    </row>
    <row r="6908" spans="1:10" x14ac:dyDescent="0.3">
      <c r="A6908" t="s">
        <v>6925</v>
      </c>
      <c r="B6908" t="s">
        <v>27</v>
      </c>
      <c r="C6908" s="1">
        <v>45765</v>
      </c>
      <c r="D6908" s="1">
        <v>45766</v>
      </c>
      <c r="E6908" s="1">
        <v>45768</v>
      </c>
      <c r="F6908">
        <v>2</v>
      </c>
      <c r="G6908" t="s">
        <v>42</v>
      </c>
      <c r="H6908" t="s">
        <v>13</v>
      </c>
      <c r="I6908" t="s">
        <v>48</v>
      </c>
      <c r="J6908">
        <v>0.56999999999999995</v>
      </c>
    </row>
    <row r="6909" spans="1:10" x14ac:dyDescent="0.3">
      <c r="A6909" t="s">
        <v>6926</v>
      </c>
      <c r="B6909" t="s">
        <v>27</v>
      </c>
      <c r="C6909" s="1">
        <v>45854</v>
      </c>
      <c r="D6909" s="1">
        <v>45855</v>
      </c>
      <c r="E6909" s="1">
        <v>45856</v>
      </c>
      <c r="F6909">
        <v>1</v>
      </c>
      <c r="G6909" t="s">
        <v>12</v>
      </c>
      <c r="H6909" t="s">
        <v>13</v>
      </c>
      <c r="I6909" t="s">
        <v>14</v>
      </c>
      <c r="J6909">
        <v>1.95</v>
      </c>
    </row>
    <row r="6910" spans="1:10" x14ac:dyDescent="0.3">
      <c r="A6910" t="s">
        <v>6927</v>
      </c>
      <c r="B6910" t="s">
        <v>46</v>
      </c>
      <c r="C6910" s="1">
        <v>45870</v>
      </c>
      <c r="D6910" s="1">
        <v>45874</v>
      </c>
      <c r="E6910" s="1">
        <v>45875</v>
      </c>
      <c r="F6910">
        <v>1</v>
      </c>
      <c r="G6910" t="s">
        <v>35</v>
      </c>
      <c r="H6910" t="s">
        <v>53</v>
      </c>
      <c r="I6910" t="s">
        <v>23</v>
      </c>
      <c r="J6910">
        <v>2.15</v>
      </c>
    </row>
    <row r="6911" spans="1:10" x14ac:dyDescent="0.3">
      <c r="A6911" t="s">
        <v>6928</v>
      </c>
      <c r="B6911" t="s">
        <v>16</v>
      </c>
      <c r="C6911" s="1">
        <v>45971</v>
      </c>
      <c r="D6911" s="1">
        <v>45972</v>
      </c>
      <c r="E6911" s="1">
        <v>45973</v>
      </c>
      <c r="F6911">
        <v>1</v>
      </c>
      <c r="G6911" t="s">
        <v>122</v>
      </c>
      <c r="H6911" t="s">
        <v>53</v>
      </c>
      <c r="I6911" t="s">
        <v>32</v>
      </c>
      <c r="J6911">
        <v>1.68</v>
      </c>
    </row>
    <row r="6912" spans="1:10" x14ac:dyDescent="0.3">
      <c r="A6912" t="s">
        <v>6929</v>
      </c>
      <c r="B6912" t="s">
        <v>46</v>
      </c>
      <c r="C6912" s="1">
        <v>45888</v>
      </c>
      <c r="D6912" s="1">
        <v>45889</v>
      </c>
      <c r="E6912" s="1">
        <v>45892</v>
      </c>
      <c r="F6912">
        <v>3</v>
      </c>
      <c r="G6912" t="s">
        <v>28</v>
      </c>
      <c r="H6912" t="s">
        <v>13</v>
      </c>
      <c r="I6912" t="s">
        <v>14</v>
      </c>
      <c r="J6912">
        <v>0.1</v>
      </c>
    </row>
    <row r="6913" spans="1:10" x14ac:dyDescent="0.3">
      <c r="A6913" t="s">
        <v>6930</v>
      </c>
      <c r="B6913" t="s">
        <v>56</v>
      </c>
      <c r="C6913" s="1">
        <v>45675</v>
      </c>
      <c r="D6913" s="1">
        <v>45677</v>
      </c>
      <c r="E6913" s="1">
        <v>45677</v>
      </c>
      <c r="F6913">
        <v>0</v>
      </c>
      <c r="G6913" t="s">
        <v>22</v>
      </c>
      <c r="H6913" t="s">
        <v>18</v>
      </c>
      <c r="I6913" t="s">
        <v>23</v>
      </c>
      <c r="J6913">
        <v>2.76</v>
      </c>
    </row>
    <row r="6914" spans="1:10" x14ac:dyDescent="0.3">
      <c r="A6914" t="s">
        <v>6931</v>
      </c>
      <c r="B6914" t="s">
        <v>16</v>
      </c>
      <c r="C6914" s="1">
        <v>45773</v>
      </c>
      <c r="D6914" s="1">
        <v>45777</v>
      </c>
      <c r="E6914" s="1">
        <v>45776</v>
      </c>
      <c r="F6914">
        <v>-1</v>
      </c>
      <c r="G6914" t="s">
        <v>28</v>
      </c>
      <c r="H6914" t="s">
        <v>18</v>
      </c>
      <c r="I6914" t="s">
        <v>48</v>
      </c>
      <c r="J6914">
        <v>0.84</v>
      </c>
    </row>
    <row r="6915" spans="1:10" x14ac:dyDescent="0.3">
      <c r="A6915" t="s">
        <v>6932</v>
      </c>
      <c r="B6915" t="s">
        <v>27</v>
      </c>
      <c r="C6915" s="1">
        <v>45971</v>
      </c>
      <c r="D6915" s="1">
        <v>45976</v>
      </c>
      <c r="E6915" s="1">
        <v>45979</v>
      </c>
      <c r="F6915">
        <v>3</v>
      </c>
      <c r="G6915" t="s">
        <v>35</v>
      </c>
      <c r="H6915" t="s">
        <v>18</v>
      </c>
      <c r="I6915" t="s">
        <v>23</v>
      </c>
      <c r="J6915">
        <v>0.34</v>
      </c>
    </row>
    <row r="6916" spans="1:10" x14ac:dyDescent="0.3">
      <c r="A6916" t="s">
        <v>6933</v>
      </c>
      <c r="B6916" t="s">
        <v>21</v>
      </c>
      <c r="C6916" s="1">
        <v>45367</v>
      </c>
      <c r="D6916" s="1">
        <v>45369</v>
      </c>
      <c r="E6916" s="1">
        <v>45388</v>
      </c>
      <c r="F6916">
        <v>19</v>
      </c>
      <c r="G6916" t="s">
        <v>35</v>
      </c>
      <c r="H6916" t="s">
        <v>13</v>
      </c>
      <c r="I6916" t="s">
        <v>29</v>
      </c>
      <c r="J6916">
        <v>0.87</v>
      </c>
    </row>
    <row r="6917" spans="1:10" x14ac:dyDescent="0.3">
      <c r="A6917" t="s">
        <v>6934</v>
      </c>
      <c r="B6917" t="s">
        <v>25</v>
      </c>
      <c r="C6917" s="1">
        <v>45610</v>
      </c>
      <c r="D6917" s="1">
        <v>45613</v>
      </c>
      <c r="E6917" s="1">
        <v>45614</v>
      </c>
      <c r="F6917">
        <v>1</v>
      </c>
      <c r="G6917" t="s">
        <v>28</v>
      </c>
      <c r="H6917" t="s">
        <v>39</v>
      </c>
      <c r="I6917" t="s">
        <v>43</v>
      </c>
      <c r="J6917">
        <v>2.82</v>
      </c>
    </row>
    <row r="6918" spans="1:10" x14ac:dyDescent="0.3">
      <c r="A6918" t="s">
        <v>6935</v>
      </c>
      <c r="B6918" t="s">
        <v>16</v>
      </c>
      <c r="C6918" s="1">
        <v>45683</v>
      </c>
      <c r="D6918" s="1">
        <v>45688</v>
      </c>
      <c r="E6918" s="1">
        <v>45689</v>
      </c>
      <c r="F6918">
        <v>1</v>
      </c>
      <c r="G6918" t="s">
        <v>28</v>
      </c>
      <c r="H6918" t="s">
        <v>31</v>
      </c>
      <c r="I6918" t="s">
        <v>19</v>
      </c>
      <c r="J6918">
        <v>0.38</v>
      </c>
    </row>
    <row r="6919" spans="1:10" x14ac:dyDescent="0.3">
      <c r="A6919" t="s">
        <v>6936</v>
      </c>
      <c r="B6919" t="s">
        <v>41</v>
      </c>
      <c r="C6919" s="1">
        <v>45868</v>
      </c>
      <c r="D6919" s="1">
        <v>45870</v>
      </c>
      <c r="E6919" s="1">
        <v>45873</v>
      </c>
      <c r="F6919">
        <v>3</v>
      </c>
      <c r="G6919" t="s">
        <v>60</v>
      </c>
      <c r="H6919" t="s">
        <v>13</v>
      </c>
      <c r="I6919" t="s">
        <v>23</v>
      </c>
      <c r="J6919">
        <v>2.79</v>
      </c>
    </row>
    <row r="6920" spans="1:10" x14ac:dyDescent="0.3">
      <c r="A6920" t="s">
        <v>6937</v>
      </c>
      <c r="B6920" t="s">
        <v>11</v>
      </c>
      <c r="C6920" s="1">
        <v>45342</v>
      </c>
      <c r="D6920" s="1">
        <v>45343</v>
      </c>
      <c r="E6920" s="1">
        <v>45345</v>
      </c>
      <c r="F6920">
        <v>2</v>
      </c>
      <c r="G6920" t="s">
        <v>42</v>
      </c>
      <c r="H6920" t="s">
        <v>53</v>
      </c>
      <c r="I6920" t="s">
        <v>29</v>
      </c>
      <c r="J6920">
        <v>2.4500000000000002</v>
      </c>
    </row>
    <row r="6921" spans="1:10" x14ac:dyDescent="0.3">
      <c r="A6921" t="s">
        <v>6938</v>
      </c>
      <c r="B6921" t="s">
        <v>21</v>
      </c>
      <c r="C6921" s="1">
        <v>45671</v>
      </c>
      <c r="D6921" s="1">
        <v>45675</v>
      </c>
      <c r="E6921" s="1">
        <v>45677</v>
      </c>
      <c r="F6921">
        <v>2</v>
      </c>
      <c r="G6921" t="s">
        <v>60</v>
      </c>
      <c r="H6921" t="s">
        <v>18</v>
      </c>
      <c r="I6921" t="s">
        <v>48</v>
      </c>
      <c r="J6921">
        <v>0.2</v>
      </c>
    </row>
    <row r="6922" spans="1:10" x14ac:dyDescent="0.3">
      <c r="A6922" t="s">
        <v>6939</v>
      </c>
      <c r="B6922" t="s">
        <v>11</v>
      </c>
      <c r="C6922" s="1">
        <v>45406</v>
      </c>
      <c r="D6922" s="1">
        <v>45407</v>
      </c>
      <c r="E6922" s="1">
        <v>45411</v>
      </c>
      <c r="F6922">
        <v>4</v>
      </c>
      <c r="G6922" t="s">
        <v>42</v>
      </c>
      <c r="H6922" t="s">
        <v>18</v>
      </c>
      <c r="I6922" t="s">
        <v>23</v>
      </c>
      <c r="J6922">
        <v>0.33</v>
      </c>
    </row>
    <row r="6923" spans="1:10" x14ac:dyDescent="0.3">
      <c r="A6923" t="s">
        <v>6940</v>
      </c>
      <c r="B6923" t="s">
        <v>27</v>
      </c>
      <c r="C6923" s="1">
        <v>45754</v>
      </c>
      <c r="D6923" s="1">
        <v>45755</v>
      </c>
      <c r="E6923" s="1">
        <v>45757</v>
      </c>
      <c r="F6923">
        <v>2</v>
      </c>
      <c r="G6923" t="s">
        <v>17</v>
      </c>
      <c r="H6923" t="s">
        <v>31</v>
      </c>
      <c r="I6923" t="s">
        <v>43</v>
      </c>
      <c r="J6923">
        <v>0.47</v>
      </c>
    </row>
    <row r="6924" spans="1:10" x14ac:dyDescent="0.3">
      <c r="A6924" t="s">
        <v>6941</v>
      </c>
      <c r="B6924" t="s">
        <v>25</v>
      </c>
      <c r="C6924" s="1">
        <v>45665</v>
      </c>
      <c r="D6924" s="1">
        <v>45670</v>
      </c>
      <c r="E6924" s="1">
        <v>45667</v>
      </c>
      <c r="F6924">
        <v>-3</v>
      </c>
      <c r="G6924" t="s">
        <v>42</v>
      </c>
      <c r="H6924" t="s">
        <v>53</v>
      </c>
      <c r="I6924" t="s">
        <v>23</v>
      </c>
      <c r="J6924">
        <v>0.56000000000000005</v>
      </c>
    </row>
    <row r="6925" spans="1:10" x14ac:dyDescent="0.3">
      <c r="A6925" t="s">
        <v>6942</v>
      </c>
      <c r="B6925" t="s">
        <v>11</v>
      </c>
      <c r="C6925" s="1">
        <v>45392</v>
      </c>
      <c r="D6925" s="1">
        <v>45394</v>
      </c>
      <c r="E6925" s="1">
        <v>45394</v>
      </c>
      <c r="F6925">
        <v>0</v>
      </c>
      <c r="G6925" t="s">
        <v>12</v>
      </c>
      <c r="H6925" t="s">
        <v>53</v>
      </c>
      <c r="I6925" t="s">
        <v>32</v>
      </c>
      <c r="J6925">
        <v>1.45</v>
      </c>
    </row>
    <row r="6926" spans="1:10" x14ac:dyDescent="0.3">
      <c r="A6926" t="s">
        <v>6943</v>
      </c>
      <c r="B6926" t="s">
        <v>56</v>
      </c>
      <c r="C6926" s="1">
        <v>45891</v>
      </c>
      <c r="D6926" s="1">
        <v>45893</v>
      </c>
      <c r="E6926" s="1">
        <v>45895</v>
      </c>
      <c r="F6926">
        <v>2</v>
      </c>
      <c r="G6926" t="s">
        <v>42</v>
      </c>
      <c r="H6926" t="s">
        <v>39</v>
      </c>
      <c r="I6926" t="s">
        <v>48</v>
      </c>
      <c r="J6926">
        <v>0.43</v>
      </c>
    </row>
    <row r="6927" spans="1:10" x14ac:dyDescent="0.3">
      <c r="A6927" t="s">
        <v>6944</v>
      </c>
      <c r="B6927" t="s">
        <v>41</v>
      </c>
      <c r="C6927" s="1">
        <v>45717</v>
      </c>
      <c r="D6927" s="1">
        <v>45718</v>
      </c>
      <c r="E6927" s="1">
        <v>45721</v>
      </c>
      <c r="F6927">
        <v>3</v>
      </c>
      <c r="G6927" t="s">
        <v>60</v>
      </c>
      <c r="H6927" t="s">
        <v>13</v>
      </c>
      <c r="I6927" t="s">
        <v>32</v>
      </c>
      <c r="J6927">
        <v>1.1299999999999999</v>
      </c>
    </row>
    <row r="6928" spans="1:10" x14ac:dyDescent="0.3">
      <c r="A6928" t="s">
        <v>6945</v>
      </c>
      <c r="B6928" t="s">
        <v>27</v>
      </c>
      <c r="C6928" s="1">
        <v>45481</v>
      </c>
      <c r="D6928" s="1">
        <v>45485</v>
      </c>
      <c r="E6928" s="1">
        <v>45488</v>
      </c>
      <c r="F6928">
        <v>3</v>
      </c>
      <c r="G6928" t="s">
        <v>42</v>
      </c>
      <c r="H6928" t="s">
        <v>31</v>
      </c>
      <c r="I6928" t="s">
        <v>19</v>
      </c>
      <c r="J6928">
        <v>0.1</v>
      </c>
    </row>
    <row r="6929" spans="1:10" x14ac:dyDescent="0.3">
      <c r="A6929" t="s">
        <v>6946</v>
      </c>
      <c r="B6929" t="s">
        <v>11</v>
      </c>
      <c r="C6929" s="1">
        <v>45864</v>
      </c>
      <c r="D6929" s="1">
        <v>45866</v>
      </c>
      <c r="E6929" s="1">
        <v>45869</v>
      </c>
      <c r="F6929">
        <v>3</v>
      </c>
      <c r="G6929" t="s">
        <v>42</v>
      </c>
      <c r="H6929" t="s">
        <v>39</v>
      </c>
      <c r="I6929" t="s">
        <v>19</v>
      </c>
      <c r="J6929">
        <v>2.91</v>
      </c>
    </row>
    <row r="6930" spans="1:10" x14ac:dyDescent="0.3">
      <c r="A6930" t="s">
        <v>6947</v>
      </c>
      <c r="B6930" t="s">
        <v>21</v>
      </c>
      <c r="C6930" s="1">
        <v>45642</v>
      </c>
      <c r="D6930" s="1">
        <v>45643</v>
      </c>
      <c r="E6930" s="1">
        <v>45647</v>
      </c>
      <c r="F6930">
        <v>4</v>
      </c>
      <c r="G6930" t="s">
        <v>52</v>
      </c>
      <c r="H6930" t="s">
        <v>53</v>
      </c>
      <c r="I6930" t="s">
        <v>32</v>
      </c>
      <c r="J6930">
        <v>0.21</v>
      </c>
    </row>
    <row r="6931" spans="1:10" x14ac:dyDescent="0.3">
      <c r="A6931" t="s">
        <v>6948</v>
      </c>
      <c r="B6931" t="s">
        <v>41</v>
      </c>
      <c r="C6931" s="1">
        <v>45444</v>
      </c>
      <c r="D6931" s="1">
        <v>45447</v>
      </c>
      <c r="E6931" s="1">
        <v>45448</v>
      </c>
      <c r="F6931">
        <v>1</v>
      </c>
      <c r="G6931" t="s">
        <v>60</v>
      </c>
      <c r="H6931" t="s">
        <v>39</v>
      </c>
      <c r="I6931" t="s">
        <v>29</v>
      </c>
      <c r="J6931">
        <v>0.13</v>
      </c>
    </row>
    <row r="6932" spans="1:10" x14ac:dyDescent="0.3">
      <c r="A6932" t="s">
        <v>6949</v>
      </c>
      <c r="B6932" t="s">
        <v>25</v>
      </c>
      <c r="C6932" s="1">
        <v>45873</v>
      </c>
      <c r="D6932" s="1">
        <v>45880</v>
      </c>
      <c r="E6932" s="1">
        <v>45883</v>
      </c>
      <c r="F6932">
        <v>3</v>
      </c>
      <c r="G6932" t="s">
        <v>42</v>
      </c>
      <c r="H6932" t="s">
        <v>39</v>
      </c>
      <c r="I6932" t="s">
        <v>23</v>
      </c>
      <c r="J6932">
        <v>0.22</v>
      </c>
    </row>
    <row r="6933" spans="1:10" x14ac:dyDescent="0.3">
      <c r="A6933" t="s">
        <v>6950</v>
      </c>
      <c r="B6933" t="s">
        <v>11</v>
      </c>
      <c r="C6933" s="1">
        <v>45334</v>
      </c>
      <c r="D6933" s="1">
        <v>45337</v>
      </c>
      <c r="E6933" s="1">
        <v>45338</v>
      </c>
      <c r="F6933">
        <v>1</v>
      </c>
      <c r="G6933" t="s">
        <v>116</v>
      </c>
      <c r="H6933" t="s">
        <v>18</v>
      </c>
      <c r="I6933" t="s">
        <v>43</v>
      </c>
      <c r="J6933">
        <v>0.67</v>
      </c>
    </row>
    <row r="6934" spans="1:10" x14ac:dyDescent="0.3">
      <c r="A6934" t="s">
        <v>6951</v>
      </c>
      <c r="B6934" t="s">
        <v>46</v>
      </c>
      <c r="C6934" s="1">
        <v>45310</v>
      </c>
      <c r="D6934" s="1">
        <v>45311</v>
      </c>
      <c r="E6934" s="1">
        <v>45313</v>
      </c>
      <c r="F6934">
        <v>2</v>
      </c>
      <c r="G6934" t="s">
        <v>12</v>
      </c>
      <c r="H6934" t="s">
        <v>18</v>
      </c>
      <c r="I6934" t="s">
        <v>32</v>
      </c>
      <c r="J6934">
        <v>1.84</v>
      </c>
    </row>
    <row r="6935" spans="1:10" x14ac:dyDescent="0.3">
      <c r="A6935" t="s">
        <v>6952</v>
      </c>
      <c r="B6935" t="s">
        <v>21</v>
      </c>
      <c r="C6935" s="1">
        <v>45728</v>
      </c>
      <c r="D6935" s="1">
        <v>45730</v>
      </c>
      <c r="E6935" s="1">
        <v>45731</v>
      </c>
      <c r="F6935">
        <v>1</v>
      </c>
      <c r="G6935" t="s">
        <v>42</v>
      </c>
      <c r="H6935" t="s">
        <v>13</v>
      </c>
      <c r="I6935" t="s">
        <v>19</v>
      </c>
      <c r="J6935">
        <v>0.26</v>
      </c>
    </row>
    <row r="6936" spans="1:10" x14ac:dyDescent="0.3">
      <c r="A6936" t="s">
        <v>6953</v>
      </c>
      <c r="B6936" t="s">
        <v>56</v>
      </c>
      <c r="C6936" s="1">
        <v>45513</v>
      </c>
      <c r="D6936" s="1">
        <v>45517</v>
      </c>
      <c r="E6936" s="1">
        <v>45520</v>
      </c>
      <c r="F6936">
        <v>3</v>
      </c>
      <c r="G6936" t="s">
        <v>12</v>
      </c>
      <c r="H6936" t="s">
        <v>53</v>
      </c>
      <c r="I6936" t="s">
        <v>29</v>
      </c>
      <c r="J6936">
        <v>0.22</v>
      </c>
    </row>
    <row r="6937" spans="1:10" x14ac:dyDescent="0.3">
      <c r="A6937" t="s">
        <v>6954</v>
      </c>
      <c r="B6937" t="s">
        <v>56</v>
      </c>
      <c r="C6937" s="1">
        <v>45501</v>
      </c>
      <c r="D6937" s="1">
        <v>45503</v>
      </c>
      <c r="E6937" s="1">
        <v>45506</v>
      </c>
      <c r="F6937">
        <v>3</v>
      </c>
      <c r="G6937" t="s">
        <v>42</v>
      </c>
      <c r="H6937" t="s">
        <v>13</v>
      </c>
      <c r="I6937" t="s">
        <v>23</v>
      </c>
      <c r="J6937">
        <v>1.38</v>
      </c>
    </row>
    <row r="6938" spans="1:10" x14ac:dyDescent="0.3">
      <c r="A6938" t="s">
        <v>6955</v>
      </c>
      <c r="B6938" t="s">
        <v>11</v>
      </c>
      <c r="C6938" s="1">
        <v>45824</v>
      </c>
      <c r="D6938" s="1">
        <v>45826</v>
      </c>
      <c r="E6938" s="1">
        <v>45828</v>
      </c>
      <c r="F6938">
        <v>2</v>
      </c>
      <c r="G6938" t="s">
        <v>17</v>
      </c>
      <c r="H6938" t="s">
        <v>53</v>
      </c>
      <c r="I6938" t="s">
        <v>48</v>
      </c>
      <c r="J6938">
        <v>0.76</v>
      </c>
    </row>
    <row r="6939" spans="1:10" x14ac:dyDescent="0.3">
      <c r="A6939" t="s">
        <v>6956</v>
      </c>
      <c r="B6939" t="s">
        <v>56</v>
      </c>
      <c r="C6939" s="1">
        <v>45657</v>
      </c>
      <c r="D6939" s="1">
        <v>45658</v>
      </c>
      <c r="E6939" s="1">
        <v>45659</v>
      </c>
      <c r="F6939">
        <v>1</v>
      </c>
      <c r="G6939" t="s">
        <v>28</v>
      </c>
      <c r="H6939" t="s">
        <v>18</v>
      </c>
      <c r="I6939" t="s">
        <v>23</v>
      </c>
      <c r="J6939">
        <v>0.43</v>
      </c>
    </row>
    <row r="6940" spans="1:10" x14ac:dyDescent="0.3">
      <c r="A6940" t="s">
        <v>6957</v>
      </c>
      <c r="B6940" t="s">
        <v>41</v>
      </c>
      <c r="C6940" s="1">
        <v>45775</v>
      </c>
      <c r="D6940" s="1">
        <v>45789</v>
      </c>
      <c r="E6940" s="1">
        <v>45791</v>
      </c>
      <c r="F6940">
        <v>2</v>
      </c>
      <c r="G6940" t="s">
        <v>12</v>
      </c>
      <c r="H6940" t="s">
        <v>13</v>
      </c>
      <c r="I6940" t="s">
        <v>43</v>
      </c>
      <c r="J6940">
        <v>0.18</v>
      </c>
    </row>
    <row r="6941" spans="1:10" x14ac:dyDescent="0.3">
      <c r="A6941" t="s">
        <v>6958</v>
      </c>
      <c r="B6941" t="s">
        <v>27</v>
      </c>
      <c r="C6941" s="1">
        <v>45416</v>
      </c>
      <c r="D6941" s="1">
        <v>45422</v>
      </c>
      <c r="E6941" s="1">
        <v>45424</v>
      </c>
      <c r="F6941">
        <v>2</v>
      </c>
      <c r="G6941" t="s">
        <v>35</v>
      </c>
      <c r="H6941" t="s">
        <v>31</v>
      </c>
      <c r="I6941" t="s">
        <v>23</v>
      </c>
      <c r="J6941">
        <v>3.32</v>
      </c>
    </row>
    <row r="6942" spans="1:10" x14ac:dyDescent="0.3">
      <c r="A6942" t="s">
        <v>6959</v>
      </c>
      <c r="B6942" t="s">
        <v>25</v>
      </c>
      <c r="C6942" s="1">
        <v>45786</v>
      </c>
      <c r="D6942" s="1">
        <v>45789</v>
      </c>
      <c r="E6942" s="1">
        <v>45791</v>
      </c>
      <c r="F6942">
        <v>2</v>
      </c>
      <c r="G6942" t="s">
        <v>17</v>
      </c>
      <c r="H6942" t="s">
        <v>53</v>
      </c>
      <c r="I6942" t="s">
        <v>14</v>
      </c>
      <c r="J6942">
        <v>0.98</v>
      </c>
    </row>
    <row r="6943" spans="1:10" x14ac:dyDescent="0.3">
      <c r="A6943" t="s">
        <v>6960</v>
      </c>
      <c r="B6943" t="s">
        <v>16</v>
      </c>
      <c r="C6943" s="1">
        <v>45366</v>
      </c>
      <c r="D6943" s="1">
        <v>45380</v>
      </c>
      <c r="E6943" s="1">
        <v>45384</v>
      </c>
      <c r="F6943">
        <v>4</v>
      </c>
      <c r="G6943" t="s">
        <v>60</v>
      </c>
      <c r="H6943" t="s">
        <v>31</v>
      </c>
      <c r="I6943" t="s">
        <v>23</v>
      </c>
      <c r="J6943">
        <v>1.55</v>
      </c>
    </row>
    <row r="6944" spans="1:10" x14ac:dyDescent="0.3">
      <c r="A6944" t="s">
        <v>6961</v>
      </c>
      <c r="B6944" t="s">
        <v>56</v>
      </c>
      <c r="C6944" s="1">
        <v>45576</v>
      </c>
      <c r="D6944" s="1">
        <v>45580</v>
      </c>
      <c r="E6944" s="1">
        <v>45581</v>
      </c>
      <c r="F6944">
        <v>1</v>
      </c>
      <c r="G6944" t="s">
        <v>116</v>
      </c>
      <c r="H6944" t="s">
        <v>39</v>
      </c>
      <c r="I6944" t="s">
        <v>43</v>
      </c>
      <c r="J6944">
        <v>0.45</v>
      </c>
    </row>
    <row r="6945" spans="1:10" x14ac:dyDescent="0.3">
      <c r="A6945" t="s">
        <v>6962</v>
      </c>
      <c r="B6945" t="s">
        <v>21</v>
      </c>
      <c r="C6945" s="1">
        <v>45679</v>
      </c>
      <c r="D6945" s="1">
        <v>45683</v>
      </c>
      <c r="E6945" s="1">
        <v>45684</v>
      </c>
      <c r="F6945">
        <v>1</v>
      </c>
      <c r="G6945" t="s">
        <v>28</v>
      </c>
      <c r="H6945" t="s">
        <v>39</v>
      </c>
      <c r="I6945" t="s">
        <v>43</v>
      </c>
      <c r="J6945">
        <v>1.49</v>
      </c>
    </row>
    <row r="6946" spans="1:10" x14ac:dyDescent="0.3">
      <c r="A6946" t="s">
        <v>6963</v>
      </c>
      <c r="B6946" t="s">
        <v>11</v>
      </c>
      <c r="C6946" s="1">
        <v>45938</v>
      </c>
      <c r="D6946" s="1">
        <v>45941</v>
      </c>
      <c r="E6946" s="1">
        <v>45942</v>
      </c>
      <c r="F6946">
        <v>1</v>
      </c>
      <c r="G6946" t="s">
        <v>28</v>
      </c>
      <c r="H6946" t="s">
        <v>39</v>
      </c>
      <c r="I6946" t="s">
        <v>19</v>
      </c>
      <c r="J6946">
        <v>1.62</v>
      </c>
    </row>
    <row r="6947" spans="1:10" x14ac:dyDescent="0.3">
      <c r="A6947" t="s">
        <v>6623</v>
      </c>
      <c r="B6947" t="s">
        <v>21</v>
      </c>
      <c r="C6947" s="1">
        <v>45301</v>
      </c>
      <c r="D6947" s="1">
        <v>45305</v>
      </c>
      <c r="E6947" s="1">
        <v>45306</v>
      </c>
      <c r="F6947">
        <v>1</v>
      </c>
      <c r="G6947" t="s">
        <v>60</v>
      </c>
      <c r="H6947" t="s">
        <v>18</v>
      </c>
      <c r="I6947" t="s">
        <v>14</v>
      </c>
      <c r="J6947">
        <v>1.96</v>
      </c>
    </row>
    <row r="6948" spans="1:10" x14ac:dyDescent="0.3">
      <c r="A6948" t="s">
        <v>6964</v>
      </c>
      <c r="B6948" t="s">
        <v>21</v>
      </c>
      <c r="C6948" s="1">
        <v>45960</v>
      </c>
      <c r="D6948" s="1">
        <v>45963</v>
      </c>
      <c r="E6948" s="1">
        <v>45966</v>
      </c>
      <c r="F6948">
        <v>3</v>
      </c>
      <c r="G6948" t="s">
        <v>17</v>
      </c>
      <c r="H6948" t="s">
        <v>39</v>
      </c>
      <c r="I6948" t="s">
        <v>32</v>
      </c>
      <c r="J6948">
        <v>0.94</v>
      </c>
    </row>
    <row r="6949" spans="1:10" x14ac:dyDescent="0.3">
      <c r="A6949" t="s">
        <v>6965</v>
      </c>
      <c r="B6949" t="s">
        <v>27</v>
      </c>
      <c r="C6949" s="1">
        <v>45413</v>
      </c>
      <c r="D6949" s="1">
        <v>45427</v>
      </c>
      <c r="E6949" s="1">
        <v>45428</v>
      </c>
      <c r="F6949">
        <v>1</v>
      </c>
      <c r="G6949" t="s">
        <v>42</v>
      </c>
      <c r="H6949" t="s">
        <v>13</v>
      </c>
      <c r="I6949" t="s">
        <v>29</v>
      </c>
      <c r="J6949">
        <v>2.9</v>
      </c>
    </row>
    <row r="6950" spans="1:10" x14ac:dyDescent="0.3">
      <c r="A6950" t="s">
        <v>6966</v>
      </c>
      <c r="B6950" t="s">
        <v>27</v>
      </c>
      <c r="C6950" s="1">
        <v>45666</v>
      </c>
      <c r="D6950" s="1">
        <v>45669</v>
      </c>
      <c r="E6950" s="1">
        <v>45686</v>
      </c>
      <c r="F6950">
        <v>17</v>
      </c>
      <c r="G6950" t="s">
        <v>42</v>
      </c>
      <c r="H6950" t="s">
        <v>31</v>
      </c>
      <c r="I6950" t="s">
        <v>19</v>
      </c>
      <c r="J6950">
        <v>0.89</v>
      </c>
    </row>
    <row r="6951" spans="1:10" x14ac:dyDescent="0.3">
      <c r="A6951" t="s">
        <v>6967</v>
      </c>
      <c r="B6951" t="s">
        <v>27</v>
      </c>
      <c r="C6951" s="1">
        <v>45445</v>
      </c>
      <c r="D6951" s="1">
        <v>45455</v>
      </c>
      <c r="E6951" s="1">
        <v>45457</v>
      </c>
      <c r="F6951">
        <v>2</v>
      </c>
      <c r="G6951" t="s">
        <v>60</v>
      </c>
      <c r="H6951" t="s">
        <v>13</v>
      </c>
      <c r="I6951" t="s">
        <v>48</v>
      </c>
      <c r="J6951">
        <v>1.42</v>
      </c>
    </row>
    <row r="6952" spans="1:10" x14ac:dyDescent="0.3">
      <c r="A6952" t="s">
        <v>6968</v>
      </c>
      <c r="B6952" t="s">
        <v>27</v>
      </c>
      <c r="C6952" s="1">
        <v>45686</v>
      </c>
      <c r="D6952" s="1">
        <v>45688</v>
      </c>
      <c r="E6952" s="1">
        <v>45688</v>
      </c>
      <c r="F6952">
        <v>0</v>
      </c>
      <c r="G6952" t="s">
        <v>42</v>
      </c>
      <c r="H6952" t="s">
        <v>53</v>
      </c>
      <c r="I6952" t="s">
        <v>19</v>
      </c>
      <c r="J6952">
        <v>3.28</v>
      </c>
    </row>
    <row r="6953" spans="1:10" x14ac:dyDescent="0.3">
      <c r="A6953" t="s">
        <v>6969</v>
      </c>
      <c r="B6953" t="s">
        <v>21</v>
      </c>
      <c r="C6953" s="1">
        <v>45347</v>
      </c>
      <c r="D6953" s="1">
        <v>45352</v>
      </c>
      <c r="E6953" s="1">
        <v>45354</v>
      </c>
      <c r="F6953">
        <v>2</v>
      </c>
      <c r="G6953" t="s">
        <v>116</v>
      </c>
      <c r="H6953" t="s">
        <v>39</v>
      </c>
      <c r="I6953" t="s">
        <v>48</v>
      </c>
      <c r="J6953">
        <v>4.09</v>
      </c>
    </row>
    <row r="6954" spans="1:10" x14ac:dyDescent="0.3">
      <c r="A6954" t="s">
        <v>6970</v>
      </c>
      <c r="B6954" t="s">
        <v>21</v>
      </c>
      <c r="C6954" s="1">
        <v>45966</v>
      </c>
      <c r="D6954" s="1">
        <v>45968</v>
      </c>
      <c r="E6954" s="1">
        <v>45969</v>
      </c>
      <c r="F6954">
        <v>1</v>
      </c>
      <c r="G6954" t="s">
        <v>22</v>
      </c>
      <c r="H6954" t="s">
        <v>13</v>
      </c>
      <c r="I6954" t="s">
        <v>48</v>
      </c>
      <c r="J6954">
        <v>0.84</v>
      </c>
    </row>
    <row r="6955" spans="1:10" x14ac:dyDescent="0.3">
      <c r="A6955" t="s">
        <v>6971</v>
      </c>
      <c r="B6955" t="s">
        <v>21</v>
      </c>
      <c r="C6955" s="1">
        <v>45858</v>
      </c>
      <c r="D6955" s="1">
        <v>45859</v>
      </c>
      <c r="E6955" s="1">
        <v>45861</v>
      </c>
      <c r="F6955">
        <v>2</v>
      </c>
      <c r="G6955" t="s">
        <v>12</v>
      </c>
      <c r="H6955" t="s">
        <v>53</v>
      </c>
      <c r="I6955" t="s">
        <v>32</v>
      </c>
      <c r="J6955">
        <v>3.28</v>
      </c>
    </row>
    <row r="6956" spans="1:10" x14ac:dyDescent="0.3">
      <c r="A6956" t="s">
        <v>6972</v>
      </c>
      <c r="B6956" t="s">
        <v>56</v>
      </c>
      <c r="C6956" s="1">
        <v>45319</v>
      </c>
      <c r="D6956" s="1">
        <v>45322</v>
      </c>
      <c r="E6956" s="1">
        <v>45322</v>
      </c>
      <c r="F6956">
        <v>0</v>
      </c>
      <c r="G6956" t="s">
        <v>60</v>
      </c>
      <c r="H6956" t="s">
        <v>39</v>
      </c>
      <c r="I6956" t="s">
        <v>19</v>
      </c>
      <c r="J6956">
        <v>1.72</v>
      </c>
    </row>
    <row r="6957" spans="1:10" x14ac:dyDescent="0.3">
      <c r="A6957" t="s">
        <v>6973</v>
      </c>
      <c r="B6957" t="s">
        <v>16</v>
      </c>
      <c r="C6957" s="1">
        <v>45716</v>
      </c>
      <c r="D6957" s="1">
        <v>45718</v>
      </c>
      <c r="E6957" s="1">
        <v>45720</v>
      </c>
      <c r="F6957">
        <v>2</v>
      </c>
      <c r="G6957" t="s">
        <v>116</v>
      </c>
      <c r="H6957" t="s">
        <v>31</v>
      </c>
      <c r="I6957" t="s">
        <v>29</v>
      </c>
      <c r="J6957">
        <v>0.51</v>
      </c>
    </row>
    <row r="6958" spans="1:10" x14ac:dyDescent="0.3">
      <c r="A6958" t="s">
        <v>6974</v>
      </c>
      <c r="B6958" t="s">
        <v>27</v>
      </c>
      <c r="C6958" s="1">
        <v>45752</v>
      </c>
      <c r="D6958" s="1">
        <v>45758</v>
      </c>
      <c r="E6958" s="1">
        <v>45761</v>
      </c>
      <c r="F6958">
        <v>3</v>
      </c>
      <c r="G6958" t="s">
        <v>35</v>
      </c>
      <c r="H6958" t="s">
        <v>53</v>
      </c>
      <c r="I6958" t="s">
        <v>29</v>
      </c>
      <c r="J6958">
        <v>0.24</v>
      </c>
    </row>
    <row r="6959" spans="1:10" x14ac:dyDescent="0.3">
      <c r="A6959" t="s">
        <v>6975</v>
      </c>
      <c r="B6959" t="s">
        <v>16</v>
      </c>
      <c r="C6959" s="1">
        <v>45646</v>
      </c>
      <c r="D6959" s="1">
        <v>45649</v>
      </c>
      <c r="E6959" s="1">
        <v>45651</v>
      </c>
      <c r="F6959">
        <v>2</v>
      </c>
      <c r="G6959" t="s">
        <v>28</v>
      </c>
      <c r="H6959" t="s">
        <v>39</v>
      </c>
      <c r="I6959" t="s">
        <v>19</v>
      </c>
      <c r="J6959">
        <v>0.46</v>
      </c>
    </row>
    <row r="6960" spans="1:10" x14ac:dyDescent="0.3">
      <c r="A6960" t="s">
        <v>6976</v>
      </c>
      <c r="B6960" t="s">
        <v>16</v>
      </c>
      <c r="C6960" s="1">
        <v>45855</v>
      </c>
      <c r="D6960" s="1">
        <v>45856</v>
      </c>
      <c r="E6960" s="1">
        <v>45865</v>
      </c>
      <c r="F6960">
        <v>9</v>
      </c>
      <c r="G6960" t="s">
        <v>22</v>
      </c>
      <c r="H6960" t="s">
        <v>18</v>
      </c>
      <c r="I6960" t="s">
        <v>14</v>
      </c>
      <c r="J6960">
        <v>0.1</v>
      </c>
    </row>
    <row r="6961" spans="1:10" x14ac:dyDescent="0.3">
      <c r="A6961" t="s">
        <v>6977</v>
      </c>
      <c r="B6961" t="s">
        <v>21</v>
      </c>
      <c r="C6961" s="1">
        <v>45741</v>
      </c>
      <c r="D6961" s="1">
        <v>45745</v>
      </c>
      <c r="E6961" s="1">
        <v>45763</v>
      </c>
      <c r="F6961">
        <v>18</v>
      </c>
      <c r="G6961" t="s">
        <v>42</v>
      </c>
      <c r="H6961" t="s">
        <v>13</v>
      </c>
      <c r="I6961" t="s">
        <v>32</v>
      </c>
      <c r="J6961">
        <v>2.38</v>
      </c>
    </row>
    <row r="6962" spans="1:10" x14ac:dyDescent="0.3">
      <c r="A6962" t="s">
        <v>6978</v>
      </c>
      <c r="B6962" t="s">
        <v>56</v>
      </c>
      <c r="C6962" s="1">
        <v>45460</v>
      </c>
      <c r="D6962" s="1">
        <v>45461</v>
      </c>
      <c r="E6962" s="1">
        <v>45463</v>
      </c>
      <c r="F6962">
        <v>2</v>
      </c>
      <c r="G6962" t="s">
        <v>22</v>
      </c>
      <c r="H6962" t="s">
        <v>13</v>
      </c>
      <c r="I6962" t="s">
        <v>19</v>
      </c>
      <c r="J6962">
        <v>0.2</v>
      </c>
    </row>
    <row r="6963" spans="1:10" x14ac:dyDescent="0.3">
      <c r="A6963" t="s">
        <v>6979</v>
      </c>
      <c r="B6963" t="s">
        <v>27</v>
      </c>
      <c r="C6963" s="1">
        <v>45547</v>
      </c>
      <c r="D6963" s="1">
        <v>45553</v>
      </c>
      <c r="E6963" s="1">
        <v>45555</v>
      </c>
      <c r="F6963">
        <v>2</v>
      </c>
      <c r="G6963" t="s">
        <v>42</v>
      </c>
      <c r="H6963" t="s">
        <v>13</v>
      </c>
      <c r="I6963" t="s">
        <v>19</v>
      </c>
      <c r="J6963">
        <v>1.1299999999999999</v>
      </c>
    </row>
    <row r="6964" spans="1:10" x14ac:dyDescent="0.3">
      <c r="A6964" t="s">
        <v>6980</v>
      </c>
      <c r="B6964" t="s">
        <v>56</v>
      </c>
      <c r="C6964" s="1">
        <v>45818</v>
      </c>
      <c r="D6964" s="1">
        <v>45824</v>
      </c>
      <c r="E6964" s="1">
        <v>45829</v>
      </c>
      <c r="F6964">
        <v>5</v>
      </c>
      <c r="G6964" t="s">
        <v>35</v>
      </c>
      <c r="H6964" t="s">
        <v>18</v>
      </c>
      <c r="I6964" t="s">
        <v>23</v>
      </c>
      <c r="J6964">
        <v>1.7</v>
      </c>
    </row>
    <row r="6965" spans="1:10" x14ac:dyDescent="0.3">
      <c r="A6965" t="s">
        <v>6981</v>
      </c>
      <c r="B6965" t="s">
        <v>27</v>
      </c>
      <c r="C6965" s="1">
        <v>45743</v>
      </c>
      <c r="D6965" s="1">
        <v>45747</v>
      </c>
      <c r="E6965" s="1">
        <v>45747</v>
      </c>
      <c r="F6965">
        <v>0</v>
      </c>
      <c r="G6965" t="s">
        <v>60</v>
      </c>
      <c r="H6965" t="s">
        <v>31</v>
      </c>
      <c r="I6965" t="s">
        <v>43</v>
      </c>
      <c r="J6965">
        <v>1.56</v>
      </c>
    </row>
    <row r="6966" spans="1:10" x14ac:dyDescent="0.3">
      <c r="A6966" t="s">
        <v>6982</v>
      </c>
      <c r="B6966" t="s">
        <v>25</v>
      </c>
      <c r="C6966" s="1">
        <v>45849</v>
      </c>
      <c r="D6966" s="1">
        <v>45853</v>
      </c>
      <c r="E6966" s="1">
        <v>45857</v>
      </c>
      <c r="F6966">
        <v>4</v>
      </c>
      <c r="G6966" t="s">
        <v>42</v>
      </c>
      <c r="H6966" t="s">
        <v>18</v>
      </c>
      <c r="I6966" t="s">
        <v>48</v>
      </c>
      <c r="J6966">
        <v>2.41</v>
      </c>
    </row>
    <row r="6967" spans="1:10" x14ac:dyDescent="0.3">
      <c r="A6967" t="s">
        <v>6983</v>
      </c>
      <c r="B6967" t="s">
        <v>21</v>
      </c>
      <c r="C6967" s="1">
        <v>45673</v>
      </c>
      <c r="D6967" s="1">
        <v>45675</v>
      </c>
      <c r="E6967" s="1">
        <v>45678</v>
      </c>
      <c r="F6967">
        <v>3</v>
      </c>
      <c r="G6967" t="s">
        <v>17</v>
      </c>
      <c r="H6967" t="s">
        <v>31</v>
      </c>
      <c r="I6967" t="s">
        <v>19</v>
      </c>
      <c r="J6967">
        <v>0.38</v>
      </c>
    </row>
    <row r="6968" spans="1:10" x14ac:dyDescent="0.3">
      <c r="A6968" t="s">
        <v>6984</v>
      </c>
      <c r="B6968" t="s">
        <v>11</v>
      </c>
      <c r="C6968" s="1">
        <v>45824</v>
      </c>
      <c r="D6968" s="1">
        <v>45827</v>
      </c>
      <c r="E6968" s="1">
        <v>45827</v>
      </c>
      <c r="F6968">
        <v>0</v>
      </c>
      <c r="G6968" t="s">
        <v>22</v>
      </c>
      <c r="H6968" t="s">
        <v>53</v>
      </c>
      <c r="I6968" t="s">
        <v>19</v>
      </c>
      <c r="J6968">
        <v>0.79</v>
      </c>
    </row>
    <row r="6969" spans="1:10" x14ac:dyDescent="0.3">
      <c r="A6969" t="s">
        <v>6985</v>
      </c>
      <c r="B6969" t="s">
        <v>46</v>
      </c>
      <c r="C6969" s="1">
        <v>45924</v>
      </c>
      <c r="D6969" s="1">
        <v>45928</v>
      </c>
      <c r="E6969" s="1">
        <v>45930</v>
      </c>
      <c r="F6969">
        <v>2</v>
      </c>
      <c r="G6969" t="s">
        <v>60</v>
      </c>
      <c r="H6969" t="s">
        <v>53</v>
      </c>
      <c r="I6969" t="s">
        <v>23</v>
      </c>
      <c r="J6969">
        <v>1.68</v>
      </c>
    </row>
    <row r="6970" spans="1:10" x14ac:dyDescent="0.3">
      <c r="A6970" t="s">
        <v>6986</v>
      </c>
      <c r="B6970" t="s">
        <v>25</v>
      </c>
      <c r="C6970" s="1">
        <v>45826</v>
      </c>
      <c r="D6970" s="1">
        <v>45840</v>
      </c>
      <c r="E6970" s="1">
        <v>45842</v>
      </c>
      <c r="F6970">
        <v>2</v>
      </c>
      <c r="G6970" t="s">
        <v>12</v>
      </c>
      <c r="H6970" t="s">
        <v>31</v>
      </c>
      <c r="I6970" t="s">
        <v>48</v>
      </c>
      <c r="J6970">
        <v>0.88</v>
      </c>
    </row>
    <row r="6971" spans="1:10" x14ac:dyDescent="0.3">
      <c r="A6971" t="s">
        <v>6987</v>
      </c>
      <c r="B6971" t="s">
        <v>27</v>
      </c>
      <c r="C6971" s="1">
        <v>45457</v>
      </c>
      <c r="D6971" s="1">
        <v>45460</v>
      </c>
      <c r="E6971" s="1">
        <v>45460</v>
      </c>
      <c r="F6971">
        <v>0</v>
      </c>
      <c r="G6971" t="s">
        <v>17</v>
      </c>
      <c r="H6971" t="s">
        <v>13</v>
      </c>
      <c r="I6971" t="s">
        <v>48</v>
      </c>
      <c r="J6971">
        <v>0.1</v>
      </c>
    </row>
    <row r="6972" spans="1:10" x14ac:dyDescent="0.3">
      <c r="A6972" t="s">
        <v>6988</v>
      </c>
      <c r="B6972" t="s">
        <v>16</v>
      </c>
      <c r="C6972" s="1">
        <v>45851</v>
      </c>
      <c r="D6972" s="1">
        <v>45852</v>
      </c>
      <c r="E6972" s="1">
        <v>45854</v>
      </c>
      <c r="F6972">
        <v>2</v>
      </c>
      <c r="G6972" t="s">
        <v>17</v>
      </c>
      <c r="H6972" t="s">
        <v>31</v>
      </c>
      <c r="I6972" t="s">
        <v>19</v>
      </c>
      <c r="J6972">
        <v>0.41</v>
      </c>
    </row>
    <row r="6973" spans="1:10" x14ac:dyDescent="0.3">
      <c r="A6973" t="s">
        <v>6989</v>
      </c>
      <c r="B6973" t="s">
        <v>27</v>
      </c>
      <c r="C6973" s="1">
        <v>45926</v>
      </c>
      <c r="D6973" s="1">
        <v>45933</v>
      </c>
      <c r="E6973" s="1">
        <v>45933</v>
      </c>
      <c r="F6973">
        <v>0</v>
      </c>
      <c r="G6973" t="s">
        <v>22</v>
      </c>
      <c r="H6973" t="s">
        <v>31</v>
      </c>
      <c r="I6973" t="s">
        <v>23</v>
      </c>
      <c r="J6973">
        <v>0.33</v>
      </c>
    </row>
    <row r="6974" spans="1:10" x14ac:dyDescent="0.3">
      <c r="A6974" t="s">
        <v>6990</v>
      </c>
      <c r="B6974" t="s">
        <v>56</v>
      </c>
      <c r="C6974" s="1">
        <v>45424</v>
      </c>
      <c r="D6974" s="1">
        <v>45430</v>
      </c>
      <c r="E6974" s="1">
        <v>45427</v>
      </c>
      <c r="F6974">
        <v>-3</v>
      </c>
      <c r="G6974" t="s">
        <v>60</v>
      </c>
      <c r="H6974" t="s">
        <v>39</v>
      </c>
      <c r="I6974" t="s">
        <v>29</v>
      </c>
      <c r="J6974">
        <v>0.71</v>
      </c>
    </row>
    <row r="6975" spans="1:10" x14ac:dyDescent="0.3">
      <c r="A6975" t="s">
        <v>6991</v>
      </c>
      <c r="B6975" t="s">
        <v>11</v>
      </c>
      <c r="C6975" s="1">
        <v>45354</v>
      </c>
      <c r="D6975" s="1">
        <v>45356</v>
      </c>
      <c r="E6975" s="1">
        <v>45360</v>
      </c>
      <c r="F6975">
        <v>4</v>
      </c>
      <c r="G6975" t="s">
        <v>17</v>
      </c>
      <c r="H6975" t="s">
        <v>53</v>
      </c>
      <c r="I6975" t="s">
        <v>14</v>
      </c>
      <c r="J6975">
        <v>0.94</v>
      </c>
    </row>
    <row r="6976" spans="1:10" x14ac:dyDescent="0.3">
      <c r="A6976" t="s">
        <v>6992</v>
      </c>
      <c r="B6976" t="s">
        <v>11</v>
      </c>
      <c r="C6976" s="1">
        <v>45939</v>
      </c>
      <c r="D6976" s="1">
        <v>45940</v>
      </c>
      <c r="E6976" s="1">
        <v>45943</v>
      </c>
      <c r="F6976">
        <v>3</v>
      </c>
      <c r="G6976" t="s">
        <v>42</v>
      </c>
      <c r="H6976" t="s">
        <v>13</v>
      </c>
      <c r="I6976" t="s">
        <v>48</v>
      </c>
      <c r="J6976">
        <v>2.4500000000000002</v>
      </c>
    </row>
    <row r="6977" spans="1:10" x14ac:dyDescent="0.3">
      <c r="A6977" t="s">
        <v>6993</v>
      </c>
      <c r="B6977" t="s">
        <v>11</v>
      </c>
      <c r="C6977" s="1">
        <v>45547</v>
      </c>
      <c r="D6977" s="1">
        <v>45551</v>
      </c>
      <c r="E6977" s="1">
        <v>45553</v>
      </c>
      <c r="F6977">
        <v>2</v>
      </c>
      <c r="G6977" t="s">
        <v>35</v>
      </c>
      <c r="H6977" t="s">
        <v>31</v>
      </c>
      <c r="I6977" t="s">
        <v>48</v>
      </c>
      <c r="J6977">
        <v>0.98</v>
      </c>
    </row>
    <row r="6978" spans="1:10" x14ac:dyDescent="0.3">
      <c r="A6978" t="s">
        <v>6994</v>
      </c>
      <c r="B6978" t="s">
        <v>25</v>
      </c>
      <c r="C6978" s="1">
        <v>45561</v>
      </c>
      <c r="D6978" s="1">
        <v>45562</v>
      </c>
      <c r="E6978" s="1">
        <v>45564</v>
      </c>
      <c r="F6978">
        <v>2</v>
      </c>
      <c r="G6978" t="s">
        <v>42</v>
      </c>
      <c r="H6978" t="s">
        <v>13</v>
      </c>
      <c r="I6978" t="s">
        <v>48</v>
      </c>
      <c r="J6978">
        <v>1.65</v>
      </c>
    </row>
    <row r="6979" spans="1:10" x14ac:dyDescent="0.3">
      <c r="A6979" t="s">
        <v>6995</v>
      </c>
      <c r="B6979" t="s">
        <v>11</v>
      </c>
      <c r="C6979" s="1">
        <v>45569</v>
      </c>
      <c r="D6979" s="1">
        <v>45570</v>
      </c>
      <c r="E6979" s="1">
        <v>45572</v>
      </c>
      <c r="F6979">
        <v>2</v>
      </c>
      <c r="G6979" t="s">
        <v>17</v>
      </c>
      <c r="H6979" t="s">
        <v>39</v>
      </c>
      <c r="I6979" t="s">
        <v>23</v>
      </c>
      <c r="J6979">
        <v>3.77</v>
      </c>
    </row>
    <row r="6980" spans="1:10" x14ac:dyDescent="0.3">
      <c r="A6980" t="s">
        <v>6996</v>
      </c>
      <c r="B6980" t="s">
        <v>27</v>
      </c>
      <c r="C6980" s="1">
        <v>45323</v>
      </c>
      <c r="D6980" s="1">
        <v>45324</v>
      </c>
      <c r="E6980" s="1">
        <v>45327</v>
      </c>
      <c r="F6980">
        <v>3</v>
      </c>
      <c r="G6980" t="s">
        <v>35</v>
      </c>
      <c r="H6980" t="s">
        <v>18</v>
      </c>
      <c r="I6980" t="s">
        <v>48</v>
      </c>
      <c r="J6980">
        <v>1.85</v>
      </c>
    </row>
    <row r="6981" spans="1:10" x14ac:dyDescent="0.3">
      <c r="A6981" t="s">
        <v>6997</v>
      </c>
      <c r="B6981" t="s">
        <v>21</v>
      </c>
      <c r="C6981" s="1">
        <v>45661</v>
      </c>
      <c r="D6981" s="1">
        <v>45665</v>
      </c>
      <c r="E6981" s="1">
        <v>45666</v>
      </c>
      <c r="F6981">
        <v>1</v>
      </c>
      <c r="G6981" t="s">
        <v>42</v>
      </c>
      <c r="H6981" t="s">
        <v>39</v>
      </c>
      <c r="I6981" t="s">
        <v>43</v>
      </c>
      <c r="J6981">
        <v>0.33</v>
      </c>
    </row>
    <row r="6982" spans="1:10" x14ac:dyDescent="0.3">
      <c r="A6982" t="s">
        <v>6998</v>
      </c>
      <c r="B6982" t="s">
        <v>11</v>
      </c>
      <c r="C6982" s="1">
        <v>45851</v>
      </c>
      <c r="D6982" s="1">
        <v>45854</v>
      </c>
      <c r="E6982" s="1">
        <v>45856</v>
      </c>
      <c r="F6982">
        <v>2</v>
      </c>
      <c r="G6982" t="s">
        <v>42</v>
      </c>
      <c r="H6982" t="s">
        <v>39</v>
      </c>
      <c r="I6982" t="s">
        <v>23</v>
      </c>
      <c r="J6982">
        <v>4.41</v>
      </c>
    </row>
    <row r="6983" spans="1:10" x14ac:dyDescent="0.3">
      <c r="A6983" t="s">
        <v>6999</v>
      </c>
      <c r="B6983" t="s">
        <v>21</v>
      </c>
      <c r="C6983" s="1">
        <v>45419</v>
      </c>
      <c r="D6983" s="1">
        <v>45420</v>
      </c>
      <c r="E6983" s="1">
        <v>45422</v>
      </c>
      <c r="F6983">
        <v>2</v>
      </c>
      <c r="G6983" t="s">
        <v>42</v>
      </c>
      <c r="H6983" t="s">
        <v>39</v>
      </c>
      <c r="I6983" t="s">
        <v>23</v>
      </c>
      <c r="J6983">
        <v>1.22</v>
      </c>
    </row>
    <row r="6984" spans="1:10" x14ac:dyDescent="0.3">
      <c r="A6984" t="s">
        <v>7000</v>
      </c>
      <c r="B6984" t="s">
        <v>11</v>
      </c>
      <c r="C6984" s="1">
        <v>45975</v>
      </c>
      <c r="D6984" s="1">
        <v>45980</v>
      </c>
      <c r="E6984" s="1">
        <v>45983</v>
      </c>
      <c r="F6984">
        <v>3</v>
      </c>
      <c r="G6984" t="s">
        <v>60</v>
      </c>
      <c r="H6984" t="s">
        <v>31</v>
      </c>
      <c r="I6984" t="s">
        <v>29</v>
      </c>
      <c r="J6984">
        <v>2.06</v>
      </c>
    </row>
    <row r="6985" spans="1:10" x14ac:dyDescent="0.3">
      <c r="A6985" t="s">
        <v>7001</v>
      </c>
      <c r="B6985" t="s">
        <v>41</v>
      </c>
      <c r="C6985" s="1">
        <v>45470</v>
      </c>
      <c r="D6985" s="1">
        <v>45471</v>
      </c>
      <c r="E6985" s="1">
        <v>45474</v>
      </c>
      <c r="F6985">
        <v>3</v>
      </c>
      <c r="G6985" t="s">
        <v>60</v>
      </c>
      <c r="H6985" t="s">
        <v>39</v>
      </c>
      <c r="I6985" t="s">
        <v>43</v>
      </c>
      <c r="J6985">
        <v>0.1</v>
      </c>
    </row>
    <row r="6986" spans="1:10" x14ac:dyDescent="0.3">
      <c r="A6986" t="s">
        <v>7002</v>
      </c>
      <c r="B6986" t="s">
        <v>21</v>
      </c>
      <c r="C6986" s="1">
        <v>45584</v>
      </c>
      <c r="D6986" s="1">
        <v>45586</v>
      </c>
      <c r="E6986" s="1">
        <v>45586</v>
      </c>
      <c r="F6986">
        <v>0</v>
      </c>
      <c r="G6986" t="s">
        <v>22</v>
      </c>
      <c r="H6986" t="s">
        <v>13</v>
      </c>
      <c r="I6986" t="s">
        <v>48</v>
      </c>
      <c r="J6986">
        <v>0.76</v>
      </c>
    </row>
    <row r="6987" spans="1:10" x14ac:dyDescent="0.3">
      <c r="A6987" t="s">
        <v>7003</v>
      </c>
      <c r="B6987" t="s">
        <v>41</v>
      </c>
      <c r="C6987" s="1">
        <v>45664</v>
      </c>
      <c r="D6987" s="1">
        <v>45665</v>
      </c>
      <c r="E6987" s="1">
        <v>45668</v>
      </c>
      <c r="F6987">
        <v>3</v>
      </c>
      <c r="G6987" t="s">
        <v>28</v>
      </c>
      <c r="H6987" t="s">
        <v>39</v>
      </c>
      <c r="I6987" t="s">
        <v>43</v>
      </c>
      <c r="J6987">
        <v>1.1000000000000001</v>
      </c>
    </row>
    <row r="6988" spans="1:10" x14ac:dyDescent="0.3">
      <c r="A6988" t="s">
        <v>7004</v>
      </c>
      <c r="B6988" t="s">
        <v>46</v>
      </c>
      <c r="C6988" s="1">
        <v>45956</v>
      </c>
      <c r="D6988" s="1">
        <v>45961</v>
      </c>
      <c r="E6988" s="1">
        <v>45964</v>
      </c>
      <c r="F6988">
        <v>3</v>
      </c>
      <c r="G6988" t="s">
        <v>17</v>
      </c>
      <c r="H6988" t="s">
        <v>39</v>
      </c>
      <c r="I6988" t="s">
        <v>14</v>
      </c>
      <c r="J6988">
        <v>1.17</v>
      </c>
    </row>
    <row r="6989" spans="1:10" x14ac:dyDescent="0.3">
      <c r="A6989" t="s">
        <v>7005</v>
      </c>
      <c r="B6989" t="s">
        <v>16</v>
      </c>
      <c r="C6989" s="1">
        <v>45762</v>
      </c>
      <c r="D6989" s="1">
        <v>45763</v>
      </c>
      <c r="E6989" s="1">
        <v>45765</v>
      </c>
      <c r="F6989">
        <v>2</v>
      </c>
      <c r="G6989" t="s">
        <v>17</v>
      </c>
      <c r="H6989" t="s">
        <v>39</v>
      </c>
      <c r="I6989" t="s">
        <v>14</v>
      </c>
      <c r="J6989">
        <v>0.14000000000000001</v>
      </c>
    </row>
    <row r="6990" spans="1:10" x14ac:dyDescent="0.3">
      <c r="A6990" t="s">
        <v>7006</v>
      </c>
      <c r="B6990" t="s">
        <v>16</v>
      </c>
      <c r="C6990" s="1">
        <v>45606</v>
      </c>
      <c r="D6990" s="1">
        <v>45610</v>
      </c>
      <c r="E6990" s="1">
        <v>45610</v>
      </c>
      <c r="F6990">
        <v>0</v>
      </c>
      <c r="G6990" t="s">
        <v>52</v>
      </c>
      <c r="H6990" t="s">
        <v>39</v>
      </c>
      <c r="I6990" t="s">
        <v>19</v>
      </c>
      <c r="J6990">
        <v>0.68</v>
      </c>
    </row>
    <row r="6991" spans="1:10" x14ac:dyDescent="0.3">
      <c r="A6991" t="s">
        <v>7007</v>
      </c>
      <c r="B6991" t="s">
        <v>11</v>
      </c>
      <c r="C6991" s="1">
        <v>45405</v>
      </c>
      <c r="D6991" s="1">
        <v>45407</v>
      </c>
      <c r="E6991" s="1">
        <v>45411</v>
      </c>
      <c r="F6991">
        <v>4</v>
      </c>
      <c r="G6991" t="s">
        <v>42</v>
      </c>
      <c r="H6991" t="s">
        <v>39</v>
      </c>
      <c r="I6991" t="s">
        <v>23</v>
      </c>
      <c r="J6991">
        <v>0.49</v>
      </c>
    </row>
    <row r="6992" spans="1:10" x14ac:dyDescent="0.3">
      <c r="A6992" t="s">
        <v>7008</v>
      </c>
      <c r="B6992" t="s">
        <v>16</v>
      </c>
      <c r="C6992" s="1">
        <v>45807</v>
      </c>
      <c r="D6992" s="1">
        <v>45810</v>
      </c>
      <c r="E6992" s="1">
        <v>45811</v>
      </c>
      <c r="F6992">
        <v>1</v>
      </c>
      <c r="G6992" t="s">
        <v>60</v>
      </c>
      <c r="H6992" t="s">
        <v>31</v>
      </c>
      <c r="I6992" t="s">
        <v>32</v>
      </c>
      <c r="J6992">
        <v>1.1200000000000001</v>
      </c>
    </row>
    <row r="6993" spans="1:10" x14ac:dyDescent="0.3">
      <c r="A6993" t="s">
        <v>7009</v>
      </c>
      <c r="B6993" t="s">
        <v>21</v>
      </c>
      <c r="C6993" s="1">
        <v>45875</v>
      </c>
      <c r="D6993" s="1">
        <v>45878</v>
      </c>
      <c r="E6993" s="1">
        <v>45880</v>
      </c>
      <c r="F6993">
        <v>2</v>
      </c>
      <c r="G6993" t="s">
        <v>42</v>
      </c>
      <c r="H6993" t="s">
        <v>53</v>
      </c>
      <c r="I6993" t="s">
        <v>19</v>
      </c>
      <c r="J6993">
        <v>2.69</v>
      </c>
    </row>
    <row r="6994" spans="1:10" x14ac:dyDescent="0.3">
      <c r="A6994" t="s">
        <v>7010</v>
      </c>
      <c r="B6994" t="s">
        <v>27</v>
      </c>
      <c r="C6994" s="1">
        <v>45375</v>
      </c>
      <c r="D6994" s="1">
        <v>45389</v>
      </c>
      <c r="E6994" s="1">
        <v>45392</v>
      </c>
      <c r="F6994">
        <v>3</v>
      </c>
      <c r="G6994" t="s">
        <v>60</v>
      </c>
      <c r="H6994" t="s">
        <v>31</v>
      </c>
      <c r="I6994" t="s">
        <v>48</v>
      </c>
      <c r="J6994">
        <v>0.1</v>
      </c>
    </row>
    <row r="6995" spans="1:10" x14ac:dyDescent="0.3">
      <c r="A6995" t="s">
        <v>7011</v>
      </c>
      <c r="B6995" t="s">
        <v>41</v>
      </c>
      <c r="C6995" s="1">
        <v>45843</v>
      </c>
      <c r="D6995" s="1">
        <v>45849</v>
      </c>
      <c r="E6995" s="1">
        <v>45850</v>
      </c>
      <c r="F6995">
        <v>1</v>
      </c>
      <c r="G6995" t="s">
        <v>22</v>
      </c>
      <c r="H6995" t="s">
        <v>13</v>
      </c>
      <c r="I6995" t="s">
        <v>29</v>
      </c>
      <c r="J6995">
        <v>1.29</v>
      </c>
    </row>
    <row r="6996" spans="1:10" x14ac:dyDescent="0.3">
      <c r="A6996" t="s">
        <v>7012</v>
      </c>
      <c r="B6996" t="s">
        <v>11</v>
      </c>
      <c r="C6996" s="1">
        <v>45470</v>
      </c>
      <c r="D6996" s="1">
        <v>45471</v>
      </c>
      <c r="E6996" s="1">
        <v>45472</v>
      </c>
      <c r="F6996">
        <v>1</v>
      </c>
      <c r="G6996" t="s">
        <v>12</v>
      </c>
      <c r="H6996" t="s">
        <v>39</v>
      </c>
      <c r="I6996" t="s">
        <v>23</v>
      </c>
      <c r="J6996">
        <v>1.0900000000000001</v>
      </c>
    </row>
    <row r="6997" spans="1:10" x14ac:dyDescent="0.3">
      <c r="A6997" t="s">
        <v>7013</v>
      </c>
      <c r="B6997" t="s">
        <v>11</v>
      </c>
      <c r="C6997" s="1">
        <v>45969</v>
      </c>
      <c r="D6997" s="1">
        <v>45974</v>
      </c>
      <c r="E6997" s="1">
        <v>45974</v>
      </c>
      <c r="F6997">
        <v>0</v>
      </c>
      <c r="G6997" t="s">
        <v>35</v>
      </c>
      <c r="H6997" t="s">
        <v>39</v>
      </c>
      <c r="I6997" t="s">
        <v>43</v>
      </c>
      <c r="J6997">
        <v>0.16</v>
      </c>
    </row>
    <row r="6998" spans="1:10" x14ac:dyDescent="0.3">
      <c r="A6998" t="s">
        <v>7014</v>
      </c>
      <c r="B6998" t="s">
        <v>21</v>
      </c>
      <c r="C6998" s="1">
        <v>45690</v>
      </c>
      <c r="D6998" s="1">
        <v>45694</v>
      </c>
      <c r="E6998" s="1">
        <v>45699</v>
      </c>
      <c r="F6998">
        <v>5</v>
      </c>
      <c r="G6998" t="s">
        <v>116</v>
      </c>
      <c r="H6998" t="s">
        <v>13</v>
      </c>
      <c r="I6998" t="s">
        <v>23</v>
      </c>
      <c r="J6998">
        <v>1.7</v>
      </c>
    </row>
    <row r="6999" spans="1:10" x14ac:dyDescent="0.3">
      <c r="A6999" t="s">
        <v>7015</v>
      </c>
      <c r="B6999" t="s">
        <v>11</v>
      </c>
      <c r="C6999" s="1">
        <v>45787</v>
      </c>
      <c r="D6999" s="1">
        <v>45792</v>
      </c>
      <c r="E6999" s="1">
        <v>45792</v>
      </c>
      <c r="F6999">
        <v>0</v>
      </c>
      <c r="G6999" t="s">
        <v>35</v>
      </c>
      <c r="H6999" t="s">
        <v>13</v>
      </c>
      <c r="I6999" t="s">
        <v>19</v>
      </c>
      <c r="J6999">
        <v>1.71</v>
      </c>
    </row>
    <row r="7000" spans="1:10" x14ac:dyDescent="0.3">
      <c r="A7000" t="s">
        <v>7016</v>
      </c>
      <c r="B7000" t="s">
        <v>11</v>
      </c>
      <c r="C7000" s="1">
        <v>45975</v>
      </c>
      <c r="D7000" s="1">
        <v>45977</v>
      </c>
      <c r="E7000" s="1">
        <v>45979</v>
      </c>
      <c r="F7000">
        <v>2</v>
      </c>
      <c r="G7000" t="s">
        <v>122</v>
      </c>
      <c r="H7000" t="s">
        <v>39</v>
      </c>
      <c r="I7000" t="s">
        <v>32</v>
      </c>
      <c r="J7000">
        <v>0.24</v>
      </c>
    </row>
    <row r="7001" spans="1:10" x14ac:dyDescent="0.3">
      <c r="A7001" t="s">
        <v>7017</v>
      </c>
      <c r="B7001" t="s">
        <v>21</v>
      </c>
      <c r="C7001" s="1">
        <v>45580</v>
      </c>
      <c r="D7001" s="1">
        <v>45581</v>
      </c>
      <c r="E7001" s="1">
        <v>45583</v>
      </c>
      <c r="F7001">
        <v>2</v>
      </c>
      <c r="G7001" t="s">
        <v>42</v>
      </c>
      <c r="H7001" t="s">
        <v>53</v>
      </c>
      <c r="I7001" t="s">
        <v>23</v>
      </c>
      <c r="J7001">
        <v>2.0499999999999998</v>
      </c>
    </row>
    <row r="7002" spans="1:10" x14ac:dyDescent="0.3">
      <c r="A7002" t="s">
        <v>7018</v>
      </c>
      <c r="B7002" t="s">
        <v>27</v>
      </c>
      <c r="C7002" s="1">
        <v>45475</v>
      </c>
      <c r="D7002" s="1">
        <v>45489</v>
      </c>
      <c r="E7002" s="1">
        <v>45490</v>
      </c>
      <c r="F7002">
        <v>1</v>
      </c>
      <c r="G7002" t="s">
        <v>17</v>
      </c>
      <c r="H7002" t="s">
        <v>39</v>
      </c>
      <c r="I7002" t="s">
        <v>23</v>
      </c>
      <c r="J7002">
        <v>1.47</v>
      </c>
    </row>
    <row r="7003" spans="1:10" x14ac:dyDescent="0.3">
      <c r="A7003" t="s">
        <v>7019</v>
      </c>
      <c r="B7003" t="s">
        <v>11</v>
      </c>
      <c r="C7003" s="1">
        <v>45320</v>
      </c>
      <c r="D7003" s="1">
        <v>45321</v>
      </c>
      <c r="E7003" s="1">
        <v>45322</v>
      </c>
      <c r="F7003">
        <v>1</v>
      </c>
      <c r="G7003" t="s">
        <v>22</v>
      </c>
      <c r="H7003" t="s">
        <v>53</v>
      </c>
      <c r="I7003" t="s">
        <v>23</v>
      </c>
      <c r="J7003">
        <v>2.58</v>
      </c>
    </row>
    <row r="7004" spans="1:10" x14ac:dyDescent="0.3">
      <c r="A7004" t="s">
        <v>7020</v>
      </c>
      <c r="B7004" t="s">
        <v>27</v>
      </c>
      <c r="C7004" s="1">
        <v>45875</v>
      </c>
      <c r="D7004" s="1">
        <v>45882</v>
      </c>
      <c r="E7004" s="1">
        <v>45884</v>
      </c>
      <c r="F7004">
        <v>2</v>
      </c>
      <c r="G7004" t="s">
        <v>116</v>
      </c>
      <c r="H7004" t="s">
        <v>31</v>
      </c>
      <c r="I7004" t="s">
        <v>19</v>
      </c>
      <c r="J7004">
        <v>1.81</v>
      </c>
    </row>
    <row r="7005" spans="1:10" x14ac:dyDescent="0.3">
      <c r="A7005" t="s">
        <v>7021</v>
      </c>
      <c r="B7005" t="s">
        <v>16</v>
      </c>
      <c r="C7005" s="1">
        <v>45358</v>
      </c>
      <c r="D7005" s="1">
        <v>45359</v>
      </c>
      <c r="E7005" s="1">
        <v>45361</v>
      </c>
      <c r="F7005">
        <v>2</v>
      </c>
      <c r="G7005" t="s">
        <v>22</v>
      </c>
      <c r="H7005" t="s">
        <v>31</v>
      </c>
      <c r="I7005" t="s">
        <v>14</v>
      </c>
      <c r="J7005">
        <v>0.1</v>
      </c>
    </row>
    <row r="7006" spans="1:10" x14ac:dyDescent="0.3">
      <c r="A7006" t="s">
        <v>7022</v>
      </c>
      <c r="B7006" t="s">
        <v>21</v>
      </c>
      <c r="C7006" s="1">
        <v>45635</v>
      </c>
      <c r="D7006" s="1">
        <v>45636</v>
      </c>
      <c r="E7006" s="1">
        <v>45637</v>
      </c>
      <c r="F7006">
        <v>1</v>
      </c>
      <c r="G7006" t="s">
        <v>116</v>
      </c>
      <c r="H7006" t="s">
        <v>39</v>
      </c>
      <c r="I7006" t="s">
        <v>14</v>
      </c>
      <c r="J7006">
        <v>1.19</v>
      </c>
    </row>
    <row r="7007" spans="1:10" x14ac:dyDescent="0.3">
      <c r="A7007" t="s">
        <v>7023</v>
      </c>
      <c r="B7007" t="s">
        <v>56</v>
      </c>
      <c r="C7007" s="1">
        <v>45785</v>
      </c>
      <c r="D7007" s="1">
        <v>45787</v>
      </c>
      <c r="E7007" s="1">
        <v>45788</v>
      </c>
      <c r="F7007">
        <v>1</v>
      </c>
      <c r="G7007" t="s">
        <v>28</v>
      </c>
      <c r="H7007" t="s">
        <v>13</v>
      </c>
      <c r="I7007" t="s">
        <v>48</v>
      </c>
      <c r="J7007">
        <v>1.37</v>
      </c>
    </row>
    <row r="7008" spans="1:10" x14ac:dyDescent="0.3">
      <c r="A7008" t="s">
        <v>7024</v>
      </c>
      <c r="B7008" t="s">
        <v>16</v>
      </c>
      <c r="C7008" s="1">
        <v>45728</v>
      </c>
      <c r="D7008" s="1">
        <v>45731</v>
      </c>
      <c r="E7008" s="1">
        <v>45731</v>
      </c>
      <c r="F7008">
        <v>0</v>
      </c>
      <c r="G7008" t="s">
        <v>60</v>
      </c>
      <c r="H7008" t="s">
        <v>53</v>
      </c>
      <c r="I7008" t="s">
        <v>32</v>
      </c>
      <c r="J7008">
        <v>1.43</v>
      </c>
    </row>
    <row r="7009" spans="1:10" x14ac:dyDescent="0.3">
      <c r="A7009" t="s">
        <v>7025</v>
      </c>
      <c r="B7009" t="s">
        <v>27</v>
      </c>
      <c r="C7009" s="1">
        <v>45360</v>
      </c>
      <c r="D7009" s="1">
        <v>45364</v>
      </c>
      <c r="E7009" s="1">
        <v>45365</v>
      </c>
      <c r="F7009">
        <v>1</v>
      </c>
      <c r="G7009" t="s">
        <v>116</v>
      </c>
      <c r="H7009" t="s">
        <v>31</v>
      </c>
      <c r="I7009" t="s">
        <v>43</v>
      </c>
      <c r="J7009">
        <v>2.85</v>
      </c>
    </row>
    <row r="7010" spans="1:10" x14ac:dyDescent="0.3">
      <c r="A7010" t="s">
        <v>7026</v>
      </c>
      <c r="B7010" t="s">
        <v>21</v>
      </c>
      <c r="C7010" s="1">
        <v>45883</v>
      </c>
      <c r="D7010" s="1">
        <v>45884</v>
      </c>
      <c r="E7010" s="1">
        <v>45887</v>
      </c>
      <c r="F7010">
        <v>3</v>
      </c>
      <c r="G7010" t="s">
        <v>28</v>
      </c>
      <c r="H7010" t="s">
        <v>39</v>
      </c>
      <c r="I7010" t="s">
        <v>23</v>
      </c>
      <c r="J7010">
        <v>0.1</v>
      </c>
    </row>
    <row r="7011" spans="1:10" x14ac:dyDescent="0.3">
      <c r="A7011" t="s">
        <v>7027</v>
      </c>
      <c r="B7011" t="s">
        <v>16</v>
      </c>
      <c r="C7011" s="1">
        <v>45355</v>
      </c>
      <c r="D7011" s="1">
        <v>45356</v>
      </c>
      <c r="E7011" s="1">
        <v>45358</v>
      </c>
      <c r="F7011">
        <v>2</v>
      </c>
      <c r="G7011" t="s">
        <v>42</v>
      </c>
      <c r="H7011" t="s">
        <v>39</v>
      </c>
      <c r="I7011" t="s">
        <v>19</v>
      </c>
      <c r="J7011">
        <v>2.77</v>
      </c>
    </row>
    <row r="7012" spans="1:10" x14ac:dyDescent="0.3">
      <c r="A7012" t="s">
        <v>7028</v>
      </c>
      <c r="B7012" t="s">
        <v>41</v>
      </c>
      <c r="C7012" s="1">
        <v>45390</v>
      </c>
      <c r="D7012" s="1">
        <v>45400</v>
      </c>
      <c r="E7012" s="1">
        <v>45402</v>
      </c>
      <c r="F7012">
        <v>2</v>
      </c>
      <c r="G7012" t="s">
        <v>60</v>
      </c>
      <c r="H7012" t="s">
        <v>13</v>
      </c>
      <c r="I7012" t="s">
        <v>43</v>
      </c>
      <c r="J7012">
        <v>2.38</v>
      </c>
    </row>
    <row r="7013" spans="1:10" x14ac:dyDescent="0.3">
      <c r="A7013" t="s">
        <v>7029</v>
      </c>
      <c r="B7013" t="s">
        <v>41</v>
      </c>
      <c r="C7013" s="1">
        <v>45656</v>
      </c>
      <c r="D7013" s="1">
        <v>45657</v>
      </c>
      <c r="E7013" s="1">
        <v>45658</v>
      </c>
      <c r="F7013">
        <v>1</v>
      </c>
      <c r="G7013" t="s">
        <v>28</v>
      </c>
      <c r="H7013" t="s">
        <v>31</v>
      </c>
      <c r="I7013" t="s">
        <v>19</v>
      </c>
      <c r="J7013">
        <v>0.15</v>
      </c>
    </row>
    <row r="7014" spans="1:10" x14ac:dyDescent="0.3">
      <c r="A7014" t="s">
        <v>7030</v>
      </c>
      <c r="B7014" t="s">
        <v>16</v>
      </c>
      <c r="C7014" s="1">
        <v>45733</v>
      </c>
      <c r="D7014" s="1">
        <v>45734</v>
      </c>
      <c r="E7014" s="1">
        <v>45747</v>
      </c>
      <c r="F7014">
        <v>13</v>
      </c>
      <c r="G7014" t="s">
        <v>42</v>
      </c>
      <c r="H7014" t="s">
        <v>18</v>
      </c>
      <c r="I7014" t="s">
        <v>23</v>
      </c>
      <c r="J7014">
        <v>0.19</v>
      </c>
    </row>
    <row r="7015" spans="1:10" x14ac:dyDescent="0.3">
      <c r="A7015" t="s">
        <v>7031</v>
      </c>
      <c r="B7015" t="s">
        <v>56</v>
      </c>
      <c r="C7015" s="1">
        <v>45953</v>
      </c>
      <c r="D7015" s="1">
        <v>45959</v>
      </c>
      <c r="E7015" s="1">
        <v>45960</v>
      </c>
      <c r="F7015">
        <v>1</v>
      </c>
      <c r="G7015" t="s">
        <v>60</v>
      </c>
      <c r="H7015" t="s">
        <v>13</v>
      </c>
      <c r="I7015" t="s">
        <v>29</v>
      </c>
      <c r="J7015">
        <v>0.71</v>
      </c>
    </row>
    <row r="7016" spans="1:10" x14ac:dyDescent="0.3">
      <c r="A7016" t="s">
        <v>7032</v>
      </c>
      <c r="B7016" t="s">
        <v>11</v>
      </c>
      <c r="C7016" s="1">
        <v>45848</v>
      </c>
      <c r="D7016" s="1">
        <v>45853</v>
      </c>
      <c r="E7016" s="1">
        <v>45851</v>
      </c>
      <c r="F7016">
        <v>-2</v>
      </c>
      <c r="G7016" t="s">
        <v>28</v>
      </c>
      <c r="H7016" t="s">
        <v>53</v>
      </c>
      <c r="I7016" t="s">
        <v>23</v>
      </c>
      <c r="J7016">
        <v>4.71</v>
      </c>
    </row>
    <row r="7017" spans="1:10" x14ac:dyDescent="0.3">
      <c r="A7017" t="s">
        <v>7033</v>
      </c>
      <c r="B7017" t="s">
        <v>16</v>
      </c>
      <c r="C7017" s="1">
        <v>45815</v>
      </c>
      <c r="D7017" s="1">
        <v>45817</v>
      </c>
      <c r="E7017" s="1">
        <v>45818</v>
      </c>
      <c r="F7017">
        <v>1</v>
      </c>
      <c r="G7017" t="s">
        <v>17</v>
      </c>
      <c r="H7017" t="s">
        <v>13</v>
      </c>
      <c r="I7017" t="s">
        <v>29</v>
      </c>
      <c r="J7017">
        <v>0.19</v>
      </c>
    </row>
    <row r="7018" spans="1:10" x14ac:dyDescent="0.3">
      <c r="A7018" t="s">
        <v>7034</v>
      </c>
      <c r="B7018" t="s">
        <v>41</v>
      </c>
      <c r="C7018" s="1">
        <v>45569</v>
      </c>
      <c r="D7018" s="1">
        <v>45571</v>
      </c>
      <c r="E7018" s="1">
        <v>45572</v>
      </c>
      <c r="F7018">
        <v>1</v>
      </c>
      <c r="G7018" t="s">
        <v>52</v>
      </c>
      <c r="H7018" t="s">
        <v>13</v>
      </c>
      <c r="I7018" t="s">
        <v>43</v>
      </c>
      <c r="J7018">
        <v>0.18</v>
      </c>
    </row>
    <row r="7019" spans="1:10" x14ac:dyDescent="0.3">
      <c r="A7019" t="s">
        <v>7035</v>
      </c>
      <c r="B7019" t="s">
        <v>25</v>
      </c>
      <c r="C7019" s="1">
        <v>45486</v>
      </c>
      <c r="D7019" s="1">
        <v>45489</v>
      </c>
      <c r="E7019" s="1">
        <v>45492</v>
      </c>
      <c r="F7019">
        <v>3</v>
      </c>
      <c r="G7019" t="s">
        <v>22</v>
      </c>
      <c r="H7019" t="s">
        <v>39</v>
      </c>
      <c r="I7019" t="s">
        <v>43</v>
      </c>
      <c r="J7019">
        <v>1.24</v>
      </c>
    </row>
    <row r="7020" spans="1:10" x14ac:dyDescent="0.3">
      <c r="A7020" t="s">
        <v>7036</v>
      </c>
      <c r="B7020" t="s">
        <v>16</v>
      </c>
      <c r="C7020" s="1">
        <v>45649</v>
      </c>
      <c r="D7020" s="1">
        <v>45653</v>
      </c>
      <c r="E7020" s="1">
        <v>45654</v>
      </c>
      <c r="F7020">
        <v>1</v>
      </c>
      <c r="G7020" t="s">
        <v>17</v>
      </c>
      <c r="H7020" t="s">
        <v>31</v>
      </c>
      <c r="I7020" t="s">
        <v>23</v>
      </c>
      <c r="J7020">
        <v>0.1</v>
      </c>
    </row>
    <row r="7021" spans="1:10" x14ac:dyDescent="0.3">
      <c r="A7021" t="s">
        <v>7037</v>
      </c>
      <c r="B7021" t="s">
        <v>21</v>
      </c>
      <c r="C7021" s="1">
        <v>45343</v>
      </c>
      <c r="D7021" s="1">
        <v>45347</v>
      </c>
      <c r="E7021" s="1">
        <v>45347</v>
      </c>
      <c r="F7021">
        <v>0</v>
      </c>
      <c r="G7021" t="s">
        <v>28</v>
      </c>
      <c r="H7021" t="s">
        <v>39</v>
      </c>
      <c r="I7021" t="s">
        <v>48</v>
      </c>
      <c r="J7021">
        <v>0.64</v>
      </c>
    </row>
    <row r="7022" spans="1:10" x14ac:dyDescent="0.3">
      <c r="A7022" t="s">
        <v>7038</v>
      </c>
      <c r="B7022" t="s">
        <v>27</v>
      </c>
      <c r="C7022" s="1">
        <v>45324</v>
      </c>
      <c r="D7022" s="1">
        <v>45327</v>
      </c>
      <c r="E7022" s="1">
        <v>45330</v>
      </c>
      <c r="F7022">
        <v>3</v>
      </c>
      <c r="G7022" t="s">
        <v>17</v>
      </c>
      <c r="H7022" t="s">
        <v>53</v>
      </c>
      <c r="I7022" t="s">
        <v>23</v>
      </c>
      <c r="J7022">
        <v>0.36</v>
      </c>
    </row>
    <row r="7023" spans="1:10" x14ac:dyDescent="0.3">
      <c r="A7023" t="s">
        <v>7039</v>
      </c>
      <c r="B7023" t="s">
        <v>11</v>
      </c>
      <c r="C7023" s="1">
        <v>45582</v>
      </c>
      <c r="D7023" s="1">
        <v>45585</v>
      </c>
      <c r="E7023" s="1">
        <v>45588</v>
      </c>
      <c r="F7023">
        <v>3</v>
      </c>
      <c r="G7023" t="s">
        <v>60</v>
      </c>
      <c r="H7023" t="s">
        <v>53</v>
      </c>
      <c r="I7023" t="s">
        <v>43</v>
      </c>
      <c r="J7023">
        <v>0.76</v>
      </c>
    </row>
    <row r="7024" spans="1:10" x14ac:dyDescent="0.3">
      <c r="A7024" t="s">
        <v>7040</v>
      </c>
      <c r="B7024" t="s">
        <v>46</v>
      </c>
      <c r="C7024" s="1">
        <v>45457</v>
      </c>
      <c r="D7024" s="1">
        <v>45462</v>
      </c>
      <c r="E7024" s="1">
        <v>45466</v>
      </c>
      <c r="F7024">
        <v>4</v>
      </c>
      <c r="G7024" t="s">
        <v>116</v>
      </c>
      <c r="H7024" t="s">
        <v>31</v>
      </c>
      <c r="I7024" t="s">
        <v>29</v>
      </c>
      <c r="J7024">
        <v>0.13</v>
      </c>
    </row>
    <row r="7025" spans="1:10" x14ac:dyDescent="0.3">
      <c r="A7025" t="s">
        <v>7041</v>
      </c>
      <c r="B7025" t="s">
        <v>16</v>
      </c>
      <c r="C7025" s="1">
        <v>45485</v>
      </c>
      <c r="D7025" s="1">
        <v>45487</v>
      </c>
      <c r="E7025" s="1">
        <v>45490</v>
      </c>
      <c r="F7025">
        <v>3</v>
      </c>
      <c r="G7025" t="s">
        <v>12</v>
      </c>
      <c r="H7025" t="s">
        <v>39</v>
      </c>
      <c r="I7025" t="s">
        <v>43</v>
      </c>
      <c r="J7025">
        <v>2.2999999999999998</v>
      </c>
    </row>
    <row r="7026" spans="1:10" x14ac:dyDescent="0.3">
      <c r="A7026" t="s">
        <v>7042</v>
      </c>
      <c r="B7026" t="s">
        <v>21</v>
      </c>
      <c r="C7026" s="1">
        <v>45458</v>
      </c>
      <c r="D7026" s="1">
        <v>45463</v>
      </c>
      <c r="E7026" s="1">
        <v>45464</v>
      </c>
      <c r="F7026">
        <v>1</v>
      </c>
      <c r="G7026" t="s">
        <v>52</v>
      </c>
      <c r="H7026" t="s">
        <v>18</v>
      </c>
      <c r="I7026" t="s">
        <v>48</v>
      </c>
      <c r="J7026">
        <v>1.98</v>
      </c>
    </row>
    <row r="7027" spans="1:10" x14ac:dyDescent="0.3">
      <c r="A7027" t="s">
        <v>7043</v>
      </c>
      <c r="B7027" t="s">
        <v>11</v>
      </c>
      <c r="C7027" s="1">
        <v>45623</v>
      </c>
      <c r="D7027" s="1">
        <v>45626</v>
      </c>
      <c r="E7027" s="1">
        <v>45627</v>
      </c>
      <c r="F7027">
        <v>1</v>
      </c>
      <c r="G7027" t="s">
        <v>22</v>
      </c>
      <c r="H7027" t="s">
        <v>53</v>
      </c>
      <c r="I7027" t="s">
        <v>43</v>
      </c>
      <c r="J7027">
        <v>1.25</v>
      </c>
    </row>
    <row r="7028" spans="1:10" x14ac:dyDescent="0.3">
      <c r="A7028" t="s">
        <v>7044</v>
      </c>
      <c r="B7028" t="s">
        <v>27</v>
      </c>
      <c r="C7028" s="1">
        <v>45834</v>
      </c>
      <c r="D7028" s="1">
        <v>45835</v>
      </c>
      <c r="E7028" s="1">
        <v>45837</v>
      </c>
      <c r="F7028">
        <v>2</v>
      </c>
      <c r="G7028" t="s">
        <v>42</v>
      </c>
      <c r="H7028" t="s">
        <v>53</v>
      </c>
      <c r="I7028" t="s">
        <v>43</v>
      </c>
      <c r="J7028">
        <v>1.31</v>
      </c>
    </row>
    <row r="7029" spans="1:10" x14ac:dyDescent="0.3">
      <c r="A7029" t="s">
        <v>7045</v>
      </c>
      <c r="B7029" t="s">
        <v>25</v>
      </c>
      <c r="C7029" s="1">
        <v>45846</v>
      </c>
      <c r="D7029" s="1">
        <v>45847</v>
      </c>
      <c r="E7029" s="1">
        <v>45848</v>
      </c>
      <c r="F7029">
        <v>1</v>
      </c>
      <c r="G7029" t="s">
        <v>116</v>
      </c>
      <c r="H7029" t="s">
        <v>31</v>
      </c>
      <c r="I7029" t="s">
        <v>29</v>
      </c>
      <c r="J7029">
        <v>0.62</v>
      </c>
    </row>
    <row r="7030" spans="1:10" x14ac:dyDescent="0.3">
      <c r="A7030" t="s">
        <v>7046</v>
      </c>
      <c r="B7030" t="s">
        <v>11</v>
      </c>
      <c r="C7030" s="1">
        <v>45631</v>
      </c>
      <c r="D7030" s="1">
        <v>45636</v>
      </c>
      <c r="E7030" s="1">
        <v>45638</v>
      </c>
      <c r="F7030">
        <v>2</v>
      </c>
      <c r="G7030" t="s">
        <v>22</v>
      </c>
      <c r="H7030" t="s">
        <v>31</v>
      </c>
      <c r="I7030" t="s">
        <v>19</v>
      </c>
      <c r="J7030">
        <v>2.62</v>
      </c>
    </row>
    <row r="7031" spans="1:10" x14ac:dyDescent="0.3">
      <c r="A7031" t="s">
        <v>7047</v>
      </c>
      <c r="B7031" t="s">
        <v>56</v>
      </c>
      <c r="C7031" s="1">
        <v>45301</v>
      </c>
      <c r="D7031" s="1">
        <v>45302</v>
      </c>
      <c r="E7031" s="1">
        <v>45305</v>
      </c>
      <c r="F7031">
        <v>3</v>
      </c>
      <c r="G7031" t="s">
        <v>17</v>
      </c>
      <c r="H7031" t="s">
        <v>18</v>
      </c>
      <c r="I7031" t="s">
        <v>32</v>
      </c>
      <c r="J7031">
        <v>0.48</v>
      </c>
    </row>
    <row r="7032" spans="1:10" x14ac:dyDescent="0.3">
      <c r="A7032" t="s">
        <v>7048</v>
      </c>
      <c r="B7032" t="s">
        <v>21</v>
      </c>
      <c r="C7032" s="1">
        <v>45838</v>
      </c>
      <c r="D7032" s="1">
        <v>45841</v>
      </c>
      <c r="E7032" s="1">
        <v>45841</v>
      </c>
      <c r="F7032">
        <v>0</v>
      </c>
      <c r="G7032" t="s">
        <v>52</v>
      </c>
      <c r="H7032" t="s">
        <v>13</v>
      </c>
      <c r="I7032" t="s">
        <v>23</v>
      </c>
      <c r="J7032">
        <v>1.1599999999999999</v>
      </c>
    </row>
    <row r="7033" spans="1:10" x14ac:dyDescent="0.3">
      <c r="A7033" t="s">
        <v>7049</v>
      </c>
      <c r="B7033" t="s">
        <v>27</v>
      </c>
      <c r="C7033" s="1">
        <v>45974</v>
      </c>
      <c r="D7033" s="1">
        <v>45976</v>
      </c>
      <c r="E7033" s="1">
        <v>45980</v>
      </c>
      <c r="F7033">
        <v>4</v>
      </c>
      <c r="G7033" t="s">
        <v>12</v>
      </c>
      <c r="H7033" t="s">
        <v>39</v>
      </c>
      <c r="I7033" t="s">
        <v>23</v>
      </c>
      <c r="J7033">
        <v>0.19</v>
      </c>
    </row>
    <row r="7034" spans="1:10" x14ac:dyDescent="0.3">
      <c r="A7034" t="s">
        <v>7050</v>
      </c>
      <c r="B7034" t="s">
        <v>46</v>
      </c>
      <c r="C7034" s="1">
        <v>45952</v>
      </c>
      <c r="D7034" s="1">
        <v>45953</v>
      </c>
      <c r="E7034" s="1">
        <v>45956</v>
      </c>
      <c r="F7034">
        <v>3</v>
      </c>
      <c r="G7034" t="s">
        <v>42</v>
      </c>
      <c r="H7034" t="s">
        <v>31</v>
      </c>
      <c r="I7034" t="s">
        <v>23</v>
      </c>
      <c r="J7034">
        <v>1.93</v>
      </c>
    </row>
    <row r="7035" spans="1:10" x14ac:dyDescent="0.3">
      <c r="A7035" t="s">
        <v>7051</v>
      </c>
      <c r="B7035" t="s">
        <v>21</v>
      </c>
      <c r="C7035" s="1">
        <v>45357</v>
      </c>
      <c r="D7035" s="1">
        <v>45362</v>
      </c>
      <c r="E7035" s="1">
        <v>45362</v>
      </c>
      <c r="F7035">
        <v>0</v>
      </c>
      <c r="G7035" t="s">
        <v>42</v>
      </c>
      <c r="H7035" t="s">
        <v>13</v>
      </c>
      <c r="I7035" t="s">
        <v>19</v>
      </c>
      <c r="J7035">
        <v>1.2</v>
      </c>
    </row>
    <row r="7036" spans="1:10" x14ac:dyDescent="0.3">
      <c r="A7036" t="s">
        <v>7052</v>
      </c>
      <c r="B7036" t="s">
        <v>16</v>
      </c>
      <c r="C7036" s="1">
        <v>45438</v>
      </c>
      <c r="D7036" s="1">
        <v>45439</v>
      </c>
      <c r="E7036" s="1">
        <v>45443</v>
      </c>
      <c r="F7036">
        <v>4</v>
      </c>
      <c r="G7036" t="s">
        <v>17</v>
      </c>
      <c r="H7036" t="s">
        <v>18</v>
      </c>
      <c r="I7036" t="s">
        <v>32</v>
      </c>
      <c r="J7036">
        <v>0.23</v>
      </c>
    </row>
    <row r="7037" spans="1:10" x14ac:dyDescent="0.3">
      <c r="A7037" t="s">
        <v>7053</v>
      </c>
      <c r="B7037" t="s">
        <v>11</v>
      </c>
      <c r="C7037" s="1">
        <v>45733</v>
      </c>
      <c r="D7037" s="1">
        <v>45738</v>
      </c>
      <c r="E7037" s="1">
        <v>45740</v>
      </c>
      <c r="F7037">
        <v>2</v>
      </c>
      <c r="G7037" t="s">
        <v>12</v>
      </c>
      <c r="H7037" t="s">
        <v>13</v>
      </c>
      <c r="I7037" t="s">
        <v>23</v>
      </c>
      <c r="J7037">
        <v>3.14</v>
      </c>
    </row>
    <row r="7038" spans="1:10" x14ac:dyDescent="0.3">
      <c r="A7038" t="s">
        <v>7054</v>
      </c>
      <c r="B7038" t="s">
        <v>56</v>
      </c>
      <c r="C7038" s="1">
        <v>45645</v>
      </c>
      <c r="D7038" s="1">
        <v>45646</v>
      </c>
      <c r="E7038" s="1">
        <v>45649</v>
      </c>
      <c r="F7038">
        <v>3</v>
      </c>
      <c r="G7038" t="s">
        <v>12</v>
      </c>
      <c r="H7038" t="s">
        <v>18</v>
      </c>
      <c r="I7038" t="s">
        <v>29</v>
      </c>
      <c r="J7038">
        <v>3.35</v>
      </c>
    </row>
    <row r="7039" spans="1:10" x14ac:dyDescent="0.3">
      <c r="A7039" t="s">
        <v>7055</v>
      </c>
      <c r="B7039" t="s">
        <v>16</v>
      </c>
      <c r="C7039" s="1">
        <v>45857</v>
      </c>
      <c r="D7039" s="1">
        <v>45862</v>
      </c>
      <c r="E7039" s="1">
        <v>45862</v>
      </c>
      <c r="F7039">
        <v>0</v>
      </c>
      <c r="G7039" t="s">
        <v>42</v>
      </c>
      <c r="H7039" t="s">
        <v>18</v>
      </c>
      <c r="I7039" t="s">
        <v>48</v>
      </c>
      <c r="J7039">
        <v>0.15</v>
      </c>
    </row>
    <row r="7040" spans="1:10" x14ac:dyDescent="0.3">
      <c r="A7040" t="s">
        <v>7056</v>
      </c>
      <c r="B7040" t="s">
        <v>21</v>
      </c>
      <c r="C7040" s="1">
        <v>45920</v>
      </c>
      <c r="D7040" s="1">
        <v>45921</v>
      </c>
      <c r="E7040" s="1">
        <v>45924</v>
      </c>
      <c r="F7040">
        <v>3</v>
      </c>
      <c r="G7040" t="s">
        <v>17</v>
      </c>
      <c r="H7040" t="s">
        <v>18</v>
      </c>
      <c r="I7040" t="s">
        <v>14</v>
      </c>
      <c r="J7040">
        <v>1.6</v>
      </c>
    </row>
    <row r="7041" spans="1:10" x14ac:dyDescent="0.3">
      <c r="A7041" t="s">
        <v>7057</v>
      </c>
      <c r="B7041" t="s">
        <v>25</v>
      </c>
      <c r="C7041" s="1">
        <v>45658</v>
      </c>
      <c r="D7041" s="1">
        <v>45662</v>
      </c>
      <c r="E7041" s="1">
        <v>45663</v>
      </c>
      <c r="F7041">
        <v>1</v>
      </c>
      <c r="G7041" t="s">
        <v>42</v>
      </c>
      <c r="H7041" t="s">
        <v>31</v>
      </c>
      <c r="I7041" t="s">
        <v>14</v>
      </c>
      <c r="J7041">
        <v>3.09</v>
      </c>
    </row>
    <row r="7042" spans="1:10" x14ac:dyDescent="0.3">
      <c r="A7042" t="s">
        <v>7058</v>
      </c>
      <c r="B7042" t="s">
        <v>21</v>
      </c>
      <c r="C7042" s="1">
        <v>45971</v>
      </c>
      <c r="D7042" s="1">
        <v>45974</v>
      </c>
      <c r="E7042" s="1">
        <v>45974</v>
      </c>
      <c r="F7042">
        <v>0</v>
      </c>
      <c r="G7042" t="s">
        <v>17</v>
      </c>
      <c r="H7042" t="s">
        <v>13</v>
      </c>
      <c r="I7042" t="s">
        <v>48</v>
      </c>
      <c r="J7042">
        <v>3.9</v>
      </c>
    </row>
    <row r="7043" spans="1:10" x14ac:dyDescent="0.3">
      <c r="A7043" t="s">
        <v>7059</v>
      </c>
      <c r="B7043" t="s">
        <v>56</v>
      </c>
      <c r="C7043" s="1">
        <v>45509</v>
      </c>
      <c r="D7043" s="1">
        <v>45511</v>
      </c>
      <c r="E7043" s="1">
        <v>45517</v>
      </c>
      <c r="F7043">
        <v>6</v>
      </c>
      <c r="G7043" t="s">
        <v>42</v>
      </c>
      <c r="H7043" t="s">
        <v>13</v>
      </c>
      <c r="I7043" t="s">
        <v>29</v>
      </c>
      <c r="J7043">
        <v>2.1800000000000002</v>
      </c>
    </row>
    <row r="7044" spans="1:10" x14ac:dyDescent="0.3">
      <c r="A7044" t="s">
        <v>7060</v>
      </c>
      <c r="B7044" t="s">
        <v>11</v>
      </c>
      <c r="C7044" s="1">
        <v>45355</v>
      </c>
      <c r="D7044" s="1">
        <v>45369</v>
      </c>
      <c r="E7044" s="1">
        <v>45371</v>
      </c>
      <c r="F7044">
        <v>2</v>
      </c>
      <c r="G7044" t="s">
        <v>17</v>
      </c>
      <c r="H7044" t="s">
        <v>53</v>
      </c>
      <c r="I7044" t="s">
        <v>14</v>
      </c>
      <c r="J7044">
        <v>0.34</v>
      </c>
    </row>
    <row r="7045" spans="1:10" x14ac:dyDescent="0.3">
      <c r="A7045" t="s">
        <v>7061</v>
      </c>
      <c r="B7045" t="s">
        <v>25</v>
      </c>
      <c r="C7045" s="1">
        <v>45773</v>
      </c>
      <c r="D7045" s="1">
        <v>45787</v>
      </c>
      <c r="E7045" s="1">
        <v>45787</v>
      </c>
      <c r="F7045">
        <v>0</v>
      </c>
      <c r="G7045" t="s">
        <v>60</v>
      </c>
      <c r="H7045" t="s">
        <v>39</v>
      </c>
      <c r="I7045" t="s">
        <v>48</v>
      </c>
      <c r="J7045">
        <v>1.43</v>
      </c>
    </row>
    <row r="7046" spans="1:10" x14ac:dyDescent="0.3">
      <c r="A7046" t="s">
        <v>7062</v>
      </c>
      <c r="B7046" t="s">
        <v>21</v>
      </c>
      <c r="C7046" s="1">
        <v>45487</v>
      </c>
      <c r="D7046" s="1">
        <v>45488</v>
      </c>
      <c r="E7046" s="1">
        <v>45491</v>
      </c>
      <c r="F7046">
        <v>3</v>
      </c>
      <c r="G7046" t="s">
        <v>28</v>
      </c>
      <c r="H7046" t="s">
        <v>13</v>
      </c>
      <c r="I7046" t="s">
        <v>48</v>
      </c>
      <c r="J7046">
        <v>0.8</v>
      </c>
    </row>
    <row r="7047" spans="1:10" x14ac:dyDescent="0.3">
      <c r="A7047" t="s">
        <v>7063</v>
      </c>
      <c r="B7047" t="s">
        <v>16</v>
      </c>
      <c r="C7047" s="1">
        <v>45520</v>
      </c>
      <c r="D7047" s="1">
        <v>45525</v>
      </c>
      <c r="E7047" s="1">
        <v>45527</v>
      </c>
      <c r="F7047">
        <v>2</v>
      </c>
      <c r="G7047" t="s">
        <v>60</v>
      </c>
      <c r="H7047" t="s">
        <v>13</v>
      </c>
      <c r="I7047" t="s">
        <v>48</v>
      </c>
      <c r="J7047">
        <v>3.42</v>
      </c>
    </row>
    <row r="7048" spans="1:10" x14ac:dyDescent="0.3">
      <c r="A7048" t="s">
        <v>7064</v>
      </c>
      <c r="B7048" t="s">
        <v>16</v>
      </c>
      <c r="C7048" s="1">
        <v>45332</v>
      </c>
      <c r="D7048" s="1">
        <v>45335</v>
      </c>
      <c r="E7048" s="1">
        <v>45336</v>
      </c>
      <c r="F7048">
        <v>1</v>
      </c>
      <c r="G7048" t="s">
        <v>35</v>
      </c>
      <c r="H7048" t="s">
        <v>39</v>
      </c>
      <c r="I7048" t="s">
        <v>29</v>
      </c>
      <c r="J7048">
        <v>0.1</v>
      </c>
    </row>
    <row r="7049" spans="1:10" x14ac:dyDescent="0.3">
      <c r="A7049" t="s">
        <v>7065</v>
      </c>
      <c r="B7049" t="s">
        <v>46</v>
      </c>
      <c r="C7049" s="1">
        <v>45824</v>
      </c>
      <c r="D7049" s="1">
        <v>45828</v>
      </c>
      <c r="E7049" s="1">
        <v>45828</v>
      </c>
      <c r="F7049">
        <v>0</v>
      </c>
      <c r="G7049" t="s">
        <v>42</v>
      </c>
      <c r="H7049" t="s">
        <v>39</v>
      </c>
      <c r="I7049" t="s">
        <v>29</v>
      </c>
      <c r="J7049">
        <v>0.8</v>
      </c>
    </row>
    <row r="7050" spans="1:10" x14ac:dyDescent="0.3">
      <c r="A7050" t="s">
        <v>7066</v>
      </c>
      <c r="B7050" t="s">
        <v>11</v>
      </c>
      <c r="C7050" s="1">
        <v>45905</v>
      </c>
      <c r="D7050" s="1">
        <v>45911</v>
      </c>
      <c r="E7050" s="1">
        <v>45919</v>
      </c>
      <c r="F7050">
        <v>8</v>
      </c>
      <c r="G7050" t="s">
        <v>17</v>
      </c>
      <c r="H7050" t="s">
        <v>31</v>
      </c>
      <c r="I7050" t="s">
        <v>32</v>
      </c>
      <c r="J7050">
        <v>1.38</v>
      </c>
    </row>
    <row r="7051" spans="1:10" x14ac:dyDescent="0.3">
      <c r="A7051" t="s">
        <v>7067</v>
      </c>
      <c r="B7051" t="s">
        <v>16</v>
      </c>
      <c r="C7051" s="1">
        <v>45685</v>
      </c>
      <c r="D7051" s="1">
        <v>45688</v>
      </c>
      <c r="E7051" s="1">
        <v>45689</v>
      </c>
      <c r="F7051">
        <v>1</v>
      </c>
      <c r="G7051" t="s">
        <v>22</v>
      </c>
      <c r="H7051" t="s">
        <v>53</v>
      </c>
      <c r="I7051" t="s">
        <v>23</v>
      </c>
      <c r="J7051">
        <v>2.97</v>
      </c>
    </row>
    <row r="7052" spans="1:10" x14ac:dyDescent="0.3">
      <c r="A7052" t="s">
        <v>7068</v>
      </c>
      <c r="B7052" t="s">
        <v>11</v>
      </c>
      <c r="C7052" s="1">
        <v>45665</v>
      </c>
      <c r="D7052" s="1">
        <v>45671</v>
      </c>
      <c r="E7052" s="1">
        <v>45674</v>
      </c>
      <c r="F7052">
        <v>3</v>
      </c>
      <c r="G7052" t="s">
        <v>35</v>
      </c>
      <c r="H7052" t="s">
        <v>13</v>
      </c>
      <c r="I7052" t="s">
        <v>23</v>
      </c>
      <c r="J7052">
        <v>1.7</v>
      </c>
    </row>
    <row r="7053" spans="1:10" x14ac:dyDescent="0.3">
      <c r="A7053" t="s">
        <v>7069</v>
      </c>
      <c r="B7053" t="s">
        <v>46</v>
      </c>
      <c r="C7053" s="1">
        <v>45352</v>
      </c>
      <c r="D7053" s="1">
        <v>45354</v>
      </c>
      <c r="E7053" s="1">
        <v>45357</v>
      </c>
      <c r="F7053">
        <v>3</v>
      </c>
      <c r="G7053" t="s">
        <v>12</v>
      </c>
      <c r="H7053" t="s">
        <v>18</v>
      </c>
      <c r="I7053" t="s">
        <v>23</v>
      </c>
      <c r="J7053">
        <v>0.78</v>
      </c>
    </row>
    <row r="7054" spans="1:10" x14ac:dyDescent="0.3">
      <c r="A7054" t="s">
        <v>7070</v>
      </c>
      <c r="B7054" t="s">
        <v>27</v>
      </c>
      <c r="C7054" s="1">
        <v>45400</v>
      </c>
      <c r="D7054" s="1">
        <v>45405</v>
      </c>
      <c r="E7054" s="1">
        <v>45405</v>
      </c>
      <c r="F7054">
        <v>0</v>
      </c>
      <c r="G7054" t="s">
        <v>17</v>
      </c>
      <c r="H7054" t="s">
        <v>31</v>
      </c>
      <c r="I7054" t="s">
        <v>23</v>
      </c>
      <c r="J7054">
        <v>0.31</v>
      </c>
    </row>
    <row r="7055" spans="1:10" x14ac:dyDescent="0.3">
      <c r="A7055" t="s">
        <v>7071</v>
      </c>
      <c r="B7055" t="s">
        <v>27</v>
      </c>
      <c r="C7055" s="1">
        <v>45947</v>
      </c>
      <c r="D7055" s="1">
        <v>45951</v>
      </c>
      <c r="E7055" s="1">
        <v>45951</v>
      </c>
      <c r="F7055">
        <v>0</v>
      </c>
      <c r="G7055" t="s">
        <v>12</v>
      </c>
      <c r="H7055" t="s">
        <v>53</v>
      </c>
      <c r="I7055" t="s">
        <v>19</v>
      </c>
      <c r="J7055">
        <v>7.64</v>
      </c>
    </row>
    <row r="7056" spans="1:10" x14ac:dyDescent="0.3">
      <c r="A7056" t="s">
        <v>7072</v>
      </c>
      <c r="B7056" t="s">
        <v>16</v>
      </c>
      <c r="C7056" s="1">
        <v>45457</v>
      </c>
      <c r="D7056" s="1">
        <v>45460</v>
      </c>
      <c r="E7056" s="1">
        <v>45461</v>
      </c>
      <c r="F7056">
        <v>1</v>
      </c>
      <c r="G7056" t="s">
        <v>42</v>
      </c>
      <c r="H7056" t="s">
        <v>31</v>
      </c>
      <c r="I7056" t="s">
        <v>19</v>
      </c>
      <c r="J7056">
        <v>0.79</v>
      </c>
    </row>
    <row r="7057" spans="1:10" x14ac:dyDescent="0.3">
      <c r="A7057" t="s">
        <v>7073</v>
      </c>
      <c r="B7057" t="s">
        <v>46</v>
      </c>
      <c r="C7057" s="1">
        <v>45428</v>
      </c>
      <c r="D7057" s="1">
        <v>45429</v>
      </c>
      <c r="E7057" s="1">
        <v>45432</v>
      </c>
      <c r="F7057">
        <v>3</v>
      </c>
      <c r="G7057" t="s">
        <v>42</v>
      </c>
      <c r="H7057" t="s">
        <v>39</v>
      </c>
      <c r="I7057" t="s">
        <v>48</v>
      </c>
      <c r="J7057">
        <v>2.48</v>
      </c>
    </row>
    <row r="7058" spans="1:10" x14ac:dyDescent="0.3">
      <c r="A7058" t="s">
        <v>7074</v>
      </c>
      <c r="B7058" t="s">
        <v>11</v>
      </c>
      <c r="C7058" s="1">
        <v>45439</v>
      </c>
      <c r="D7058" s="1">
        <v>45453</v>
      </c>
      <c r="E7058" s="1">
        <v>45456</v>
      </c>
      <c r="F7058">
        <v>3</v>
      </c>
      <c r="G7058" t="s">
        <v>42</v>
      </c>
      <c r="H7058" t="s">
        <v>39</v>
      </c>
      <c r="I7058" t="s">
        <v>48</v>
      </c>
      <c r="J7058">
        <v>0.56000000000000005</v>
      </c>
    </row>
    <row r="7059" spans="1:10" x14ac:dyDescent="0.3">
      <c r="A7059" t="s">
        <v>7075</v>
      </c>
      <c r="B7059" t="s">
        <v>56</v>
      </c>
      <c r="C7059" s="1">
        <v>45344</v>
      </c>
      <c r="D7059" s="1">
        <v>45347</v>
      </c>
      <c r="E7059" s="1">
        <v>45349</v>
      </c>
      <c r="F7059">
        <v>2</v>
      </c>
      <c r="G7059" t="s">
        <v>116</v>
      </c>
      <c r="H7059" t="s">
        <v>39</v>
      </c>
      <c r="I7059" t="s">
        <v>23</v>
      </c>
      <c r="J7059">
        <v>0.22</v>
      </c>
    </row>
    <row r="7060" spans="1:10" x14ac:dyDescent="0.3">
      <c r="A7060" t="s">
        <v>7076</v>
      </c>
      <c r="B7060" t="s">
        <v>21</v>
      </c>
      <c r="C7060" s="1">
        <v>45739</v>
      </c>
      <c r="D7060" s="1">
        <v>45745</v>
      </c>
      <c r="E7060" s="1">
        <v>45746</v>
      </c>
      <c r="F7060">
        <v>1</v>
      </c>
      <c r="G7060" t="s">
        <v>60</v>
      </c>
      <c r="H7060" t="s">
        <v>31</v>
      </c>
      <c r="I7060" t="s">
        <v>14</v>
      </c>
      <c r="J7060">
        <v>0.61</v>
      </c>
    </row>
    <row r="7061" spans="1:10" x14ac:dyDescent="0.3">
      <c r="A7061" t="s">
        <v>7077</v>
      </c>
      <c r="B7061" t="s">
        <v>11</v>
      </c>
      <c r="C7061" s="1">
        <v>45331</v>
      </c>
      <c r="D7061" s="1">
        <v>45332</v>
      </c>
      <c r="E7061" s="1">
        <v>45332</v>
      </c>
      <c r="F7061">
        <v>0</v>
      </c>
      <c r="G7061" t="s">
        <v>12</v>
      </c>
      <c r="H7061" t="s">
        <v>31</v>
      </c>
      <c r="I7061" t="s">
        <v>43</v>
      </c>
      <c r="J7061">
        <v>1.92</v>
      </c>
    </row>
    <row r="7062" spans="1:10" x14ac:dyDescent="0.3">
      <c r="A7062" t="s">
        <v>7078</v>
      </c>
      <c r="B7062" t="s">
        <v>11</v>
      </c>
      <c r="C7062" s="1">
        <v>45313</v>
      </c>
      <c r="D7062" s="1">
        <v>45323</v>
      </c>
      <c r="E7062" s="1">
        <v>45324</v>
      </c>
      <c r="F7062">
        <v>1</v>
      </c>
      <c r="G7062" t="s">
        <v>60</v>
      </c>
      <c r="H7062" t="s">
        <v>53</v>
      </c>
      <c r="I7062" t="s">
        <v>32</v>
      </c>
      <c r="J7062">
        <v>0.9</v>
      </c>
    </row>
    <row r="7063" spans="1:10" x14ac:dyDescent="0.3">
      <c r="A7063" t="s">
        <v>7079</v>
      </c>
      <c r="B7063" t="s">
        <v>21</v>
      </c>
      <c r="C7063" s="1">
        <v>45790</v>
      </c>
      <c r="D7063" s="1">
        <v>45795</v>
      </c>
      <c r="E7063" s="1">
        <v>45795</v>
      </c>
      <c r="F7063">
        <v>0</v>
      </c>
      <c r="G7063" t="s">
        <v>17</v>
      </c>
      <c r="H7063" t="s">
        <v>13</v>
      </c>
      <c r="I7063" t="s">
        <v>32</v>
      </c>
      <c r="J7063">
        <v>2.39</v>
      </c>
    </row>
    <row r="7064" spans="1:10" x14ac:dyDescent="0.3">
      <c r="A7064" t="s">
        <v>7080</v>
      </c>
      <c r="B7064" t="s">
        <v>56</v>
      </c>
      <c r="C7064" s="1">
        <v>45599</v>
      </c>
      <c r="D7064" s="1">
        <v>45602</v>
      </c>
      <c r="E7064" s="1">
        <v>45604</v>
      </c>
      <c r="F7064">
        <v>2</v>
      </c>
      <c r="G7064" t="s">
        <v>42</v>
      </c>
      <c r="H7064" t="s">
        <v>13</v>
      </c>
      <c r="I7064" t="s">
        <v>29</v>
      </c>
      <c r="J7064">
        <v>0.47</v>
      </c>
    </row>
    <row r="7065" spans="1:10" x14ac:dyDescent="0.3">
      <c r="A7065" t="s">
        <v>7081</v>
      </c>
      <c r="B7065" t="s">
        <v>21</v>
      </c>
      <c r="C7065" s="1">
        <v>45440</v>
      </c>
      <c r="D7065" s="1">
        <v>45441</v>
      </c>
      <c r="E7065" s="1">
        <v>45444</v>
      </c>
      <c r="F7065">
        <v>3</v>
      </c>
      <c r="G7065" t="s">
        <v>42</v>
      </c>
      <c r="H7065" t="s">
        <v>18</v>
      </c>
      <c r="I7065" t="s">
        <v>43</v>
      </c>
      <c r="J7065">
        <v>0.1</v>
      </c>
    </row>
    <row r="7066" spans="1:10" x14ac:dyDescent="0.3">
      <c r="A7066" t="s">
        <v>7082</v>
      </c>
      <c r="B7066" t="s">
        <v>46</v>
      </c>
      <c r="C7066" s="1">
        <v>45373</v>
      </c>
      <c r="D7066" s="1">
        <v>45377</v>
      </c>
      <c r="E7066" s="1">
        <v>45377</v>
      </c>
      <c r="F7066">
        <v>0</v>
      </c>
      <c r="G7066" t="s">
        <v>42</v>
      </c>
      <c r="H7066" t="s">
        <v>53</v>
      </c>
      <c r="I7066" t="s">
        <v>32</v>
      </c>
      <c r="J7066">
        <v>0.1</v>
      </c>
    </row>
    <row r="7067" spans="1:10" x14ac:dyDescent="0.3">
      <c r="A7067" t="s">
        <v>7083</v>
      </c>
      <c r="B7067" t="s">
        <v>16</v>
      </c>
      <c r="C7067" s="1">
        <v>45654</v>
      </c>
      <c r="D7067" s="1">
        <v>45655</v>
      </c>
      <c r="E7067" s="1">
        <v>45657</v>
      </c>
      <c r="F7067">
        <v>2</v>
      </c>
      <c r="G7067" t="s">
        <v>35</v>
      </c>
      <c r="H7067" t="s">
        <v>31</v>
      </c>
      <c r="I7067" t="s">
        <v>19</v>
      </c>
      <c r="J7067">
        <v>0.5</v>
      </c>
    </row>
    <row r="7068" spans="1:10" x14ac:dyDescent="0.3">
      <c r="A7068" t="s">
        <v>7084</v>
      </c>
      <c r="B7068" t="s">
        <v>27</v>
      </c>
      <c r="C7068" s="1">
        <v>45776</v>
      </c>
      <c r="D7068" s="1">
        <v>45778</v>
      </c>
      <c r="E7068" s="1">
        <v>45779</v>
      </c>
      <c r="F7068">
        <v>1</v>
      </c>
      <c r="G7068" t="s">
        <v>42</v>
      </c>
      <c r="H7068" t="s">
        <v>53</v>
      </c>
      <c r="I7068" t="s">
        <v>23</v>
      </c>
      <c r="J7068">
        <v>2.2400000000000002</v>
      </c>
    </row>
    <row r="7069" spans="1:10" x14ac:dyDescent="0.3">
      <c r="A7069" t="s">
        <v>7085</v>
      </c>
      <c r="B7069" t="s">
        <v>16</v>
      </c>
      <c r="C7069" s="1">
        <v>45729</v>
      </c>
      <c r="D7069" s="1">
        <v>45734</v>
      </c>
      <c r="E7069" s="1">
        <v>45736</v>
      </c>
      <c r="F7069">
        <v>2</v>
      </c>
      <c r="G7069" t="s">
        <v>35</v>
      </c>
      <c r="H7069" t="s">
        <v>18</v>
      </c>
      <c r="I7069" t="s">
        <v>19</v>
      </c>
      <c r="J7069">
        <v>0.19</v>
      </c>
    </row>
    <row r="7070" spans="1:10" x14ac:dyDescent="0.3">
      <c r="A7070" t="s">
        <v>7086</v>
      </c>
      <c r="B7070" t="s">
        <v>16</v>
      </c>
      <c r="C7070" s="1">
        <v>45776</v>
      </c>
      <c r="D7070" s="1">
        <v>45777</v>
      </c>
      <c r="E7070" s="1">
        <v>45780</v>
      </c>
      <c r="F7070">
        <v>3</v>
      </c>
      <c r="G7070" t="s">
        <v>22</v>
      </c>
      <c r="H7070" t="s">
        <v>53</v>
      </c>
      <c r="I7070" t="s">
        <v>29</v>
      </c>
      <c r="J7070">
        <v>2.25</v>
      </c>
    </row>
    <row r="7071" spans="1:10" x14ac:dyDescent="0.3">
      <c r="A7071" t="s">
        <v>7087</v>
      </c>
      <c r="B7071" t="s">
        <v>16</v>
      </c>
      <c r="C7071" s="1">
        <v>45688</v>
      </c>
      <c r="D7071" s="1">
        <v>45690</v>
      </c>
      <c r="E7071" s="1">
        <v>45692</v>
      </c>
      <c r="F7071">
        <v>2</v>
      </c>
      <c r="G7071" t="s">
        <v>60</v>
      </c>
      <c r="H7071" t="s">
        <v>39</v>
      </c>
      <c r="I7071" t="s">
        <v>19</v>
      </c>
      <c r="J7071">
        <v>0.63</v>
      </c>
    </row>
    <row r="7072" spans="1:10" x14ac:dyDescent="0.3">
      <c r="A7072" t="s">
        <v>7088</v>
      </c>
      <c r="B7072" t="s">
        <v>21</v>
      </c>
      <c r="C7072" s="1">
        <v>45571</v>
      </c>
      <c r="D7072" s="1">
        <v>45572</v>
      </c>
      <c r="E7072" s="1">
        <v>45573</v>
      </c>
      <c r="F7072">
        <v>1</v>
      </c>
      <c r="G7072" t="s">
        <v>22</v>
      </c>
      <c r="H7072" t="s">
        <v>18</v>
      </c>
      <c r="I7072" t="s">
        <v>14</v>
      </c>
      <c r="J7072">
        <v>0.1</v>
      </c>
    </row>
    <row r="7073" spans="1:10" x14ac:dyDescent="0.3">
      <c r="A7073" t="s">
        <v>7089</v>
      </c>
      <c r="B7073" t="s">
        <v>11</v>
      </c>
      <c r="C7073" s="1">
        <v>45534</v>
      </c>
      <c r="D7073" s="1">
        <v>45535</v>
      </c>
      <c r="E7073" s="1">
        <v>45535</v>
      </c>
      <c r="F7073">
        <v>0</v>
      </c>
      <c r="G7073" t="s">
        <v>60</v>
      </c>
      <c r="H7073" t="s">
        <v>39</v>
      </c>
      <c r="I7073" t="s">
        <v>19</v>
      </c>
      <c r="J7073">
        <v>0.1</v>
      </c>
    </row>
    <row r="7074" spans="1:10" x14ac:dyDescent="0.3">
      <c r="A7074" t="s">
        <v>7090</v>
      </c>
      <c r="B7074" t="s">
        <v>27</v>
      </c>
      <c r="C7074" s="1">
        <v>45799</v>
      </c>
      <c r="D7074" s="1">
        <v>45800</v>
      </c>
      <c r="E7074" s="1">
        <v>45804</v>
      </c>
      <c r="F7074">
        <v>4</v>
      </c>
      <c r="G7074" t="s">
        <v>35</v>
      </c>
      <c r="H7074" t="s">
        <v>13</v>
      </c>
      <c r="I7074" t="s">
        <v>14</v>
      </c>
      <c r="J7074">
        <v>4.24</v>
      </c>
    </row>
    <row r="7075" spans="1:10" x14ac:dyDescent="0.3">
      <c r="A7075" t="s">
        <v>7091</v>
      </c>
      <c r="B7075" t="s">
        <v>56</v>
      </c>
      <c r="C7075" s="1">
        <v>45846</v>
      </c>
      <c r="D7075" s="1">
        <v>45847</v>
      </c>
      <c r="E7075" s="1">
        <v>45849</v>
      </c>
      <c r="F7075">
        <v>2</v>
      </c>
      <c r="G7075" t="s">
        <v>28</v>
      </c>
      <c r="H7075" t="s">
        <v>18</v>
      </c>
      <c r="I7075" t="s">
        <v>48</v>
      </c>
      <c r="J7075">
        <v>0.76</v>
      </c>
    </row>
    <row r="7076" spans="1:10" x14ac:dyDescent="0.3">
      <c r="A7076" t="s">
        <v>7092</v>
      </c>
      <c r="B7076" t="s">
        <v>27</v>
      </c>
      <c r="C7076" s="1">
        <v>45510</v>
      </c>
      <c r="D7076" s="1">
        <v>45513</v>
      </c>
      <c r="E7076" s="1">
        <v>45514</v>
      </c>
      <c r="F7076">
        <v>1</v>
      </c>
      <c r="G7076" t="s">
        <v>60</v>
      </c>
      <c r="H7076" t="s">
        <v>53</v>
      </c>
      <c r="I7076" t="s">
        <v>19</v>
      </c>
      <c r="J7076">
        <v>0.53</v>
      </c>
    </row>
    <row r="7077" spans="1:10" x14ac:dyDescent="0.3">
      <c r="A7077" t="s">
        <v>7093</v>
      </c>
      <c r="B7077" t="s">
        <v>27</v>
      </c>
      <c r="C7077" s="1">
        <v>45738</v>
      </c>
      <c r="D7077" s="1">
        <v>45739</v>
      </c>
      <c r="E7077" s="1">
        <v>45743</v>
      </c>
      <c r="F7077">
        <v>4</v>
      </c>
      <c r="G7077" t="s">
        <v>17</v>
      </c>
      <c r="H7077" t="s">
        <v>31</v>
      </c>
      <c r="I7077" t="s">
        <v>23</v>
      </c>
      <c r="J7077">
        <v>1.49</v>
      </c>
    </row>
    <row r="7078" spans="1:10" x14ac:dyDescent="0.3">
      <c r="A7078" t="s">
        <v>7094</v>
      </c>
      <c r="B7078" t="s">
        <v>16</v>
      </c>
      <c r="C7078" s="1">
        <v>45901</v>
      </c>
      <c r="D7078" s="1">
        <v>45908</v>
      </c>
      <c r="E7078" s="1">
        <v>45911</v>
      </c>
      <c r="F7078">
        <v>3</v>
      </c>
      <c r="G7078" t="s">
        <v>60</v>
      </c>
      <c r="H7078" t="s">
        <v>53</v>
      </c>
      <c r="I7078" t="s">
        <v>43</v>
      </c>
      <c r="J7078">
        <v>0.47</v>
      </c>
    </row>
    <row r="7079" spans="1:10" x14ac:dyDescent="0.3">
      <c r="A7079" t="s">
        <v>7095</v>
      </c>
      <c r="B7079" t="s">
        <v>56</v>
      </c>
      <c r="C7079" s="1">
        <v>45880</v>
      </c>
      <c r="D7079" s="1">
        <v>45881</v>
      </c>
      <c r="E7079" s="1">
        <v>45881</v>
      </c>
      <c r="F7079">
        <v>0</v>
      </c>
      <c r="G7079" t="s">
        <v>17</v>
      </c>
      <c r="H7079" t="s">
        <v>13</v>
      </c>
      <c r="I7079" t="s">
        <v>29</v>
      </c>
      <c r="J7079">
        <v>0.8</v>
      </c>
    </row>
    <row r="7080" spans="1:10" x14ac:dyDescent="0.3">
      <c r="A7080" t="s">
        <v>7096</v>
      </c>
      <c r="B7080" t="s">
        <v>16</v>
      </c>
      <c r="C7080" s="1">
        <v>45751</v>
      </c>
      <c r="D7080" s="1">
        <v>45754</v>
      </c>
      <c r="E7080" s="1">
        <v>45747</v>
      </c>
      <c r="F7080">
        <v>-7</v>
      </c>
      <c r="G7080" t="s">
        <v>122</v>
      </c>
      <c r="H7080" t="s">
        <v>31</v>
      </c>
      <c r="I7080" t="s">
        <v>48</v>
      </c>
      <c r="J7080">
        <v>0.16</v>
      </c>
    </row>
    <row r="7081" spans="1:10" x14ac:dyDescent="0.3">
      <c r="A7081" t="s">
        <v>7097</v>
      </c>
      <c r="B7081" t="s">
        <v>41</v>
      </c>
      <c r="C7081" s="1">
        <v>45959</v>
      </c>
      <c r="D7081" s="1">
        <v>45962</v>
      </c>
      <c r="E7081" s="1">
        <v>45963</v>
      </c>
      <c r="F7081">
        <v>1</v>
      </c>
      <c r="G7081" t="s">
        <v>17</v>
      </c>
      <c r="H7081" t="s">
        <v>13</v>
      </c>
      <c r="I7081" t="s">
        <v>48</v>
      </c>
      <c r="J7081">
        <v>1.4</v>
      </c>
    </row>
    <row r="7082" spans="1:10" x14ac:dyDescent="0.3">
      <c r="A7082" t="s">
        <v>7098</v>
      </c>
      <c r="B7082" t="s">
        <v>27</v>
      </c>
      <c r="C7082" s="1">
        <v>45851</v>
      </c>
      <c r="D7082" s="1">
        <v>45855</v>
      </c>
      <c r="E7082" s="1">
        <v>45859</v>
      </c>
      <c r="F7082">
        <v>4</v>
      </c>
      <c r="G7082" t="s">
        <v>60</v>
      </c>
      <c r="H7082" t="s">
        <v>18</v>
      </c>
      <c r="I7082" t="s">
        <v>29</v>
      </c>
      <c r="J7082">
        <v>0.94</v>
      </c>
    </row>
    <row r="7083" spans="1:10" x14ac:dyDescent="0.3">
      <c r="A7083" t="s">
        <v>7099</v>
      </c>
      <c r="B7083" t="s">
        <v>27</v>
      </c>
      <c r="C7083" s="1">
        <v>45794</v>
      </c>
      <c r="D7083" s="1">
        <v>45796</v>
      </c>
      <c r="E7083" s="1">
        <v>45796</v>
      </c>
      <c r="F7083">
        <v>0</v>
      </c>
      <c r="G7083" t="s">
        <v>28</v>
      </c>
      <c r="H7083" t="s">
        <v>13</v>
      </c>
      <c r="I7083" t="s">
        <v>14</v>
      </c>
      <c r="J7083">
        <v>0.95</v>
      </c>
    </row>
    <row r="7084" spans="1:10" x14ac:dyDescent="0.3">
      <c r="A7084" t="s">
        <v>7100</v>
      </c>
      <c r="B7084" t="s">
        <v>25</v>
      </c>
      <c r="C7084" s="1">
        <v>45548</v>
      </c>
      <c r="D7084" s="1">
        <v>45562</v>
      </c>
      <c r="E7084" s="1">
        <v>45564</v>
      </c>
      <c r="F7084">
        <v>2</v>
      </c>
      <c r="G7084" t="s">
        <v>28</v>
      </c>
      <c r="H7084" t="s">
        <v>13</v>
      </c>
      <c r="I7084" t="s">
        <v>32</v>
      </c>
      <c r="J7084">
        <v>0.23</v>
      </c>
    </row>
    <row r="7085" spans="1:10" x14ac:dyDescent="0.3">
      <c r="A7085" t="s">
        <v>7101</v>
      </c>
      <c r="B7085" t="s">
        <v>27</v>
      </c>
      <c r="C7085" s="1">
        <v>45403</v>
      </c>
      <c r="D7085" s="1">
        <v>45409</v>
      </c>
      <c r="E7085" s="1">
        <v>45412</v>
      </c>
      <c r="F7085">
        <v>3</v>
      </c>
      <c r="G7085" t="s">
        <v>22</v>
      </c>
      <c r="H7085" t="s">
        <v>13</v>
      </c>
      <c r="I7085" t="s">
        <v>23</v>
      </c>
      <c r="J7085">
        <v>1.04</v>
      </c>
    </row>
    <row r="7086" spans="1:10" x14ac:dyDescent="0.3">
      <c r="A7086" t="s">
        <v>7102</v>
      </c>
      <c r="B7086" t="s">
        <v>21</v>
      </c>
      <c r="C7086" s="1">
        <v>45846</v>
      </c>
      <c r="D7086" s="1">
        <v>45848</v>
      </c>
      <c r="E7086" s="1">
        <v>45849</v>
      </c>
      <c r="F7086">
        <v>1</v>
      </c>
      <c r="G7086" t="s">
        <v>60</v>
      </c>
      <c r="H7086" t="s">
        <v>13</v>
      </c>
      <c r="I7086" t="s">
        <v>19</v>
      </c>
      <c r="J7086">
        <v>0.46</v>
      </c>
    </row>
    <row r="7087" spans="1:10" x14ac:dyDescent="0.3">
      <c r="A7087" t="s">
        <v>7103</v>
      </c>
      <c r="B7087" t="s">
        <v>11</v>
      </c>
      <c r="C7087" s="1">
        <v>45747</v>
      </c>
      <c r="D7087" s="1">
        <v>45749</v>
      </c>
      <c r="E7087" s="1">
        <v>45750</v>
      </c>
      <c r="F7087">
        <v>1</v>
      </c>
      <c r="G7087" t="s">
        <v>35</v>
      </c>
      <c r="H7087" t="s">
        <v>18</v>
      </c>
      <c r="I7087" t="s">
        <v>43</v>
      </c>
      <c r="J7087">
        <v>2.7</v>
      </c>
    </row>
    <row r="7088" spans="1:10" x14ac:dyDescent="0.3">
      <c r="A7088" t="s">
        <v>7104</v>
      </c>
      <c r="B7088" t="s">
        <v>16</v>
      </c>
      <c r="C7088" s="1">
        <v>45401</v>
      </c>
      <c r="D7088" s="1">
        <v>45405</v>
      </c>
      <c r="E7088" s="1">
        <v>45407</v>
      </c>
      <c r="F7088">
        <v>2</v>
      </c>
      <c r="G7088" t="s">
        <v>28</v>
      </c>
      <c r="H7088" t="s">
        <v>13</v>
      </c>
      <c r="I7088" t="s">
        <v>23</v>
      </c>
      <c r="J7088">
        <v>0.81</v>
      </c>
    </row>
    <row r="7089" spans="1:10" x14ac:dyDescent="0.3">
      <c r="A7089" t="s">
        <v>7105</v>
      </c>
      <c r="B7089" t="s">
        <v>11</v>
      </c>
      <c r="C7089" s="1">
        <v>45719</v>
      </c>
      <c r="D7089" s="1">
        <v>45720</v>
      </c>
      <c r="E7089" s="1">
        <v>45724</v>
      </c>
      <c r="F7089">
        <v>4</v>
      </c>
      <c r="G7089" t="s">
        <v>22</v>
      </c>
      <c r="H7089" t="s">
        <v>13</v>
      </c>
      <c r="I7089" t="s">
        <v>43</v>
      </c>
      <c r="J7089">
        <v>0.37</v>
      </c>
    </row>
    <row r="7090" spans="1:10" x14ac:dyDescent="0.3">
      <c r="A7090" t="s">
        <v>7106</v>
      </c>
      <c r="B7090" t="s">
        <v>41</v>
      </c>
      <c r="C7090" s="1">
        <v>45728</v>
      </c>
      <c r="D7090" s="1">
        <v>45729</v>
      </c>
      <c r="E7090" s="1">
        <v>45732</v>
      </c>
      <c r="F7090">
        <v>3</v>
      </c>
      <c r="G7090" t="s">
        <v>28</v>
      </c>
      <c r="H7090" t="s">
        <v>53</v>
      </c>
      <c r="I7090" t="s">
        <v>48</v>
      </c>
      <c r="J7090">
        <v>2.23</v>
      </c>
    </row>
    <row r="7091" spans="1:10" x14ac:dyDescent="0.3">
      <c r="A7091" t="s">
        <v>7107</v>
      </c>
      <c r="B7091" t="s">
        <v>11</v>
      </c>
      <c r="C7091" s="1">
        <v>45890</v>
      </c>
      <c r="D7091" s="1">
        <v>45892</v>
      </c>
      <c r="E7091" s="1">
        <v>45889</v>
      </c>
      <c r="F7091">
        <v>-3</v>
      </c>
      <c r="G7091" t="s">
        <v>12</v>
      </c>
      <c r="H7091" t="s">
        <v>31</v>
      </c>
      <c r="I7091" t="s">
        <v>48</v>
      </c>
      <c r="J7091">
        <v>0.61</v>
      </c>
    </row>
    <row r="7092" spans="1:10" x14ac:dyDescent="0.3">
      <c r="A7092" t="s">
        <v>7108</v>
      </c>
      <c r="B7092" t="s">
        <v>25</v>
      </c>
      <c r="C7092" s="1">
        <v>45654</v>
      </c>
      <c r="D7092" s="1">
        <v>45657</v>
      </c>
      <c r="E7092" s="1">
        <v>45665</v>
      </c>
      <c r="F7092">
        <v>8</v>
      </c>
      <c r="G7092" t="s">
        <v>12</v>
      </c>
      <c r="H7092" t="s">
        <v>13</v>
      </c>
      <c r="I7092" t="s">
        <v>43</v>
      </c>
      <c r="J7092">
        <v>0.26</v>
      </c>
    </row>
    <row r="7093" spans="1:10" x14ac:dyDescent="0.3">
      <c r="A7093" t="s">
        <v>7109</v>
      </c>
      <c r="B7093" t="s">
        <v>16</v>
      </c>
      <c r="C7093" s="1">
        <v>45840</v>
      </c>
      <c r="D7093" s="1">
        <v>45842</v>
      </c>
      <c r="E7093" s="1">
        <v>45843</v>
      </c>
      <c r="F7093">
        <v>1</v>
      </c>
      <c r="G7093" t="s">
        <v>12</v>
      </c>
      <c r="H7093" t="s">
        <v>39</v>
      </c>
      <c r="I7093" t="s">
        <v>48</v>
      </c>
      <c r="J7093">
        <v>0.23</v>
      </c>
    </row>
    <row r="7094" spans="1:10" x14ac:dyDescent="0.3">
      <c r="A7094" t="s">
        <v>7110</v>
      </c>
      <c r="B7094" t="s">
        <v>11</v>
      </c>
      <c r="C7094" s="1">
        <v>45891</v>
      </c>
      <c r="D7094" s="1">
        <v>45894</v>
      </c>
      <c r="E7094" s="1">
        <v>45897</v>
      </c>
      <c r="F7094">
        <v>3</v>
      </c>
      <c r="G7094" t="s">
        <v>42</v>
      </c>
      <c r="H7094" t="s">
        <v>53</v>
      </c>
      <c r="I7094" t="s">
        <v>48</v>
      </c>
      <c r="J7094">
        <v>2.9</v>
      </c>
    </row>
    <row r="7095" spans="1:10" x14ac:dyDescent="0.3">
      <c r="A7095" t="s">
        <v>7111</v>
      </c>
      <c r="B7095" t="s">
        <v>41</v>
      </c>
      <c r="C7095" s="1">
        <v>45340</v>
      </c>
      <c r="D7095" s="1">
        <v>45341</v>
      </c>
      <c r="E7095" s="1">
        <v>45343</v>
      </c>
      <c r="F7095">
        <v>2</v>
      </c>
      <c r="G7095" t="s">
        <v>17</v>
      </c>
      <c r="H7095" t="s">
        <v>53</v>
      </c>
      <c r="I7095" t="s">
        <v>48</v>
      </c>
      <c r="J7095">
        <v>0.1</v>
      </c>
    </row>
    <row r="7096" spans="1:10" x14ac:dyDescent="0.3">
      <c r="A7096" t="s">
        <v>7112</v>
      </c>
      <c r="B7096" t="s">
        <v>27</v>
      </c>
      <c r="C7096" s="1">
        <v>45736</v>
      </c>
      <c r="D7096" s="1">
        <v>45737</v>
      </c>
      <c r="E7096" s="1">
        <v>45737</v>
      </c>
      <c r="F7096">
        <v>0</v>
      </c>
      <c r="G7096" t="s">
        <v>22</v>
      </c>
      <c r="H7096" t="s">
        <v>18</v>
      </c>
      <c r="I7096" t="s">
        <v>23</v>
      </c>
      <c r="J7096">
        <v>0.15</v>
      </c>
    </row>
    <row r="7097" spans="1:10" x14ac:dyDescent="0.3">
      <c r="A7097" t="s">
        <v>7113</v>
      </c>
      <c r="B7097" t="s">
        <v>21</v>
      </c>
      <c r="C7097" s="1">
        <v>45520</v>
      </c>
      <c r="D7097" s="1">
        <v>45527</v>
      </c>
      <c r="E7097" s="1">
        <v>45530</v>
      </c>
      <c r="F7097">
        <v>3</v>
      </c>
      <c r="G7097" t="s">
        <v>35</v>
      </c>
      <c r="H7097" t="s">
        <v>31</v>
      </c>
      <c r="I7097" t="s">
        <v>23</v>
      </c>
      <c r="J7097">
        <v>0.73</v>
      </c>
    </row>
    <row r="7098" spans="1:10" x14ac:dyDescent="0.3">
      <c r="A7098" t="s">
        <v>7114</v>
      </c>
      <c r="B7098" t="s">
        <v>16</v>
      </c>
      <c r="C7098" s="1">
        <v>45511</v>
      </c>
      <c r="D7098" s="1">
        <v>45513</v>
      </c>
      <c r="E7098" s="1">
        <v>45520</v>
      </c>
      <c r="F7098">
        <v>7</v>
      </c>
      <c r="G7098" t="s">
        <v>60</v>
      </c>
      <c r="H7098" t="s">
        <v>39</v>
      </c>
      <c r="I7098" t="s">
        <v>43</v>
      </c>
      <c r="J7098">
        <v>2.06</v>
      </c>
    </row>
    <row r="7099" spans="1:10" x14ac:dyDescent="0.3">
      <c r="A7099" t="s">
        <v>7115</v>
      </c>
      <c r="B7099" t="s">
        <v>27</v>
      </c>
      <c r="C7099" s="1">
        <v>45556</v>
      </c>
      <c r="D7099" s="1">
        <v>45558</v>
      </c>
      <c r="E7099" s="1">
        <v>45560</v>
      </c>
      <c r="F7099">
        <v>2</v>
      </c>
      <c r="G7099" t="s">
        <v>42</v>
      </c>
      <c r="H7099" t="s">
        <v>13</v>
      </c>
      <c r="I7099" t="s">
        <v>29</v>
      </c>
      <c r="J7099">
        <v>3.55</v>
      </c>
    </row>
    <row r="7100" spans="1:10" x14ac:dyDescent="0.3">
      <c r="A7100" t="s">
        <v>7116</v>
      </c>
      <c r="B7100" t="s">
        <v>16</v>
      </c>
      <c r="C7100" s="1">
        <v>45323</v>
      </c>
      <c r="D7100" s="1">
        <v>45337</v>
      </c>
      <c r="E7100" s="1">
        <v>45338</v>
      </c>
      <c r="F7100">
        <v>1</v>
      </c>
      <c r="G7100" t="s">
        <v>17</v>
      </c>
      <c r="H7100" t="s">
        <v>39</v>
      </c>
      <c r="I7100" t="s">
        <v>48</v>
      </c>
      <c r="J7100">
        <v>0.3</v>
      </c>
    </row>
    <row r="7101" spans="1:10" x14ac:dyDescent="0.3">
      <c r="A7101" t="s">
        <v>7117</v>
      </c>
      <c r="B7101" t="s">
        <v>27</v>
      </c>
      <c r="C7101" s="1">
        <v>45321</v>
      </c>
      <c r="D7101" s="1">
        <v>45335</v>
      </c>
      <c r="E7101" s="1">
        <v>45337</v>
      </c>
      <c r="F7101">
        <v>2</v>
      </c>
      <c r="G7101" t="s">
        <v>60</v>
      </c>
      <c r="H7101" t="s">
        <v>53</v>
      </c>
      <c r="I7101" t="s">
        <v>23</v>
      </c>
      <c r="J7101">
        <v>3.32</v>
      </c>
    </row>
    <row r="7102" spans="1:10" x14ac:dyDescent="0.3">
      <c r="A7102" t="s">
        <v>7118</v>
      </c>
      <c r="B7102" t="s">
        <v>27</v>
      </c>
      <c r="C7102" s="1">
        <v>45802</v>
      </c>
      <c r="D7102" s="1">
        <v>45805</v>
      </c>
      <c r="E7102" s="1">
        <v>45808</v>
      </c>
      <c r="F7102">
        <v>3</v>
      </c>
      <c r="G7102" t="s">
        <v>22</v>
      </c>
      <c r="H7102" t="s">
        <v>31</v>
      </c>
      <c r="I7102" t="s">
        <v>43</v>
      </c>
      <c r="J7102">
        <v>1.0900000000000001</v>
      </c>
    </row>
    <row r="7103" spans="1:10" x14ac:dyDescent="0.3">
      <c r="A7103" t="s">
        <v>7119</v>
      </c>
      <c r="B7103" t="s">
        <v>46</v>
      </c>
      <c r="C7103" s="1">
        <v>45421</v>
      </c>
      <c r="D7103" s="1">
        <v>45426</v>
      </c>
      <c r="E7103" s="1">
        <v>45427</v>
      </c>
      <c r="F7103">
        <v>1</v>
      </c>
      <c r="G7103" t="s">
        <v>42</v>
      </c>
      <c r="H7103" t="s">
        <v>39</v>
      </c>
      <c r="I7103" t="s">
        <v>48</v>
      </c>
      <c r="J7103">
        <v>0.46</v>
      </c>
    </row>
    <row r="7104" spans="1:10" x14ac:dyDescent="0.3">
      <c r="A7104" t="s">
        <v>7120</v>
      </c>
      <c r="B7104" t="s">
        <v>56</v>
      </c>
      <c r="C7104" s="1">
        <v>45796</v>
      </c>
      <c r="D7104" s="1">
        <v>45797</v>
      </c>
      <c r="E7104" s="1">
        <v>45799</v>
      </c>
      <c r="F7104">
        <v>2</v>
      </c>
      <c r="G7104" t="s">
        <v>116</v>
      </c>
      <c r="H7104" t="s">
        <v>53</v>
      </c>
      <c r="I7104" t="s">
        <v>43</v>
      </c>
      <c r="J7104">
        <v>0.46</v>
      </c>
    </row>
    <row r="7105" spans="1:10" x14ac:dyDescent="0.3">
      <c r="A7105" t="s">
        <v>7121</v>
      </c>
      <c r="B7105" t="s">
        <v>46</v>
      </c>
      <c r="C7105" s="1">
        <v>45294</v>
      </c>
      <c r="D7105" s="1">
        <v>45295</v>
      </c>
      <c r="E7105" s="1">
        <v>45296</v>
      </c>
      <c r="F7105">
        <v>1</v>
      </c>
      <c r="G7105" t="s">
        <v>60</v>
      </c>
      <c r="H7105" t="s">
        <v>31</v>
      </c>
      <c r="I7105" t="s">
        <v>14</v>
      </c>
      <c r="J7105">
        <v>3.04</v>
      </c>
    </row>
    <row r="7106" spans="1:10" x14ac:dyDescent="0.3">
      <c r="A7106" t="s">
        <v>7122</v>
      </c>
      <c r="B7106" t="s">
        <v>21</v>
      </c>
      <c r="C7106" s="1">
        <v>45613</v>
      </c>
      <c r="D7106" s="1">
        <v>45615</v>
      </c>
      <c r="E7106" s="1">
        <v>45615</v>
      </c>
      <c r="F7106">
        <v>0</v>
      </c>
      <c r="G7106" t="s">
        <v>28</v>
      </c>
      <c r="H7106" t="s">
        <v>39</v>
      </c>
      <c r="I7106" t="s">
        <v>43</v>
      </c>
      <c r="J7106">
        <v>0.61</v>
      </c>
    </row>
    <row r="7107" spans="1:10" x14ac:dyDescent="0.3">
      <c r="A7107" t="s">
        <v>7123</v>
      </c>
      <c r="B7107" t="s">
        <v>16</v>
      </c>
      <c r="C7107" s="1">
        <v>45899</v>
      </c>
      <c r="D7107" s="1">
        <v>45901</v>
      </c>
      <c r="E7107" s="1">
        <v>45904</v>
      </c>
      <c r="F7107">
        <v>3</v>
      </c>
      <c r="G7107" t="s">
        <v>12</v>
      </c>
      <c r="H7107" t="s">
        <v>18</v>
      </c>
      <c r="I7107" t="s">
        <v>23</v>
      </c>
      <c r="J7107">
        <v>0.37</v>
      </c>
    </row>
    <row r="7108" spans="1:10" x14ac:dyDescent="0.3">
      <c r="A7108" t="s">
        <v>7124</v>
      </c>
      <c r="B7108" t="s">
        <v>27</v>
      </c>
      <c r="C7108" s="1">
        <v>45959</v>
      </c>
      <c r="D7108" s="1">
        <v>45961</v>
      </c>
      <c r="E7108" s="1">
        <v>45962</v>
      </c>
      <c r="F7108">
        <v>1</v>
      </c>
      <c r="G7108" t="s">
        <v>28</v>
      </c>
      <c r="H7108" t="s">
        <v>31</v>
      </c>
      <c r="I7108" t="s">
        <v>14</v>
      </c>
      <c r="J7108">
        <v>0.1</v>
      </c>
    </row>
    <row r="7109" spans="1:10" x14ac:dyDescent="0.3">
      <c r="A7109" t="s">
        <v>7125</v>
      </c>
      <c r="B7109" t="s">
        <v>16</v>
      </c>
      <c r="C7109" s="1">
        <v>45693</v>
      </c>
      <c r="D7109" s="1">
        <v>45698</v>
      </c>
      <c r="E7109" s="1">
        <v>45700</v>
      </c>
      <c r="F7109">
        <v>2</v>
      </c>
      <c r="G7109" t="s">
        <v>60</v>
      </c>
      <c r="H7109" t="s">
        <v>18</v>
      </c>
      <c r="I7109" t="s">
        <v>43</v>
      </c>
      <c r="J7109">
        <v>0.1</v>
      </c>
    </row>
    <row r="7110" spans="1:10" x14ac:dyDescent="0.3">
      <c r="A7110" t="s">
        <v>7126</v>
      </c>
      <c r="B7110" t="s">
        <v>11</v>
      </c>
      <c r="C7110" s="1">
        <v>45356</v>
      </c>
      <c r="D7110" s="1">
        <v>45361</v>
      </c>
      <c r="E7110" s="1">
        <v>45366</v>
      </c>
      <c r="F7110">
        <v>5</v>
      </c>
      <c r="G7110" t="s">
        <v>12</v>
      </c>
      <c r="H7110" t="s">
        <v>18</v>
      </c>
      <c r="I7110" t="s">
        <v>14</v>
      </c>
      <c r="J7110">
        <v>2.86</v>
      </c>
    </row>
    <row r="7111" spans="1:10" x14ac:dyDescent="0.3">
      <c r="A7111" t="s">
        <v>7127</v>
      </c>
      <c r="B7111" t="s">
        <v>27</v>
      </c>
      <c r="C7111" s="1">
        <v>45642</v>
      </c>
      <c r="D7111" s="1">
        <v>45645</v>
      </c>
      <c r="E7111" s="1">
        <v>45645</v>
      </c>
      <c r="F7111">
        <v>0</v>
      </c>
      <c r="G7111" t="s">
        <v>42</v>
      </c>
      <c r="H7111" t="s">
        <v>31</v>
      </c>
      <c r="I7111" t="s">
        <v>29</v>
      </c>
      <c r="J7111">
        <v>0.23</v>
      </c>
    </row>
    <row r="7112" spans="1:10" x14ac:dyDescent="0.3">
      <c r="A7112" t="s">
        <v>7128</v>
      </c>
      <c r="B7112" t="s">
        <v>16</v>
      </c>
      <c r="C7112" s="1">
        <v>45312</v>
      </c>
      <c r="D7112" s="1">
        <v>45314</v>
      </c>
      <c r="E7112" s="1">
        <v>45318</v>
      </c>
      <c r="F7112">
        <v>4</v>
      </c>
      <c r="G7112" t="s">
        <v>116</v>
      </c>
      <c r="H7112" t="s">
        <v>18</v>
      </c>
      <c r="I7112" t="s">
        <v>48</v>
      </c>
      <c r="J7112">
        <v>1.68</v>
      </c>
    </row>
    <row r="7113" spans="1:10" x14ac:dyDescent="0.3">
      <c r="A7113" t="s">
        <v>7129</v>
      </c>
      <c r="B7113" t="s">
        <v>56</v>
      </c>
      <c r="C7113" s="1">
        <v>45692</v>
      </c>
      <c r="D7113" s="1">
        <v>45695</v>
      </c>
      <c r="E7113" s="1">
        <v>45695</v>
      </c>
      <c r="F7113">
        <v>0</v>
      </c>
      <c r="G7113" t="s">
        <v>52</v>
      </c>
      <c r="H7113" t="s">
        <v>13</v>
      </c>
      <c r="I7113" t="s">
        <v>19</v>
      </c>
      <c r="J7113">
        <v>0.28000000000000003</v>
      </c>
    </row>
    <row r="7114" spans="1:10" x14ac:dyDescent="0.3">
      <c r="A7114" t="s">
        <v>7130</v>
      </c>
      <c r="B7114" t="s">
        <v>16</v>
      </c>
      <c r="C7114" s="1">
        <v>45503</v>
      </c>
      <c r="D7114" s="1">
        <v>45517</v>
      </c>
      <c r="E7114" s="1">
        <v>45519</v>
      </c>
      <c r="F7114">
        <v>2</v>
      </c>
      <c r="G7114" t="s">
        <v>60</v>
      </c>
      <c r="H7114" t="s">
        <v>18</v>
      </c>
      <c r="I7114" t="s">
        <v>23</v>
      </c>
      <c r="J7114">
        <v>0.28999999999999998</v>
      </c>
    </row>
    <row r="7115" spans="1:10" x14ac:dyDescent="0.3">
      <c r="A7115" t="s">
        <v>7131</v>
      </c>
      <c r="B7115" t="s">
        <v>16</v>
      </c>
      <c r="C7115" s="1">
        <v>45835</v>
      </c>
      <c r="D7115" s="1">
        <v>45836</v>
      </c>
      <c r="E7115" s="1">
        <v>45837</v>
      </c>
      <c r="F7115">
        <v>1</v>
      </c>
      <c r="G7115" t="s">
        <v>17</v>
      </c>
      <c r="H7115" t="s">
        <v>53</v>
      </c>
      <c r="I7115" t="s">
        <v>48</v>
      </c>
      <c r="J7115">
        <v>2.87</v>
      </c>
    </row>
    <row r="7116" spans="1:10" x14ac:dyDescent="0.3">
      <c r="A7116" t="s">
        <v>7132</v>
      </c>
      <c r="B7116" t="s">
        <v>27</v>
      </c>
      <c r="C7116" s="1">
        <v>45975</v>
      </c>
      <c r="D7116" s="1">
        <v>45980</v>
      </c>
      <c r="E7116" s="1">
        <v>45980</v>
      </c>
      <c r="F7116">
        <v>0</v>
      </c>
      <c r="G7116" t="s">
        <v>28</v>
      </c>
      <c r="H7116" t="s">
        <v>18</v>
      </c>
      <c r="I7116" t="s">
        <v>48</v>
      </c>
      <c r="J7116">
        <v>3.42</v>
      </c>
    </row>
    <row r="7117" spans="1:10" x14ac:dyDescent="0.3">
      <c r="A7117" t="s">
        <v>7133</v>
      </c>
      <c r="B7117" t="s">
        <v>21</v>
      </c>
      <c r="C7117" s="1">
        <v>45972</v>
      </c>
      <c r="D7117" s="1">
        <v>45982</v>
      </c>
      <c r="E7117" s="1">
        <v>45982</v>
      </c>
      <c r="F7117">
        <v>0</v>
      </c>
      <c r="G7117" t="s">
        <v>35</v>
      </c>
      <c r="H7117" t="s">
        <v>39</v>
      </c>
      <c r="I7117" t="s">
        <v>19</v>
      </c>
      <c r="J7117">
        <v>1.86</v>
      </c>
    </row>
    <row r="7118" spans="1:10" x14ac:dyDescent="0.3">
      <c r="A7118" t="s">
        <v>7134</v>
      </c>
      <c r="B7118" t="s">
        <v>21</v>
      </c>
      <c r="C7118" s="1">
        <v>45351</v>
      </c>
      <c r="D7118" s="1">
        <v>45358</v>
      </c>
      <c r="E7118" s="1">
        <v>45362</v>
      </c>
      <c r="F7118">
        <v>4</v>
      </c>
      <c r="G7118" t="s">
        <v>35</v>
      </c>
      <c r="H7118" t="s">
        <v>53</v>
      </c>
      <c r="I7118" t="s">
        <v>48</v>
      </c>
      <c r="J7118">
        <v>0.82</v>
      </c>
    </row>
    <row r="7119" spans="1:10" x14ac:dyDescent="0.3">
      <c r="A7119" t="s">
        <v>7135</v>
      </c>
      <c r="B7119" t="s">
        <v>16</v>
      </c>
      <c r="C7119" s="1">
        <v>45690</v>
      </c>
      <c r="D7119" s="1">
        <v>45692</v>
      </c>
      <c r="E7119" s="1">
        <v>45694</v>
      </c>
      <c r="F7119">
        <v>2</v>
      </c>
      <c r="G7119" t="s">
        <v>35</v>
      </c>
      <c r="H7119" t="s">
        <v>31</v>
      </c>
      <c r="I7119" t="s">
        <v>48</v>
      </c>
      <c r="J7119">
        <v>3.54</v>
      </c>
    </row>
    <row r="7120" spans="1:10" x14ac:dyDescent="0.3">
      <c r="A7120" t="s">
        <v>7136</v>
      </c>
      <c r="B7120" t="s">
        <v>21</v>
      </c>
      <c r="C7120" s="1">
        <v>45490</v>
      </c>
      <c r="D7120" s="1">
        <v>45492</v>
      </c>
      <c r="E7120" s="1">
        <v>45494</v>
      </c>
      <c r="F7120">
        <v>2</v>
      </c>
      <c r="G7120" t="s">
        <v>17</v>
      </c>
      <c r="H7120" t="s">
        <v>18</v>
      </c>
      <c r="I7120" t="s">
        <v>29</v>
      </c>
      <c r="J7120">
        <v>2.4300000000000002</v>
      </c>
    </row>
    <row r="7121" spans="1:10" x14ac:dyDescent="0.3">
      <c r="A7121" t="s">
        <v>7137</v>
      </c>
      <c r="B7121" t="s">
        <v>16</v>
      </c>
      <c r="C7121" s="1">
        <v>45697</v>
      </c>
      <c r="D7121" s="1">
        <v>45699</v>
      </c>
      <c r="E7121" s="1">
        <v>45701</v>
      </c>
      <c r="F7121">
        <v>2</v>
      </c>
      <c r="G7121" t="s">
        <v>28</v>
      </c>
      <c r="H7121" t="s">
        <v>39</v>
      </c>
      <c r="I7121" t="s">
        <v>23</v>
      </c>
      <c r="J7121">
        <v>0.18</v>
      </c>
    </row>
    <row r="7122" spans="1:10" x14ac:dyDescent="0.3">
      <c r="A7122" t="s">
        <v>7138</v>
      </c>
      <c r="B7122" t="s">
        <v>25</v>
      </c>
      <c r="C7122" s="1">
        <v>45942</v>
      </c>
      <c r="D7122" s="1">
        <v>45943</v>
      </c>
      <c r="E7122" s="1">
        <v>45943</v>
      </c>
      <c r="F7122">
        <v>0</v>
      </c>
      <c r="G7122" t="s">
        <v>42</v>
      </c>
      <c r="H7122" t="s">
        <v>18</v>
      </c>
      <c r="I7122" t="s">
        <v>29</v>
      </c>
      <c r="J7122">
        <v>2.93</v>
      </c>
    </row>
    <row r="7123" spans="1:10" x14ac:dyDescent="0.3">
      <c r="A7123" t="s">
        <v>7139</v>
      </c>
      <c r="B7123" t="s">
        <v>56</v>
      </c>
      <c r="C7123" s="1">
        <v>45337</v>
      </c>
      <c r="D7123" s="1">
        <v>45339</v>
      </c>
      <c r="E7123" s="1">
        <v>45341</v>
      </c>
      <c r="F7123">
        <v>2</v>
      </c>
      <c r="G7123" t="s">
        <v>22</v>
      </c>
      <c r="H7123" t="s">
        <v>18</v>
      </c>
      <c r="I7123" t="s">
        <v>23</v>
      </c>
      <c r="J7123">
        <v>4.78</v>
      </c>
    </row>
    <row r="7124" spans="1:10" x14ac:dyDescent="0.3">
      <c r="A7124" t="s">
        <v>7140</v>
      </c>
      <c r="B7124" t="s">
        <v>27</v>
      </c>
      <c r="C7124" s="1">
        <v>45456</v>
      </c>
      <c r="D7124" s="1">
        <v>45459</v>
      </c>
      <c r="E7124" s="1">
        <v>45463</v>
      </c>
      <c r="F7124">
        <v>4</v>
      </c>
      <c r="G7124" t="s">
        <v>60</v>
      </c>
      <c r="H7124" t="s">
        <v>53</v>
      </c>
      <c r="I7124" t="s">
        <v>32</v>
      </c>
      <c r="J7124">
        <v>0.33</v>
      </c>
    </row>
    <row r="7125" spans="1:10" x14ac:dyDescent="0.3">
      <c r="A7125" t="s">
        <v>2603</v>
      </c>
      <c r="B7125" t="s">
        <v>46</v>
      </c>
      <c r="C7125" s="1">
        <v>45844</v>
      </c>
      <c r="D7125" s="1">
        <v>45849</v>
      </c>
      <c r="E7125" s="1">
        <v>45849</v>
      </c>
      <c r="F7125">
        <v>0</v>
      </c>
      <c r="G7125" t="s">
        <v>60</v>
      </c>
      <c r="H7125" t="s">
        <v>31</v>
      </c>
      <c r="I7125" t="s">
        <v>48</v>
      </c>
      <c r="J7125">
        <v>5.4</v>
      </c>
    </row>
    <row r="7126" spans="1:10" x14ac:dyDescent="0.3">
      <c r="A7126" t="s">
        <v>7141</v>
      </c>
      <c r="B7126" t="s">
        <v>27</v>
      </c>
      <c r="C7126" s="1">
        <v>45758</v>
      </c>
      <c r="D7126" s="1">
        <v>45761</v>
      </c>
      <c r="E7126" s="1">
        <v>45764</v>
      </c>
      <c r="F7126">
        <v>3</v>
      </c>
      <c r="G7126" t="s">
        <v>12</v>
      </c>
      <c r="H7126" t="s">
        <v>53</v>
      </c>
      <c r="I7126" t="s">
        <v>14</v>
      </c>
      <c r="J7126">
        <v>0.54</v>
      </c>
    </row>
    <row r="7127" spans="1:10" x14ac:dyDescent="0.3">
      <c r="A7127" t="s">
        <v>7142</v>
      </c>
      <c r="B7127" t="s">
        <v>27</v>
      </c>
      <c r="C7127" s="1">
        <v>45954</v>
      </c>
      <c r="D7127" s="1">
        <v>45958</v>
      </c>
      <c r="E7127" s="1">
        <v>45958</v>
      </c>
      <c r="F7127">
        <v>0</v>
      </c>
      <c r="G7127" t="s">
        <v>60</v>
      </c>
      <c r="H7127" t="s">
        <v>31</v>
      </c>
      <c r="I7127" t="s">
        <v>23</v>
      </c>
      <c r="J7127">
        <v>1.34</v>
      </c>
    </row>
    <row r="7128" spans="1:10" x14ac:dyDescent="0.3">
      <c r="A7128" t="s">
        <v>7143</v>
      </c>
      <c r="B7128" t="s">
        <v>11</v>
      </c>
      <c r="C7128" s="1">
        <v>45306</v>
      </c>
      <c r="D7128" s="1">
        <v>45307</v>
      </c>
      <c r="E7128" s="1">
        <v>45310</v>
      </c>
      <c r="F7128">
        <v>3</v>
      </c>
      <c r="G7128" t="s">
        <v>35</v>
      </c>
      <c r="H7128" t="s">
        <v>18</v>
      </c>
      <c r="I7128" t="s">
        <v>14</v>
      </c>
      <c r="J7128">
        <v>3.15</v>
      </c>
    </row>
    <row r="7129" spans="1:10" x14ac:dyDescent="0.3">
      <c r="A7129" t="s">
        <v>7144</v>
      </c>
      <c r="B7129" t="s">
        <v>21</v>
      </c>
      <c r="C7129" s="1">
        <v>45596</v>
      </c>
      <c r="D7129" s="1">
        <v>45597</v>
      </c>
      <c r="E7129" s="1">
        <v>45598</v>
      </c>
      <c r="F7129">
        <v>1</v>
      </c>
      <c r="G7129" t="s">
        <v>60</v>
      </c>
      <c r="H7129" t="s">
        <v>18</v>
      </c>
      <c r="I7129" t="s">
        <v>19</v>
      </c>
      <c r="J7129">
        <v>0.1</v>
      </c>
    </row>
    <row r="7130" spans="1:10" x14ac:dyDescent="0.3">
      <c r="A7130" t="s">
        <v>7145</v>
      </c>
      <c r="B7130" t="s">
        <v>56</v>
      </c>
      <c r="C7130" s="1">
        <v>45517</v>
      </c>
      <c r="D7130" s="1">
        <v>45519</v>
      </c>
      <c r="E7130" s="1">
        <v>45522</v>
      </c>
      <c r="F7130">
        <v>3</v>
      </c>
      <c r="G7130" t="s">
        <v>42</v>
      </c>
      <c r="H7130" t="s">
        <v>18</v>
      </c>
      <c r="I7130" t="s">
        <v>43</v>
      </c>
      <c r="J7130">
        <v>0.88</v>
      </c>
    </row>
    <row r="7131" spans="1:10" x14ac:dyDescent="0.3">
      <c r="A7131" t="s">
        <v>7146</v>
      </c>
      <c r="B7131" t="s">
        <v>16</v>
      </c>
      <c r="C7131" s="1">
        <v>45676</v>
      </c>
      <c r="D7131" s="1">
        <v>45683</v>
      </c>
      <c r="E7131" s="1">
        <v>45683</v>
      </c>
      <c r="F7131">
        <v>0</v>
      </c>
      <c r="G7131" t="s">
        <v>42</v>
      </c>
      <c r="H7131" t="s">
        <v>13</v>
      </c>
      <c r="I7131" t="s">
        <v>48</v>
      </c>
      <c r="J7131">
        <v>1.02</v>
      </c>
    </row>
    <row r="7132" spans="1:10" x14ac:dyDescent="0.3">
      <c r="A7132" t="s">
        <v>7147</v>
      </c>
      <c r="B7132" t="s">
        <v>25</v>
      </c>
      <c r="C7132" s="1">
        <v>45459</v>
      </c>
      <c r="D7132" s="1">
        <v>45462</v>
      </c>
      <c r="E7132" s="1">
        <v>45465</v>
      </c>
      <c r="F7132">
        <v>3</v>
      </c>
      <c r="G7132" t="s">
        <v>35</v>
      </c>
      <c r="H7132" t="s">
        <v>13</v>
      </c>
      <c r="I7132" t="s">
        <v>43</v>
      </c>
      <c r="J7132">
        <v>1.66</v>
      </c>
    </row>
    <row r="7133" spans="1:10" x14ac:dyDescent="0.3">
      <c r="A7133" t="s">
        <v>7148</v>
      </c>
      <c r="B7133" t="s">
        <v>25</v>
      </c>
      <c r="C7133" s="1">
        <v>45541</v>
      </c>
      <c r="D7133" s="1">
        <v>45542</v>
      </c>
      <c r="E7133" s="1">
        <v>45543</v>
      </c>
      <c r="F7133">
        <v>1</v>
      </c>
      <c r="G7133" t="s">
        <v>42</v>
      </c>
      <c r="H7133" t="s">
        <v>31</v>
      </c>
      <c r="I7133" t="s">
        <v>29</v>
      </c>
      <c r="J7133">
        <v>0.44</v>
      </c>
    </row>
    <row r="7134" spans="1:10" x14ac:dyDescent="0.3">
      <c r="A7134" t="s">
        <v>7149</v>
      </c>
      <c r="B7134" t="s">
        <v>16</v>
      </c>
      <c r="C7134" s="1">
        <v>45919</v>
      </c>
      <c r="D7134" s="1">
        <v>45921</v>
      </c>
      <c r="E7134" s="1">
        <v>45922</v>
      </c>
      <c r="F7134">
        <v>1</v>
      </c>
      <c r="G7134" t="s">
        <v>22</v>
      </c>
      <c r="H7134" t="s">
        <v>18</v>
      </c>
      <c r="I7134" t="s">
        <v>43</v>
      </c>
      <c r="J7134">
        <v>0.43</v>
      </c>
    </row>
    <row r="7135" spans="1:10" x14ac:dyDescent="0.3">
      <c r="A7135" t="s">
        <v>7150</v>
      </c>
      <c r="B7135" t="s">
        <v>16</v>
      </c>
      <c r="C7135" s="1">
        <v>45850</v>
      </c>
      <c r="D7135" s="1">
        <v>45853</v>
      </c>
      <c r="E7135" s="1">
        <v>45853</v>
      </c>
      <c r="F7135">
        <v>0</v>
      </c>
      <c r="G7135" t="s">
        <v>12</v>
      </c>
      <c r="H7135" t="s">
        <v>13</v>
      </c>
      <c r="I7135" t="s">
        <v>48</v>
      </c>
      <c r="J7135">
        <v>0.48</v>
      </c>
    </row>
    <row r="7136" spans="1:10" x14ac:dyDescent="0.3">
      <c r="A7136" t="s">
        <v>7151</v>
      </c>
      <c r="B7136" t="s">
        <v>11</v>
      </c>
      <c r="C7136" s="1">
        <v>45697</v>
      </c>
      <c r="D7136" s="1">
        <v>45698</v>
      </c>
      <c r="E7136" s="1">
        <v>45702</v>
      </c>
      <c r="F7136">
        <v>4</v>
      </c>
      <c r="G7136" t="s">
        <v>116</v>
      </c>
      <c r="H7136" t="s">
        <v>18</v>
      </c>
      <c r="I7136" t="s">
        <v>23</v>
      </c>
      <c r="J7136">
        <v>2.4</v>
      </c>
    </row>
    <row r="7137" spans="1:10" x14ac:dyDescent="0.3">
      <c r="A7137" t="s">
        <v>7152</v>
      </c>
      <c r="B7137" t="s">
        <v>16</v>
      </c>
      <c r="C7137" s="1">
        <v>45293</v>
      </c>
      <c r="D7137" s="1">
        <v>45296</v>
      </c>
      <c r="E7137" s="1">
        <v>45300</v>
      </c>
      <c r="F7137">
        <v>4</v>
      </c>
      <c r="G7137" t="s">
        <v>35</v>
      </c>
      <c r="H7137" t="s">
        <v>31</v>
      </c>
      <c r="I7137" t="s">
        <v>29</v>
      </c>
      <c r="J7137">
        <v>0.43</v>
      </c>
    </row>
    <row r="7138" spans="1:10" x14ac:dyDescent="0.3">
      <c r="A7138" t="s">
        <v>7153</v>
      </c>
      <c r="B7138" t="s">
        <v>11</v>
      </c>
      <c r="C7138" s="1">
        <v>45536</v>
      </c>
      <c r="D7138" s="1">
        <v>45538</v>
      </c>
      <c r="E7138" s="1">
        <v>45542</v>
      </c>
      <c r="F7138">
        <v>4</v>
      </c>
      <c r="G7138" t="s">
        <v>60</v>
      </c>
      <c r="H7138" t="s">
        <v>13</v>
      </c>
      <c r="I7138" t="s">
        <v>29</v>
      </c>
      <c r="J7138">
        <v>0.61</v>
      </c>
    </row>
    <row r="7139" spans="1:10" x14ac:dyDescent="0.3">
      <c r="A7139" t="s">
        <v>7154</v>
      </c>
      <c r="B7139" t="s">
        <v>11</v>
      </c>
      <c r="C7139" s="1">
        <v>45517</v>
      </c>
      <c r="D7139" s="1">
        <v>45520</v>
      </c>
      <c r="E7139" s="1">
        <v>45524</v>
      </c>
      <c r="F7139">
        <v>4</v>
      </c>
      <c r="G7139" t="s">
        <v>42</v>
      </c>
      <c r="H7139" t="s">
        <v>13</v>
      </c>
      <c r="I7139" t="s">
        <v>48</v>
      </c>
      <c r="J7139">
        <v>0.63</v>
      </c>
    </row>
    <row r="7140" spans="1:10" x14ac:dyDescent="0.3">
      <c r="A7140" t="s">
        <v>7155</v>
      </c>
      <c r="B7140" t="s">
        <v>25</v>
      </c>
      <c r="C7140" s="1">
        <v>45866</v>
      </c>
      <c r="D7140" s="1">
        <v>45868</v>
      </c>
      <c r="E7140" s="1">
        <v>45870</v>
      </c>
      <c r="F7140">
        <v>2</v>
      </c>
      <c r="G7140" t="s">
        <v>28</v>
      </c>
      <c r="H7140" t="s">
        <v>13</v>
      </c>
      <c r="I7140" t="s">
        <v>14</v>
      </c>
      <c r="J7140">
        <v>2.59</v>
      </c>
    </row>
    <row r="7141" spans="1:10" x14ac:dyDescent="0.3">
      <c r="A7141" t="s">
        <v>7156</v>
      </c>
      <c r="B7141" t="s">
        <v>41</v>
      </c>
      <c r="C7141" s="1">
        <v>45517</v>
      </c>
      <c r="D7141" s="1">
        <v>45519</v>
      </c>
      <c r="E7141" s="1">
        <v>45523</v>
      </c>
      <c r="F7141">
        <v>4</v>
      </c>
      <c r="G7141" t="s">
        <v>22</v>
      </c>
      <c r="H7141" t="s">
        <v>53</v>
      </c>
      <c r="I7141" t="s">
        <v>23</v>
      </c>
      <c r="J7141">
        <v>2.38</v>
      </c>
    </row>
    <row r="7142" spans="1:10" x14ac:dyDescent="0.3">
      <c r="A7142" t="s">
        <v>7157</v>
      </c>
      <c r="B7142" t="s">
        <v>25</v>
      </c>
      <c r="C7142" s="1">
        <v>45777</v>
      </c>
      <c r="D7142" s="1">
        <v>45778</v>
      </c>
      <c r="E7142" s="1">
        <v>45778</v>
      </c>
      <c r="F7142">
        <v>0</v>
      </c>
      <c r="G7142" t="s">
        <v>35</v>
      </c>
      <c r="H7142" t="s">
        <v>13</v>
      </c>
      <c r="I7142" t="s">
        <v>29</v>
      </c>
      <c r="J7142">
        <v>3.52</v>
      </c>
    </row>
    <row r="7143" spans="1:10" x14ac:dyDescent="0.3">
      <c r="A7143" t="s">
        <v>7158</v>
      </c>
      <c r="B7143" t="s">
        <v>16</v>
      </c>
      <c r="C7143" s="1">
        <v>45760</v>
      </c>
      <c r="D7143" s="1">
        <v>45761</v>
      </c>
      <c r="E7143" s="1">
        <v>45764</v>
      </c>
      <c r="F7143">
        <v>3</v>
      </c>
      <c r="G7143" t="s">
        <v>28</v>
      </c>
      <c r="H7143" t="s">
        <v>18</v>
      </c>
      <c r="I7143" t="s">
        <v>48</v>
      </c>
      <c r="J7143">
        <v>0.55000000000000004</v>
      </c>
    </row>
    <row r="7144" spans="1:10" x14ac:dyDescent="0.3">
      <c r="A7144" t="s">
        <v>7159</v>
      </c>
      <c r="B7144" t="s">
        <v>11</v>
      </c>
      <c r="C7144" s="1">
        <v>45939</v>
      </c>
      <c r="D7144" s="1">
        <v>45940</v>
      </c>
      <c r="E7144" s="1">
        <v>45941</v>
      </c>
      <c r="F7144">
        <v>1</v>
      </c>
      <c r="G7144" t="s">
        <v>116</v>
      </c>
      <c r="H7144" t="s">
        <v>13</v>
      </c>
      <c r="I7144" t="s">
        <v>48</v>
      </c>
      <c r="J7144">
        <v>0.32</v>
      </c>
    </row>
    <row r="7145" spans="1:10" x14ac:dyDescent="0.3">
      <c r="A7145" t="s">
        <v>7160</v>
      </c>
      <c r="B7145" t="s">
        <v>41</v>
      </c>
      <c r="C7145" s="1">
        <v>45722</v>
      </c>
      <c r="D7145" s="1">
        <v>45725</v>
      </c>
      <c r="E7145" s="1">
        <v>45726</v>
      </c>
      <c r="F7145">
        <v>1</v>
      </c>
      <c r="G7145" t="s">
        <v>52</v>
      </c>
      <c r="H7145" t="s">
        <v>31</v>
      </c>
      <c r="I7145" t="s">
        <v>43</v>
      </c>
      <c r="J7145">
        <v>0.39</v>
      </c>
    </row>
    <row r="7146" spans="1:10" x14ac:dyDescent="0.3">
      <c r="A7146" t="s">
        <v>7161</v>
      </c>
      <c r="B7146" t="s">
        <v>27</v>
      </c>
      <c r="C7146" s="1">
        <v>45343</v>
      </c>
      <c r="D7146" s="1">
        <v>45348</v>
      </c>
      <c r="E7146" s="1">
        <v>45351</v>
      </c>
      <c r="F7146">
        <v>3</v>
      </c>
      <c r="G7146" t="s">
        <v>17</v>
      </c>
      <c r="H7146" t="s">
        <v>18</v>
      </c>
      <c r="I7146" t="s">
        <v>23</v>
      </c>
      <c r="J7146">
        <v>0.25</v>
      </c>
    </row>
    <row r="7147" spans="1:10" x14ac:dyDescent="0.3">
      <c r="A7147" t="s">
        <v>7162</v>
      </c>
      <c r="B7147" t="s">
        <v>16</v>
      </c>
      <c r="C7147" s="1">
        <v>45404</v>
      </c>
      <c r="D7147" s="1">
        <v>45407</v>
      </c>
      <c r="E7147" s="1">
        <v>45408</v>
      </c>
      <c r="F7147">
        <v>1</v>
      </c>
      <c r="G7147" t="s">
        <v>17</v>
      </c>
      <c r="H7147" t="s">
        <v>39</v>
      </c>
      <c r="I7147" t="s">
        <v>48</v>
      </c>
      <c r="J7147">
        <v>0.13</v>
      </c>
    </row>
    <row r="7148" spans="1:10" x14ac:dyDescent="0.3">
      <c r="A7148" t="s">
        <v>7163</v>
      </c>
      <c r="B7148" t="s">
        <v>27</v>
      </c>
      <c r="C7148" s="1">
        <v>45663</v>
      </c>
      <c r="D7148" s="1">
        <v>45665</v>
      </c>
      <c r="E7148" s="1">
        <v>45669</v>
      </c>
      <c r="F7148">
        <v>4</v>
      </c>
      <c r="G7148" t="s">
        <v>35</v>
      </c>
      <c r="H7148" t="s">
        <v>18</v>
      </c>
      <c r="I7148" t="s">
        <v>48</v>
      </c>
      <c r="J7148">
        <v>2.04</v>
      </c>
    </row>
    <row r="7149" spans="1:10" x14ac:dyDescent="0.3">
      <c r="A7149" t="s">
        <v>7164</v>
      </c>
      <c r="B7149" t="s">
        <v>21</v>
      </c>
      <c r="C7149" s="1">
        <v>45858</v>
      </c>
      <c r="D7149" s="1">
        <v>45860</v>
      </c>
      <c r="E7149" s="1">
        <v>45864</v>
      </c>
      <c r="F7149">
        <v>4</v>
      </c>
      <c r="G7149" t="s">
        <v>28</v>
      </c>
      <c r="H7149" t="s">
        <v>31</v>
      </c>
      <c r="I7149" t="s">
        <v>29</v>
      </c>
      <c r="J7149">
        <v>0.48</v>
      </c>
    </row>
    <row r="7150" spans="1:10" x14ac:dyDescent="0.3">
      <c r="A7150" t="s">
        <v>7165</v>
      </c>
      <c r="B7150" t="s">
        <v>11</v>
      </c>
      <c r="C7150" s="1">
        <v>45335</v>
      </c>
      <c r="D7150" s="1">
        <v>45337</v>
      </c>
      <c r="E7150" s="1">
        <v>45337</v>
      </c>
      <c r="F7150">
        <v>0</v>
      </c>
      <c r="G7150" t="s">
        <v>116</v>
      </c>
      <c r="H7150" t="s">
        <v>53</v>
      </c>
      <c r="I7150" t="s">
        <v>19</v>
      </c>
      <c r="J7150">
        <v>1.99</v>
      </c>
    </row>
    <row r="7151" spans="1:10" x14ac:dyDescent="0.3">
      <c r="A7151" t="s">
        <v>7166</v>
      </c>
      <c r="B7151" t="s">
        <v>16</v>
      </c>
      <c r="C7151" s="1">
        <v>45695</v>
      </c>
      <c r="D7151" s="1">
        <v>45699</v>
      </c>
      <c r="E7151" s="1">
        <v>45699</v>
      </c>
      <c r="F7151">
        <v>0</v>
      </c>
      <c r="G7151" t="s">
        <v>28</v>
      </c>
      <c r="H7151" t="s">
        <v>39</v>
      </c>
      <c r="I7151" t="s">
        <v>23</v>
      </c>
      <c r="J7151">
        <v>5.79</v>
      </c>
    </row>
    <row r="7152" spans="1:10" x14ac:dyDescent="0.3">
      <c r="A7152" t="s">
        <v>7167</v>
      </c>
      <c r="B7152" t="s">
        <v>16</v>
      </c>
      <c r="C7152" s="1">
        <v>45676</v>
      </c>
      <c r="D7152" s="1">
        <v>45682</v>
      </c>
      <c r="E7152" s="1">
        <v>45682</v>
      </c>
      <c r="F7152">
        <v>0</v>
      </c>
      <c r="G7152" t="s">
        <v>60</v>
      </c>
      <c r="H7152" t="s">
        <v>39</v>
      </c>
      <c r="I7152" t="s">
        <v>48</v>
      </c>
      <c r="J7152">
        <v>0.1</v>
      </c>
    </row>
    <row r="7153" spans="1:10" x14ac:dyDescent="0.3">
      <c r="A7153" t="s">
        <v>7168</v>
      </c>
      <c r="B7153" t="s">
        <v>27</v>
      </c>
      <c r="C7153" s="1">
        <v>45851</v>
      </c>
      <c r="D7153" s="1">
        <v>45853</v>
      </c>
      <c r="E7153" s="1">
        <v>45853</v>
      </c>
      <c r="F7153">
        <v>0</v>
      </c>
      <c r="G7153" t="s">
        <v>60</v>
      </c>
      <c r="H7153" t="s">
        <v>31</v>
      </c>
      <c r="I7153" t="s">
        <v>14</v>
      </c>
      <c r="J7153">
        <v>1.1399999999999999</v>
      </c>
    </row>
    <row r="7154" spans="1:10" x14ac:dyDescent="0.3">
      <c r="A7154" t="s">
        <v>7169</v>
      </c>
      <c r="B7154" t="s">
        <v>27</v>
      </c>
      <c r="C7154" s="1">
        <v>45675</v>
      </c>
      <c r="D7154" s="1">
        <v>45676</v>
      </c>
      <c r="E7154" s="1">
        <v>45681</v>
      </c>
      <c r="F7154">
        <v>5</v>
      </c>
      <c r="G7154" t="s">
        <v>122</v>
      </c>
      <c r="H7154" t="s">
        <v>53</v>
      </c>
      <c r="I7154" t="s">
        <v>23</v>
      </c>
      <c r="J7154">
        <v>2.23</v>
      </c>
    </row>
    <row r="7155" spans="1:10" x14ac:dyDescent="0.3">
      <c r="A7155" t="s">
        <v>7170</v>
      </c>
      <c r="B7155" t="s">
        <v>16</v>
      </c>
      <c r="C7155" s="1">
        <v>45937</v>
      </c>
      <c r="D7155" s="1">
        <v>45939</v>
      </c>
      <c r="E7155" s="1">
        <v>45940</v>
      </c>
      <c r="F7155">
        <v>1</v>
      </c>
      <c r="G7155" t="s">
        <v>17</v>
      </c>
      <c r="H7155" t="s">
        <v>18</v>
      </c>
      <c r="I7155" t="s">
        <v>19</v>
      </c>
      <c r="J7155">
        <v>1.56</v>
      </c>
    </row>
    <row r="7156" spans="1:10" x14ac:dyDescent="0.3">
      <c r="A7156" t="s">
        <v>7171</v>
      </c>
      <c r="B7156" t="s">
        <v>11</v>
      </c>
      <c r="C7156" s="1">
        <v>45414</v>
      </c>
      <c r="D7156" s="1">
        <v>45420</v>
      </c>
      <c r="E7156" s="1">
        <v>45422</v>
      </c>
      <c r="F7156">
        <v>2</v>
      </c>
      <c r="G7156" t="s">
        <v>42</v>
      </c>
      <c r="H7156" t="s">
        <v>18</v>
      </c>
      <c r="I7156" t="s">
        <v>23</v>
      </c>
      <c r="J7156">
        <v>0.64</v>
      </c>
    </row>
    <row r="7157" spans="1:10" x14ac:dyDescent="0.3">
      <c r="A7157" t="s">
        <v>7172</v>
      </c>
      <c r="B7157" t="s">
        <v>56</v>
      </c>
      <c r="C7157" s="1">
        <v>45816</v>
      </c>
      <c r="D7157" s="1">
        <v>45818</v>
      </c>
      <c r="E7157" s="1">
        <v>45819</v>
      </c>
      <c r="F7157">
        <v>1</v>
      </c>
      <c r="G7157" t="s">
        <v>35</v>
      </c>
      <c r="H7157" t="s">
        <v>39</v>
      </c>
      <c r="I7157" t="s">
        <v>23</v>
      </c>
      <c r="J7157">
        <v>3.91</v>
      </c>
    </row>
    <row r="7158" spans="1:10" x14ac:dyDescent="0.3">
      <c r="A7158" t="s">
        <v>7173</v>
      </c>
      <c r="B7158" t="s">
        <v>27</v>
      </c>
      <c r="C7158" s="1">
        <v>45721</v>
      </c>
      <c r="D7158" s="1">
        <v>45722</v>
      </c>
      <c r="E7158" s="1">
        <v>45725</v>
      </c>
      <c r="F7158">
        <v>3</v>
      </c>
      <c r="G7158" t="s">
        <v>22</v>
      </c>
      <c r="H7158" t="s">
        <v>39</v>
      </c>
      <c r="I7158" t="s">
        <v>32</v>
      </c>
      <c r="J7158">
        <v>0.35</v>
      </c>
    </row>
    <row r="7159" spans="1:10" x14ac:dyDescent="0.3">
      <c r="A7159" t="s">
        <v>7174</v>
      </c>
      <c r="B7159" t="s">
        <v>16</v>
      </c>
      <c r="C7159" s="1">
        <v>45674</v>
      </c>
      <c r="D7159" s="1">
        <v>45677</v>
      </c>
      <c r="E7159" s="1">
        <v>45682</v>
      </c>
      <c r="F7159">
        <v>5</v>
      </c>
      <c r="G7159" t="s">
        <v>35</v>
      </c>
      <c r="H7159" t="s">
        <v>13</v>
      </c>
      <c r="I7159" t="s">
        <v>23</v>
      </c>
      <c r="J7159">
        <v>0.41</v>
      </c>
    </row>
    <row r="7160" spans="1:10" x14ac:dyDescent="0.3">
      <c r="A7160" t="s">
        <v>7175</v>
      </c>
      <c r="B7160" t="s">
        <v>56</v>
      </c>
      <c r="C7160" s="1">
        <v>45677</v>
      </c>
      <c r="D7160" s="1">
        <v>45681</v>
      </c>
      <c r="E7160" s="1">
        <v>45682</v>
      </c>
      <c r="F7160">
        <v>1</v>
      </c>
      <c r="G7160" t="s">
        <v>116</v>
      </c>
      <c r="H7160" t="s">
        <v>13</v>
      </c>
      <c r="I7160" t="s">
        <v>19</v>
      </c>
      <c r="J7160">
        <v>0.33</v>
      </c>
    </row>
    <row r="7161" spans="1:10" x14ac:dyDescent="0.3">
      <c r="A7161" t="s">
        <v>7176</v>
      </c>
      <c r="B7161" t="s">
        <v>56</v>
      </c>
      <c r="C7161" s="1">
        <v>45371</v>
      </c>
      <c r="D7161" s="1">
        <v>45373</v>
      </c>
      <c r="E7161" s="1">
        <v>45375</v>
      </c>
      <c r="F7161">
        <v>2</v>
      </c>
      <c r="G7161" t="s">
        <v>35</v>
      </c>
      <c r="H7161" t="s">
        <v>53</v>
      </c>
      <c r="I7161" t="s">
        <v>32</v>
      </c>
      <c r="J7161">
        <v>2.9</v>
      </c>
    </row>
    <row r="7162" spans="1:10" x14ac:dyDescent="0.3">
      <c r="A7162" t="s">
        <v>7177</v>
      </c>
      <c r="B7162" t="s">
        <v>27</v>
      </c>
      <c r="C7162" s="1">
        <v>45876</v>
      </c>
      <c r="D7162" s="1">
        <v>45883</v>
      </c>
      <c r="E7162" s="1">
        <v>45885</v>
      </c>
      <c r="F7162">
        <v>2</v>
      </c>
      <c r="G7162" t="s">
        <v>116</v>
      </c>
      <c r="H7162" t="s">
        <v>18</v>
      </c>
      <c r="I7162" t="s">
        <v>19</v>
      </c>
      <c r="J7162">
        <v>1.25</v>
      </c>
    </row>
    <row r="7163" spans="1:10" x14ac:dyDescent="0.3">
      <c r="A7163" t="s">
        <v>7178</v>
      </c>
      <c r="B7163" t="s">
        <v>11</v>
      </c>
      <c r="C7163" s="1">
        <v>45689</v>
      </c>
      <c r="D7163" s="1">
        <v>45691</v>
      </c>
      <c r="E7163" s="1">
        <v>45692</v>
      </c>
      <c r="F7163">
        <v>1</v>
      </c>
      <c r="G7163" t="s">
        <v>60</v>
      </c>
      <c r="H7163" t="s">
        <v>13</v>
      </c>
      <c r="I7163" t="s">
        <v>23</v>
      </c>
      <c r="J7163">
        <v>0.54</v>
      </c>
    </row>
    <row r="7164" spans="1:10" x14ac:dyDescent="0.3">
      <c r="A7164" t="s">
        <v>7179</v>
      </c>
      <c r="B7164" t="s">
        <v>25</v>
      </c>
      <c r="C7164" s="1">
        <v>45853</v>
      </c>
      <c r="D7164" s="1">
        <v>45856</v>
      </c>
      <c r="E7164" s="1">
        <v>45858</v>
      </c>
      <c r="F7164">
        <v>2</v>
      </c>
      <c r="G7164" t="s">
        <v>122</v>
      </c>
      <c r="H7164" t="s">
        <v>18</v>
      </c>
      <c r="I7164" t="s">
        <v>23</v>
      </c>
      <c r="J7164">
        <v>1.26</v>
      </c>
    </row>
    <row r="7165" spans="1:10" x14ac:dyDescent="0.3">
      <c r="A7165" t="s">
        <v>7180</v>
      </c>
      <c r="B7165" t="s">
        <v>16</v>
      </c>
      <c r="C7165" s="1">
        <v>45654</v>
      </c>
      <c r="D7165" s="1">
        <v>45655</v>
      </c>
      <c r="E7165" s="1">
        <v>45656</v>
      </c>
      <c r="F7165">
        <v>1</v>
      </c>
      <c r="G7165" t="s">
        <v>52</v>
      </c>
      <c r="H7165" t="s">
        <v>53</v>
      </c>
      <c r="I7165" t="s">
        <v>48</v>
      </c>
      <c r="J7165">
        <v>0.83</v>
      </c>
    </row>
    <row r="7166" spans="1:10" x14ac:dyDescent="0.3">
      <c r="A7166" t="s">
        <v>7181</v>
      </c>
      <c r="B7166" t="s">
        <v>27</v>
      </c>
      <c r="C7166" s="1">
        <v>45938</v>
      </c>
      <c r="D7166" s="1">
        <v>45941</v>
      </c>
      <c r="E7166" s="1">
        <v>45943</v>
      </c>
      <c r="F7166">
        <v>2</v>
      </c>
      <c r="G7166" t="s">
        <v>17</v>
      </c>
      <c r="H7166" t="s">
        <v>39</v>
      </c>
      <c r="I7166" t="s">
        <v>23</v>
      </c>
      <c r="J7166">
        <v>0.36</v>
      </c>
    </row>
    <row r="7167" spans="1:10" x14ac:dyDescent="0.3">
      <c r="A7167" t="s">
        <v>7182</v>
      </c>
      <c r="B7167" t="s">
        <v>16</v>
      </c>
      <c r="C7167" s="1">
        <v>45878</v>
      </c>
      <c r="D7167" s="1">
        <v>45880</v>
      </c>
      <c r="E7167" s="1">
        <v>45883</v>
      </c>
      <c r="F7167">
        <v>3</v>
      </c>
      <c r="G7167" t="s">
        <v>42</v>
      </c>
      <c r="H7167" t="s">
        <v>39</v>
      </c>
      <c r="I7167" t="s">
        <v>48</v>
      </c>
      <c r="J7167">
        <v>0.82</v>
      </c>
    </row>
    <row r="7168" spans="1:10" x14ac:dyDescent="0.3">
      <c r="A7168" t="s">
        <v>7183</v>
      </c>
      <c r="B7168" t="s">
        <v>27</v>
      </c>
      <c r="C7168" s="1">
        <v>45457</v>
      </c>
      <c r="D7168" s="1">
        <v>45461</v>
      </c>
      <c r="E7168" s="1">
        <v>45462</v>
      </c>
      <c r="F7168">
        <v>1</v>
      </c>
      <c r="G7168" t="s">
        <v>60</v>
      </c>
      <c r="H7168" t="s">
        <v>39</v>
      </c>
      <c r="I7168" t="s">
        <v>48</v>
      </c>
      <c r="J7168">
        <v>0.1</v>
      </c>
    </row>
    <row r="7169" spans="1:10" x14ac:dyDescent="0.3">
      <c r="A7169" t="s">
        <v>7184</v>
      </c>
      <c r="B7169" t="s">
        <v>56</v>
      </c>
      <c r="C7169" s="1">
        <v>45350</v>
      </c>
      <c r="D7169" s="1">
        <v>45353</v>
      </c>
      <c r="E7169" s="1">
        <v>45355</v>
      </c>
      <c r="F7169">
        <v>2</v>
      </c>
      <c r="G7169" t="s">
        <v>12</v>
      </c>
      <c r="H7169" t="s">
        <v>39</v>
      </c>
      <c r="I7169" t="s">
        <v>19</v>
      </c>
      <c r="J7169">
        <v>1.53</v>
      </c>
    </row>
    <row r="7170" spans="1:10" x14ac:dyDescent="0.3">
      <c r="A7170" t="s">
        <v>7185</v>
      </c>
      <c r="B7170" t="s">
        <v>11</v>
      </c>
      <c r="C7170" s="1">
        <v>45497</v>
      </c>
      <c r="D7170" s="1">
        <v>45503</v>
      </c>
      <c r="E7170" s="1">
        <v>45503</v>
      </c>
      <c r="F7170">
        <v>0</v>
      </c>
      <c r="G7170" t="s">
        <v>22</v>
      </c>
      <c r="H7170" t="s">
        <v>13</v>
      </c>
      <c r="I7170" t="s">
        <v>48</v>
      </c>
      <c r="J7170">
        <v>0.72</v>
      </c>
    </row>
    <row r="7171" spans="1:10" x14ac:dyDescent="0.3">
      <c r="A7171" t="s">
        <v>7186</v>
      </c>
      <c r="B7171" t="s">
        <v>11</v>
      </c>
      <c r="C7171" s="1">
        <v>45764</v>
      </c>
      <c r="D7171" s="1">
        <v>45767</v>
      </c>
      <c r="E7171" s="1">
        <v>45768</v>
      </c>
      <c r="F7171">
        <v>1</v>
      </c>
      <c r="G7171" t="s">
        <v>12</v>
      </c>
      <c r="H7171" t="s">
        <v>31</v>
      </c>
      <c r="I7171" t="s">
        <v>19</v>
      </c>
      <c r="J7171">
        <v>2.36</v>
      </c>
    </row>
    <row r="7172" spans="1:10" x14ac:dyDescent="0.3">
      <c r="A7172" t="s">
        <v>7187</v>
      </c>
      <c r="B7172" t="s">
        <v>56</v>
      </c>
      <c r="C7172" s="1">
        <v>45884</v>
      </c>
      <c r="D7172" s="1">
        <v>45886</v>
      </c>
      <c r="E7172" s="1">
        <v>45889</v>
      </c>
      <c r="F7172">
        <v>3</v>
      </c>
      <c r="G7172" t="s">
        <v>116</v>
      </c>
      <c r="H7172" t="s">
        <v>18</v>
      </c>
      <c r="I7172" t="s">
        <v>23</v>
      </c>
      <c r="J7172">
        <v>0.8</v>
      </c>
    </row>
    <row r="7173" spans="1:10" x14ac:dyDescent="0.3">
      <c r="A7173" t="s">
        <v>7188</v>
      </c>
      <c r="B7173" t="s">
        <v>16</v>
      </c>
      <c r="C7173" s="1">
        <v>45375</v>
      </c>
      <c r="D7173" s="1">
        <v>45377</v>
      </c>
      <c r="E7173" s="1">
        <v>45378</v>
      </c>
      <c r="F7173">
        <v>1</v>
      </c>
      <c r="G7173" t="s">
        <v>42</v>
      </c>
      <c r="H7173" t="s">
        <v>53</v>
      </c>
      <c r="I7173" t="s">
        <v>19</v>
      </c>
      <c r="J7173">
        <v>2.46</v>
      </c>
    </row>
    <row r="7174" spans="1:10" x14ac:dyDescent="0.3">
      <c r="A7174" t="s">
        <v>7189</v>
      </c>
      <c r="B7174" t="s">
        <v>21</v>
      </c>
      <c r="C7174" s="1">
        <v>45968</v>
      </c>
      <c r="D7174" s="1">
        <v>45973</v>
      </c>
      <c r="E7174" s="1">
        <v>45978</v>
      </c>
      <c r="F7174">
        <v>5</v>
      </c>
      <c r="G7174" t="s">
        <v>42</v>
      </c>
      <c r="H7174" t="s">
        <v>53</v>
      </c>
      <c r="I7174" t="s">
        <v>43</v>
      </c>
      <c r="J7174">
        <v>0.1</v>
      </c>
    </row>
    <row r="7175" spans="1:10" x14ac:dyDescent="0.3">
      <c r="A7175" t="s">
        <v>7190</v>
      </c>
      <c r="B7175" t="s">
        <v>41</v>
      </c>
      <c r="C7175" s="1">
        <v>45484</v>
      </c>
      <c r="D7175" s="1">
        <v>45487</v>
      </c>
      <c r="E7175" s="1">
        <v>45487</v>
      </c>
      <c r="F7175">
        <v>0</v>
      </c>
      <c r="G7175" t="s">
        <v>42</v>
      </c>
      <c r="H7175" t="s">
        <v>39</v>
      </c>
      <c r="I7175" t="s">
        <v>23</v>
      </c>
      <c r="J7175">
        <v>0.7</v>
      </c>
    </row>
    <row r="7176" spans="1:10" x14ac:dyDescent="0.3">
      <c r="A7176" t="s">
        <v>7191</v>
      </c>
      <c r="B7176" t="s">
        <v>25</v>
      </c>
      <c r="C7176" s="1">
        <v>45823</v>
      </c>
      <c r="D7176" s="1">
        <v>45828</v>
      </c>
      <c r="E7176" s="1">
        <v>45829</v>
      </c>
      <c r="F7176">
        <v>1</v>
      </c>
      <c r="G7176" t="s">
        <v>17</v>
      </c>
      <c r="H7176" t="s">
        <v>53</v>
      </c>
      <c r="I7176" t="s">
        <v>32</v>
      </c>
      <c r="J7176">
        <v>2.1</v>
      </c>
    </row>
    <row r="7177" spans="1:10" x14ac:dyDescent="0.3">
      <c r="A7177" t="s">
        <v>7192</v>
      </c>
      <c r="B7177" t="s">
        <v>21</v>
      </c>
      <c r="C7177" s="1">
        <v>45645</v>
      </c>
      <c r="D7177" s="1">
        <v>45646</v>
      </c>
      <c r="E7177" s="1">
        <v>45646</v>
      </c>
      <c r="F7177">
        <v>0</v>
      </c>
      <c r="G7177" t="s">
        <v>60</v>
      </c>
      <c r="H7177" t="s">
        <v>39</v>
      </c>
      <c r="I7177" t="s">
        <v>23</v>
      </c>
      <c r="J7177">
        <v>2.1800000000000002</v>
      </c>
    </row>
    <row r="7178" spans="1:10" x14ac:dyDescent="0.3">
      <c r="A7178" t="s">
        <v>7193</v>
      </c>
      <c r="B7178" t="s">
        <v>41</v>
      </c>
      <c r="C7178" s="1">
        <v>45834</v>
      </c>
      <c r="D7178" s="1">
        <v>45835</v>
      </c>
      <c r="E7178" s="1">
        <v>45838</v>
      </c>
      <c r="F7178">
        <v>3</v>
      </c>
      <c r="G7178" t="s">
        <v>60</v>
      </c>
      <c r="H7178" t="s">
        <v>13</v>
      </c>
      <c r="I7178" t="s">
        <v>23</v>
      </c>
      <c r="J7178">
        <v>0.78</v>
      </c>
    </row>
    <row r="7179" spans="1:10" x14ac:dyDescent="0.3">
      <c r="A7179" t="s">
        <v>7194</v>
      </c>
      <c r="B7179" t="s">
        <v>56</v>
      </c>
      <c r="C7179" s="1">
        <v>45574</v>
      </c>
      <c r="D7179" s="1">
        <v>45575</v>
      </c>
      <c r="E7179" s="1">
        <v>45576</v>
      </c>
      <c r="F7179">
        <v>1</v>
      </c>
      <c r="G7179" t="s">
        <v>42</v>
      </c>
      <c r="H7179" t="s">
        <v>39</v>
      </c>
      <c r="I7179" t="s">
        <v>23</v>
      </c>
      <c r="J7179">
        <v>6.43</v>
      </c>
    </row>
    <row r="7180" spans="1:10" x14ac:dyDescent="0.3">
      <c r="A7180" t="s">
        <v>7195</v>
      </c>
      <c r="B7180" t="s">
        <v>21</v>
      </c>
      <c r="C7180" s="1">
        <v>45300</v>
      </c>
      <c r="D7180" s="1">
        <v>45302</v>
      </c>
      <c r="E7180" s="1">
        <v>45304</v>
      </c>
      <c r="F7180">
        <v>2</v>
      </c>
      <c r="G7180" t="s">
        <v>35</v>
      </c>
      <c r="H7180" t="s">
        <v>13</v>
      </c>
      <c r="I7180" t="s">
        <v>23</v>
      </c>
      <c r="J7180">
        <v>2.54</v>
      </c>
    </row>
    <row r="7181" spans="1:10" x14ac:dyDescent="0.3">
      <c r="A7181" t="s">
        <v>7196</v>
      </c>
      <c r="B7181" t="s">
        <v>11</v>
      </c>
      <c r="C7181" s="1">
        <v>45845</v>
      </c>
      <c r="D7181" s="1">
        <v>45851</v>
      </c>
      <c r="E7181" s="1">
        <v>45854</v>
      </c>
      <c r="F7181">
        <v>3</v>
      </c>
      <c r="G7181" t="s">
        <v>42</v>
      </c>
      <c r="H7181" t="s">
        <v>39</v>
      </c>
      <c r="I7181" t="s">
        <v>19</v>
      </c>
      <c r="J7181">
        <v>0.15</v>
      </c>
    </row>
    <row r="7182" spans="1:10" x14ac:dyDescent="0.3">
      <c r="A7182" t="s">
        <v>7197</v>
      </c>
      <c r="B7182" t="s">
        <v>21</v>
      </c>
      <c r="C7182" s="1">
        <v>45525</v>
      </c>
      <c r="D7182" s="1">
        <v>45526</v>
      </c>
      <c r="E7182" s="1">
        <v>45530</v>
      </c>
      <c r="F7182">
        <v>4</v>
      </c>
      <c r="G7182" t="s">
        <v>12</v>
      </c>
      <c r="H7182" t="s">
        <v>31</v>
      </c>
      <c r="I7182" t="s">
        <v>19</v>
      </c>
      <c r="J7182">
        <v>3.16</v>
      </c>
    </row>
    <row r="7183" spans="1:10" x14ac:dyDescent="0.3">
      <c r="A7183" t="s">
        <v>7198</v>
      </c>
      <c r="B7183" t="s">
        <v>56</v>
      </c>
      <c r="C7183" s="1">
        <v>45549</v>
      </c>
      <c r="D7183" s="1">
        <v>45552</v>
      </c>
      <c r="E7183" s="1">
        <v>45554</v>
      </c>
      <c r="F7183">
        <v>2</v>
      </c>
      <c r="G7183" t="s">
        <v>35</v>
      </c>
      <c r="H7183" t="s">
        <v>39</v>
      </c>
      <c r="I7183" t="s">
        <v>23</v>
      </c>
      <c r="J7183">
        <v>0.32</v>
      </c>
    </row>
    <row r="7184" spans="1:10" x14ac:dyDescent="0.3">
      <c r="A7184" t="s">
        <v>7199</v>
      </c>
      <c r="B7184" t="s">
        <v>27</v>
      </c>
      <c r="C7184" s="1">
        <v>45552</v>
      </c>
      <c r="D7184" s="1">
        <v>45555</v>
      </c>
      <c r="E7184" s="1">
        <v>45557</v>
      </c>
      <c r="F7184">
        <v>2</v>
      </c>
      <c r="G7184" t="s">
        <v>42</v>
      </c>
      <c r="H7184" t="s">
        <v>39</v>
      </c>
      <c r="I7184" t="s">
        <v>19</v>
      </c>
      <c r="J7184">
        <v>2.21</v>
      </c>
    </row>
    <row r="7185" spans="1:10" x14ac:dyDescent="0.3">
      <c r="A7185" t="s">
        <v>7200</v>
      </c>
      <c r="B7185" t="s">
        <v>16</v>
      </c>
      <c r="C7185" s="1">
        <v>45869</v>
      </c>
      <c r="D7185" s="1">
        <v>45871</v>
      </c>
      <c r="E7185" s="1">
        <v>45873</v>
      </c>
      <c r="F7185">
        <v>2</v>
      </c>
      <c r="G7185" t="s">
        <v>35</v>
      </c>
      <c r="H7185" t="s">
        <v>18</v>
      </c>
      <c r="I7185" t="s">
        <v>19</v>
      </c>
      <c r="J7185">
        <v>0.42</v>
      </c>
    </row>
    <row r="7186" spans="1:10" x14ac:dyDescent="0.3">
      <c r="A7186" t="s">
        <v>7201</v>
      </c>
      <c r="B7186" t="s">
        <v>56</v>
      </c>
      <c r="C7186" s="1">
        <v>45553</v>
      </c>
      <c r="D7186" s="1">
        <v>45554</v>
      </c>
      <c r="E7186" s="1">
        <v>45556</v>
      </c>
      <c r="F7186">
        <v>2</v>
      </c>
      <c r="G7186" t="s">
        <v>28</v>
      </c>
      <c r="H7186" t="s">
        <v>18</v>
      </c>
      <c r="I7186" t="s">
        <v>14</v>
      </c>
      <c r="J7186">
        <v>2.19</v>
      </c>
    </row>
    <row r="7187" spans="1:10" x14ac:dyDescent="0.3">
      <c r="A7187" t="s">
        <v>7202</v>
      </c>
      <c r="B7187" t="s">
        <v>56</v>
      </c>
      <c r="C7187" s="1">
        <v>45394</v>
      </c>
      <c r="D7187" s="1">
        <v>45397</v>
      </c>
      <c r="E7187" s="1">
        <v>45407</v>
      </c>
      <c r="F7187">
        <v>10</v>
      </c>
      <c r="G7187" t="s">
        <v>17</v>
      </c>
      <c r="H7187" t="s">
        <v>39</v>
      </c>
      <c r="I7187" t="s">
        <v>23</v>
      </c>
      <c r="J7187">
        <v>1.26</v>
      </c>
    </row>
    <row r="7188" spans="1:10" x14ac:dyDescent="0.3">
      <c r="A7188" t="s">
        <v>7203</v>
      </c>
      <c r="B7188" t="s">
        <v>11</v>
      </c>
      <c r="C7188" s="1">
        <v>45363</v>
      </c>
      <c r="D7188" s="1">
        <v>45365</v>
      </c>
      <c r="E7188" s="1">
        <v>45368</v>
      </c>
      <c r="F7188">
        <v>3</v>
      </c>
      <c r="G7188" t="s">
        <v>17</v>
      </c>
      <c r="H7188" t="s">
        <v>53</v>
      </c>
      <c r="I7188" t="s">
        <v>14</v>
      </c>
      <c r="J7188">
        <v>4.76</v>
      </c>
    </row>
    <row r="7189" spans="1:10" x14ac:dyDescent="0.3">
      <c r="A7189" t="s">
        <v>7204</v>
      </c>
      <c r="B7189" t="s">
        <v>56</v>
      </c>
      <c r="C7189" s="1">
        <v>45480</v>
      </c>
      <c r="D7189" s="1">
        <v>45482</v>
      </c>
      <c r="E7189" s="1">
        <v>45484</v>
      </c>
      <c r="F7189">
        <v>2</v>
      </c>
      <c r="G7189" t="s">
        <v>116</v>
      </c>
      <c r="H7189" t="s">
        <v>18</v>
      </c>
      <c r="I7189" t="s">
        <v>43</v>
      </c>
      <c r="J7189">
        <v>1.48</v>
      </c>
    </row>
    <row r="7190" spans="1:10" x14ac:dyDescent="0.3">
      <c r="A7190" t="s">
        <v>7205</v>
      </c>
      <c r="B7190" t="s">
        <v>21</v>
      </c>
      <c r="C7190" s="1">
        <v>45897</v>
      </c>
      <c r="D7190" s="1">
        <v>45898</v>
      </c>
      <c r="E7190" s="1">
        <v>45899</v>
      </c>
      <c r="F7190">
        <v>1</v>
      </c>
      <c r="G7190" t="s">
        <v>52</v>
      </c>
      <c r="H7190" t="s">
        <v>18</v>
      </c>
      <c r="I7190" t="s">
        <v>19</v>
      </c>
      <c r="J7190">
        <v>2.2599999999999998</v>
      </c>
    </row>
    <row r="7191" spans="1:10" x14ac:dyDescent="0.3">
      <c r="A7191" t="s">
        <v>7206</v>
      </c>
      <c r="B7191" t="s">
        <v>21</v>
      </c>
      <c r="C7191" s="1">
        <v>45594</v>
      </c>
      <c r="D7191" s="1">
        <v>45597</v>
      </c>
      <c r="E7191" s="1">
        <v>45599</v>
      </c>
      <c r="F7191">
        <v>2</v>
      </c>
      <c r="G7191" t="s">
        <v>12</v>
      </c>
      <c r="H7191" t="s">
        <v>53</v>
      </c>
      <c r="I7191" t="s">
        <v>29</v>
      </c>
      <c r="J7191">
        <v>0.64</v>
      </c>
    </row>
    <row r="7192" spans="1:10" x14ac:dyDescent="0.3">
      <c r="A7192" t="s">
        <v>7207</v>
      </c>
      <c r="B7192" t="s">
        <v>56</v>
      </c>
      <c r="C7192" s="1">
        <v>45873</v>
      </c>
      <c r="D7192" s="1">
        <v>45875</v>
      </c>
      <c r="E7192" s="1">
        <v>45878</v>
      </c>
      <c r="F7192">
        <v>3</v>
      </c>
      <c r="G7192" t="s">
        <v>28</v>
      </c>
      <c r="H7192" t="s">
        <v>53</v>
      </c>
      <c r="I7192" t="s">
        <v>23</v>
      </c>
      <c r="J7192">
        <v>1.03</v>
      </c>
    </row>
    <row r="7193" spans="1:10" x14ac:dyDescent="0.3">
      <c r="A7193" t="s">
        <v>7208</v>
      </c>
      <c r="B7193" t="s">
        <v>25</v>
      </c>
      <c r="C7193" s="1">
        <v>45524</v>
      </c>
      <c r="D7193" s="1">
        <v>45529</v>
      </c>
      <c r="E7193" s="1">
        <v>45529</v>
      </c>
      <c r="F7193">
        <v>0</v>
      </c>
      <c r="G7193" t="s">
        <v>52</v>
      </c>
      <c r="H7193" t="s">
        <v>13</v>
      </c>
      <c r="I7193" t="s">
        <v>43</v>
      </c>
      <c r="J7193">
        <v>3.25</v>
      </c>
    </row>
    <row r="7194" spans="1:10" x14ac:dyDescent="0.3">
      <c r="A7194" t="s">
        <v>7209</v>
      </c>
      <c r="B7194" t="s">
        <v>56</v>
      </c>
      <c r="C7194" s="1">
        <v>45590</v>
      </c>
      <c r="D7194" s="1">
        <v>45593</v>
      </c>
      <c r="E7194" s="1">
        <v>45596</v>
      </c>
      <c r="F7194">
        <v>3</v>
      </c>
      <c r="G7194" t="s">
        <v>60</v>
      </c>
      <c r="H7194" t="s">
        <v>31</v>
      </c>
      <c r="I7194" t="s">
        <v>48</v>
      </c>
      <c r="J7194">
        <v>0.15</v>
      </c>
    </row>
    <row r="7195" spans="1:10" x14ac:dyDescent="0.3">
      <c r="A7195" t="s">
        <v>7210</v>
      </c>
      <c r="B7195" t="s">
        <v>16</v>
      </c>
      <c r="C7195" s="1">
        <v>45574</v>
      </c>
      <c r="D7195" s="1">
        <v>45576</v>
      </c>
      <c r="E7195" s="1">
        <v>45576</v>
      </c>
      <c r="F7195">
        <v>0</v>
      </c>
      <c r="G7195" t="s">
        <v>35</v>
      </c>
      <c r="H7195" t="s">
        <v>13</v>
      </c>
      <c r="I7195" t="s">
        <v>23</v>
      </c>
      <c r="J7195">
        <v>0.41</v>
      </c>
    </row>
    <row r="7196" spans="1:10" x14ac:dyDescent="0.3">
      <c r="A7196" t="s">
        <v>7211</v>
      </c>
      <c r="B7196" t="s">
        <v>27</v>
      </c>
      <c r="C7196" s="1">
        <v>45516</v>
      </c>
      <c r="D7196" s="1">
        <v>45519</v>
      </c>
      <c r="E7196" s="1">
        <v>45522</v>
      </c>
      <c r="F7196">
        <v>3</v>
      </c>
      <c r="G7196" t="s">
        <v>35</v>
      </c>
      <c r="H7196" t="s">
        <v>39</v>
      </c>
      <c r="I7196" t="s">
        <v>48</v>
      </c>
      <c r="J7196">
        <v>0.11</v>
      </c>
    </row>
    <row r="7197" spans="1:10" x14ac:dyDescent="0.3">
      <c r="A7197" t="s">
        <v>7212</v>
      </c>
      <c r="B7197" t="s">
        <v>11</v>
      </c>
      <c r="C7197" s="1">
        <v>45741</v>
      </c>
      <c r="D7197" s="1">
        <v>45745</v>
      </c>
      <c r="E7197" s="1">
        <v>45748</v>
      </c>
      <c r="F7197">
        <v>3</v>
      </c>
      <c r="G7197" t="s">
        <v>28</v>
      </c>
      <c r="H7197" t="s">
        <v>18</v>
      </c>
      <c r="I7197" t="s">
        <v>23</v>
      </c>
      <c r="J7197">
        <v>1.1100000000000001</v>
      </c>
    </row>
    <row r="7198" spans="1:10" x14ac:dyDescent="0.3">
      <c r="A7198" t="s">
        <v>7213</v>
      </c>
      <c r="B7198" t="s">
        <v>11</v>
      </c>
      <c r="C7198" s="1">
        <v>45447</v>
      </c>
      <c r="D7198" s="1">
        <v>45448</v>
      </c>
      <c r="E7198" s="1">
        <v>45445</v>
      </c>
      <c r="F7198">
        <v>-3</v>
      </c>
      <c r="G7198" t="s">
        <v>42</v>
      </c>
      <c r="H7198" t="s">
        <v>31</v>
      </c>
      <c r="I7198" t="s">
        <v>48</v>
      </c>
      <c r="J7198">
        <v>0.15</v>
      </c>
    </row>
    <row r="7199" spans="1:10" x14ac:dyDescent="0.3">
      <c r="A7199" t="s">
        <v>7214</v>
      </c>
      <c r="B7199" t="s">
        <v>27</v>
      </c>
      <c r="C7199" s="1">
        <v>45660</v>
      </c>
      <c r="D7199" s="1">
        <v>45662</v>
      </c>
      <c r="E7199" s="1">
        <v>45662</v>
      </c>
      <c r="F7199">
        <v>0</v>
      </c>
      <c r="G7199" t="s">
        <v>42</v>
      </c>
      <c r="H7199" t="s">
        <v>18</v>
      </c>
      <c r="I7199" t="s">
        <v>29</v>
      </c>
      <c r="J7199">
        <v>1.28</v>
      </c>
    </row>
    <row r="7200" spans="1:10" x14ac:dyDescent="0.3">
      <c r="A7200" t="s">
        <v>7215</v>
      </c>
      <c r="B7200" t="s">
        <v>56</v>
      </c>
      <c r="C7200" s="1">
        <v>45579</v>
      </c>
      <c r="D7200" s="1">
        <v>45582</v>
      </c>
      <c r="E7200" s="1">
        <v>45585</v>
      </c>
      <c r="F7200">
        <v>3</v>
      </c>
      <c r="G7200" t="s">
        <v>17</v>
      </c>
      <c r="H7200" t="s">
        <v>18</v>
      </c>
      <c r="I7200" t="s">
        <v>48</v>
      </c>
      <c r="J7200">
        <v>1.22</v>
      </c>
    </row>
    <row r="7201" spans="1:10" x14ac:dyDescent="0.3">
      <c r="A7201" t="s">
        <v>7216</v>
      </c>
      <c r="B7201" t="s">
        <v>11</v>
      </c>
      <c r="C7201" s="1">
        <v>45705</v>
      </c>
      <c r="D7201" s="1">
        <v>45707</v>
      </c>
      <c r="E7201" s="1">
        <v>45711</v>
      </c>
      <c r="F7201">
        <v>4</v>
      </c>
      <c r="G7201" t="s">
        <v>28</v>
      </c>
      <c r="H7201" t="s">
        <v>39</v>
      </c>
      <c r="I7201" t="s">
        <v>14</v>
      </c>
      <c r="J7201">
        <v>0.83</v>
      </c>
    </row>
    <row r="7202" spans="1:10" x14ac:dyDescent="0.3">
      <c r="A7202" t="s">
        <v>7217</v>
      </c>
      <c r="B7202" t="s">
        <v>41</v>
      </c>
      <c r="C7202" s="1">
        <v>45431</v>
      </c>
      <c r="D7202" s="1">
        <v>45433</v>
      </c>
      <c r="E7202" s="1">
        <v>45435</v>
      </c>
      <c r="F7202">
        <v>2</v>
      </c>
      <c r="G7202" t="s">
        <v>12</v>
      </c>
      <c r="H7202" t="s">
        <v>18</v>
      </c>
      <c r="I7202" t="s">
        <v>14</v>
      </c>
      <c r="J7202">
        <v>5.24</v>
      </c>
    </row>
    <row r="7203" spans="1:10" x14ac:dyDescent="0.3">
      <c r="A7203" t="s">
        <v>7218</v>
      </c>
      <c r="B7203" t="s">
        <v>46</v>
      </c>
      <c r="C7203" s="1">
        <v>45786</v>
      </c>
      <c r="D7203" s="1">
        <v>45789</v>
      </c>
      <c r="E7203" s="1">
        <v>45792</v>
      </c>
      <c r="F7203">
        <v>3</v>
      </c>
      <c r="G7203" t="s">
        <v>28</v>
      </c>
      <c r="H7203" t="s">
        <v>31</v>
      </c>
      <c r="I7203" t="s">
        <v>48</v>
      </c>
      <c r="J7203">
        <v>0.1</v>
      </c>
    </row>
    <row r="7204" spans="1:10" x14ac:dyDescent="0.3">
      <c r="A7204" t="s">
        <v>7219</v>
      </c>
      <c r="B7204" t="s">
        <v>16</v>
      </c>
      <c r="C7204" s="1">
        <v>45352</v>
      </c>
      <c r="D7204" s="1">
        <v>45366</v>
      </c>
      <c r="E7204" s="1">
        <v>45369</v>
      </c>
      <c r="F7204">
        <v>3</v>
      </c>
      <c r="G7204" t="s">
        <v>116</v>
      </c>
      <c r="H7204" t="s">
        <v>53</v>
      </c>
      <c r="I7204" t="s">
        <v>43</v>
      </c>
      <c r="J7204">
        <v>0.18</v>
      </c>
    </row>
    <row r="7205" spans="1:10" x14ac:dyDescent="0.3">
      <c r="A7205" t="s">
        <v>7220</v>
      </c>
      <c r="B7205" t="s">
        <v>56</v>
      </c>
      <c r="C7205" s="1">
        <v>45954</v>
      </c>
      <c r="D7205" s="1">
        <v>45959</v>
      </c>
      <c r="E7205" s="1">
        <v>45965</v>
      </c>
      <c r="F7205">
        <v>6</v>
      </c>
      <c r="G7205" t="s">
        <v>28</v>
      </c>
      <c r="H7205" t="s">
        <v>39</v>
      </c>
      <c r="I7205" t="s">
        <v>43</v>
      </c>
      <c r="J7205">
        <v>3.31</v>
      </c>
    </row>
    <row r="7206" spans="1:10" x14ac:dyDescent="0.3">
      <c r="A7206" t="s">
        <v>7221</v>
      </c>
      <c r="B7206" t="s">
        <v>27</v>
      </c>
      <c r="C7206" s="1">
        <v>45506</v>
      </c>
      <c r="D7206" s="1">
        <v>45510</v>
      </c>
      <c r="E7206" s="1">
        <v>45511</v>
      </c>
      <c r="F7206">
        <v>1</v>
      </c>
      <c r="G7206" t="s">
        <v>28</v>
      </c>
      <c r="H7206" t="s">
        <v>39</v>
      </c>
      <c r="I7206" t="s">
        <v>23</v>
      </c>
      <c r="J7206">
        <v>0.89</v>
      </c>
    </row>
    <row r="7207" spans="1:10" x14ac:dyDescent="0.3">
      <c r="A7207" t="s">
        <v>7222</v>
      </c>
      <c r="B7207" t="s">
        <v>27</v>
      </c>
      <c r="C7207" s="1">
        <v>45446</v>
      </c>
      <c r="D7207" s="1">
        <v>45448</v>
      </c>
      <c r="E7207" s="1">
        <v>45467</v>
      </c>
      <c r="F7207">
        <v>19</v>
      </c>
      <c r="G7207" t="s">
        <v>28</v>
      </c>
      <c r="H7207" t="s">
        <v>18</v>
      </c>
      <c r="I7207" t="s">
        <v>23</v>
      </c>
      <c r="J7207">
        <v>0.24</v>
      </c>
    </row>
    <row r="7208" spans="1:10" x14ac:dyDescent="0.3">
      <c r="A7208" t="s">
        <v>7223</v>
      </c>
      <c r="B7208" t="s">
        <v>16</v>
      </c>
      <c r="C7208" s="1">
        <v>45918</v>
      </c>
      <c r="D7208" s="1">
        <v>45928</v>
      </c>
      <c r="E7208" s="1">
        <v>45931</v>
      </c>
      <c r="F7208">
        <v>3</v>
      </c>
      <c r="G7208" t="s">
        <v>17</v>
      </c>
      <c r="H7208" t="s">
        <v>39</v>
      </c>
      <c r="I7208" t="s">
        <v>29</v>
      </c>
      <c r="J7208">
        <v>0.22</v>
      </c>
    </row>
    <row r="7209" spans="1:10" x14ac:dyDescent="0.3">
      <c r="A7209" t="s">
        <v>7224</v>
      </c>
      <c r="B7209" t="s">
        <v>56</v>
      </c>
      <c r="C7209" s="1">
        <v>45771</v>
      </c>
      <c r="D7209" s="1">
        <v>45773</v>
      </c>
      <c r="E7209" s="1">
        <v>45776</v>
      </c>
      <c r="F7209">
        <v>3</v>
      </c>
      <c r="G7209" t="s">
        <v>17</v>
      </c>
      <c r="H7209" t="s">
        <v>18</v>
      </c>
      <c r="I7209" t="s">
        <v>14</v>
      </c>
      <c r="J7209">
        <v>0.95</v>
      </c>
    </row>
    <row r="7210" spans="1:10" x14ac:dyDescent="0.3">
      <c r="A7210" t="s">
        <v>7225</v>
      </c>
      <c r="B7210" t="s">
        <v>16</v>
      </c>
      <c r="C7210" s="1">
        <v>45904</v>
      </c>
      <c r="D7210" s="1">
        <v>45908</v>
      </c>
      <c r="E7210" s="1">
        <v>45909</v>
      </c>
      <c r="F7210">
        <v>1</v>
      </c>
      <c r="G7210" t="s">
        <v>22</v>
      </c>
      <c r="H7210" t="s">
        <v>39</v>
      </c>
      <c r="I7210" t="s">
        <v>19</v>
      </c>
      <c r="J7210">
        <v>0.1</v>
      </c>
    </row>
    <row r="7211" spans="1:10" x14ac:dyDescent="0.3">
      <c r="A7211" t="s">
        <v>7226</v>
      </c>
      <c r="B7211" t="s">
        <v>56</v>
      </c>
      <c r="C7211" s="1">
        <v>45706</v>
      </c>
      <c r="D7211" s="1">
        <v>45710</v>
      </c>
      <c r="E7211" s="1">
        <v>45713</v>
      </c>
      <c r="F7211">
        <v>3</v>
      </c>
      <c r="G7211" t="s">
        <v>60</v>
      </c>
      <c r="H7211" t="s">
        <v>13</v>
      </c>
      <c r="I7211" t="s">
        <v>23</v>
      </c>
      <c r="J7211">
        <v>3.67</v>
      </c>
    </row>
    <row r="7212" spans="1:10" x14ac:dyDescent="0.3">
      <c r="A7212" t="s">
        <v>7227</v>
      </c>
      <c r="B7212" t="s">
        <v>56</v>
      </c>
      <c r="C7212" s="1">
        <v>45588</v>
      </c>
      <c r="D7212" s="1">
        <v>45590</v>
      </c>
      <c r="E7212" s="1">
        <v>45590</v>
      </c>
      <c r="F7212">
        <v>0</v>
      </c>
      <c r="G7212" t="s">
        <v>12</v>
      </c>
      <c r="H7212" t="s">
        <v>13</v>
      </c>
      <c r="I7212" t="s">
        <v>48</v>
      </c>
      <c r="J7212">
        <v>0.61</v>
      </c>
    </row>
    <row r="7213" spans="1:10" x14ac:dyDescent="0.3">
      <c r="A7213" t="s">
        <v>7228</v>
      </c>
      <c r="B7213" t="s">
        <v>21</v>
      </c>
      <c r="C7213" s="1">
        <v>45664</v>
      </c>
      <c r="D7213" s="1">
        <v>45666</v>
      </c>
      <c r="E7213" s="1">
        <v>45667</v>
      </c>
      <c r="F7213">
        <v>1</v>
      </c>
      <c r="G7213" t="s">
        <v>22</v>
      </c>
      <c r="H7213" t="s">
        <v>39</v>
      </c>
      <c r="I7213" t="s">
        <v>32</v>
      </c>
      <c r="J7213">
        <v>0.42</v>
      </c>
    </row>
    <row r="7214" spans="1:10" x14ac:dyDescent="0.3">
      <c r="A7214" t="s">
        <v>7229</v>
      </c>
      <c r="B7214" t="s">
        <v>11</v>
      </c>
      <c r="C7214" s="1">
        <v>45876</v>
      </c>
      <c r="D7214" s="1">
        <v>45890</v>
      </c>
      <c r="E7214" s="1">
        <v>45891</v>
      </c>
      <c r="F7214">
        <v>1</v>
      </c>
      <c r="G7214" t="s">
        <v>35</v>
      </c>
      <c r="H7214" t="s">
        <v>13</v>
      </c>
      <c r="I7214" t="s">
        <v>32</v>
      </c>
      <c r="J7214">
        <v>0.24</v>
      </c>
    </row>
    <row r="7215" spans="1:10" x14ac:dyDescent="0.3">
      <c r="A7215" t="s">
        <v>7230</v>
      </c>
      <c r="B7215" t="s">
        <v>21</v>
      </c>
      <c r="C7215" s="1">
        <v>45803</v>
      </c>
      <c r="D7215" s="1">
        <v>45804</v>
      </c>
      <c r="E7215" s="1">
        <v>45806</v>
      </c>
      <c r="F7215">
        <v>2</v>
      </c>
      <c r="G7215" t="s">
        <v>60</v>
      </c>
      <c r="H7215" t="s">
        <v>39</v>
      </c>
      <c r="I7215" t="s">
        <v>43</v>
      </c>
      <c r="J7215">
        <v>3.14</v>
      </c>
    </row>
    <row r="7216" spans="1:10" x14ac:dyDescent="0.3">
      <c r="A7216" t="s">
        <v>7231</v>
      </c>
      <c r="B7216" t="s">
        <v>11</v>
      </c>
      <c r="C7216" s="1">
        <v>45766</v>
      </c>
      <c r="D7216" s="1">
        <v>45768</v>
      </c>
      <c r="E7216" s="1">
        <v>45769</v>
      </c>
      <c r="F7216">
        <v>1</v>
      </c>
      <c r="G7216" t="s">
        <v>12</v>
      </c>
      <c r="H7216" t="s">
        <v>18</v>
      </c>
      <c r="I7216" t="s">
        <v>23</v>
      </c>
      <c r="J7216">
        <v>3.64</v>
      </c>
    </row>
    <row r="7217" spans="1:10" x14ac:dyDescent="0.3">
      <c r="A7217" t="s">
        <v>7232</v>
      </c>
      <c r="B7217" t="s">
        <v>27</v>
      </c>
      <c r="C7217" s="1">
        <v>45884</v>
      </c>
      <c r="D7217" s="1">
        <v>45885</v>
      </c>
      <c r="E7217" s="1">
        <v>45890</v>
      </c>
      <c r="F7217">
        <v>5</v>
      </c>
      <c r="G7217" t="s">
        <v>60</v>
      </c>
      <c r="H7217" t="s">
        <v>31</v>
      </c>
      <c r="I7217" t="s">
        <v>19</v>
      </c>
      <c r="J7217">
        <v>1.25</v>
      </c>
    </row>
    <row r="7218" spans="1:10" x14ac:dyDescent="0.3">
      <c r="A7218" t="s">
        <v>7233</v>
      </c>
      <c r="B7218" t="s">
        <v>11</v>
      </c>
      <c r="C7218" s="1">
        <v>45731</v>
      </c>
      <c r="D7218" s="1">
        <v>45735</v>
      </c>
      <c r="E7218" s="1">
        <v>45736</v>
      </c>
      <c r="F7218">
        <v>1</v>
      </c>
      <c r="G7218" t="s">
        <v>42</v>
      </c>
      <c r="H7218" t="s">
        <v>18</v>
      </c>
      <c r="I7218" t="s">
        <v>23</v>
      </c>
      <c r="J7218">
        <v>0.7</v>
      </c>
    </row>
    <row r="7219" spans="1:10" x14ac:dyDescent="0.3">
      <c r="A7219" t="s">
        <v>7234</v>
      </c>
      <c r="B7219" t="s">
        <v>25</v>
      </c>
      <c r="C7219" s="1">
        <v>45706</v>
      </c>
      <c r="D7219" s="1">
        <v>45708</v>
      </c>
      <c r="E7219" s="1">
        <v>45710</v>
      </c>
      <c r="F7219">
        <v>2</v>
      </c>
      <c r="G7219" t="s">
        <v>60</v>
      </c>
      <c r="H7219" t="s">
        <v>39</v>
      </c>
      <c r="I7219" t="s">
        <v>19</v>
      </c>
      <c r="J7219">
        <v>1.32</v>
      </c>
    </row>
    <row r="7220" spans="1:10" x14ac:dyDescent="0.3">
      <c r="A7220" t="s">
        <v>7235</v>
      </c>
      <c r="B7220" t="s">
        <v>27</v>
      </c>
      <c r="C7220" s="1">
        <v>45360</v>
      </c>
      <c r="D7220" s="1">
        <v>45366</v>
      </c>
      <c r="E7220" s="1">
        <v>45369</v>
      </c>
      <c r="F7220">
        <v>3</v>
      </c>
      <c r="G7220" t="s">
        <v>17</v>
      </c>
      <c r="H7220" t="s">
        <v>13</v>
      </c>
      <c r="I7220" t="s">
        <v>23</v>
      </c>
      <c r="J7220">
        <v>1.5</v>
      </c>
    </row>
    <row r="7221" spans="1:10" x14ac:dyDescent="0.3">
      <c r="A7221" t="s">
        <v>7236</v>
      </c>
      <c r="B7221" t="s">
        <v>11</v>
      </c>
      <c r="C7221" s="1">
        <v>45974</v>
      </c>
      <c r="D7221" s="1">
        <v>45984</v>
      </c>
      <c r="E7221" s="1">
        <v>45986</v>
      </c>
      <c r="F7221">
        <v>2</v>
      </c>
      <c r="G7221" t="s">
        <v>35</v>
      </c>
      <c r="H7221" t="s">
        <v>18</v>
      </c>
      <c r="I7221" t="s">
        <v>48</v>
      </c>
      <c r="J7221">
        <v>0.39</v>
      </c>
    </row>
    <row r="7222" spans="1:10" x14ac:dyDescent="0.3">
      <c r="A7222" t="s">
        <v>7237</v>
      </c>
      <c r="B7222" t="s">
        <v>11</v>
      </c>
      <c r="C7222" s="1">
        <v>45488</v>
      </c>
      <c r="D7222" s="1">
        <v>45492</v>
      </c>
      <c r="E7222" s="1">
        <v>45493</v>
      </c>
      <c r="F7222">
        <v>1</v>
      </c>
      <c r="G7222" t="s">
        <v>12</v>
      </c>
      <c r="H7222" t="s">
        <v>31</v>
      </c>
      <c r="I7222" t="s">
        <v>48</v>
      </c>
      <c r="J7222">
        <v>2.2599999999999998</v>
      </c>
    </row>
    <row r="7223" spans="1:10" x14ac:dyDescent="0.3">
      <c r="A7223" t="s">
        <v>7238</v>
      </c>
      <c r="B7223" t="s">
        <v>41</v>
      </c>
      <c r="C7223" s="1">
        <v>45888</v>
      </c>
      <c r="D7223" s="1">
        <v>45893</v>
      </c>
      <c r="E7223" s="1">
        <v>45890</v>
      </c>
      <c r="F7223">
        <v>-3</v>
      </c>
      <c r="G7223" t="s">
        <v>60</v>
      </c>
      <c r="H7223" t="s">
        <v>18</v>
      </c>
      <c r="I7223" t="s">
        <v>23</v>
      </c>
      <c r="J7223">
        <v>4.13</v>
      </c>
    </row>
    <row r="7224" spans="1:10" x14ac:dyDescent="0.3">
      <c r="A7224" t="s">
        <v>7239</v>
      </c>
      <c r="B7224" t="s">
        <v>21</v>
      </c>
      <c r="C7224" s="1">
        <v>45388</v>
      </c>
      <c r="D7224" s="1">
        <v>45393</v>
      </c>
      <c r="E7224" s="1">
        <v>45395</v>
      </c>
      <c r="F7224">
        <v>2</v>
      </c>
      <c r="G7224" t="s">
        <v>28</v>
      </c>
      <c r="H7224" t="s">
        <v>18</v>
      </c>
      <c r="I7224" t="s">
        <v>14</v>
      </c>
      <c r="J7224">
        <v>1.57</v>
      </c>
    </row>
    <row r="7225" spans="1:10" x14ac:dyDescent="0.3">
      <c r="A7225" t="s">
        <v>7240</v>
      </c>
      <c r="B7225" t="s">
        <v>46</v>
      </c>
      <c r="C7225" s="1">
        <v>45387</v>
      </c>
      <c r="D7225" s="1">
        <v>45391</v>
      </c>
      <c r="E7225" s="1">
        <v>45393</v>
      </c>
      <c r="F7225">
        <v>2</v>
      </c>
      <c r="G7225" t="s">
        <v>12</v>
      </c>
      <c r="H7225" t="s">
        <v>53</v>
      </c>
      <c r="I7225" t="s">
        <v>23</v>
      </c>
      <c r="J7225">
        <v>0.97</v>
      </c>
    </row>
    <row r="7226" spans="1:10" x14ac:dyDescent="0.3">
      <c r="A7226" t="s">
        <v>7241</v>
      </c>
      <c r="B7226" t="s">
        <v>21</v>
      </c>
      <c r="C7226" s="1">
        <v>45327</v>
      </c>
      <c r="D7226" s="1">
        <v>45329</v>
      </c>
      <c r="E7226" s="1">
        <v>45330</v>
      </c>
      <c r="F7226">
        <v>1</v>
      </c>
      <c r="G7226" t="s">
        <v>35</v>
      </c>
      <c r="H7226" t="s">
        <v>18</v>
      </c>
      <c r="I7226" t="s">
        <v>19</v>
      </c>
      <c r="J7226">
        <v>2.02</v>
      </c>
    </row>
    <row r="7227" spans="1:10" x14ac:dyDescent="0.3">
      <c r="A7227" t="s">
        <v>7242</v>
      </c>
      <c r="B7227" t="s">
        <v>27</v>
      </c>
      <c r="C7227" s="1">
        <v>45396</v>
      </c>
      <c r="D7227" s="1">
        <v>45402</v>
      </c>
      <c r="E7227" s="1">
        <v>45404</v>
      </c>
      <c r="F7227">
        <v>2</v>
      </c>
      <c r="G7227" t="s">
        <v>35</v>
      </c>
      <c r="H7227" t="s">
        <v>53</v>
      </c>
      <c r="I7227" t="s">
        <v>23</v>
      </c>
      <c r="J7227">
        <v>1.39</v>
      </c>
    </row>
    <row r="7228" spans="1:10" x14ac:dyDescent="0.3">
      <c r="A7228" t="s">
        <v>7243</v>
      </c>
      <c r="B7228" t="s">
        <v>11</v>
      </c>
      <c r="C7228" s="1">
        <v>45967</v>
      </c>
      <c r="D7228" s="1">
        <v>45968</v>
      </c>
      <c r="E7228" s="1">
        <v>45969</v>
      </c>
      <c r="F7228">
        <v>1</v>
      </c>
      <c r="G7228" t="s">
        <v>42</v>
      </c>
      <c r="H7228" t="s">
        <v>39</v>
      </c>
      <c r="I7228" t="s">
        <v>19</v>
      </c>
      <c r="J7228">
        <v>0.47</v>
      </c>
    </row>
    <row r="7229" spans="1:10" x14ac:dyDescent="0.3">
      <c r="A7229" t="s">
        <v>7244</v>
      </c>
      <c r="B7229" t="s">
        <v>11</v>
      </c>
      <c r="C7229" s="1">
        <v>45844</v>
      </c>
      <c r="D7229" s="1">
        <v>45845</v>
      </c>
      <c r="E7229" s="1">
        <v>45847</v>
      </c>
      <c r="F7229">
        <v>2</v>
      </c>
      <c r="G7229" t="s">
        <v>42</v>
      </c>
      <c r="H7229" t="s">
        <v>31</v>
      </c>
      <c r="I7229" t="s">
        <v>14</v>
      </c>
      <c r="J7229">
        <v>0.27</v>
      </c>
    </row>
    <row r="7230" spans="1:10" x14ac:dyDescent="0.3">
      <c r="A7230" t="s">
        <v>7245</v>
      </c>
      <c r="B7230" t="s">
        <v>56</v>
      </c>
      <c r="C7230" s="1">
        <v>45339</v>
      </c>
      <c r="D7230" s="1">
        <v>45342</v>
      </c>
      <c r="E7230" s="1">
        <v>45347</v>
      </c>
      <c r="F7230">
        <v>5</v>
      </c>
      <c r="G7230" t="s">
        <v>60</v>
      </c>
      <c r="H7230" t="s">
        <v>53</v>
      </c>
      <c r="I7230" t="s">
        <v>14</v>
      </c>
      <c r="J7230">
        <v>0.28000000000000003</v>
      </c>
    </row>
    <row r="7231" spans="1:10" x14ac:dyDescent="0.3">
      <c r="A7231" t="s">
        <v>7246</v>
      </c>
      <c r="B7231" t="s">
        <v>27</v>
      </c>
      <c r="C7231" s="1">
        <v>45925</v>
      </c>
      <c r="D7231" s="1">
        <v>45927</v>
      </c>
      <c r="E7231" s="1">
        <v>45928</v>
      </c>
      <c r="F7231">
        <v>1</v>
      </c>
      <c r="G7231" t="s">
        <v>28</v>
      </c>
      <c r="H7231" t="s">
        <v>53</v>
      </c>
      <c r="I7231" t="s">
        <v>19</v>
      </c>
      <c r="J7231">
        <v>0.46</v>
      </c>
    </row>
    <row r="7232" spans="1:10" x14ac:dyDescent="0.3">
      <c r="A7232" t="s">
        <v>7247</v>
      </c>
      <c r="B7232" t="s">
        <v>21</v>
      </c>
      <c r="C7232" s="1">
        <v>45556</v>
      </c>
      <c r="D7232" s="1">
        <v>45557</v>
      </c>
      <c r="E7232" s="1">
        <v>45559</v>
      </c>
      <c r="F7232">
        <v>2</v>
      </c>
      <c r="G7232" t="s">
        <v>22</v>
      </c>
      <c r="H7232" t="s">
        <v>18</v>
      </c>
      <c r="I7232" t="s">
        <v>19</v>
      </c>
      <c r="J7232">
        <v>0.11</v>
      </c>
    </row>
    <row r="7233" spans="1:10" x14ac:dyDescent="0.3">
      <c r="A7233" t="s">
        <v>7248</v>
      </c>
      <c r="B7233" t="s">
        <v>11</v>
      </c>
      <c r="C7233" s="1">
        <v>45942</v>
      </c>
      <c r="D7233" s="1">
        <v>45946</v>
      </c>
      <c r="E7233" s="1">
        <v>45948</v>
      </c>
      <c r="F7233">
        <v>2</v>
      </c>
      <c r="G7233" t="s">
        <v>52</v>
      </c>
      <c r="H7233" t="s">
        <v>31</v>
      </c>
      <c r="I7233" t="s">
        <v>48</v>
      </c>
      <c r="J7233">
        <v>4.12</v>
      </c>
    </row>
    <row r="7234" spans="1:10" x14ac:dyDescent="0.3">
      <c r="A7234" t="s">
        <v>7249</v>
      </c>
      <c r="B7234" t="s">
        <v>27</v>
      </c>
      <c r="C7234" s="1">
        <v>45768</v>
      </c>
      <c r="D7234" s="1">
        <v>45778</v>
      </c>
      <c r="E7234" s="1">
        <v>45779</v>
      </c>
      <c r="F7234">
        <v>1</v>
      </c>
      <c r="G7234" t="s">
        <v>35</v>
      </c>
      <c r="H7234" t="s">
        <v>18</v>
      </c>
      <c r="I7234" t="s">
        <v>43</v>
      </c>
      <c r="J7234">
        <v>0.17</v>
      </c>
    </row>
    <row r="7235" spans="1:10" x14ac:dyDescent="0.3">
      <c r="A7235" t="s">
        <v>7250</v>
      </c>
      <c r="B7235" t="s">
        <v>41</v>
      </c>
      <c r="C7235" s="1">
        <v>45305</v>
      </c>
      <c r="D7235" s="1">
        <v>45306</v>
      </c>
      <c r="E7235" s="1">
        <v>45306</v>
      </c>
      <c r="F7235">
        <v>0</v>
      </c>
      <c r="G7235" t="s">
        <v>42</v>
      </c>
      <c r="H7235" t="s">
        <v>53</v>
      </c>
      <c r="I7235" t="s">
        <v>48</v>
      </c>
      <c r="J7235">
        <v>2.93</v>
      </c>
    </row>
    <row r="7236" spans="1:10" x14ac:dyDescent="0.3">
      <c r="A7236" t="s">
        <v>7251</v>
      </c>
      <c r="B7236" t="s">
        <v>27</v>
      </c>
      <c r="C7236" s="1">
        <v>45924</v>
      </c>
      <c r="D7236" s="1">
        <v>45928</v>
      </c>
      <c r="E7236" s="1">
        <v>45929</v>
      </c>
      <c r="F7236">
        <v>1</v>
      </c>
      <c r="G7236" t="s">
        <v>122</v>
      </c>
      <c r="H7236" t="s">
        <v>18</v>
      </c>
      <c r="I7236" t="s">
        <v>19</v>
      </c>
      <c r="J7236">
        <v>1.83</v>
      </c>
    </row>
    <row r="7237" spans="1:10" x14ac:dyDescent="0.3">
      <c r="A7237" t="s">
        <v>7252</v>
      </c>
      <c r="B7237" t="s">
        <v>11</v>
      </c>
      <c r="C7237" s="1">
        <v>45577</v>
      </c>
      <c r="D7237" s="1">
        <v>45578</v>
      </c>
      <c r="E7237" s="1">
        <v>45580</v>
      </c>
      <c r="F7237">
        <v>2</v>
      </c>
      <c r="G7237" t="s">
        <v>28</v>
      </c>
      <c r="H7237" t="s">
        <v>53</v>
      </c>
      <c r="I7237" t="s">
        <v>32</v>
      </c>
      <c r="J7237">
        <v>0.54</v>
      </c>
    </row>
    <row r="7238" spans="1:10" x14ac:dyDescent="0.3">
      <c r="A7238" t="s">
        <v>7253</v>
      </c>
      <c r="B7238" t="s">
        <v>27</v>
      </c>
      <c r="C7238" s="1">
        <v>45341</v>
      </c>
      <c r="D7238" s="1">
        <v>45343</v>
      </c>
      <c r="E7238" s="1">
        <v>45346</v>
      </c>
      <c r="F7238">
        <v>3</v>
      </c>
      <c r="G7238" t="s">
        <v>12</v>
      </c>
      <c r="H7238" t="s">
        <v>18</v>
      </c>
      <c r="I7238" t="s">
        <v>23</v>
      </c>
      <c r="J7238">
        <v>0.17</v>
      </c>
    </row>
    <row r="7239" spans="1:10" x14ac:dyDescent="0.3">
      <c r="A7239" t="s">
        <v>7254</v>
      </c>
      <c r="B7239" t="s">
        <v>27</v>
      </c>
      <c r="C7239" s="1">
        <v>45610</v>
      </c>
      <c r="D7239" s="1">
        <v>45614</v>
      </c>
      <c r="E7239" s="1">
        <v>45615</v>
      </c>
      <c r="F7239">
        <v>1</v>
      </c>
      <c r="G7239" t="s">
        <v>60</v>
      </c>
      <c r="H7239" t="s">
        <v>31</v>
      </c>
      <c r="I7239" t="s">
        <v>29</v>
      </c>
      <c r="J7239">
        <v>1.86</v>
      </c>
    </row>
    <row r="7240" spans="1:10" x14ac:dyDescent="0.3">
      <c r="A7240" t="s">
        <v>7255</v>
      </c>
      <c r="B7240" t="s">
        <v>27</v>
      </c>
      <c r="C7240" s="1">
        <v>45771</v>
      </c>
      <c r="D7240" s="1">
        <v>45785</v>
      </c>
      <c r="E7240" s="1">
        <v>45786</v>
      </c>
      <c r="F7240">
        <v>1</v>
      </c>
      <c r="G7240" t="s">
        <v>22</v>
      </c>
      <c r="H7240" t="s">
        <v>18</v>
      </c>
      <c r="I7240" t="s">
        <v>48</v>
      </c>
      <c r="J7240">
        <v>3.25</v>
      </c>
    </row>
    <row r="7241" spans="1:10" x14ac:dyDescent="0.3">
      <c r="A7241" t="s">
        <v>7256</v>
      </c>
      <c r="B7241" t="s">
        <v>21</v>
      </c>
      <c r="C7241" s="1">
        <v>45504</v>
      </c>
      <c r="D7241" s="1">
        <v>45508</v>
      </c>
      <c r="E7241" s="1">
        <v>45510</v>
      </c>
      <c r="F7241">
        <v>2</v>
      </c>
      <c r="G7241" t="s">
        <v>28</v>
      </c>
      <c r="H7241" t="s">
        <v>31</v>
      </c>
      <c r="I7241" t="s">
        <v>23</v>
      </c>
      <c r="J7241">
        <v>0.67</v>
      </c>
    </row>
    <row r="7242" spans="1:10" x14ac:dyDescent="0.3">
      <c r="A7242" t="s">
        <v>7257</v>
      </c>
      <c r="B7242" t="s">
        <v>11</v>
      </c>
      <c r="C7242" s="1">
        <v>45560</v>
      </c>
      <c r="D7242" s="1">
        <v>45563</v>
      </c>
      <c r="E7242" s="1">
        <v>45565</v>
      </c>
      <c r="F7242">
        <v>2</v>
      </c>
      <c r="G7242" t="s">
        <v>116</v>
      </c>
      <c r="H7242" t="s">
        <v>31</v>
      </c>
      <c r="I7242" t="s">
        <v>43</v>
      </c>
      <c r="J7242">
        <v>0.11</v>
      </c>
    </row>
    <row r="7243" spans="1:10" x14ac:dyDescent="0.3">
      <c r="A7243" t="s">
        <v>7258</v>
      </c>
      <c r="B7243" t="s">
        <v>11</v>
      </c>
      <c r="C7243" s="1">
        <v>45720</v>
      </c>
      <c r="D7243" s="1">
        <v>45723</v>
      </c>
      <c r="E7243" s="1">
        <v>45723</v>
      </c>
      <c r="F7243">
        <v>0</v>
      </c>
      <c r="G7243" t="s">
        <v>60</v>
      </c>
      <c r="H7243" t="s">
        <v>39</v>
      </c>
      <c r="I7243" t="s">
        <v>43</v>
      </c>
      <c r="J7243">
        <v>1.19</v>
      </c>
    </row>
    <row r="7244" spans="1:10" x14ac:dyDescent="0.3">
      <c r="A7244" t="s">
        <v>7259</v>
      </c>
      <c r="B7244" t="s">
        <v>27</v>
      </c>
      <c r="C7244" s="1">
        <v>45493</v>
      </c>
      <c r="D7244" s="1">
        <v>45495</v>
      </c>
      <c r="E7244" s="1">
        <v>45511</v>
      </c>
      <c r="F7244">
        <v>16</v>
      </c>
      <c r="G7244" t="s">
        <v>60</v>
      </c>
      <c r="H7244" t="s">
        <v>31</v>
      </c>
      <c r="I7244" t="s">
        <v>19</v>
      </c>
      <c r="J7244">
        <v>1.44</v>
      </c>
    </row>
    <row r="7245" spans="1:10" x14ac:dyDescent="0.3">
      <c r="A7245" t="s">
        <v>7260</v>
      </c>
      <c r="B7245" t="s">
        <v>11</v>
      </c>
      <c r="C7245" s="1">
        <v>45896</v>
      </c>
      <c r="D7245" s="1">
        <v>45900</v>
      </c>
      <c r="E7245" s="1">
        <v>45900</v>
      </c>
      <c r="F7245">
        <v>0</v>
      </c>
      <c r="G7245" t="s">
        <v>12</v>
      </c>
      <c r="H7245" t="s">
        <v>53</v>
      </c>
      <c r="I7245" t="s">
        <v>32</v>
      </c>
      <c r="J7245">
        <v>0.92</v>
      </c>
    </row>
    <row r="7246" spans="1:10" x14ac:dyDescent="0.3">
      <c r="A7246" t="s">
        <v>7261</v>
      </c>
      <c r="B7246" t="s">
        <v>21</v>
      </c>
      <c r="C7246" s="1">
        <v>45545</v>
      </c>
      <c r="D7246" s="1">
        <v>45549</v>
      </c>
      <c r="E7246" s="1">
        <v>45552</v>
      </c>
      <c r="F7246">
        <v>3</v>
      </c>
      <c r="G7246" t="s">
        <v>42</v>
      </c>
      <c r="H7246" t="s">
        <v>31</v>
      </c>
      <c r="I7246" t="s">
        <v>43</v>
      </c>
      <c r="J7246">
        <v>1.73</v>
      </c>
    </row>
    <row r="7247" spans="1:10" x14ac:dyDescent="0.3">
      <c r="A7247" t="s">
        <v>7262</v>
      </c>
      <c r="B7247" t="s">
        <v>41</v>
      </c>
      <c r="C7247" s="1">
        <v>45360</v>
      </c>
      <c r="D7247" s="1">
        <v>45370</v>
      </c>
      <c r="E7247" s="1">
        <v>45370</v>
      </c>
      <c r="F7247">
        <v>0</v>
      </c>
      <c r="G7247" t="s">
        <v>60</v>
      </c>
      <c r="H7247" t="s">
        <v>18</v>
      </c>
      <c r="I7247" t="s">
        <v>43</v>
      </c>
      <c r="J7247">
        <v>0.1</v>
      </c>
    </row>
    <row r="7248" spans="1:10" x14ac:dyDescent="0.3">
      <c r="A7248" t="s">
        <v>7263</v>
      </c>
      <c r="B7248" t="s">
        <v>21</v>
      </c>
      <c r="C7248" s="1">
        <v>45454</v>
      </c>
      <c r="D7248" s="1">
        <v>45459</v>
      </c>
      <c r="E7248" s="1">
        <v>45459</v>
      </c>
      <c r="F7248">
        <v>0</v>
      </c>
      <c r="G7248" t="s">
        <v>12</v>
      </c>
      <c r="H7248" t="s">
        <v>53</v>
      </c>
      <c r="I7248" t="s">
        <v>48</v>
      </c>
      <c r="J7248">
        <v>1.59</v>
      </c>
    </row>
    <row r="7249" spans="1:10" x14ac:dyDescent="0.3">
      <c r="A7249" t="s">
        <v>7264</v>
      </c>
      <c r="B7249" t="s">
        <v>27</v>
      </c>
      <c r="C7249" s="1">
        <v>45536</v>
      </c>
      <c r="D7249" s="1">
        <v>45537</v>
      </c>
      <c r="E7249" s="1">
        <v>45539</v>
      </c>
      <c r="F7249">
        <v>2</v>
      </c>
      <c r="G7249" t="s">
        <v>28</v>
      </c>
      <c r="H7249" t="s">
        <v>13</v>
      </c>
      <c r="I7249" t="s">
        <v>19</v>
      </c>
      <c r="J7249">
        <v>1.94</v>
      </c>
    </row>
    <row r="7250" spans="1:10" x14ac:dyDescent="0.3">
      <c r="A7250" t="s">
        <v>7265</v>
      </c>
      <c r="B7250" t="s">
        <v>16</v>
      </c>
      <c r="C7250" s="1">
        <v>45370</v>
      </c>
      <c r="D7250" s="1">
        <v>45372</v>
      </c>
      <c r="E7250" s="1">
        <v>45373</v>
      </c>
      <c r="F7250">
        <v>1</v>
      </c>
      <c r="G7250" t="s">
        <v>60</v>
      </c>
      <c r="H7250" t="s">
        <v>18</v>
      </c>
      <c r="I7250" t="s">
        <v>29</v>
      </c>
      <c r="J7250">
        <v>1.1000000000000001</v>
      </c>
    </row>
    <row r="7251" spans="1:10" x14ac:dyDescent="0.3">
      <c r="A7251" t="s">
        <v>7266</v>
      </c>
      <c r="B7251" t="s">
        <v>46</v>
      </c>
      <c r="C7251" s="1">
        <v>45707</v>
      </c>
      <c r="D7251" s="1">
        <v>45708</v>
      </c>
      <c r="E7251" s="1">
        <v>45711</v>
      </c>
      <c r="F7251">
        <v>3</v>
      </c>
      <c r="G7251" t="s">
        <v>42</v>
      </c>
      <c r="H7251" t="s">
        <v>18</v>
      </c>
      <c r="I7251" t="s">
        <v>19</v>
      </c>
      <c r="J7251">
        <v>0.1</v>
      </c>
    </row>
    <row r="7252" spans="1:10" x14ac:dyDescent="0.3">
      <c r="A7252" t="s">
        <v>7267</v>
      </c>
      <c r="B7252" t="s">
        <v>25</v>
      </c>
      <c r="C7252" s="1">
        <v>45525</v>
      </c>
      <c r="D7252" s="1">
        <v>45530</v>
      </c>
      <c r="E7252" s="1">
        <v>45532</v>
      </c>
      <c r="F7252">
        <v>2</v>
      </c>
      <c r="G7252" t="s">
        <v>52</v>
      </c>
      <c r="H7252" t="s">
        <v>13</v>
      </c>
      <c r="I7252" t="s">
        <v>32</v>
      </c>
      <c r="J7252">
        <v>0.61</v>
      </c>
    </row>
    <row r="7253" spans="1:10" x14ac:dyDescent="0.3">
      <c r="A7253" t="s">
        <v>7268</v>
      </c>
      <c r="B7253" t="s">
        <v>27</v>
      </c>
      <c r="C7253" s="1">
        <v>45774</v>
      </c>
      <c r="D7253" s="1">
        <v>45777</v>
      </c>
      <c r="E7253" s="1">
        <v>45779</v>
      </c>
      <c r="F7253">
        <v>2</v>
      </c>
      <c r="G7253" t="s">
        <v>42</v>
      </c>
      <c r="H7253" t="s">
        <v>39</v>
      </c>
      <c r="I7253" t="s">
        <v>43</v>
      </c>
      <c r="J7253">
        <v>1.8</v>
      </c>
    </row>
    <row r="7254" spans="1:10" x14ac:dyDescent="0.3">
      <c r="A7254" t="s">
        <v>7269</v>
      </c>
      <c r="B7254" t="s">
        <v>27</v>
      </c>
      <c r="C7254" s="1">
        <v>45359</v>
      </c>
      <c r="D7254" s="1">
        <v>45362</v>
      </c>
      <c r="E7254" s="1">
        <v>45365</v>
      </c>
      <c r="F7254">
        <v>3</v>
      </c>
      <c r="G7254" t="s">
        <v>60</v>
      </c>
      <c r="H7254" t="s">
        <v>18</v>
      </c>
      <c r="I7254" t="s">
        <v>43</v>
      </c>
      <c r="J7254">
        <v>0.27</v>
      </c>
    </row>
    <row r="7255" spans="1:10" x14ac:dyDescent="0.3">
      <c r="A7255" t="s">
        <v>7270</v>
      </c>
      <c r="B7255" t="s">
        <v>11</v>
      </c>
      <c r="C7255" s="1">
        <v>45295</v>
      </c>
      <c r="D7255" s="1">
        <v>45297</v>
      </c>
      <c r="E7255" s="1">
        <v>45299</v>
      </c>
      <c r="F7255">
        <v>2</v>
      </c>
      <c r="G7255" t="s">
        <v>28</v>
      </c>
      <c r="H7255" t="s">
        <v>31</v>
      </c>
      <c r="I7255" t="s">
        <v>32</v>
      </c>
      <c r="J7255">
        <v>0.1</v>
      </c>
    </row>
    <row r="7256" spans="1:10" x14ac:dyDescent="0.3">
      <c r="A7256" t="s">
        <v>7271</v>
      </c>
      <c r="B7256" t="s">
        <v>21</v>
      </c>
      <c r="C7256" s="1">
        <v>45399</v>
      </c>
      <c r="D7256" s="1">
        <v>45400</v>
      </c>
      <c r="E7256" s="1">
        <v>45402</v>
      </c>
      <c r="F7256">
        <v>2</v>
      </c>
      <c r="G7256" t="s">
        <v>22</v>
      </c>
      <c r="H7256" t="s">
        <v>13</v>
      </c>
      <c r="I7256" t="s">
        <v>43</v>
      </c>
      <c r="J7256">
        <v>0.33</v>
      </c>
    </row>
    <row r="7257" spans="1:10" x14ac:dyDescent="0.3">
      <c r="A7257" t="s">
        <v>7272</v>
      </c>
      <c r="B7257" t="s">
        <v>41</v>
      </c>
      <c r="C7257" s="1">
        <v>45742</v>
      </c>
      <c r="D7257" s="1">
        <v>45745</v>
      </c>
      <c r="E7257" s="1">
        <v>45746</v>
      </c>
      <c r="F7257">
        <v>1</v>
      </c>
      <c r="G7257" t="s">
        <v>60</v>
      </c>
      <c r="H7257" t="s">
        <v>53</v>
      </c>
      <c r="I7257" t="s">
        <v>19</v>
      </c>
      <c r="J7257">
        <v>0.41</v>
      </c>
    </row>
    <row r="7258" spans="1:10" x14ac:dyDescent="0.3">
      <c r="A7258" t="s">
        <v>7273</v>
      </c>
      <c r="B7258" t="s">
        <v>56</v>
      </c>
      <c r="C7258" s="1">
        <v>45737</v>
      </c>
      <c r="D7258" s="1">
        <v>45743</v>
      </c>
      <c r="E7258" s="1">
        <v>45744</v>
      </c>
      <c r="F7258">
        <v>1</v>
      </c>
      <c r="G7258" t="s">
        <v>28</v>
      </c>
      <c r="H7258" t="s">
        <v>31</v>
      </c>
      <c r="I7258" t="s">
        <v>29</v>
      </c>
      <c r="J7258">
        <v>3.81</v>
      </c>
    </row>
    <row r="7259" spans="1:10" x14ac:dyDescent="0.3">
      <c r="A7259" t="s">
        <v>7274</v>
      </c>
      <c r="B7259" t="s">
        <v>16</v>
      </c>
      <c r="C7259" s="1">
        <v>45616</v>
      </c>
      <c r="D7259" s="1">
        <v>45619</v>
      </c>
      <c r="E7259" s="1">
        <v>45622</v>
      </c>
      <c r="F7259">
        <v>3</v>
      </c>
      <c r="G7259" t="s">
        <v>60</v>
      </c>
      <c r="H7259" t="s">
        <v>53</v>
      </c>
      <c r="I7259" t="s">
        <v>48</v>
      </c>
      <c r="J7259">
        <v>1.24</v>
      </c>
    </row>
    <row r="7260" spans="1:10" x14ac:dyDescent="0.3">
      <c r="A7260" t="s">
        <v>7275</v>
      </c>
      <c r="B7260" t="s">
        <v>21</v>
      </c>
      <c r="C7260" s="1">
        <v>45865</v>
      </c>
      <c r="D7260" s="1">
        <v>45868</v>
      </c>
      <c r="E7260" s="1">
        <v>45869</v>
      </c>
      <c r="F7260">
        <v>1</v>
      </c>
      <c r="G7260" t="s">
        <v>12</v>
      </c>
      <c r="H7260" t="s">
        <v>39</v>
      </c>
      <c r="I7260" t="s">
        <v>48</v>
      </c>
      <c r="J7260">
        <v>2.29</v>
      </c>
    </row>
    <row r="7261" spans="1:10" x14ac:dyDescent="0.3">
      <c r="A7261" t="s">
        <v>7276</v>
      </c>
      <c r="B7261" t="s">
        <v>21</v>
      </c>
      <c r="C7261" s="1">
        <v>45689</v>
      </c>
      <c r="D7261" s="1">
        <v>45692</v>
      </c>
      <c r="E7261" s="1">
        <v>45694</v>
      </c>
      <c r="F7261">
        <v>2</v>
      </c>
      <c r="G7261" t="s">
        <v>116</v>
      </c>
      <c r="H7261" t="s">
        <v>13</v>
      </c>
      <c r="I7261" t="s">
        <v>43</v>
      </c>
      <c r="J7261">
        <v>0.49</v>
      </c>
    </row>
    <row r="7262" spans="1:10" x14ac:dyDescent="0.3">
      <c r="A7262" t="s">
        <v>7277</v>
      </c>
      <c r="B7262" t="s">
        <v>27</v>
      </c>
      <c r="C7262" s="1">
        <v>45580</v>
      </c>
      <c r="D7262" s="1">
        <v>45581</v>
      </c>
      <c r="E7262" s="1">
        <v>45582</v>
      </c>
      <c r="F7262">
        <v>1</v>
      </c>
      <c r="G7262" t="s">
        <v>35</v>
      </c>
      <c r="H7262" t="s">
        <v>53</v>
      </c>
      <c r="I7262" t="s">
        <v>23</v>
      </c>
      <c r="J7262">
        <v>0.1</v>
      </c>
    </row>
    <row r="7263" spans="1:10" x14ac:dyDescent="0.3">
      <c r="A7263" t="s">
        <v>7278</v>
      </c>
      <c r="B7263" t="s">
        <v>56</v>
      </c>
      <c r="C7263" s="1">
        <v>45643</v>
      </c>
      <c r="D7263" s="1">
        <v>45648</v>
      </c>
      <c r="E7263" s="1">
        <v>45650</v>
      </c>
      <c r="F7263">
        <v>2</v>
      </c>
      <c r="G7263" t="s">
        <v>12</v>
      </c>
      <c r="H7263" t="s">
        <v>13</v>
      </c>
      <c r="I7263" t="s">
        <v>43</v>
      </c>
      <c r="J7263">
        <v>2.14</v>
      </c>
    </row>
    <row r="7264" spans="1:10" x14ac:dyDescent="0.3">
      <c r="A7264" t="s">
        <v>7279</v>
      </c>
      <c r="B7264" t="s">
        <v>27</v>
      </c>
      <c r="C7264" s="1">
        <v>45302</v>
      </c>
      <c r="D7264" s="1">
        <v>45304</v>
      </c>
      <c r="E7264" s="1">
        <v>45333</v>
      </c>
      <c r="F7264">
        <v>29</v>
      </c>
      <c r="G7264" t="s">
        <v>12</v>
      </c>
      <c r="H7264" t="s">
        <v>53</v>
      </c>
      <c r="I7264" t="s">
        <v>43</v>
      </c>
      <c r="J7264">
        <v>0.11</v>
      </c>
    </row>
    <row r="7265" spans="1:10" x14ac:dyDescent="0.3">
      <c r="A7265" t="s">
        <v>7280</v>
      </c>
      <c r="B7265" t="s">
        <v>16</v>
      </c>
      <c r="C7265" s="1">
        <v>45924</v>
      </c>
      <c r="D7265" s="1">
        <v>45925</v>
      </c>
      <c r="E7265" s="1">
        <v>45925</v>
      </c>
      <c r="F7265">
        <v>0</v>
      </c>
      <c r="G7265" t="s">
        <v>12</v>
      </c>
      <c r="H7265" t="s">
        <v>53</v>
      </c>
      <c r="I7265" t="s">
        <v>48</v>
      </c>
      <c r="J7265">
        <v>4.54</v>
      </c>
    </row>
    <row r="7266" spans="1:10" x14ac:dyDescent="0.3">
      <c r="A7266" t="s">
        <v>7281</v>
      </c>
      <c r="B7266" t="s">
        <v>21</v>
      </c>
      <c r="C7266" s="1">
        <v>45353</v>
      </c>
      <c r="D7266" s="1">
        <v>45355</v>
      </c>
      <c r="E7266" s="1">
        <v>45356</v>
      </c>
      <c r="F7266">
        <v>1</v>
      </c>
      <c r="G7266" t="s">
        <v>22</v>
      </c>
      <c r="H7266" t="s">
        <v>39</v>
      </c>
      <c r="I7266" t="s">
        <v>14</v>
      </c>
      <c r="J7266">
        <v>4.04</v>
      </c>
    </row>
    <row r="7267" spans="1:10" x14ac:dyDescent="0.3">
      <c r="A7267" t="s">
        <v>7282</v>
      </c>
      <c r="B7267" t="s">
        <v>11</v>
      </c>
      <c r="C7267" s="1">
        <v>45509</v>
      </c>
      <c r="D7267" s="1">
        <v>45513</v>
      </c>
      <c r="E7267" s="1">
        <v>45517</v>
      </c>
      <c r="F7267">
        <v>4</v>
      </c>
      <c r="G7267" t="s">
        <v>60</v>
      </c>
      <c r="H7267" t="s">
        <v>53</v>
      </c>
      <c r="I7267" t="s">
        <v>19</v>
      </c>
      <c r="J7267">
        <v>0.76</v>
      </c>
    </row>
    <row r="7268" spans="1:10" x14ac:dyDescent="0.3">
      <c r="A7268" t="s">
        <v>7283</v>
      </c>
      <c r="B7268" t="s">
        <v>27</v>
      </c>
      <c r="C7268" s="1">
        <v>45924</v>
      </c>
      <c r="D7268" s="1">
        <v>45925</v>
      </c>
      <c r="E7268" s="1">
        <v>45927</v>
      </c>
      <c r="F7268">
        <v>2</v>
      </c>
      <c r="G7268" t="s">
        <v>17</v>
      </c>
      <c r="H7268" t="s">
        <v>18</v>
      </c>
      <c r="I7268" t="s">
        <v>29</v>
      </c>
      <c r="J7268">
        <v>0.6</v>
      </c>
    </row>
    <row r="7269" spans="1:10" x14ac:dyDescent="0.3">
      <c r="A7269" t="s">
        <v>7284</v>
      </c>
      <c r="B7269" t="s">
        <v>56</v>
      </c>
      <c r="C7269" s="1">
        <v>45903</v>
      </c>
      <c r="D7269" s="1">
        <v>45906</v>
      </c>
      <c r="E7269" s="1">
        <v>45908</v>
      </c>
      <c r="F7269">
        <v>2</v>
      </c>
      <c r="G7269" t="s">
        <v>28</v>
      </c>
      <c r="H7269" t="s">
        <v>53</v>
      </c>
      <c r="I7269" t="s">
        <v>29</v>
      </c>
      <c r="J7269">
        <v>0.23</v>
      </c>
    </row>
    <row r="7270" spans="1:10" x14ac:dyDescent="0.3">
      <c r="A7270" t="s">
        <v>7285</v>
      </c>
      <c r="B7270" t="s">
        <v>21</v>
      </c>
      <c r="C7270" s="1">
        <v>45407</v>
      </c>
      <c r="D7270" s="1">
        <v>45409</v>
      </c>
      <c r="E7270" s="1">
        <v>45413</v>
      </c>
      <c r="F7270">
        <v>4</v>
      </c>
      <c r="G7270" t="s">
        <v>28</v>
      </c>
      <c r="H7270" t="s">
        <v>31</v>
      </c>
      <c r="I7270" t="s">
        <v>23</v>
      </c>
      <c r="J7270">
        <v>1.36</v>
      </c>
    </row>
    <row r="7271" spans="1:10" x14ac:dyDescent="0.3">
      <c r="A7271" t="s">
        <v>7286</v>
      </c>
      <c r="B7271" t="s">
        <v>46</v>
      </c>
      <c r="C7271" s="1">
        <v>45976</v>
      </c>
      <c r="D7271" s="1">
        <v>45979</v>
      </c>
      <c r="E7271" s="1">
        <v>45979</v>
      </c>
      <c r="F7271">
        <v>0</v>
      </c>
      <c r="G7271" t="s">
        <v>60</v>
      </c>
      <c r="H7271" t="s">
        <v>13</v>
      </c>
      <c r="I7271" t="s">
        <v>32</v>
      </c>
      <c r="J7271">
        <v>0.45</v>
      </c>
    </row>
    <row r="7272" spans="1:10" x14ac:dyDescent="0.3">
      <c r="A7272" t="s">
        <v>7287</v>
      </c>
      <c r="B7272" t="s">
        <v>41</v>
      </c>
      <c r="C7272" s="1">
        <v>45714</v>
      </c>
      <c r="D7272" s="1">
        <v>45715</v>
      </c>
      <c r="E7272" s="1">
        <v>45717</v>
      </c>
      <c r="F7272">
        <v>2</v>
      </c>
      <c r="G7272" t="s">
        <v>42</v>
      </c>
      <c r="H7272" t="s">
        <v>18</v>
      </c>
      <c r="I7272" t="s">
        <v>43</v>
      </c>
      <c r="J7272">
        <v>1.39</v>
      </c>
    </row>
    <row r="7273" spans="1:10" x14ac:dyDescent="0.3">
      <c r="A7273" t="s">
        <v>7288</v>
      </c>
      <c r="B7273" t="s">
        <v>56</v>
      </c>
      <c r="C7273" s="1">
        <v>45493</v>
      </c>
      <c r="D7273" s="1">
        <v>45496</v>
      </c>
      <c r="E7273" s="1">
        <v>45498</v>
      </c>
      <c r="F7273">
        <v>2</v>
      </c>
      <c r="G7273" t="s">
        <v>17</v>
      </c>
      <c r="H7273" t="s">
        <v>13</v>
      </c>
      <c r="I7273" t="s">
        <v>14</v>
      </c>
      <c r="J7273">
        <v>2.83</v>
      </c>
    </row>
    <row r="7274" spans="1:10" x14ac:dyDescent="0.3">
      <c r="A7274" t="s">
        <v>7289</v>
      </c>
      <c r="B7274" t="s">
        <v>11</v>
      </c>
      <c r="C7274" s="1">
        <v>45642</v>
      </c>
      <c r="D7274" s="1">
        <v>45644</v>
      </c>
      <c r="E7274" s="1">
        <v>45657</v>
      </c>
      <c r="F7274">
        <v>13</v>
      </c>
      <c r="G7274" t="s">
        <v>35</v>
      </c>
      <c r="H7274" t="s">
        <v>13</v>
      </c>
      <c r="I7274" t="s">
        <v>19</v>
      </c>
      <c r="J7274">
        <v>5.14</v>
      </c>
    </row>
    <row r="7275" spans="1:10" x14ac:dyDescent="0.3">
      <c r="A7275" t="s">
        <v>7290</v>
      </c>
      <c r="B7275" t="s">
        <v>11</v>
      </c>
      <c r="F7275">
        <v>0</v>
      </c>
      <c r="G7275" t="s">
        <v>35</v>
      </c>
      <c r="H7275" t="s">
        <v>18</v>
      </c>
      <c r="I7275" t="s">
        <v>32</v>
      </c>
      <c r="J7275">
        <v>0.82</v>
      </c>
    </row>
    <row r="7276" spans="1:10" x14ac:dyDescent="0.3">
      <c r="A7276" t="s">
        <v>7291</v>
      </c>
      <c r="B7276" t="s">
        <v>11</v>
      </c>
      <c r="C7276" s="1">
        <v>45754</v>
      </c>
      <c r="D7276" s="1">
        <v>45756</v>
      </c>
      <c r="E7276" s="1">
        <v>45758</v>
      </c>
      <c r="F7276">
        <v>2</v>
      </c>
      <c r="G7276" t="s">
        <v>22</v>
      </c>
      <c r="H7276" t="s">
        <v>39</v>
      </c>
      <c r="I7276" t="s">
        <v>14</v>
      </c>
      <c r="J7276">
        <v>1.21</v>
      </c>
    </row>
    <row r="7277" spans="1:10" x14ac:dyDescent="0.3">
      <c r="A7277" t="s">
        <v>7292</v>
      </c>
      <c r="B7277" t="s">
        <v>25</v>
      </c>
      <c r="C7277" s="1">
        <v>45732</v>
      </c>
      <c r="D7277" s="1">
        <v>45736</v>
      </c>
      <c r="E7277" s="1">
        <v>45740</v>
      </c>
      <c r="F7277">
        <v>4</v>
      </c>
      <c r="G7277" t="s">
        <v>42</v>
      </c>
      <c r="H7277" t="s">
        <v>53</v>
      </c>
      <c r="I7277" t="s">
        <v>29</v>
      </c>
      <c r="J7277">
        <v>1.88</v>
      </c>
    </row>
    <row r="7278" spans="1:10" x14ac:dyDescent="0.3">
      <c r="A7278" t="s">
        <v>7293</v>
      </c>
      <c r="B7278" t="s">
        <v>25</v>
      </c>
      <c r="C7278" s="1">
        <v>45965</v>
      </c>
      <c r="D7278" s="1">
        <v>45967</v>
      </c>
      <c r="E7278" s="1">
        <v>45967</v>
      </c>
      <c r="F7278">
        <v>0</v>
      </c>
      <c r="G7278" t="s">
        <v>42</v>
      </c>
      <c r="H7278" t="s">
        <v>53</v>
      </c>
      <c r="I7278" t="s">
        <v>32</v>
      </c>
      <c r="J7278">
        <v>1.1599999999999999</v>
      </c>
    </row>
    <row r="7279" spans="1:10" x14ac:dyDescent="0.3">
      <c r="A7279" t="s">
        <v>7294</v>
      </c>
      <c r="B7279" t="s">
        <v>21</v>
      </c>
      <c r="C7279" s="1">
        <v>45730</v>
      </c>
      <c r="D7279" s="1">
        <v>45731</v>
      </c>
      <c r="E7279" s="1">
        <v>45728</v>
      </c>
      <c r="F7279">
        <v>-3</v>
      </c>
      <c r="G7279" t="s">
        <v>12</v>
      </c>
      <c r="H7279" t="s">
        <v>13</v>
      </c>
      <c r="I7279" t="s">
        <v>48</v>
      </c>
      <c r="J7279">
        <v>0.64</v>
      </c>
    </row>
    <row r="7280" spans="1:10" x14ac:dyDescent="0.3">
      <c r="A7280" t="s">
        <v>7295</v>
      </c>
      <c r="B7280" t="s">
        <v>21</v>
      </c>
      <c r="C7280" s="1">
        <v>45681</v>
      </c>
      <c r="D7280" s="1">
        <v>45685</v>
      </c>
      <c r="E7280" s="1">
        <v>45687</v>
      </c>
      <c r="F7280">
        <v>2</v>
      </c>
      <c r="G7280" t="s">
        <v>52</v>
      </c>
      <c r="H7280" t="s">
        <v>39</v>
      </c>
      <c r="I7280" t="s">
        <v>48</v>
      </c>
      <c r="J7280">
        <v>1.1499999999999999</v>
      </c>
    </row>
    <row r="7281" spans="1:10" x14ac:dyDescent="0.3">
      <c r="A7281" t="s">
        <v>7296</v>
      </c>
      <c r="B7281" t="s">
        <v>41</v>
      </c>
      <c r="C7281" s="1">
        <v>45845</v>
      </c>
      <c r="D7281" s="1">
        <v>45847</v>
      </c>
      <c r="E7281" s="1">
        <v>45848</v>
      </c>
      <c r="F7281">
        <v>1</v>
      </c>
      <c r="G7281" t="s">
        <v>35</v>
      </c>
      <c r="H7281" t="s">
        <v>31</v>
      </c>
      <c r="I7281" t="s">
        <v>19</v>
      </c>
      <c r="J7281">
        <v>0.1</v>
      </c>
    </row>
    <row r="7282" spans="1:10" x14ac:dyDescent="0.3">
      <c r="A7282" t="s">
        <v>7297</v>
      </c>
      <c r="B7282" t="s">
        <v>41</v>
      </c>
      <c r="C7282" s="1">
        <v>45595</v>
      </c>
      <c r="D7282" s="1">
        <v>45596</v>
      </c>
      <c r="E7282" s="1">
        <v>45597</v>
      </c>
      <c r="F7282">
        <v>1</v>
      </c>
      <c r="G7282" t="s">
        <v>60</v>
      </c>
      <c r="H7282" t="s">
        <v>39</v>
      </c>
      <c r="I7282" t="s">
        <v>19</v>
      </c>
      <c r="J7282">
        <v>3.45</v>
      </c>
    </row>
    <row r="7283" spans="1:10" x14ac:dyDescent="0.3">
      <c r="A7283" t="s">
        <v>7298</v>
      </c>
      <c r="B7283" t="s">
        <v>21</v>
      </c>
      <c r="C7283" s="1">
        <v>45843</v>
      </c>
      <c r="D7283" s="1">
        <v>45845</v>
      </c>
      <c r="E7283" s="1">
        <v>45848</v>
      </c>
      <c r="F7283">
        <v>3</v>
      </c>
      <c r="G7283" t="s">
        <v>12</v>
      </c>
      <c r="H7283" t="s">
        <v>31</v>
      </c>
      <c r="I7283" t="s">
        <v>19</v>
      </c>
      <c r="J7283">
        <v>2.4700000000000002</v>
      </c>
    </row>
    <row r="7284" spans="1:10" x14ac:dyDescent="0.3">
      <c r="A7284" t="s">
        <v>7299</v>
      </c>
      <c r="B7284" t="s">
        <v>11</v>
      </c>
      <c r="C7284" s="1">
        <v>45948</v>
      </c>
      <c r="D7284" s="1">
        <v>45950</v>
      </c>
      <c r="E7284" s="1">
        <v>45953</v>
      </c>
      <c r="F7284">
        <v>3</v>
      </c>
      <c r="G7284" t="s">
        <v>12</v>
      </c>
      <c r="H7284" t="s">
        <v>31</v>
      </c>
      <c r="I7284" t="s">
        <v>48</v>
      </c>
      <c r="J7284">
        <v>0.19</v>
      </c>
    </row>
    <row r="7285" spans="1:10" x14ac:dyDescent="0.3">
      <c r="A7285" t="s">
        <v>7300</v>
      </c>
      <c r="B7285" t="s">
        <v>25</v>
      </c>
      <c r="C7285" s="1">
        <v>45901</v>
      </c>
      <c r="D7285" s="1">
        <v>45906</v>
      </c>
      <c r="E7285" s="1">
        <v>45907</v>
      </c>
      <c r="F7285">
        <v>1</v>
      </c>
      <c r="G7285" t="s">
        <v>60</v>
      </c>
      <c r="H7285" t="s">
        <v>39</v>
      </c>
      <c r="I7285" t="s">
        <v>14</v>
      </c>
      <c r="J7285">
        <v>1.34</v>
      </c>
    </row>
    <row r="7286" spans="1:10" x14ac:dyDescent="0.3">
      <c r="A7286" t="s">
        <v>7301</v>
      </c>
      <c r="B7286" t="s">
        <v>11</v>
      </c>
      <c r="C7286" s="1">
        <v>45485</v>
      </c>
      <c r="D7286" s="1">
        <v>45487</v>
      </c>
      <c r="E7286" s="1">
        <v>45488</v>
      </c>
      <c r="F7286">
        <v>1</v>
      </c>
      <c r="G7286" t="s">
        <v>60</v>
      </c>
      <c r="H7286" t="s">
        <v>18</v>
      </c>
      <c r="I7286" t="s">
        <v>43</v>
      </c>
      <c r="J7286">
        <v>0.49</v>
      </c>
    </row>
    <row r="7287" spans="1:10" x14ac:dyDescent="0.3">
      <c r="A7287" t="s">
        <v>7302</v>
      </c>
      <c r="B7287" t="s">
        <v>16</v>
      </c>
      <c r="C7287" s="1">
        <v>45961</v>
      </c>
      <c r="D7287" s="1">
        <v>45964</v>
      </c>
      <c r="E7287" s="1">
        <v>45965</v>
      </c>
      <c r="F7287">
        <v>1</v>
      </c>
      <c r="G7287" t="s">
        <v>17</v>
      </c>
      <c r="H7287" t="s">
        <v>39</v>
      </c>
      <c r="I7287" t="s">
        <v>43</v>
      </c>
      <c r="J7287">
        <v>0.72</v>
      </c>
    </row>
    <row r="7288" spans="1:10" x14ac:dyDescent="0.3">
      <c r="A7288" t="s">
        <v>7303</v>
      </c>
      <c r="B7288" t="s">
        <v>11</v>
      </c>
      <c r="C7288" s="1">
        <v>45297</v>
      </c>
      <c r="D7288" s="1">
        <v>45299</v>
      </c>
      <c r="E7288" s="1">
        <v>45300</v>
      </c>
      <c r="F7288">
        <v>1</v>
      </c>
      <c r="G7288" t="s">
        <v>42</v>
      </c>
      <c r="H7288" t="s">
        <v>53</v>
      </c>
      <c r="I7288" t="s">
        <v>29</v>
      </c>
      <c r="J7288">
        <v>0.79</v>
      </c>
    </row>
    <row r="7289" spans="1:10" x14ac:dyDescent="0.3">
      <c r="A7289" t="s">
        <v>7304</v>
      </c>
      <c r="B7289" t="s">
        <v>21</v>
      </c>
      <c r="C7289" s="1">
        <v>45876</v>
      </c>
      <c r="D7289" s="1">
        <v>45879</v>
      </c>
      <c r="E7289" s="1">
        <v>45896</v>
      </c>
      <c r="F7289">
        <v>17</v>
      </c>
      <c r="G7289" t="s">
        <v>42</v>
      </c>
      <c r="H7289" t="s">
        <v>53</v>
      </c>
      <c r="I7289" t="s">
        <v>32</v>
      </c>
      <c r="J7289">
        <v>3.02</v>
      </c>
    </row>
    <row r="7290" spans="1:10" x14ac:dyDescent="0.3">
      <c r="A7290" t="s">
        <v>7305</v>
      </c>
      <c r="B7290" t="s">
        <v>16</v>
      </c>
      <c r="C7290" s="1">
        <v>45471</v>
      </c>
      <c r="D7290" s="1">
        <v>45473</v>
      </c>
      <c r="E7290" s="1">
        <v>45474</v>
      </c>
      <c r="F7290">
        <v>1</v>
      </c>
      <c r="G7290" t="s">
        <v>60</v>
      </c>
      <c r="H7290" t="s">
        <v>31</v>
      </c>
      <c r="I7290" t="s">
        <v>29</v>
      </c>
      <c r="J7290">
        <v>1.07</v>
      </c>
    </row>
    <row r="7291" spans="1:10" x14ac:dyDescent="0.3">
      <c r="A7291" t="s">
        <v>7306</v>
      </c>
      <c r="B7291" t="s">
        <v>16</v>
      </c>
      <c r="C7291" s="1">
        <v>45824</v>
      </c>
      <c r="D7291" s="1">
        <v>45826</v>
      </c>
      <c r="E7291" s="1">
        <v>45830</v>
      </c>
      <c r="F7291">
        <v>4</v>
      </c>
      <c r="G7291" t="s">
        <v>52</v>
      </c>
      <c r="H7291" t="s">
        <v>39</v>
      </c>
      <c r="I7291" t="s">
        <v>48</v>
      </c>
      <c r="J7291">
        <v>0.45</v>
      </c>
    </row>
    <row r="7292" spans="1:10" x14ac:dyDescent="0.3">
      <c r="A7292" t="s">
        <v>7307</v>
      </c>
      <c r="B7292" t="s">
        <v>16</v>
      </c>
      <c r="C7292" s="1">
        <v>45386</v>
      </c>
      <c r="D7292" s="1">
        <v>45387</v>
      </c>
      <c r="E7292" s="1">
        <v>45389</v>
      </c>
      <c r="F7292">
        <v>2</v>
      </c>
      <c r="G7292" t="s">
        <v>42</v>
      </c>
      <c r="H7292" t="s">
        <v>53</v>
      </c>
      <c r="I7292" t="s">
        <v>32</v>
      </c>
      <c r="J7292">
        <v>0.4</v>
      </c>
    </row>
    <row r="7293" spans="1:10" x14ac:dyDescent="0.3">
      <c r="A7293" t="s">
        <v>7308</v>
      </c>
      <c r="B7293" t="s">
        <v>27</v>
      </c>
      <c r="C7293" s="1">
        <v>45534</v>
      </c>
      <c r="D7293" s="1">
        <v>45538</v>
      </c>
      <c r="E7293" s="1">
        <v>45538</v>
      </c>
      <c r="F7293">
        <v>0</v>
      </c>
      <c r="G7293" t="s">
        <v>22</v>
      </c>
      <c r="H7293" t="s">
        <v>13</v>
      </c>
      <c r="I7293" t="s">
        <v>43</v>
      </c>
      <c r="J7293">
        <v>0.1</v>
      </c>
    </row>
    <row r="7294" spans="1:10" x14ac:dyDescent="0.3">
      <c r="A7294" t="s">
        <v>7309</v>
      </c>
      <c r="B7294" t="s">
        <v>46</v>
      </c>
      <c r="C7294" s="1">
        <v>45911</v>
      </c>
      <c r="D7294" s="1">
        <v>45915</v>
      </c>
      <c r="E7294" s="1">
        <v>45914</v>
      </c>
      <c r="F7294">
        <v>-1</v>
      </c>
      <c r="G7294" t="s">
        <v>22</v>
      </c>
      <c r="H7294" t="s">
        <v>31</v>
      </c>
      <c r="I7294" t="s">
        <v>29</v>
      </c>
      <c r="J7294">
        <v>1.02</v>
      </c>
    </row>
    <row r="7295" spans="1:10" x14ac:dyDescent="0.3">
      <c r="A7295" t="s">
        <v>7310</v>
      </c>
      <c r="B7295" t="s">
        <v>21</v>
      </c>
      <c r="C7295" s="1">
        <v>45670</v>
      </c>
      <c r="D7295" s="1">
        <v>45671</v>
      </c>
      <c r="E7295" s="1">
        <v>45672</v>
      </c>
      <c r="F7295">
        <v>1</v>
      </c>
      <c r="G7295" t="s">
        <v>122</v>
      </c>
      <c r="H7295" t="s">
        <v>53</v>
      </c>
      <c r="I7295" t="s">
        <v>29</v>
      </c>
      <c r="J7295">
        <v>2.57</v>
      </c>
    </row>
    <row r="7296" spans="1:10" x14ac:dyDescent="0.3">
      <c r="A7296" t="s">
        <v>7311</v>
      </c>
      <c r="B7296" t="s">
        <v>46</v>
      </c>
      <c r="C7296" s="1">
        <v>45865</v>
      </c>
      <c r="D7296" s="1">
        <v>45869</v>
      </c>
      <c r="E7296" s="1">
        <v>45871</v>
      </c>
      <c r="F7296">
        <v>2</v>
      </c>
      <c r="G7296" t="s">
        <v>116</v>
      </c>
      <c r="H7296" t="s">
        <v>53</v>
      </c>
      <c r="I7296" t="s">
        <v>14</v>
      </c>
      <c r="J7296">
        <v>1.84</v>
      </c>
    </row>
    <row r="7297" spans="1:10" x14ac:dyDescent="0.3">
      <c r="A7297" t="s">
        <v>7312</v>
      </c>
      <c r="B7297" t="s">
        <v>21</v>
      </c>
      <c r="C7297" s="1">
        <v>45422</v>
      </c>
      <c r="D7297" s="1">
        <v>45423</v>
      </c>
      <c r="E7297" s="1">
        <v>45424</v>
      </c>
      <c r="F7297">
        <v>1</v>
      </c>
      <c r="G7297" t="s">
        <v>42</v>
      </c>
      <c r="H7297" t="s">
        <v>39</v>
      </c>
      <c r="I7297" t="s">
        <v>23</v>
      </c>
      <c r="J7297">
        <v>0.15</v>
      </c>
    </row>
    <row r="7298" spans="1:10" x14ac:dyDescent="0.3">
      <c r="A7298" t="s">
        <v>7313</v>
      </c>
      <c r="B7298" t="s">
        <v>11</v>
      </c>
      <c r="C7298" s="1">
        <v>45426</v>
      </c>
      <c r="D7298" s="1">
        <v>45427</v>
      </c>
      <c r="E7298" s="1">
        <v>45429</v>
      </c>
      <c r="F7298">
        <v>2</v>
      </c>
      <c r="G7298" t="s">
        <v>60</v>
      </c>
      <c r="H7298" t="s">
        <v>53</v>
      </c>
      <c r="I7298" t="s">
        <v>14</v>
      </c>
      <c r="J7298">
        <v>6.37</v>
      </c>
    </row>
    <row r="7299" spans="1:10" x14ac:dyDescent="0.3">
      <c r="A7299" t="s">
        <v>7314</v>
      </c>
      <c r="B7299" t="s">
        <v>56</v>
      </c>
      <c r="F7299">
        <v>3</v>
      </c>
      <c r="G7299" t="s">
        <v>28</v>
      </c>
      <c r="H7299" t="s">
        <v>18</v>
      </c>
      <c r="I7299" t="s">
        <v>19</v>
      </c>
      <c r="J7299">
        <v>0.63</v>
      </c>
    </row>
    <row r="7300" spans="1:10" x14ac:dyDescent="0.3">
      <c r="A7300" t="s">
        <v>7315</v>
      </c>
      <c r="B7300" t="s">
        <v>27</v>
      </c>
      <c r="C7300" s="1">
        <v>45647</v>
      </c>
      <c r="D7300" s="1">
        <v>45649</v>
      </c>
      <c r="E7300" s="1">
        <v>45651</v>
      </c>
      <c r="F7300">
        <v>2</v>
      </c>
      <c r="G7300" t="s">
        <v>42</v>
      </c>
      <c r="H7300" t="s">
        <v>18</v>
      </c>
      <c r="I7300" t="s">
        <v>43</v>
      </c>
      <c r="J7300">
        <v>1.1000000000000001</v>
      </c>
    </row>
    <row r="7301" spans="1:10" x14ac:dyDescent="0.3">
      <c r="A7301" t="s">
        <v>7316</v>
      </c>
      <c r="B7301" t="s">
        <v>16</v>
      </c>
      <c r="C7301" s="1">
        <v>45818</v>
      </c>
      <c r="D7301" s="1">
        <v>45819</v>
      </c>
      <c r="E7301" s="1">
        <v>45822</v>
      </c>
      <c r="F7301">
        <v>3</v>
      </c>
      <c r="G7301" t="s">
        <v>60</v>
      </c>
      <c r="H7301" t="s">
        <v>13</v>
      </c>
      <c r="I7301" t="s">
        <v>23</v>
      </c>
      <c r="J7301">
        <v>0.1</v>
      </c>
    </row>
    <row r="7302" spans="1:10" x14ac:dyDescent="0.3">
      <c r="A7302" t="s">
        <v>7317</v>
      </c>
      <c r="B7302" t="s">
        <v>27</v>
      </c>
      <c r="C7302" s="1">
        <v>45799</v>
      </c>
      <c r="D7302" s="1">
        <v>45801</v>
      </c>
      <c r="E7302" s="1">
        <v>45803</v>
      </c>
      <c r="F7302">
        <v>2</v>
      </c>
      <c r="G7302" t="s">
        <v>60</v>
      </c>
      <c r="H7302" t="s">
        <v>53</v>
      </c>
      <c r="I7302" t="s">
        <v>23</v>
      </c>
      <c r="J7302">
        <v>2.66</v>
      </c>
    </row>
    <row r="7303" spans="1:10" x14ac:dyDescent="0.3">
      <c r="A7303" t="s">
        <v>7318</v>
      </c>
      <c r="B7303" t="s">
        <v>27</v>
      </c>
      <c r="C7303" s="1">
        <v>45840</v>
      </c>
      <c r="D7303" s="1">
        <v>45843</v>
      </c>
      <c r="E7303" s="1">
        <v>45845</v>
      </c>
      <c r="F7303">
        <v>2</v>
      </c>
      <c r="G7303" t="s">
        <v>42</v>
      </c>
      <c r="H7303" t="s">
        <v>53</v>
      </c>
      <c r="I7303" t="s">
        <v>48</v>
      </c>
      <c r="J7303">
        <v>2.08</v>
      </c>
    </row>
    <row r="7304" spans="1:10" x14ac:dyDescent="0.3">
      <c r="A7304" t="s">
        <v>7319</v>
      </c>
      <c r="B7304" t="s">
        <v>27</v>
      </c>
      <c r="C7304" s="1">
        <v>45914</v>
      </c>
      <c r="D7304" s="1">
        <v>45916</v>
      </c>
      <c r="E7304" s="1">
        <v>45920</v>
      </c>
      <c r="F7304">
        <v>4</v>
      </c>
      <c r="G7304" t="s">
        <v>60</v>
      </c>
      <c r="H7304" t="s">
        <v>39</v>
      </c>
      <c r="I7304" t="s">
        <v>43</v>
      </c>
      <c r="J7304">
        <v>0.12</v>
      </c>
    </row>
    <row r="7305" spans="1:10" x14ac:dyDescent="0.3">
      <c r="A7305" t="s">
        <v>7320</v>
      </c>
      <c r="B7305" t="s">
        <v>21</v>
      </c>
      <c r="C7305" s="1">
        <v>45934</v>
      </c>
      <c r="D7305" s="1">
        <v>45935</v>
      </c>
      <c r="E7305" s="1">
        <v>45937</v>
      </c>
      <c r="F7305">
        <v>2</v>
      </c>
      <c r="G7305" t="s">
        <v>42</v>
      </c>
      <c r="H7305" t="s">
        <v>18</v>
      </c>
      <c r="I7305" t="s">
        <v>48</v>
      </c>
      <c r="J7305">
        <v>3</v>
      </c>
    </row>
    <row r="7306" spans="1:10" x14ac:dyDescent="0.3">
      <c r="A7306" t="s">
        <v>7321</v>
      </c>
      <c r="B7306" t="s">
        <v>11</v>
      </c>
      <c r="C7306" s="1">
        <v>45574</v>
      </c>
      <c r="D7306" s="1">
        <v>45579</v>
      </c>
      <c r="E7306" s="1">
        <v>45582</v>
      </c>
      <c r="F7306">
        <v>3</v>
      </c>
      <c r="G7306" t="s">
        <v>17</v>
      </c>
      <c r="H7306" t="s">
        <v>31</v>
      </c>
      <c r="I7306" t="s">
        <v>29</v>
      </c>
      <c r="J7306">
        <v>0.1</v>
      </c>
    </row>
    <row r="7307" spans="1:10" x14ac:dyDescent="0.3">
      <c r="A7307" t="s">
        <v>7322</v>
      </c>
      <c r="B7307" t="s">
        <v>11</v>
      </c>
      <c r="C7307" s="1">
        <v>45968</v>
      </c>
      <c r="D7307" s="1">
        <v>45970</v>
      </c>
      <c r="E7307" s="1">
        <v>45972</v>
      </c>
      <c r="F7307">
        <v>2</v>
      </c>
      <c r="G7307" t="s">
        <v>42</v>
      </c>
      <c r="H7307" t="s">
        <v>39</v>
      </c>
      <c r="I7307" t="s">
        <v>32</v>
      </c>
      <c r="J7307">
        <v>0.77</v>
      </c>
    </row>
    <row r="7308" spans="1:10" x14ac:dyDescent="0.3">
      <c r="A7308" t="s">
        <v>7323</v>
      </c>
      <c r="B7308" t="s">
        <v>41</v>
      </c>
      <c r="C7308" s="1">
        <v>45816</v>
      </c>
      <c r="D7308" s="1">
        <v>45819</v>
      </c>
      <c r="E7308" s="1">
        <v>45821</v>
      </c>
      <c r="F7308">
        <v>2</v>
      </c>
      <c r="G7308" t="s">
        <v>42</v>
      </c>
      <c r="H7308" t="s">
        <v>18</v>
      </c>
      <c r="I7308" t="s">
        <v>19</v>
      </c>
      <c r="J7308">
        <v>2.02</v>
      </c>
    </row>
    <row r="7309" spans="1:10" x14ac:dyDescent="0.3">
      <c r="A7309" t="s">
        <v>7324</v>
      </c>
      <c r="B7309" t="s">
        <v>27</v>
      </c>
      <c r="C7309" s="1">
        <v>45477</v>
      </c>
      <c r="D7309" s="1">
        <v>45479</v>
      </c>
      <c r="E7309" s="1">
        <v>45482</v>
      </c>
      <c r="F7309">
        <v>3</v>
      </c>
      <c r="G7309" t="s">
        <v>28</v>
      </c>
      <c r="H7309" t="s">
        <v>18</v>
      </c>
      <c r="I7309" t="s">
        <v>32</v>
      </c>
      <c r="J7309">
        <v>0.6</v>
      </c>
    </row>
    <row r="7310" spans="1:10" x14ac:dyDescent="0.3">
      <c r="A7310" t="s">
        <v>7325</v>
      </c>
      <c r="B7310" t="s">
        <v>21</v>
      </c>
      <c r="C7310" s="1">
        <v>45481</v>
      </c>
      <c r="D7310" s="1">
        <v>45487</v>
      </c>
      <c r="E7310" s="1">
        <v>45488</v>
      </c>
      <c r="F7310">
        <v>1</v>
      </c>
      <c r="G7310" t="s">
        <v>42</v>
      </c>
      <c r="H7310" t="s">
        <v>31</v>
      </c>
      <c r="I7310" t="s">
        <v>14</v>
      </c>
      <c r="J7310">
        <v>2.7</v>
      </c>
    </row>
    <row r="7311" spans="1:10" x14ac:dyDescent="0.3">
      <c r="A7311" t="s">
        <v>7326</v>
      </c>
      <c r="B7311" t="s">
        <v>11</v>
      </c>
      <c r="C7311" s="1">
        <v>45356</v>
      </c>
      <c r="D7311" s="1">
        <v>45358</v>
      </c>
      <c r="E7311" s="1">
        <v>45359</v>
      </c>
      <c r="F7311">
        <v>1</v>
      </c>
      <c r="G7311" t="s">
        <v>12</v>
      </c>
      <c r="H7311" t="s">
        <v>18</v>
      </c>
      <c r="I7311" t="s">
        <v>19</v>
      </c>
      <c r="J7311">
        <v>0.64</v>
      </c>
    </row>
    <row r="7312" spans="1:10" x14ac:dyDescent="0.3">
      <c r="A7312" t="s">
        <v>7327</v>
      </c>
      <c r="B7312" t="s">
        <v>21</v>
      </c>
      <c r="C7312" s="1">
        <v>45728</v>
      </c>
      <c r="D7312" s="1">
        <v>45729</v>
      </c>
      <c r="E7312" s="1">
        <v>45732</v>
      </c>
      <c r="F7312">
        <v>3</v>
      </c>
      <c r="G7312" t="s">
        <v>35</v>
      </c>
      <c r="H7312" t="s">
        <v>31</v>
      </c>
      <c r="I7312" t="s">
        <v>14</v>
      </c>
      <c r="J7312">
        <v>0.56000000000000005</v>
      </c>
    </row>
    <row r="7313" spans="1:10" x14ac:dyDescent="0.3">
      <c r="A7313" t="s">
        <v>7328</v>
      </c>
      <c r="B7313" t="s">
        <v>27</v>
      </c>
      <c r="C7313" s="1">
        <v>45570</v>
      </c>
      <c r="D7313" s="1">
        <v>45571</v>
      </c>
      <c r="E7313" s="1">
        <v>45575</v>
      </c>
      <c r="F7313">
        <v>4</v>
      </c>
      <c r="G7313" t="s">
        <v>116</v>
      </c>
      <c r="H7313" t="s">
        <v>18</v>
      </c>
      <c r="I7313" t="s">
        <v>32</v>
      </c>
      <c r="J7313">
        <v>1.1599999999999999</v>
      </c>
    </row>
    <row r="7314" spans="1:10" x14ac:dyDescent="0.3">
      <c r="A7314" t="s">
        <v>7329</v>
      </c>
      <c r="B7314" t="s">
        <v>21</v>
      </c>
      <c r="C7314" s="1">
        <v>45735</v>
      </c>
      <c r="D7314" s="1">
        <v>45738</v>
      </c>
      <c r="E7314" s="1">
        <v>45739</v>
      </c>
      <c r="F7314">
        <v>1</v>
      </c>
      <c r="G7314" t="s">
        <v>52</v>
      </c>
      <c r="H7314" t="s">
        <v>13</v>
      </c>
      <c r="I7314" t="s">
        <v>43</v>
      </c>
      <c r="J7314">
        <v>1.48</v>
      </c>
    </row>
    <row r="7315" spans="1:10" x14ac:dyDescent="0.3">
      <c r="A7315" t="s">
        <v>7330</v>
      </c>
      <c r="B7315" t="s">
        <v>27</v>
      </c>
      <c r="C7315" s="1">
        <v>45607</v>
      </c>
      <c r="D7315" s="1">
        <v>45608</v>
      </c>
      <c r="E7315" s="1">
        <v>45609</v>
      </c>
      <c r="F7315">
        <v>1</v>
      </c>
      <c r="G7315" t="s">
        <v>52</v>
      </c>
      <c r="H7315" t="s">
        <v>18</v>
      </c>
      <c r="I7315" t="s">
        <v>19</v>
      </c>
      <c r="J7315">
        <v>0.12</v>
      </c>
    </row>
    <row r="7316" spans="1:10" x14ac:dyDescent="0.3">
      <c r="A7316" t="s">
        <v>7331</v>
      </c>
      <c r="B7316" t="s">
        <v>27</v>
      </c>
      <c r="C7316" s="1">
        <v>45710</v>
      </c>
      <c r="D7316" s="1">
        <v>45714</v>
      </c>
      <c r="E7316" s="1">
        <v>45715</v>
      </c>
      <c r="F7316">
        <v>1</v>
      </c>
      <c r="G7316" t="s">
        <v>60</v>
      </c>
      <c r="H7316" t="s">
        <v>39</v>
      </c>
      <c r="I7316" t="s">
        <v>14</v>
      </c>
      <c r="J7316">
        <v>1.65</v>
      </c>
    </row>
    <row r="7317" spans="1:10" x14ac:dyDescent="0.3">
      <c r="A7317" t="s">
        <v>7332</v>
      </c>
      <c r="B7317" t="s">
        <v>56</v>
      </c>
      <c r="C7317" s="1">
        <v>45760</v>
      </c>
      <c r="D7317" s="1">
        <v>45765</v>
      </c>
      <c r="E7317" s="1">
        <v>45768</v>
      </c>
      <c r="F7317">
        <v>3</v>
      </c>
      <c r="G7317" t="s">
        <v>60</v>
      </c>
      <c r="H7317" t="s">
        <v>13</v>
      </c>
      <c r="I7317" t="s">
        <v>23</v>
      </c>
      <c r="J7317">
        <v>1.23</v>
      </c>
    </row>
    <row r="7318" spans="1:10" x14ac:dyDescent="0.3">
      <c r="A7318" t="s">
        <v>7333</v>
      </c>
      <c r="B7318" t="s">
        <v>27</v>
      </c>
      <c r="C7318" s="1">
        <v>45514</v>
      </c>
      <c r="D7318" s="1">
        <v>45515</v>
      </c>
      <c r="E7318" s="1">
        <v>45518</v>
      </c>
      <c r="F7318">
        <v>3</v>
      </c>
      <c r="G7318" t="s">
        <v>60</v>
      </c>
      <c r="H7318" t="s">
        <v>39</v>
      </c>
      <c r="I7318" t="s">
        <v>48</v>
      </c>
      <c r="J7318">
        <v>0.24</v>
      </c>
    </row>
    <row r="7319" spans="1:10" x14ac:dyDescent="0.3">
      <c r="A7319" t="s">
        <v>7334</v>
      </c>
      <c r="B7319" t="s">
        <v>56</v>
      </c>
      <c r="C7319" s="1">
        <v>45514</v>
      </c>
      <c r="D7319" s="1">
        <v>45521</v>
      </c>
      <c r="E7319" s="1">
        <v>45521</v>
      </c>
      <c r="F7319">
        <v>0</v>
      </c>
      <c r="G7319" t="s">
        <v>17</v>
      </c>
      <c r="H7319" t="s">
        <v>39</v>
      </c>
      <c r="I7319" t="s">
        <v>48</v>
      </c>
      <c r="J7319">
        <v>4.62</v>
      </c>
    </row>
    <row r="7320" spans="1:10" x14ac:dyDescent="0.3">
      <c r="A7320" t="s">
        <v>7335</v>
      </c>
      <c r="B7320" t="s">
        <v>56</v>
      </c>
      <c r="C7320" s="1">
        <v>45802</v>
      </c>
      <c r="D7320" s="1">
        <v>45804</v>
      </c>
      <c r="E7320" s="1">
        <v>45806</v>
      </c>
      <c r="F7320">
        <v>2</v>
      </c>
      <c r="G7320" t="s">
        <v>52</v>
      </c>
      <c r="H7320" t="s">
        <v>39</v>
      </c>
      <c r="I7320" t="s">
        <v>32</v>
      </c>
      <c r="J7320">
        <v>3.93</v>
      </c>
    </row>
    <row r="7321" spans="1:10" x14ac:dyDescent="0.3">
      <c r="A7321" t="s">
        <v>7336</v>
      </c>
      <c r="B7321" t="s">
        <v>16</v>
      </c>
      <c r="C7321" s="1">
        <v>45612</v>
      </c>
      <c r="D7321" s="1">
        <v>45613</v>
      </c>
      <c r="E7321" s="1">
        <v>45613</v>
      </c>
      <c r="F7321">
        <v>0</v>
      </c>
      <c r="G7321" t="s">
        <v>60</v>
      </c>
      <c r="H7321" t="s">
        <v>18</v>
      </c>
      <c r="I7321" t="s">
        <v>32</v>
      </c>
      <c r="J7321">
        <v>0.1</v>
      </c>
    </row>
    <row r="7322" spans="1:10" x14ac:dyDescent="0.3">
      <c r="A7322" t="s">
        <v>7337</v>
      </c>
      <c r="B7322" t="s">
        <v>41</v>
      </c>
      <c r="C7322" s="1">
        <v>45699</v>
      </c>
      <c r="D7322" s="1">
        <v>45700</v>
      </c>
      <c r="E7322" s="1">
        <v>45701</v>
      </c>
      <c r="F7322">
        <v>1</v>
      </c>
      <c r="G7322" t="s">
        <v>60</v>
      </c>
      <c r="H7322" t="s">
        <v>18</v>
      </c>
      <c r="I7322" t="s">
        <v>19</v>
      </c>
      <c r="J7322">
        <v>0.22</v>
      </c>
    </row>
    <row r="7323" spans="1:10" x14ac:dyDescent="0.3">
      <c r="A7323" t="s">
        <v>7338</v>
      </c>
      <c r="B7323" t="s">
        <v>56</v>
      </c>
      <c r="C7323" s="1">
        <v>45916</v>
      </c>
      <c r="D7323" s="1">
        <v>45918</v>
      </c>
      <c r="E7323" s="1">
        <v>45916</v>
      </c>
      <c r="F7323">
        <v>-2</v>
      </c>
      <c r="G7323" t="s">
        <v>42</v>
      </c>
      <c r="H7323" t="s">
        <v>31</v>
      </c>
      <c r="I7323" t="s">
        <v>43</v>
      </c>
      <c r="J7323">
        <v>0.42</v>
      </c>
    </row>
    <row r="7324" spans="1:10" x14ac:dyDescent="0.3">
      <c r="A7324" t="s">
        <v>7339</v>
      </c>
      <c r="B7324" t="s">
        <v>27</v>
      </c>
      <c r="C7324" s="1">
        <v>45492</v>
      </c>
      <c r="D7324" s="1">
        <v>45495</v>
      </c>
      <c r="E7324" s="1">
        <v>45497</v>
      </c>
      <c r="F7324">
        <v>2</v>
      </c>
      <c r="G7324" t="s">
        <v>60</v>
      </c>
      <c r="H7324" t="s">
        <v>31</v>
      </c>
      <c r="I7324" t="s">
        <v>29</v>
      </c>
      <c r="J7324">
        <v>1.3</v>
      </c>
    </row>
    <row r="7325" spans="1:10" x14ac:dyDescent="0.3">
      <c r="A7325" t="s">
        <v>7340</v>
      </c>
      <c r="B7325" t="s">
        <v>46</v>
      </c>
      <c r="C7325" s="1">
        <v>45445</v>
      </c>
      <c r="D7325" s="1">
        <v>45452</v>
      </c>
      <c r="E7325" s="1">
        <v>45455</v>
      </c>
      <c r="F7325">
        <v>3</v>
      </c>
      <c r="G7325" t="s">
        <v>42</v>
      </c>
      <c r="H7325" t="s">
        <v>39</v>
      </c>
      <c r="I7325" t="s">
        <v>43</v>
      </c>
      <c r="J7325">
        <v>1.45</v>
      </c>
    </row>
    <row r="7326" spans="1:10" x14ac:dyDescent="0.3">
      <c r="A7326" t="s">
        <v>7341</v>
      </c>
      <c r="B7326" t="s">
        <v>41</v>
      </c>
      <c r="C7326" s="1">
        <v>45975</v>
      </c>
      <c r="D7326" s="1">
        <v>45976</v>
      </c>
      <c r="E7326" s="1">
        <v>45978</v>
      </c>
      <c r="F7326">
        <v>2</v>
      </c>
      <c r="G7326" t="s">
        <v>12</v>
      </c>
      <c r="H7326" t="s">
        <v>31</v>
      </c>
      <c r="I7326" t="s">
        <v>19</v>
      </c>
      <c r="J7326">
        <v>0.17</v>
      </c>
    </row>
    <row r="7327" spans="1:10" x14ac:dyDescent="0.3">
      <c r="A7327" t="s">
        <v>7342</v>
      </c>
      <c r="B7327" t="s">
        <v>27</v>
      </c>
      <c r="C7327" s="1">
        <v>45595</v>
      </c>
      <c r="D7327" s="1">
        <v>45598</v>
      </c>
      <c r="E7327" s="1">
        <v>45600</v>
      </c>
      <c r="F7327">
        <v>2</v>
      </c>
      <c r="G7327" t="s">
        <v>35</v>
      </c>
      <c r="H7327" t="s">
        <v>31</v>
      </c>
      <c r="I7327" t="s">
        <v>48</v>
      </c>
      <c r="J7327">
        <v>0.46</v>
      </c>
    </row>
    <row r="7328" spans="1:10" x14ac:dyDescent="0.3">
      <c r="A7328" t="s">
        <v>7343</v>
      </c>
      <c r="B7328" t="s">
        <v>21</v>
      </c>
      <c r="C7328" s="1">
        <v>45562</v>
      </c>
      <c r="D7328" s="1">
        <v>45563</v>
      </c>
      <c r="E7328" s="1">
        <v>45568</v>
      </c>
      <c r="F7328">
        <v>5</v>
      </c>
      <c r="G7328" t="s">
        <v>28</v>
      </c>
      <c r="H7328" t="s">
        <v>31</v>
      </c>
      <c r="I7328" t="s">
        <v>19</v>
      </c>
      <c r="J7328">
        <v>1.23</v>
      </c>
    </row>
    <row r="7329" spans="1:10" x14ac:dyDescent="0.3">
      <c r="A7329" t="s">
        <v>7344</v>
      </c>
      <c r="B7329" t="s">
        <v>11</v>
      </c>
      <c r="C7329" s="1">
        <v>45327</v>
      </c>
      <c r="D7329" s="1">
        <v>45330</v>
      </c>
      <c r="E7329" s="1">
        <v>45333</v>
      </c>
      <c r="F7329">
        <v>3</v>
      </c>
      <c r="G7329" t="s">
        <v>60</v>
      </c>
      <c r="H7329" t="s">
        <v>39</v>
      </c>
      <c r="I7329" t="s">
        <v>23</v>
      </c>
      <c r="J7329">
        <v>0.21</v>
      </c>
    </row>
    <row r="7330" spans="1:10" x14ac:dyDescent="0.3">
      <c r="A7330" t="s">
        <v>7345</v>
      </c>
      <c r="B7330" t="s">
        <v>27</v>
      </c>
      <c r="C7330" s="1">
        <v>45826</v>
      </c>
      <c r="D7330" s="1">
        <v>45827</v>
      </c>
      <c r="E7330" s="1">
        <v>45828</v>
      </c>
      <c r="F7330">
        <v>1</v>
      </c>
      <c r="G7330" t="s">
        <v>17</v>
      </c>
      <c r="H7330" t="s">
        <v>53</v>
      </c>
      <c r="I7330" t="s">
        <v>29</v>
      </c>
      <c r="J7330">
        <v>0.4</v>
      </c>
    </row>
    <row r="7331" spans="1:10" x14ac:dyDescent="0.3">
      <c r="A7331" t="s">
        <v>7346</v>
      </c>
      <c r="B7331" t="s">
        <v>11</v>
      </c>
      <c r="C7331" s="1">
        <v>45562</v>
      </c>
      <c r="D7331" s="1">
        <v>45564</v>
      </c>
      <c r="E7331" s="1">
        <v>45567</v>
      </c>
      <c r="F7331">
        <v>3</v>
      </c>
      <c r="G7331" t="s">
        <v>60</v>
      </c>
      <c r="H7331" t="s">
        <v>31</v>
      </c>
      <c r="I7331" t="s">
        <v>29</v>
      </c>
      <c r="J7331">
        <v>0.28000000000000003</v>
      </c>
    </row>
    <row r="7332" spans="1:10" x14ac:dyDescent="0.3">
      <c r="A7332" t="s">
        <v>7347</v>
      </c>
      <c r="B7332" t="s">
        <v>25</v>
      </c>
      <c r="C7332" s="1">
        <v>45432</v>
      </c>
      <c r="D7332" s="1">
        <v>45434</v>
      </c>
      <c r="E7332" s="1">
        <v>45434</v>
      </c>
      <c r="F7332">
        <v>0</v>
      </c>
      <c r="G7332" t="s">
        <v>35</v>
      </c>
      <c r="H7332" t="s">
        <v>53</v>
      </c>
      <c r="I7332" t="s">
        <v>43</v>
      </c>
      <c r="J7332">
        <v>2.99</v>
      </c>
    </row>
    <row r="7333" spans="1:10" x14ac:dyDescent="0.3">
      <c r="A7333" t="s">
        <v>7348</v>
      </c>
      <c r="B7333" t="s">
        <v>21</v>
      </c>
      <c r="C7333" s="1">
        <v>45374</v>
      </c>
      <c r="D7333" s="1">
        <v>45376</v>
      </c>
      <c r="E7333" s="1">
        <v>45378</v>
      </c>
      <c r="F7333">
        <v>2</v>
      </c>
      <c r="G7333" t="s">
        <v>17</v>
      </c>
      <c r="H7333" t="s">
        <v>53</v>
      </c>
      <c r="I7333" t="s">
        <v>14</v>
      </c>
      <c r="J7333">
        <v>0.28000000000000003</v>
      </c>
    </row>
    <row r="7334" spans="1:10" x14ac:dyDescent="0.3">
      <c r="A7334" t="s">
        <v>7349</v>
      </c>
      <c r="B7334" t="s">
        <v>11</v>
      </c>
      <c r="C7334" s="1">
        <v>45830</v>
      </c>
      <c r="D7334" s="1">
        <v>45832</v>
      </c>
      <c r="E7334" s="1">
        <v>45833</v>
      </c>
      <c r="F7334">
        <v>1</v>
      </c>
      <c r="G7334" t="s">
        <v>12</v>
      </c>
      <c r="H7334" t="s">
        <v>31</v>
      </c>
      <c r="I7334" t="s">
        <v>29</v>
      </c>
      <c r="J7334">
        <v>0.55000000000000004</v>
      </c>
    </row>
    <row r="7335" spans="1:10" x14ac:dyDescent="0.3">
      <c r="A7335" t="s">
        <v>7350</v>
      </c>
      <c r="B7335" t="s">
        <v>41</v>
      </c>
      <c r="C7335" s="1">
        <v>45662</v>
      </c>
      <c r="D7335" s="1">
        <v>45665</v>
      </c>
      <c r="E7335" s="1">
        <v>45669</v>
      </c>
      <c r="F7335">
        <v>4</v>
      </c>
      <c r="G7335" t="s">
        <v>60</v>
      </c>
      <c r="H7335" t="s">
        <v>13</v>
      </c>
      <c r="I7335" t="s">
        <v>29</v>
      </c>
      <c r="J7335">
        <v>3.8</v>
      </c>
    </row>
    <row r="7336" spans="1:10" x14ac:dyDescent="0.3">
      <c r="A7336" t="s">
        <v>7351</v>
      </c>
      <c r="B7336" t="s">
        <v>21</v>
      </c>
      <c r="C7336" s="1">
        <v>45364</v>
      </c>
      <c r="D7336" s="1">
        <v>45367</v>
      </c>
      <c r="E7336" s="1">
        <v>45370</v>
      </c>
      <c r="F7336">
        <v>3</v>
      </c>
      <c r="G7336" t="s">
        <v>116</v>
      </c>
      <c r="H7336" t="s">
        <v>31</v>
      </c>
      <c r="I7336" t="s">
        <v>48</v>
      </c>
      <c r="J7336">
        <v>0.1</v>
      </c>
    </row>
    <row r="7337" spans="1:10" x14ac:dyDescent="0.3">
      <c r="A7337" t="s">
        <v>7352</v>
      </c>
      <c r="B7337" t="s">
        <v>27</v>
      </c>
      <c r="C7337" s="1">
        <v>45864</v>
      </c>
      <c r="D7337" s="1">
        <v>45867</v>
      </c>
      <c r="E7337" s="1">
        <v>45867</v>
      </c>
      <c r="F7337">
        <v>0</v>
      </c>
      <c r="G7337" t="s">
        <v>35</v>
      </c>
      <c r="H7337" t="s">
        <v>39</v>
      </c>
      <c r="I7337" t="s">
        <v>43</v>
      </c>
      <c r="J7337">
        <v>0.12</v>
      </c>
    </row>
    <row r="7338" spans="1:10" x14ac:dyDescent="0.3">
      <c r="A7338" t="s">
        <v>7353</v>
      </c>
      <c r="B7338" t="s">
        <v>41</v>
      </c>
      <c r="C7338" s="1">
        <v>45366</v>
      </c>
      <c r="D7338" s="1">
        <v>45367</v>
      </c>
      <c r="E7338" s="1">
        <v>45367</v>
      </c>
      <c r="F7338">
        <v>0</v>
      </c>
      <c r="G7338" t="s">
        <v>122</v>
      </c>
      <c r="H7338" t="s">
        <v>18</v>
      </c>
      <c r="I7338" t="s">
        <v>32</v>
      </c>
      <c r="J7338">
        <v>0.12</v>
      </c>
    </row>
    <row r="7339" spans="1:10" x14ac:dyDescent="0.3">
      <c r="A7339" t="s">
        <v>7354</v>
      </c>
      <c r="B7339" t="s">
        <v>21</v>
      </c>
      <c r="C7339" s="1">
        <v>45810</v>
      </c>
      <c r="D7339" s="1">
        <v>45811</v>
      </c>
      <c r="E7339" s="1">
        <v>45812</v>
      </c>
      <c r="F7339">
        <v>1</v>
      </c>
      <c r="G7339" t="s">
        <v>17</v>
      </c>
      <c r="H7339" t="s">
        <v>53</v>
      </c>
      <c r="I7339" t="s">
        <v>48</v>
      </c>
      <c r="J7339">
        <v>0.56999999999999995</v>
      </c>
    </row>
    <row r="7340" spans="1:10" x14ac:dyDescent="0.3">
      <c r="A7340" t="s">
        <v>7355</v>
      </c>
      <c r="B7340" t="s">
        <v>21</v>
      </c>
      <c r="C7340" s="1">
        <v>45571</v>
      </c>
      <c r="D7340" s="1">
        <v>45576</v>
      </c>
      <c r="E7340" s="1">
        <v>45576</v>
      </c>
      <c r="F7340">
        <v>0</v>
      </c>
      <c r="G7340" t="s">
        <v>12</v>
      </c>
      <c r="H7340" t="s">
        <v>53</v>
      </c>
      <c r="I7340" t="s">
        <v>19</v>
      </c>
      <c r="J7340">
        <v>1.37</v>
      </c>
    </row>
    <row r="7341" spans="1:10" x14ac:dyDescent="0.3">
      <c r="A7341" t="s">
        <v>7356</v>
      </c>
      <c r="B7341" t="s">
        <v>21</v>
      </c>
      <c r="C7341" s="1">
        <v>45863</v>
      </c>
      <c r="D7341" s="1">
        <v>45867</v>
      </c>
      <c r="E7341" s="1">
        <v>45882</v>
      </c>
      <c r="F7341">
        <v>15</v>
      </c>
      <c r="G7341" t="s">
        <v>42</v>
      </c>
      <c r="H7341" t="s">
        <v>31</v>
      </c>
      <c r="I7341" t="s">
        <v>48</v>
      </c>
      <c r="J7341">
        <v>1.1299999999999999</v>
      </c>
    </row>
    <row r="7342" spans="1:10" x14ac:dyDescent="0.3">
      <c r="A7342" t="s">
        <v>7357</v>
      </c>
      <c r="B7342" t="s">
        <v>21</v>
      </c>
      <c r="C7342" s="1">
        <v>45873</v>
      </c>
      <c r="D7342" s="1">
        <v>45876</v>
      </c>
      <c r="E7342" s="1">
        <v>45878</v>
      </c>
      <c r="F7342">
        <v>2</v>
      </c>
      <c r="G7342" t="s">
        <v>35</v>
      </c>
      <c r="H7342" t="s">
        <v>18</v>
      </c>
      <c r="I7342" t="s">
        <v>29</v>
      </c>
      <c r="J7342">
        <v>1.04</v>
      </c>
    </row>
    <row r="7343" spans="1:10" x14ac:dyDescent="0.3">
      <c r="A7343" t="s">
        <v>7358</v>
      </c>
      <c r="C7343" s="1">
        <v>45762</v>
      </c>
      <c r="D7343" s="1">
        <v>45764</v>
      </c>
      <c r="E7343" s="1">
        <v>45766</v>
      </c>
      <c r="F7343">
        <v>2</v>
      </c>
      <c r="G7343" t="s">
        <v>22</v>
      </c>
      <c r="H7343" t="s">
        <v>13</v>
      </c>
      <c r="I7343" t="s">
        <v>48</v>
      </c>
      <c r="J7343">
        <v>0.98</v>
      </c>
    </row>
    <row r="7344" spans="1:10" x14ac:dyDescent="0.3">
      <c r="A7344" t="s">
        <v>7359</v>
      </c>
      <c r="B7344" t="s">
        <v>21</v>
      </c>
      <c r="C7344" s="1">
        <v>45455</v>
      </c>
      <c r="D7344" s="1">
        <v>45457</v>
      </c>
      <c r="E7344" s="1">
        <v>45459</v>
      </c>
      <c r="F7344">
        <v>2</v>
      </c>
      <c r="G7344" t="s">
        <v>17</v>
      </c>
      <c r="H7344" t="s">
        <v>13</v>
      </c>
      <c r="I7344" t="s">
        <v>14</v>
      </c>
      <c r="J7344">
        <v>0.66</v>
      </c>
    </row>
    <row r="7345" spans="1:10" x14ac:dyDescent="0.3">
      <c r="A7345" t="s">
        <v>7360</v>
      </c>
      <c r="B7345" t="s">
        <v>27</v>
      </c>
      <c r="C7345" s="1">
        <v>45672</v>
      </c>
      <c r="D7345" s="1">
        <v>45676</v>
      </c>
      <c r="E7345" s="1">
        <v>45679</v>
      </c>
      <c r="F7345">
        <v>3</v>
      </c>
      <c r="G7345" t="s">
        <v>35</v>
      </c>
      <c r="H7345" t="s">
        <v>13</v>
      </c>
      <c r="I7345" t="s">
        <v>19</v>
      </c>
      <c r="J7345">
        <v>1.55</v>
      </c>
    </row>
    <row r="7346" spans="1:10" x14ac:dyDescent="0.3">
      <c r="A7346" t="s">
        <v>7361</v>
      </c>
      <c r="B7346" t="s">
        <v>16</v>
      </c>
      <c r="C7346" s="1">
        <v>45785</v>
      </c>
      <c r="D7346" s="1">
        <v>45789</v>
      </c>
      <c r="E7346" s="1">
        <v>45790</v>
      </c>
      <c r="F7346">
        <v>1</v>
      </c>
      <c r="G7346" t="s">
        <v>60</v>
      </c>
      <c r="H7346" t="s">
        <v>13</v>
      </c>
      <c r="I7346" t="s">
        <v>43</v>
      </c>
      <c r="J7346">
        <v>1.77</v>
      </c>
    </row>
    <row r="7347" spans="1:10" x14ac:dyDescent="0.3">
      <c r="A7347" t="s">
        <v>7362</v>
      </c>
      <c r="B7347" t="s">
        <v>21</v>
      </c>
      <c r="C7347" s="1">
        <v>45766</v>
      </c>
      <c r="D7347" s="1">
        <v>45773</v>
      </c>
      <c r="E7347" s="1">
        <v>45774</v>
      </c>
      <c r="F7347">
        <v>1</v>
      </c>
      <c r="G7347" t="s">
        <v>17</v>
      </c>
      <c r="H7347" t="s">
        <v>39</v>
      </c>
      <c r="I7347" t="s">
        <v>48</v>
      </c>
      <c r="J7347">
        <v>0.22</v>
      </c>
    </row>
    <row r="7348" spans="1:10" x14ac:dyDescent="0.3">
      <c r="A7348" t="s">
        <v>7363</v>
      </c>
      <c r="B7348" t="s">
        <v>21</v>
      </c>
      <c r="C7348" s="1">
        <v>45929</v>
      </c>
      <c r="D7348" s="1">
        <v>45930</v>
      </c>
      <c r="E7348" s="1">
        <v>45932</v>
      </c>
      <c r="F7348">
        <v>2</v>
      </c>
      <c r="G7348" t="s">
        <v>42</v>
      </c>
      <c r="H7348" t="s">
        <v>18</v>
      </c>
      <c r="I7348" t="s">
        <v>14</v>
      </c>
      <c r="J7348">
        <v>1.61</v>
      </c>
    </row>
    <row r="7349" spans="1:10" x14ac:dyDescent="0.3">
      <c r="A7349" t="s">
        <v>7364</v>
      </c>
      <c r="B7349" t="s">
        <v>16</v>
      </c>
      <c r="C7349" s="1">
        <v>45704</v>
      </c>
      <c r="D7349" s="1">
        <v>45706</v>
      </c>
      <c r="E7349" s="1">
        <v>45708</v>
      </c>
      <c r="F7349">
        <v>2</v>
      </c>
      <c r="G7349" t="s">
        <v>17</v>
      </c>
      <c r="H7349" t="s">
        <v>13</v>
      </c>
      <c r="I7349" t="s">
        <v>43</v>
      </c>
      <c r="J7349">
        <v>1.93</v>
      </c>
    </row>
    <row r="7350" spans="1:10" x14ac:dyDescent="0.3">
      <c r="A7350" t="s">
        <v>7365</v>
      </c>
      <c r="B7350" t="s">
        <v>27</v>
      </c>
      <c r="C7350" s="1">
        <v>45341</v>
      </c>
      <c r="D7350" s="1">
        <v>45344</v>
      </c>
      <c r="E7350" s="1">
        <v>45346</v>
      </c>
      <c r="F7350">
        <v>2</v>
      </c>
      <c r="G7350" t="s">
        <v>35</v>
      </c>
      <c r="H7350" t="s">
        <v>13</v>
      </c>
      <c r="I7350" t="s">
        <v>23</v>
      </c>
      <c r="J7350">
        <v>0.9</v>
      </c>
    </row>
    <row r="7351" spans="1:10" x14ac:dyDescent="0.3">
      <c r="A7351" t="s">
        <v>7366</v>
      </c>
      <c r="B7351" t="s">
        <v>46</v>
      </c>
      <c r="C7351" s="1">
        <v>45377</v>
      </c>
      <c r="D7351" s="1">
        <v>45380</v>
      </c>
      <c r="E7351" s="1">
        <v>45385</v>
      </c>
      <c r="F7351">
        <v>5</v>
      </c>
      <c r="G7351" t="s">
        <v>42</v>
      </c>
      <c r="H7351" t="s">
        <v>31</v>
      </c>
      <c r="I7351" t="s">
        <v>29</v>
      </c>
      <c r="J7351">
        <v>1.0900000000000001</v>
      </c>
    </row>
    <row r="7352" spans="1:10" x14ac:dyDescent="0.3">
      <c r="A7352" t="s">
        <v>7367</v>
      </c>
      <c r="B7352" t="s">
        <v>25</v>
      </c>
      <c r="C7352" s="1">
        <v>45738</v>
      </c>
      <c r="D7352" s="1">
        <v>45739</v>
      </c>
      <c r="E7352" s="1">
        <v>45740</v>
      </c>
      <c r="F7352">
        <v>1</v>
      </c>
      <c r="G7352" t="s">
        <v>12</v>
      </c>
      <c r="H7352" t="s">
        <v>39</v>
      </c>
      <c r="I7352" t="s">
        <v>19</v>
      </c>
      <c r="J7352">
        <v>1.57</v>
      </c>
    </row>
    <row r="7353" spans="1:10" x14ac:dyDescent="0.3">
      <c r="A7353" t="s">
        <v>7368</v>
      </c>
      <c r="B7353" t="s">
        <v>16</v>
      </c>
      <c r="C7353" s="1">
        <v>45741</v>
      </c>
      <c r="D7353" s="1">
        <v>45743</v>
      </c>
      <c r="E7353" s="1">
        <v>45745</v>
      </c>
      <c r="F7353">
        <v>2</v>
      </c>
      <c r="G7353" t="s">
        <v>116</v>
      </c>
      <c r="H7353" t="s">
        <v>39</v>
      </c>
      <c r="I7353" t="s">
        <v>14</v>
      </c>
      <c r="J7353">
        <v>0.75</v>
      </c>
    </row>
    <row r="7354" spans="1:10" x14ac:dyDescent="0.3">
      <c r="A7354" t="s">
        <v>7369</v>
      </c>
      <c r="B7354" t="s">
        <v>11</v>
      </c>
      <c r="C7354" s="1">
        <v>45790</v>
      </c>
      <c r="D7354" s="1">
        <v>45795</v>
      </c>
      <c r="E7354" s="1">
        <v>45796</v>
      </c>
      <c r="F7354">
        <v>1</v>
      </c>
      <c r="G7354" t="s">
        <v>52</v>
      </c>
      <c r="H7354" t="s">
        <v>53</v>
      </c>
      <c r="I7354" t="s">
        <v>29</v>
      </c>
      <c r="J7354">
        <v>5.19</v>
      </c>
    </row>
    <row r="7355" spans="1:10" x14ac:dyDescent="0.3">
      <c r="A7355" t="s">
        <v>7370</v>
      </c>
      <c r="B7355" t="s">
        <v>21</v>
      </c>
      <c r="C7355" s="1">
        <v>45943</v>
      </c>
      <c r="D7355" s="1">
        <v>45947</v>
      </c>
      <c r="E7355" s="1">
        <v>45952</v>
      </c>
      <c r="F7355">
        <v>5</v>
      </c>
      <c r="G7355" t="s">
        <v>60</v>
      </c>
      <c r="H7355" t="s">
        <v>31</v>
      </c>
      <c r="I7355" t="s">
        <v>48</v>
      </c>
      <c r="J7355">
        <v>1.48</v>
      </c>
    </row>
    <row r="7356" spans="1:10" x14ac:dyDescent="0.3">
      <c r="A7356" t="s">
        <v>7371</v>
      </c>
      <c r="B7356" t="s">
        <v>27</v>
      </c>
      <c r="C7356" s="1">
        <v>45921</v>
      </c>
      <c r="D7356" s="1">
        <v>45923</v>
      </c>
      <c r="E7356" s="1">
        <v>45924</v>
      </c>
      <c r="F7356">
        <v>1</v>
      </c>
      <c r="G7356" t="s">
        <v>116</v>
      </c>
      <c r="H7356" t="s">
        <v>13</v>
      </c>
      <c r="I7356" t="s">
        <v>48</v>
      </c>
      <c r="J7356">
        <v>1.1299999999999999</v>
      </c>
    </row>
    <row r="7357" spans="1:10" x14ac:dyDescent="0.3">
      <c r="A7357" t="s">
        <v>7372</v>
      </c>
      <c r="B7357" t="s">
        <v>25</v>
      </c>
      <c r="C7357" s="1">
        <v>45764</v>
      </c>
      <c r="D7357" s="1">
        <v>45765</v>
      </c>
      <c r="E7357" s="1">
        <v>45768</v>
      </c>
      <c r="F7357">
        <v>3</v>
      </c>
      <c r="G7357" t="s">
        <v>42</v>
      </c>
      <c r="H7357" t="s">
        <v>13</v>
      </c>
      <c r="I7357" t="s">
        <v>32</v>
      </c>
      <c r="J7357">
        <v>0.16</v>
      </c>
    </row>
    <row r="7358" spans="1:10" x14ac:dyDescent="0.3">
      <c r="A7358" t="s">
        <v>7373</v>
      </c>
      <c r="B7358" t="s">
        <v>27</v>
      </c>
      <c r="C7358" s="1">
        <v>45824</v>
      </c>
      <c r="D7358" s="1">
        <v>45826</v>
      </c>
      <c r="E7358" s="1">
        <v>45829</v>
      </c>
      <c r="F7358">
        <v>3</v>
      </c>
      <c r="G7358" t="s">
        <v>52</v>
      </c>
      <c r="H7358" t="s">
        <v>39</v>
      </c>
      <c r="I7358" t="s">
        <v>48</v>
      </c>
      <c r="J7358">
        <v>0.4</v>
      </c>
    </row>
    <row r="7359" spans="1:10" x14ac:dyDescent="0.3">
      <c r="A7359" t="s">
        <v>7374</v>
      </c>
      <c r="B7359" t="s">
        <v>56</v>
      </c>
      <c r="C7359" s="1">
        <v>45600</v>
      </c>
      <c r="D7359" s="1">
        <v>45602</v>
      </c>
      <c r="E7359" s="1">
        <v>45603</v>
      </c>
      <c r="F7359">
        <v>1</v>
      </c>
      <c r="G7359" t="s">
        <v>60</v>
      </c>
      <c r="H7359" t="s">
        <v>13</v>
      </c>
      <c r="I7359" t="s">
        <v>43</v>
      </c>
      <c r="J7359">
        <v>4.93</v>
      </c>
    </row>
    <row r="7360" spans="1:10" x14ac:dyDescent="0.3">
      <c r="A7360" t="s">
        <v>7375</v>
      </c>
      <c r="B7360" t="s">
        <v>566</v>
      </c>
      <c r="C7360" s="1">
        <v>45734</v>
      </c>
      <c r="D7360" s="1">
        <v>45736</v>
      </c>
      <c r="E7360" s="1">
        <v>45737</v>
      </c>
      <c r="F7360">
        <v>1</v>
      </c>
      <c r="G7360" t="s">
        <v>12</v>
      </c>
      <c r="H7360" t="s">
        <v>39</v>
      </c>
      <c r="I7360" t="s">
        <v>23</v>
      </c>
      <c r="J7360">
        <v>1.17</v>
      </c>
    </row>
    <row r="7361" spans="1:10" x14ac:dyDescent="0.3">
      <c r="A7361" t="s">
        <v>7376</v>
      </c>
      <c r="B7361" t="s">
        <v>21</v>
      </c>
      <c r="C7361" s="1">
        <v>45785</v>
      </c>
      <c r="D7361" s="1">
        <v>45786</v>
      </c>
      <c r="E7361" s="1">
        <v>45787</v>
      </c>
      <c r="F7361">
        <v>1</v>
      </c>
      <c r="G7361" t="s">
        <v>12</v>
      </c>
      <c r="H7361" t="s">
        <v>18</v>
      </c>
      <c r="I7361" t="s">
        <v>48</v>
      </c>
      <c r="J7361">
        <v>2.68</v>
      </c>
    </row>
    <row r="7362" spans="1:10" x14ac:dyDescent="0.3">
      <c r="A7362" t="s">
        <v>7377</v>
      </c>
      <c r="B7362" t="s">
        <v>11</v>
      </c>
      <c r="C7362" s="1">
        <v>45924</v>
      </c>
      <c r="D7362" s="1">
        <v>45925</v>
      </c>
      <c r="E7362" s="1">
        <v>45928</v>
      </c>
      <c r="F7362">
        <v>3</v>
      </c>
      <c r="G7362" t="s">
        <v>22</v>
      </c>
      <c r="H7362" t="s">
        <v>18</v>
      </c>
      <c r="I7362" t="s">
        <v>23</v>
      </c>
      <c r="J7362">
        <v>0.12</v>
      </c>
    </row>
    <row r="7363" spans="1:10" x14ac:dyDescent="0.3">
      <c r="A7363" t="s">
        <v>7378</v>
      </c>
      <c r="B7363" t="s">
        <v>46</v>
      </c>
      <c r="C7363" s="1">
        <v>45690</v>
      </c>
      <c r="D7363" s="1">
        <v>45692</v>
      </c>
      <c r="E7363" s="1">
        <v>45693</v>
      </c>
      <c r="F7363">
        <v>1</v>
      </c>
      <c r="G7363" t="s">
        <v>116</v>
      </c>
      <c r="H7363" t="s">
        <v>39</v>
      </c>
      <c r="I7363" t="s">
        <v>23</v>
      </c>
      <c r="J7363">
        <v>2.37</v>
      </c>
    </row>
    <row r="7364" spans="1:10" x14ac:dyDescent="0.3">
      <c r="A7364" t="s">
        <v>7379</v>
      </c>
      <c r="B7364" t="s">
        <v>27</v>
      </c>
      <c r="C7364" s="1">
        <v>45571</v>
      </c>
      <c r="D7364" s="1">
        <v>45581</v>
      </c>
      <c r="E7364" s="1">
        <v>45584</v>
      </c>
      <c r="F7364">
        <v>3</v>
      </c>
      <c r="G7364" t="s">
        <v>52</v>
      </c>
      <c r="H7364" t="s">
        <v>13</v>
      </c>
      <c r="I7364" t="s">
        <v>32</v>
      </c>
      <c r="J7364">
        <v>1.82</v>
      </c>
    </row>
    <row r="7365" spans="1:10" x14ac:dyDescent="0.3">
      <c r="A7365" t="s">
        <v>7380</v>
      </c>
      <c r="B7365" t="s">
        <v>41</v>
      </c>
      <c r="C7365" s="1">
        <v>45966</v>
      </c>
      <c r="D7365" s="1">
        <v>45971</v>
      </c>
      <c r="E7365" s="1">
        <v>45973</v>
      </c>
      <c r="F7365">
        <v>2</v>
      </c>
      <c r="G7365" t="s">
        <v>42</v>
      </c>
      <c r="H7365" t="s">
        <v>53</v>
      </c>
      <c r="I7365" t="s">
        <v>32</v>
      </c>
      <c r="J7365">
        <v>1.58</v>
      </c>
    </row>
    <row r="7366" spans="1:10" x14ac:dyDescent="0.3">
      <c r="A7366" t="s">
        <v>7381</v>
      </c>
      <c r="B7366" t="s">
        <v>41</v>
      </c>
      <c r="C7366" s="1">
        <v>45965</v>
      </c>
      <c r="D7366" s="1">
        <v>45979</v>
      </c>
      <c r="E7366" s="1">
        <v>45983</v>
      </c>
      <c r="F7366">
        <v>4</v>
      </c>
      <c r="G7366" t="s">
        <v>12</v>
      </c>
      <c r="H7366" t="s">
        <v>18</v>
      </c>
      <c r="I7366" t="s">
        <v>19</v>
      </c>
      <c r="J7366">
        <v>1.68</v>
      </c>
    </row>
    <row r="7367" spans="1:10" x14ac:dyDescent="0.3">
      <c r="A7367" t="s">
        <v>7382</v>
      </c>
      <c r="B7367" t="s">
        <v>11</v>
      </c>
      <c r="C7367" s="1">
        <v>45478</v>
      </c>
      <c r="D7367" s="1">
        <v>45480</v>
      </c>
      <c r="E7367" s="1">
        <v>45482</v>
      </c>
      <c r="F7367">
        <v>2</v>
      </c>
      <c r="G7367" t="s">
        <v>60</v>
      </c>
      <c r="H7367" t="s">
        <v>31</v>
      </c>
      <c r="I7367" t="s">
        <v>23</v>
      </c>
      <c r="J7367">
        <v>1.51</v>
      </c>
    </row>
    <row r="7368" spans="1:10" x14ac:dyDescent="0.3">
      <c r="A7368" t="s">
        <v>7383</v>
      </c>
      <c r="B7368" t="s">
        <v>27</v>
      </c>
      <c r="C7368" s="1">
        <v>45862</v>
      </c>
      <c r="D7368" s="1">
        <v>45865</v>
      </c>
      <c r="E7368" s="1">
        <v>45866</v>
      </c>
      <c r="F7368">
        <v>1</v>
      </c>
      <c r="G7368" t="s">
        <v>12</v>
      </c>
      <c r="H7368" t="s">
        <v>18</v>
      </c>
      <c r="I7368" t="s">
        <v>48</v>
      </c>
      <c r="J7368">
        <v>0.62</v>
      </c>
    </row>
    <row r="7369" spans="1:10" x14ac:dyDescent="0.3">
      <c r="A7369" t="s">
        <v>7384</v>
      </c>
      <c r="B7369" t="s">
        <v>27</v>
      </c>
      <c r="F7369">
        <v>1</v>
      </c>
      <c r="G7369" t="s">
        <v>35</v>
      </c>
      <c r="H7369" t="s">
        <v>39</v>
      </c>
      <c r="I7369" t="s">
        <v>32</v>
      </c>
      <c r="J7369">
        <v>0.17</v>
      </c>
    </row>
    <row r="7370" spans="1:10" x14ac:dyDescent="0.3">
      <c r="A7370" t="s">
        <v>7385</v>
      </c>
      <c r="B7370" t="s">
        <v>27</v>
      </c>
      <c r="C7370" s="1">
        <v>45883</v>
      </c>
      <c r="D7370" s="1">
        <v>45886</v>
      </c>
      <c r="E7370" s="1">
        <v>45886</v>
      </c>
      <c r="F7370">
        <v>0</v>
      </c>
      <c r="G7370" t="s">
        <v>42</v>
      </c>
      <c r="H7370" t="s">
        <v>13</v>
      </c>
      <c r="I7370" t="s">
        <v>43</v>
      </c>
      <c r="J7370">
        <v>0.68</v>
      </c>
    </row>
    <row r="7371" spans="1:10" x14ac:dyDescent="0.3">
      <c r="A7371" t="s">
        <v>7386</v>
      </c>
      <c r="B7371" t="s">
        <v>46</v>
      </c>
      <c r="C7371" s="1">
        <v>45878</v>
      </c>
      <c r="D7371" s="1">
        <v>45879</v>
      </c>
      <c r="E7371" s="1">
        <v>45879</v>
      </c>
      <c r="F7371">
        <v>0</v>
      </c>
      <c r="G7371" t="s">
        <v>12</v>
      </c>
      <c r="H7371" t="s">
        <v>31</v>
      </c>
      <c r="I7371" t="s">
        <v>14</v>
      </c>
      <c r="J7371">
        <v>5.62</v>
      </c>
    </row>
    <row r="7372" spans="1:10" x14ac:dyDescent="0.3">
      <c r="A7372" t="s">
        <v>7387</v>
      </c>
      <c r="B7372" t="s">
        <v>11</v>
      </c>
      <c r="C7372" s="1">
        <v>45416</v>
      </c>
      <c r="D7372" s="1">
        <v>45419</v>
      </c>
      <c r="E7372" s="1">
        <v>45422</v>
      </c>
      <c r="F7372">
        <v>3</v>
      </c>
      <c r="G7372" t="s">
        <v>35</v>
      </c>
      <c r="H7372" t="s">
        <v>13</v>
      </c>
      <c r="I7372" t="s">
        <v>23</v>
      </c>
      <c r="J7372">
        <v>0.55000000000000004</v>
      </c>
    </row>
    <row r="7373" spans="1:10" x14ac:dyDescent="0.3">
      <c r="A7373" t="s">
        <v>7388</v>
      </c>
      <c r="B7373" t="s">
        <v>56</v>
      </c>
      <c r="C7373" s="1">
        <v>45896</v>
      </c>
      <c r="D7373" s="1">
        <v>45900</v>
      </c>
      <c r="E7373" s="1">
        <v>45903</v>
      </c>
      <c r="F7373">
        <v>3</v>
      </c>
      <c r="G7373" t="s">
        <v>17</v>
      </c>
      <c r="H7373" t="s">
        <v>53</v>
      </c>
      <c r="I7373" t="s">
        <v>43</v>
      </c>
      <c r="J7373">
        <v>0.19</v>
      </c>
    </row>
    <row r="7374" spans="1:10" x14ac:dyDescent="0.3">
      <c r="A7374" t="s">
        <v>7389</v>
      </c>
      <c r="B7374" t="s">
        <v>27</v>
      </c>
      <c r="C7374" s="1">
        <v>45693</v>
      </c>
      <c r="D7374" s="1">
        <v>45698</v>
      </c>
      <c r="E7374" s="1">
        <v>45700</v>
      </c>
      <c r="F7374">
        <v>2</v>
      </c>
      <c r="G7374" t="s">
        <v>35</v>
      </c>
      <c r="H7374" t="s">
        <v>39</v>
      </c>
      <c r="I7374" t="s">
        <v>23</v>
      </c>
      <c r="J7374">
        <v>1.17</v>
      </c>
    </row>
    <row r="7375" spans="1:10" x14ac:dyDescent="0.3">
      <c r="A7375" t="s">
        <v>7390</v>
      </c>
      <c r="B7375" t="s">
        <v>56</v>
      </c>
      <c r="C7375" s="1">
        <v>45598</v>
      </c>
      <c r="D7375" s="1">
        <v>45603</v>
      </c>
      <c r="E7375" s="1">
        <v>45605</v>
      </c>
      <c r="F7375">
        <v>2</v>
      </c>
      <c r="G7375" t="s">
        <v>60</v>
      </c>
      <c r="H7375" t="s">
        <v>31</v>
      </c>
      <c r="I7375" t="s">
        <v>14</v>
      </c>
      <c r="J7375">
        <v>0.64</v>
      </c>
    </row>
    <row r="7376" spans="1:10" x14ac:dyDescent="0.3">
      <c r="A7376" t="s">
        <v>7391</v>
      </c>
      <c r="B7376" t="s">
        <v>11</v>
      </c>
      <c r="C7376" s="1">
        <v>45570</v>
      </c>
      <c r="D7376" s="1">
        <v>45572</v>
      </c>
      <c r="E7376" s="1">
        <v>45572</v>
      </c>
      <c r="F7376">
        <v>0</v>
      </c>
      <c r="G7376" t="s">
        <v>22</v>
      </c>
      <c r="H7376" t="s">
        <v>53</v>
      </c>
      <c r="I7376" t="s">
        <v>19</v>
      </c>
      <c r="J7376">
        <v>1.0900000000000001</v>
      </c>
    </row>
    <row r="7377" spans="1:10" x14ac:dyDescent="0.3">
      <c r="A7377" t="s">
        <v>7392</v>
      </c>
      <c r="B7377" t="s">
        <v>21</v>
      </c>
      <c r="C7377" s="1">
        <v>45644</v>
      </c>
      <c r="D7377" s="1">
        <v>45645</v>
      </c>
      <c r="E7377" s="1">
        <v>45645</v>
      </c>
      <c r="F7377">
        <v>0</v>
      </c>
      <c r="G7377" t="s">
        <v>12</v>
      </c>
      <c r="H7377" t="s">
        <v>31</v>
      </c>
      <c r="I7377" t="s">
        <v>19</v>
      </c>
      <c r="J7377">
        <v>0.66</v>
      </c>
    </row>
    <row r="7378" spans="1:10" x14ac:dyDescent="0.3">
      <c r="A7378" t="s">
        <v>7393</v>
      </c>
      <c r="B7378" t="s">
        <v>56</v>
      </c>
      <c r="C7378" s="1">
        <v>45903</v>
      </c>
      <c r="D7378" s="1">
        <v>45907</v>
      </c>
      <c r="E7378" s="1">
        <v>45910</v>
      </c>
      <c r="F7378">
        <v>3</v>
      </c>
      <c r="G7378" t="s">
        <v>42</v>
      </c>
      <c r="H7378" t="s">
        <v>53</v>
      </c>
      <c r="I7378" t="s">
        <v>48</v>
      </c>
      <c r="J7378">
        <v>2.25</v>
      </c>
    </row>
    <row r="7379" spans="1:10" x14ac:dyDescent="0.3">
      <c r="A7379" t="s">
        <v>7394</v>
      </c>
      <c r="B7379" t="s">
        <v>21</v>
      </c>
      <c r="C7379" s="1">
        <v>45806</v>
      </c>
      <c r="D7379" s="1">
        <v>45808</v>
      </c>
      <c r="E7379" s="1">
        <v>45810</v>
      </c>
      <c r="F7379">
        <v>2</v>
      </c>
      <c r="G7379" t="s">
        <v>28</v>
      </c>
      <c r="H7379" t="s">
        <v>53</v>
      </c>
      <c r="I7379" t="s">
        <v>23</v>
      </c>
      <c r="J7379">
        <v>1.17</v>
      </c>
    </row>
    <row r="7380" spans="1:10" x14ac:dyDescent="0.3">
      <c r="A7380" t="s">
        <v>7395</v>
      </c>
      <c r="B7380" t="s">
        <v>234</v>
      </c>
      <c r="C7380" s="1">
        <v>45346</v>
      </c>
      <c r="D7380" s="1">
        <v>45360</v>
      </c>
      <c r="E7380" s="1">
        <v>45363</v>
      </c>
      <c r="F7380">
        <v>3</v>
      </c>
      <c r="G7380" t="s">
        <v>60</v>
      </c>
      <c r="H7380" t="s">
        <v>13</v>
      </c>
      <c r="I7380" t="s">
        <v>19</v>
      </c>
      <c r="J7380">
        <v>0.31</v>
      </c>
    </row>
    <row r="7381" spans="1:10" x14ac:dyDescent="0.3">
      <c r="A7381" t="s">
        <v>7396</v>
      </c>
      <c r="B7381" t="s">
        <v>21</v>
      </c>
      <c r="C7381" s="1">
        <v>45790</v>
      </c>
      <c r="D7381" s="1">
        <v>45792</v>
      </c>
      <c r="E7381" s="1">
        <v>45795</v>
      </c>
      <c r="F7381">
        <v>3</v>
      </c>
      <c r="G7381" t="s">
        <v>116</v>
      </c>
      <c r="H7381" t="s">
        <v>31</v>
      </c>
      <c r="I7381" t="s">
        <v>48</v>
      </c>
      <c r="J7381">
        <v>0.1</v>
      </c>
    </row>
    <row r="7382" spans="1:10" x14ac:dyDescent="0.3">
      <c r="A7382" t="s">
        <v>7397</v>
      </c>
      <c r="B7382" t="s">
        <v>11</v>
      </c>
      <c r="C7382" s="1">
        <v>45842</v>
      </c>
      <c r="D7382" s="1">
        <v>45843</v>
      </c>
      <c r="E7382" s="1">
        <v>45843</v>
      </c>
      <c r="F7382">
        <v>0</v>
      </c>
      <c r="G7382" t="s">
        <v>28</v>
      </c>
      <c r="H7382" t="s">
        <v>13</v>
      </c>
      <c r="I7382" t="s">
        <v>32</v>
      </c>
      <c r="J7382">
        <v>0.48</v>
      </c>
    </row>
    <row r="7383" spans="1:10" x14ac:dyDescent="0.3">
      <c r="A7383" t="s">
        <v>7398</v>
      </c>
      <c r="B7383" t="s">
        <v>27</v>
      </c>
      <c r="C7383" s="1">
        <v>45462</v>
      </c>
      <c r="D7383" s="1">
        <v>45467</v>
      </c>
      <c r="E7383" s="1">
        <v>45467</v>
      </c>
      <c r="F7383">
        <v>0</v>
      </c>
      <c r="G7383" t="s">
        <v>60</v>
      </c>
      <c r="H7383" t="s">
        <v>53</v>
      </c>
      <c r="I7383" t="s">
        <v>19</v>
      </c>
      <c r="J7383">
        <v>0.1</v>
      </c>
    </row>
    <row r="7384" spans="1:10" x14ac:dyDescent="0.3">
      <c r="A7384" t="s">
        <v>7399</v>
      </c>
      <c r="B7384" t="s">
        <v>21</v>
      </c>
      <c r="C7384" s="1">
        <v>45776</v>
      </c>
      <c r="D7384" s="1">
        <v>45777</v>
      </c>
      <c r="E7384" s="1">
        <v>45776</v>
      </c>
      <c r="F7384">
        <v>-1</v>
      </c>
      <c r="G7384" t="s">
        <v>42</v>
      </c>
      <c r="H7384" t="s">
        <v>39</v>
      </c>
      <c r="I7384" t="s">
        <v>14</v>
      </c>
      <c r="J7384">
        <v>0.4</v>
      </c>
    </row>
    <row r="7385" spans="1:10" x14ac:dyDescent="0.3">
      <c r="A7385" t="s">
        <v>7400</v>
      </c>
      <c r="B7385" t="s">
        <v>56</v>
      </c>
      <c r="C7385" s="1">
        <v>45495</v>
      </c>
      <c r="D7385" s="1">
        <v>45500</v>
      </c>
      <c r="E7385" s="1">
        <v>45500</v>
      </c>
      <c r="F7385">
        <v>0</v>
      </c>
      <c r="G7385" t="s">
        <v>60</v>
      </c>
      <c r="H7385" t="s">
        <v>31</v>
      </c>
      <c r="I7385" t="s">
        <v>29</v>
      </c>
      <c r="J7385">
        <v>1.42</v>
      </c>
    </row>
    <row r="7386" spans="1:10" x14ac:dyDescent="0.3">
      <c r="A7386" t="s">
        <v>7401</v>
      </c>
      <c r="B7386" t="s">
        <v>27</v>
      </c>
      <c r="C7386" s="1">
        <v>45489</v>
      </c>
      <c r="D7386" s="1">
        <v>45490</v>
      </c>
      <c r="E7386" s="1">
        <v>45490</v>
      </c>
      <c r="F7386">
        <v>0</v>
      </c>
      <c r="G7386" t="s">
        <v>12</v>
      </c>
      <c r="H7386" t="s">
        <v>13</v>
      </c>
      <c r="I7386" t="s">
        <v>23</v>
      </c>
      <c r="J7386">
        <v>0.45</v>
      </c>
    </row>
    <row r="7387" spans="1:10" x14ac:dyDescent="0.3">
      <c r="A7387" t="s">
        <v>7402</v>
      </c>
      <c r="B7387" t="s">
        <v>16</v>
      </c>
      <c r="C7387" s="1">
        <v>45522</v>
      </c>
      <c r="D7387" s="1">
        <v>45526</v>
      </c>
      <c r="E7387" s="1">
        <v>45527</v>
      </c>
      <c r="F7387">
        <v>1</v>
      </c>
      <c r="G7387" t="s">
        <v>17</v>
      </c>
      <c r="H7387" t="s">
        <v>18</v>
      </c>
      <c r="I7387" t="s">
        <v>14</v>
      </c>
      <c r="J7387">
        <v>0.11</v>
      </c>
    </row>
    <row r="7388" spans="1:10" x14ac:dyDescent="0.3">
      <c r="A7388" t="s">
        <v>7403</v>
      </c>
      <c r="B7388" t="s">
        <v>11</v>
      </c>
      <c r="C7388" s="1">
        <v>45339</v>
      </c>
      <c r="D7388" s="1">
        <v>45353</v>
      </c>
      <c r="E7388" s="1">
        <v>45350</v>
      </c>
      <c r="F7388">
        <v>-3</v>
      </c>
      <c r="G7388" t="s">
        <v>35</v>
      </c>
      <c r="H7388" t="s">
        <v>31</v>
      </c>
      <c r="I7388" t="s">
        <v>43</v>
      </c>
      <c r="J7388">
        <v>0.1</v>
      </c>
    </row>
    <row r="7389" spans="1:10" x14ac:dyDescent="0.3">
      <c r="A7389" t="s">
        <v>7404</v>
      </c>
      <c r="B7389" t="s">
        <v>16</v>
      </c>
      <c r="C7389" s="1">
        <v>45715</v>
      </c>
      <c r="D7389" s="1">
        <v>45716</v>
      </c>
      <c r="E7389" s="1">
        <v>45714</v>
      </c>
      <c r="F7389">
        <v>-2</v>
      </c>
      <c r="G7389" t="s">
        <v>17</v>
      </c>
      <c r="H7389" t="s">
        <v>18</v>
      </c>
      <c r="I7389" t="s">
        <v>14</v>
      </c>
      <c r="J7389">
        <v>1.2</v>
      </c>
    </row>
    <row r="7390" spans="1:10" x14ac:dyDescent="0.3">
      <c r="A7390" t="s">
        <v>7405</v>
      </c>
      <c r="B7390" t="s">
        <v>11</v>
      </c>
      <c r="C7390" s="1">
        <v>45477</v>
      </c>
      <c r="D7390" s="1">
        <v>45479</v>
      </c>
      <c r="E7390" s="1">
        <v>45481</v>
      </c>
      <c r="F7390">
        <v>2</v>
      </c>
      <c r="G7390" t="s">
        <v>28</v>
      </c>
      <c r="H7390" t="s">
        <v>31</v>
      </c>
      <c r="I7390" t="s">
        <v>23</v>
      </c>
      <c r="J7390">
        <v>0.22</v>
      </c>
    </row>
    <row r="7391" spans="1:10" x14ac:dyDescent="0.3">
      <c r="A7391" t="s">
        <v>7406</v>
      </c>
      <c r="B7391" t="s">
        <v>11</v>
      </c>
      <c r="C7391" s="1">
        <v>45879</v>
      </c>
      <c r="D7391" s="1">
        <v>45893</v>
      </c>
      <c r="E7391" s="1">
        <v>45895</v>
      </c>
      <c r="F7391">
        <v>2</v>
      </c>
      <c r="G7391" t="s">
        <v>42</v>
      </c>
      <c r="H7391" t="s">
        <v>39</v>
      </c>
      <c r="I7391" t="s">
        <v>23</v>
      </c>
      <c r="J7391">
        <v>0.1</v>
      </c>
    </row>
    <row r="7392" spans="1:10" x14ac:dyDescent="0.3">
      <c r="A7392" t="s">
        <v>7407</v>
      </c>
      <c r="B7392" t="s">
        <v>27</v>
      </c>
      <c r="C7392" s="1">
        <v>45877</v>
      </c>
      <c r="D7392" s="1">
        <v>45878</v>
      </c>
      <c r="E7392" s="1">
        <v>45904</v>
      </c>
      <c r="F7392">
        <v>26</v>
      </c>
      <c r="G7392" t="s">
        <v>60</v>
      </c>
      <c r="H7392" t="s">
        <v>53</v>
      </c>
      <c r="I7392" t="s">
        <v>19</v>
      </c>
      <c r="J7392">
        <v>0.36</v>
      </c>
    </row>
    <row r="7393" spans="1:10" x14ac:dyDescent="0.3">
      <c r="A7393" t="s">
        <v>7408</v>
      </c>
      <c r="B7393" t="s">
        <v>11</v>
      </c>
      <c r="C7393" s="1">
        <v>45389</v>
      </c>
      <c r="D7393" s="1">
        <v>45393</v>
      </c>
      <c r="E7393" s="1">
        <v>45394</v>
      </c>
      <c r="F7393">
        <v>1</v>
      </c>
      <c r="G7393" t="s">
        <v>42</v>
      </c>
      <c r="H7393" t="s">
        <v>13</v>
      </c>
      <c r="I7393" t="s">
        <v>19</v>
      </c>
      <c r="J7393">
        <v>4.01</v>
      </c>
    </row>
    <row r="7394" spans="1:10" x14ac:dyDescent="0.3">
      <c r="A7394" t="s">
        <v>7409</v>
      </c>
      <c r="B7394" t="s">
        <v>21</v>
      </c>
      <c r="C7394" s="1">
        <v>45577</v>
      </c>
      <c r="D7394" s="1">
        <v>45579</v>
      </c>
      <c r="E7394" s="1">
        <v>45584</v>
      </c>
      <c r="F7394">
        <v>5</v>
      </c>
      <c r="G7394" t="s">
        <v>35</v>
      </c>
      <c r="H7394" t="s">
        <v>13</v>
      </c>
      <c r="I7394" t="s">
        <v>19</v>
      </c>
      <c r="J7394">
        <v>1.43</v>
      </c>
    </row>
    <row r="7395" spans="1:10" x14ac:dyDescent="0.3">
      <c r="A7395" t="s">
        <v>7410</v>
      </c>
      <c r="B7395" t="s">
        <v>21</v>
      </c>
      <c r="C7395" s="1">
        <v>45642</v>
      </c>
      <c r="D7395" s="1">
        <v>45643</v>
      </c>
      <c r="E7395" s="1">
        <v>45644</v>
      </c>
      <c r="F7395">
        <v>1</v>
      </c>
      <c r="G7395" t="s">
        <v>28</v>
      </c>
      <c r="H7395" t="s">
        <v>53</v>
      </c>
      <c r="I7395" t="s">
        <v>23</v>
      </c>
      <c r="J7395">
        <v>0.56000000000000005</v>
      </c>
    </row>
    <row r="7396" spans="1:10" x14ac:dyDescent="0.3">
      <c r="A7396" t="s">
        <v>7411</v>
      </c>
      <c r="B7396" t="s">
        <v>46</v>
      </c>
      <c r="C7396" s="1">
        <v>45632</v>
      </c>
      <c r="D7396" s="1">
        <v>45635</v>
      </c>
      <c r="E7396" s="1">
        <v>45637</v>
      </c>
      <c r="F7396">
        <v>2</v>
      </c>
      <c r="G7396" t="s">
        <v>28</v>
      </c>
      <c r="H7396" t="s">
        <v>18</v>
      </c>
      <c r="I7396" t="s">
        <v>23</v>
      </c>
      <c r="J7396">
        <v>1</v>
      </c>
    </row>
    <row r="7397" spans="1:10" x14ac:dyDescent="0.3">
      <c r="A7397" t="s">
        <v>7412</v>
      </c>
      <c r="B7397" t="s">
        <v>11</v>
      </c>
      <c r="C7397" s="1">
        <v>45345</v>
      </c>
      <c r="D7397" s="1">
        <v>45352</v>
      </c>
      <c r="E7397" s="1">
        <v>45354</v>
      </c>
      <c r="F7397">
        <v>2</v>
      </c>
      <c r="G7397" t="s">
        <v>22</v>
      </c>
      <c r="H7397" t="s">
        <v>18</v>
      </c>
      <c r="I7397" t="s">
        <v>32</v>
      </c>
      <c r="J7397">
        <v>0.68</v>
      </c>
    </row>
    <row r="7398" spans="1:10" x14ac:dyDescent="0.3">
      <c r="A7398" t="s">
        <v>7413</v>
      </c>
      <c r="B7398" t="s">
        <v>56</v>
      </c>
      <c r="C7398" s="1">
        <v>45559</v>
      </c>
      <c r="D7398" s="1">
        <v>45561</v>
      </c>
      <c r="E7398" s="1">
        <v>45564</v>
      </c>
      <c r="F7398">
        <v>3</v>
      </c>
      <c r="G7398" t="s">
        <v>22</v>
      </c>
      <c r="H7398" t="s">
        <v>13</v>
      </c>
      <c r="I7398" t="s">
        <v>19</v>
      </c>
      <c r="J7398">
        <v>0.1</v>
      </c>
    </row>
    <row r="7399" spans="1:10" x14ac:dyDescent="0.3">
      <c r="A7399" t="s">
        <v>7414</v>
      </c>
      <c r="B7399" t="s">
        <v>25</v>
      </c>
      <c r="C7399" s="1">
        <v>45884</v>
      </c>
      <c r="D7399" s="1">
        <v>45886</v>
      </c>
      <c r="E7399" s="1">
        <v>45885</v>
      </c>
      <c r="F7399">
        <v>-1</v>
      </c>
      <c r="G7399" t="s">
        <v>22</v>
      </c>
      <c r="H7399" t="s">
        <v>53</v>
      </c>
      <c r="I7399" t="s">
        <v>43</v>
      </c>
      <c r="J7399">
        <v>0.87</v>
      </c>
    </row>
    <row r="7400" spans="1:10" x14ac:dyDescent="0.3">
      <c r="A7400" t="s">
        <v>7415</v>
      </c>
      <c r="B7400" t="s">
        <v>21</v>
      </c>
      <c r="C7400" s="1">
        <v>45945</v>
      </c>
      <c r="D7400" s="1">
        <v>45952</v>
      </c>
      <c r="E7400" s="1">
        <v>45956</v>
      </c>
      <c r="F7400">
        <v>4</v>
      </c>
      <c r="G7400" t="s">
        <v>12</v>
      </c>
      <c r="H7400" t="s">
        <v>53</v>
      </c>
      <c r="I7400" t="s">
        <v>43</v>
      </c>
      <c r="J7400">
        <v>0.63</v>
      </c>
    </row>
    <row r="7401" spans="1:10" x14ac:dyDescent="0.3">
      <c r="A7401" t="s">
        <v>7416</v>
      </c>
      <c r="B7401" t="s">
        <v>46</v>
      </c>
      <c r="C7401" s="1">
        <v>45747</v>
      </c>
      <c r="D7401" s="1">
        <v>45749</v>
      </c>
      <c r="E7401" s="1">
        <v>45750</v>
      </c>
      <c r="F7401">
        <v>1</v>
      </c>
      <c r="G7401" t="s">
        <v>42</v>
      </c>
      <c r="H7401" t="s">
        <v>13</v>
      </c>
      <c r="I7401" t="s">
        <v>23</v>
      </c>
      <c r="J7401">
        <v>0.23</v>
      </c>
    </row>
    <row r="7402" spans="1:10" x14ac:dyDescent="0.3">
      <c r="A7402" t="s">
        <v>7417</v>
      </c>
      <c r="B7402" t="s">
        <v>41</v>
      </c>
      <c r="C7402" s="1">
        <v>45569</v>
      </c>
      <c r="D7402" s="1">
        <v>45573</v>
      </c>
      <c r="E7402" s="1">
        <v>45574</v>
      </c>
      <c r="F7402">
        <v>1</v>
      </c>
      <c r="G7402" t="s">
        <v>12</v>
      </c>
      <c r="H7402" t="s">
        <v>18</v>
      </c>
      <c r="I7402" t="s">
        <v>23</v>
      </c>
      <c r="J7402">
        <v>0.36</v>
      </c>
    </row>
    <row r="7403" spans="1:10" x14ac:dyDescent="0.3">
      <c r="A7403" t="s">
        <v>7418</v>
      </c>
      <c r="B7403" t="s">
        <v>27</v>
      </c>
      <c r="C7403" s="1">
        <v>45854</v>
      </c>
      <c r="D7403" s="1">
        <v>45855</v>
      </c>
      <c r="E7403" s="1">
        <v>45858</v>
      </c>
      <c r="F7403">
        <v>3</v>
      </c>
      <c r="G7403" t="s">
        <v>52</v>
      </c>
      <c r="H7403" t="s">
        <v>31</v>
      </c>
      <c r="I7403" t="s">
        <v>14</v>
      </c>
      <c r="J7403">
        <v>0.3</v>
      </c>
    </row>
    <row r="7404" spans="1:10" x14ac:dyDescent="0.3">
      <c r="A7404" t="s">
        <v>7419</v>
      </c>
      <c r="B7404" t="s">
        <v>16</v>
      </c>
      <c r="C7404" s="1">
        <v>45629</v>
      </c>
      <c r="D7404" s="1">
        <v>45631</v>
      </c>
      <c r="E7404" s="1">
        <v>45633</v>
      </c>
      <c r="F7404">
        <v>2</v>
      </c>
      <c r="G7404" t="s">
        <v>116</v>
      </c>
      <c r="H7404" t="s">
        <v>18</v>
      </c>
      <c r="I7404" t="s">
        <v>19</v>
      </c>
      <c r="J7404">
        <v>0.12</v>
      </c>
    </row>
    <row r="7405" spans="1:10" x14ac:dyDescent="0.3">
      <c r="A7405" t="s">
        <v>7420</v>
      </c>
      <c r="B7405" t="s">
        <v>16</v>
      </c>
      <c r="C7405" s="1">
        <v>45785</v>
      </c>
      <c r="D7405" s="1">
        <v>45799</v>
      </c>
      <c r="E7405" s="1">
        <v>45801</v>
      </c>
      <c r="F7405">
        <v>2</v>
      </c>
      <c r="G7405" t="s">
        <v>52</v>
      </c>
      <c r="H7405" t="s">
        <v>13</v>
      </c>
      <c r="I7405" t="s">
        <v>48</v>
      </c>
      <c r="J7405">
        <v>0.37</v>
      </c>
    </row>
    <row r="7406" spans="1:10" x14ac:dyDescent="0.3">
      <c r="A7406" t="s">
        <v>7421</v>
      </c>
      <c r="B7406" t="s">
        <v>11</v>
      </c>
      <c r="C7406" s="1">
        <v>45309</v>
      </c>
      <c r="D7406" s="1">
        <v>45313</v>
      </c>
      <c r="E7406" s="1">
        <v>45314</v>
      </c>
      <c r="F7406">
        <v>1</v>
      </c>
      <c r="G7406" t="s">
        <v>52</v>
      </c>
      <c r="H7406" t="s">
        <v>39</v>
      </c>
      <c r="I7406" t="s">
        <v>19</v>
      </c>
      <c r="J7406">
        <v>0.38</v>
      </c>
    </row>
    <row r="7407" spans="1:10" x14ac:dyDescent="0.3">
      <c r="A7407" t="s">
        <v>7422</v>
      </c>
      <c r="B7407" t="s">
        <v>27</v>
      </c>
      <c r="C7407" s="1">
        <v>45821</v>
      </c>
      <c r="D7407" s="1">
        <v>45822</v>
      </c>
      <c r="E7407" s="1">
        <v>45825</v>
      </c>
      <c r="F7407">
        <v>3</v>
      </c>
      <c r="G7407" t="s">
        <v>22</v>
      </c>
      <c r="H7407" t="s">
        <v>39</v>
      </c>
      <c r="I7407" t="s">
        <v>32</v>
      </c>
      <c r="J7407">
        <v>0.66</v>
      </c>
    </row>
    <row r="7408" spans="1:10" x14ac:dyDescent="0.3">
      <c r="A7408" t="s">
        <v>7423</v>
      </c>
      <c r="B7408" t="s">
        <v>56</v>
      </c>
      <c r="C7408" s="1">
        <v>45686</v>
      </c>
      <c r="D7408" s="1">
        <v>45688</v>
      </c>
      <c r="E7408" s="1">
        <v>45692</v>
      </c>
      <c r="F7408">
        <v>4</v>
      </c>
      <c r="G7408" t="s">
        <v>35</v>
      </c>
      <c r="H7408" t="s">
        <v>53</v>
      </c>
      <c r="I7408" t="s">
        <v>29</v>
      </c>
      <c r="J7408">
        <v>2.19</v>
      </c>
    </row>
    <row r="7409" spans="1:10" x14ac:dyDescent="0.3">
      <c r="A7409" t="s">
        <v>7424</v>
      </c>
      <c r="B7409" t="s">
        <v>27</v>
      </c>
      <c r="C7409" s="1">
        <v>45795</v>
      </c>
      <c r="D7409" s="1">
        <v>45796</v>
      </c>
      <c r="E7409" s="1">
        <v>45798</v>
      </c>
      <c r="F7409">
        <v>2</v>
      </c>
      <c r="G7409" t="s">
        <v>12</v>
      </c>
      <c r="H7409" t="s">
        <v>39</v>
      </c>
      <c r="I7409" t="s">
        <v>19</v>
      </c>
      <c r="J7409">
        <v>1.55</v>
      </c>
    </row>
    <row r="7410" spans="1:10" x14ac:dyDescent="0.3">
      <c r="A7410" t="s">
        <v>7425</v>
      </c>
      <c r="B7410" t="s">
        <v>21</v>
      </c>
      <c r="C7410" s="1">
        <v>45942</v>
      </c>
      <c r="D7410" s="1">
        <v>45943</v>
      </c>
      <c r="E7410" s="1">
        <v>45944</v>
      </c>
      <c r="F7410">
        <v>1</v>
      </c>
      <c r="G7410" t="s">
        <v>52</v>
      </c>
      <c r="H7410" t="s">
        <v>18</v>
      </c>
      <c r="I7410" t="s">
        <v>19</v>
      </c>
      <c r="J7410">
        <v>1.07</v>
      </c>
    </row>
    <row r="7411" spans="1:10" x14ac:dyDescent="0.3">
      <c r="A7411" t="s">
        <v>7426</v>
      </c>
      <c r="B7411" t="s">
        <v>16</v>
      </c>
      <c r="C7411" s="1">
        <v>45397</v>
      </c>
      <c r="D7411" s="1">
        <v>45398</v>
      </c>
      <c r="E7411" s="1">
        <v>45400</v>
      </c>
      <c r="F7411">
        <v>2</v>
      </c>
      <c r="G7411" t="s">
        <v>12</v>
      </c>
      <c r="H7411" t="s">
        <v>39</v>
      </c>
      <c r="I7411" t="s">
        <v>23</v>
      </c>
      <c r="J7411">
        <v>1.64</v>
      </c>
    </row>
    <row r="7412" spans="1:10" x14ac:dyDescent="0.3">
      <c r="A7412" t="s">
        <v>7427</v>
      </c>
      <c r="B7412" t="s">
        <v>27</v>
      </c>
      <c r="C7412" s="1">
        <v>45397</v>
      </c>
      <c r="D7412" s="1">
        <v>45400</v>
      </c>
      <c r="E7412" s="1">
        <v>45397</v>
      </c>
      <c r="F7412">
        <v>-3</v>
      </c>
      <c r="G7412" t="s">
        <v>17</v>
      </c>
      <c r="H7412" t="s">
        <v>39</v>
      </c>
      <c r="I7412" t="s">
        <v>32</v>
      </c>
      <c r="J7412">
        <v>0.1</v>
      </c>
    </row>
    <row r="7413" spans="1:10" x14ac:dyDescent="0.3">
      <c r="A7413" t="s">
        <v>7428</v>
      </c>
      <c r="B7413" t="s">
        <v>27</v>
      </c>
      <c r="C7413" s="1">
        <v>45349</v>
      </c>
      <c r="D7413" s="1">
        <v>45350</v>
      </c>
      <c r="E7413" s="1">
        <v>45352</v>
      </c>
      <c r="F7413">
        <v>2</v>
      </c>
      <c r="G7413" t="s">
        <v>122</v>
      </c>
      <c r="H7413" t="s">
        <v>13</v>
      </c>
      <c r="I7413" t="s">
        <v>48</v>
      </c>
      <c r="J7413">
        <v>0.44</v>
      </c>
    </row>
    <row r="7414" spans="1:10" x14ac:dyDescent="0.3">
      <c r="A7414" t="s">
        <v>7429</v>
      </c>
      <c r="B7414" t="s">
        <v>16</v>
      </c>
      <c r="C7414" s="1">
        <v>45779</v>
      </c>
      <c r="D7414" s="1">
        <v>45780</v>
      </c>
      <c r="E7414" s="1">
        <v>45781</v>
      </c>
      <c r="F7414">
        <v>1</v>
      </c>
      <c r="G7414" t="s">
        <v>42</v>
      </c>
      <c r="H7414" t="s">
        <v>18</v>
      </c>
      <c r="I7414" t="s">
        <v>43</v>
      </c>
      <c r="J7414">
        <v>0.14000000000000001</v>
      </c>
    </row>
    <row r="7415" spans="1:10" x14ac:dyDescent="0.3">
      <c r="A7415" t="s">
        <v>7430</v>
      </c>
      <c r="B7415" t="s">
        <v>21</v>
      </c>
      <c r="C7415" s="1">
        <v>45581</v>
      </c>
      <c r="D7415" s="1">
        <v>45583</v>
      </c>
      <c r="E7415" s="1">
        <v>45583</v>
      </c>
      <c r="F7415">
        <v>0</v>
      </c>
      <c r="G7415" t="s">
        <v>60</v>
      </c>
      <c r="H7415" t="s">
        <v>31</v>
      </c>
      <c r="I7415" t="s">
        <v>43</v>
      </c>
      <c r="J7415">
        <v>1.03</v>
      </c>
    </row>
    <row r="7416" spans="1:10" x14ac:dyDescent="0.3">
      <c r="A7416" t="s">
        <v>7431</v>
      </c>
      <c r="B7416" t="s">
        <v>56</v>
      </c>
      <c r="C7416" s="1">
        <v>45848</v>
      </c>
      <c r="D7416" s="1">
        <v>45853</v>
      </c>
      <c r="E7416" s="1">
        <v>45855</v>
      </c>
      <c r="F7416">
        <v>2</v>
      </c>
      <c r="G7416" t="s">
        <v>60</v>
      </c>
      <c r="H7416" t="s">
        <v>53</v>
      </c>
      <c r="I7416" t="s">
        <v>19</v>
      </c>
      <c r="J7416">
        <v>0.26</v>
      </c>
    </row>
    <row r="7417" spans="1:10" x14ac:dyDescent="0.3">
      <c r="A7417" t="s">
        <v>7432</v>
      </c>
      <c r="B7417" t="s">
        <v>56</v>
      </c>
      <c r="C7417" s="1">
        <v>45483</v>
      </c>
      <c r="D7417" s="1">
        <v>45485</v>
      </c>
      <c r="E7417" s="1">
        <v>45490</v>
      </c>
      <c r="F7417">
        <v>5</v>
      </c>
      <c r="G7417" t="s">
        <v>12</v>
      </c>
      <c r="H7417" t="s">
        <v>18</v>
      </c>
      <c r="I7417" t="s">
        <v>14</v>
      </c>
      <c r="J7417">
        <v>2.16</v>
      </c>
    </row>
    <row r="7418" spans="1:10" x14ac:dyDescent="0.3">
      <c r="A7418" t="s">
        <v>7433</v>
      </c>
      <c r="B7418" t="s">
        <v>56</v>
      </c>
      <c r="C7418" s="1">
        <v>45867</v>
      </c>
      <c r="D7418" s="1">
        <v>45874</v>
      </c>
      <c r="E7418" s="1">
        <v>45876</v>
      </c>
      <c r="F7418">
        <v>2</v>
      </c>
      <c r="G7418" t="s">
        <v>17</v>
      </c>
      <c r="H7418" t="s">
        <v>39</v>
      </c>
      <c r="I7418" t="s">
        <v>43</v>
      </c>
      <c r="J7418">
        <v>0.95</v>
      </c>
    </row>
    <row r="7419" spans="1:10" x14ac:dyDescent="0.3">
      <c r="A7419" t="s">
        <v>7434</v>
      </c>
      <c r="B7419" t="s">
        <v>21</v>
      </c>
      <c r="C7419" s="1">
        <v>45948</v>
      </c>
      <c r="D7419" s="1">
        <v>45951</v>
      </c>
      <c r="E7419" s="1">
        <v>45951</v>
      </c>
      <c r="F7419">
        <v>0</v>
      </c>
      <c r="G7419" t="s">
        <v>60</v>
      </c>
      <c r="H7419" t="s">
        <v>18</v>
      </c>
      <c r="I7419" t="s">
        <v>14</v>
      </c>
      <c r="J7419">
        <v>1.17</v>
      </c>
    </row>
    <row r="7420" spans="1:10" x14ac:dyDescent="0.3">
      <c r="A7420" t="s">
        <v>7435</v>
      </c>
      <c r="B7420" t="s">
        <v>25</v>
      </c>
      <c r="C7420" s="1">
        <v>45388</v>
      </c>
      <c r="D7420" s="1">
        <v>45391</v>
      </c>
      <c r="E7420" s="1">
        <v>45393</v>
      </c>
      <c r="F7420">
        <v>2</v>
      </c>
      <c r="G7420" t="s">
        <v>17</v>
      </c>
      <c r="H7420" t="s">
        <v>18</v>
      </c>
      <c r="I7420" t="s">
        <v>19</v>
      </c>
      <c r="J7420">
        <v>1.81</v>
      </c>
    </row>
    <row r="7421" spans="1:10" x14ac:dyDescent="0.3">
      <c r="A7421" t="s">
        <v>7436</v>
      </c>
      <c r="B7421" t="s">
        <v>56</v>
      </c>
      <c r="C7421" s="1">
        <v>45924</v>
      </c>
      <c r="D7421" s="1">
        <v>45929</v>
      </c>
      <c r="E7421" s="1">
        <v>45930</v>
      </c>
      <c r="F7421">
        <v>1</v>
      </c>
      <c r="G7421" t="s">
        <v>35</v>
      </c>
      <c r="H7421" t="s">
        <v>53</v>
      </c>
      <c r="I7421" t="s">
        <v>19</v>
      </c>
      <c r="J7421">
        <v>0.94</v>
      </c>
    </row>
    <row r="7422" spans="1:10" x14ac:dyDescent="0.3">
      <c r="A7422" t="s">
        <v>7437</v>
      </c>
      <c r="B7422" t="s">
        <v>56</v>
      </c>
      <c r="C7422" s="1">
        <v>45769</v>
      </c>
      <c r="D7422" s="1">
        <v>45774</v>
      </c>
      <c r="E7422" s="1">
        <v>45775</v>
      </c>
      <c r="F7422">
        <v>1</v>
      </c>
      <c r="G7422" t="s">
        <v>17</v>
      </c>
      <c r="H7422" t="s">
        <v>53</v>
      </c>
      <c r="I7422" t="s">
        <v>23</v>
      </c>
      <c r="J7422">
        <v>1.72</v>
      </c>
    </row>
    <row r="7423" spans="1:10" x14ac:dyDescent="0.3">
      <c r="A7423" t="s">
        <v>7438</v>
      </c>
      <c r="B7423" t="s">
        <v>27</v>
      </c>
      <c r="C7423" s="1">
        <v>45602</v>
      </c>
      <c r="D7423" s="1">
        <v>45603</v>
      </c>
      <c r="E7423" s="1">
        <v>45604</v>
      </c>
      <c r="F7423">
        <v>1</v>
      </c>
      <c r="G7423" t="s">
        <v>35</v>
      </c>
      <c r="H7423" t="s">
        <v>53</v>
      </c>
      <c r="I7423" t="s">
        <v>48</v>
      </c>
      <c r="J7423">
        <v>0.26</v>
      </c>
    </row>
    <row r="7424" spans="1:10" x14ac:dyDescent="0.3">
      <c r="A7424" t="s">
        <v>7439</v>
      </c>
      <c r="B7424" t="s">
        <v>16</v>
      </c>
      <c r="C7424" s="1">
        <v>45521</v>
      </c>
      <c r="D7424" s="1">
        <v>45523</v>
      </c>
      <c r="E7424" s="1">
        <v>45522</v>
      </c>
      <c r="F7424">
        <v>-1</v>
      </c>
      <c r="G7424" t="s">
        <v>116</v>
      </c>
      <c r="H7424" t="s">
        <v>39</v>
      </c>
      <c r="I7424" t="s">
        <v>23</v>
      </c>
      <c r="J7424">
        <v>0.25</v>
      </c>
    </row>
    <row r="7425" spans="1:10" x14ac:dyDescent="0.3">
      <c r="A7425" t="s">
        <v>7440</v>
      </c>
      <c r="B7425" t="s">
        <v>41</v>
      </c>
      <c r="C7425" s="1">
        <v>45340</v>
      </c>
      <c r="D7425" s="1">
        <v>45343</v>
      </c>
      <c r="E7425" s="1">
        <v>45349</v>
      </c>
      <c r="F7425">
        <v>6</v>
      </c>
      <c r="G7425" t="s">
        <v>60</v>
      </c>
      <c r="H7425" t="s">
        <v>53</v>
      </c>
      <c r="I7425" t="s">
        <v>32</v>
      </c>
      <c r="J7425">
        <v>0.82</v>
      </c>
    </row>
    <row r="7426" spans="1:10" x14ac:dyDescent="0.3">
      <c r="A7426" t="s">
        <v>7441</v>
      </c>
      <c r="B7426" t="s">
        <v>56</v>
      </c>
      <c r="C7426" s="1">
        <v>45557</v>
      </c>
      <c r="D7426" s="1">
        <v>45561</v>
      </c>
      <c r="E7426" s="1">
        <v>45561</v>
      </c>
      <c r="F7426">
        <v>0</v>
      </c>
      <c r="G7426" t="s">
        <v>52</v>
      </c>
      <c r="H7426" t="s">
        <v>53</v>
      </c>
      <c r="I7426" t="s">
        <v>48</v>
      </c>
      <c r="J7426">
        <v>0.55000000000000004</v>
      </c>
    </row>
    <row r="7427" spans="1:10" x14ac:dyDescent="0.3">
      <c r="A7427" t="s">
        <v>7442</v>
      </c>
      <c r="B7427" t="s">
        <v>16</v>
      </c>
      <c r="C7427" s="1">
        <v>45574</v>
      </c>
      <c r="D7427" s="1">
        <v>45580</v>
      </c>
      <c r="E7427" s="1">
        <v>45580</v>
      </c>
      <c r="F7427">
        <v>0</v>
      </c>
      <c r="G7427" t="s">
        <v>42</v>
      </c>
      <c r="H7427" t="s">
        <v>13</v>
      </c>
      <c r="I7427" t="s">
        <v>23</v>
      </c>
      <c r="J7427">
        <v>0.96</v>
      </c>
    </row>
    <row r="7428" spans="1:10" x14ac:dyDescent="0.3">
      <c r="A7428" t="s">
        <v>7443</v>
      </c>
      <c r="B7428" t="s">
        <v>21</v>
      </c>
      <c r="C7428" s="1">
        <v>45376</v>
      </c>
      <c r="D7428" s="1">
        <v>45379</v>
      </c>
      <c r="E7428" s="1">
        <v>45381</v>
      </c>
      <c r="F7428">
        <v>2</v>
      </c>
      <c r="G7428" t="s">
        <v>22</v>
      </c>
      <c r="H7428" t="s">
        <v>18</v>
      </c>
      <c r="I7428" t="s">
        <v>43</v>
      </c>
      <c r="J7428">
        <v>0.1</v>
      </c>
    </row>
    <row r="7429" spans="1:10" x14ac:dyDescent="0.3">
      <c r="A7429" t="s">
        <v>7444</v>
      </c>
      <c r="B7429" t="s">
        <v>56</v>
      </c>
      <c r="C7429" s="1">
        <v>45919</v>
      </c>
      <c r="D7429" s="1">
        <v>45922</v>
      </c>
      <c r="E7429" s="1">
        <v>45923</v>
      </c>
      <c r="F7429">
        <v>1</v>
      </c>
      <c r="G7429" t="s">
        <v>22</v>
      </c>
      <c r="H7429" t="s">
        <v>53</v>
      </c>
      <c r="I7429" t="s">
        <v>48</v>
      </c>
      <c r="J7429">
        <v>1.5</v>
      </c>
    </row>
    <row r="7430" spans="1:10" x14ac:dyDescent="0.3">
      <c r="A7430" t="s">
        <v>7445</v>
      </c>
      <c r="B7430" t="s">
        <v>16</v>
      </c>
      <c r="C7430" s="1">
        <v>45725</v>
      </c>
      <c r="D7430" s="1">
        <v>45728</v>
      </c>
      <c r="E7430" s="1">
        <v>45729</v>
      </c>
      <c r="F7430">
        <v>1</v>
      </c>
      <c r="G7430" t="s">
        <v>22</v>
      </c>
      <c r="H7430" t="s">
        <v>39</v>
      </c>
      <c r="I7430" t="s">
        <v>23</v>
      </c>
      <c r="J7430">
        <v>0.22</v>
      </c>
    </row>
    <row r="7431" spans="1:10" x14ac:dyDescent="0.3">
      <c r="A7431" t="s">
        <v>7446</v>
      </c>
      <c r="B7431" t="s">
        <v>41</v>
      </c>
      <c r="C7431" s="1">
        <v>45876</v>
      </c>
      <c r="D7431" s="1">
        <v>45878</v>
      </c>
      <c r="E7431" s="1">
        <v>45880</v>
      </c>
      <c r="F7431">
        <v>2</v>
      </c>
      <c r="G7431" t="s">
        <v>12</v>
      </c>
      <c r="H7431" t="s">
        <v>13</v>
      </c>
      <c r="I7431" t="s">
        <v>32</v>
      </c>
      <c r="J7431">
        <v>0.16</v>
      </c>
    </row>
    <row r="7432" spans="1:10" x14ac:dyDescent="0.3">
      <c r="A7432" t="s">
        <v>7447</v>
      </c>
      <c r="B7432" t="s">
        <v>27</v>
      </c>
      <c r="C7432" s="1">
        <v>45314</v>
      </c>
      <c r="D7432" s="1">
        <v>45328</v>
      </c>
      <c r="E7432" s="1">
        <v>45329</v>
      </c>
      <c r="F7432">
        <v>1</v>
      </c>
      <c r="G7432" t="s">
        <v>28</v>
      </c>
      <c r="H7432" t="s">
        <v>18</v>
      </c>
      <c r="I7432" t="s">
        <v>48</v>
      </c>
      <c r="J7432">
        <v>0.62</v>
      </c>
    </row>
    <row r="7433" spans="1:10" x14ac:dyDescent="0.3">
      <c r="A7433" t="s">
        <v>7448</v>
      </c>
      <c r="B7433" t="s">
        <v>27</v>
      </c>
      <c r="C7433" s="1">
        <v>45500</v>
      </c>
      <c r="D7433" s="1">
        <v>45504</v>
      </c>
      <c r="E7433" s="1">
        <v>45506</v>
      </c>
      <c r="F7433">
        <v>2</v>
      </c>
      <c r="G7433" t="s">
        <v>17</v>
      </c>
      <c r="H7433" t="s">
        <v>18</v>
      </c>
      <c r="I7433" t="s">
        <v>23</v>
      </c>
      <c r="J7433">
        <v>1.41</v>
      </c>
    </row>
    <row r="7434" spans="1:10" x14ac:dyDescent="0.3">
      <c r="A7434" t="s">
        <v>7449</v>
      </c>
      <c r="B7434" t="s">
        <v>16</v>
      </c>
      <c r="C7434" s="1">
        <v>45682</v>
      </c>
      <c r="D7434" s="1">
        <v>45688</v>
      </c>
      <c r="E7434" s="1">
        <v>45690</v>
      </c>
      <c r="F7434">
        <v>2</v>
      </c>
      <c r="G7434" t="s">
        <v>42</v>
      </c>
      <c r="H7434" t="s">
        <v>13</v>
      </c>
      <c r="I7434" t="s">
        <v>48</v>
      </c>
      <c r="J7434">
        <v>0.1</v>
      </c>
    </row>
    <row r="7435" spans="1:10" x14ac:dyDescent="0.3">
      <c r="A7435" t="s">
        <v>7450</v>
      </c>
      <c r="B7435" t="s">
        <v>27</v>
      </c>
      <c r="C7435" s="1">
        <v>45304</v>
      </c>
      <c r="D7435" s="1">
        <v>45308</v>
      </c>
      <c r="E7435" s="1">
        <v>45309</v>
      </c>
      <c r="F7435">
        <v>1</v>
      </c>
      <c r="G7435" t="s">
        <v>42</v>
      </c>
      <c r="H7435" t="s">
        <v>18</v>
      </c>
      <c r="I7435" t="s">
        <v>19</v>
      </c>
      <c r="J7435">
        <v>1</v>
      </c>
    </row>
    <row r="7436" spans="1:10" x14ac:dyDescent="0.3">
      <c r="A7436" t="s">
        <v>7451</v>
      </c>
      <c r="B7436" t="s">
        <v>21</v>
      </c>
      <c r="C7436" s="1">
        <v>45966</v>
      </c>
      <c r="D7436" s="1">
        <v>45970</v>
      </c>
      <c r="E7436" s="1">
        <v>45970</v>
      </c>
      <c r="F7436">
        <v>0</v>
      </c>
      <c r="G7436" t="s">
        <v>12</v>
      </c>
      <c r="H7436" t="s">
        <v>13</v>
      </c>
      <c r="I7436" t="s">
        <v>23</v>
      </c>
      <c r="J7436">
        <v>3.16</v>
      </c>
    </row>
    <row r="7437" spans="1:10" x14ac:dyDescent="0.3">
      <c r="A7437" t="s">
        <v>7452</v>
      </c>
      <c r="B7437" t="s">
        <v>21</v>
      </c>
      <c r="C7437" s="1">
        <v>45740</v>
      </c>
      <c r="D7437" s="1">
        <v>45741</v>
      </c>
      <c r="E7437" s="1">
        <v>45741</v>
      </c>
      <c r="F7437">
        <v>0</v>
      </c>
      <c r="G7437" t="s">
        <v>122</v>
      </c>
      <c r="H7437" t="s">
        <v>13</v>
      </c>
      <c r="I7437" t="s">
        <v>43</v>
      </c>
      <c r="J7437">
        <v>0.79</v>
      </c>
    </row>
    <row r="7438" spans="1:10" x14ac:dyDescent="0.3">
      <c r="A7438" t="s">
        <v>7453</v>
      </c>
      <c r="B7438" t="s">
        <v>27</v>
      </c>
      <c r="C7438" s="1">
        <v>45731</v>
      </c>
      <c r="D7438" s="1">
        <v>45732</v>
      </c>
      <c r="E7438" s="1">
        <v>45733</v>
      </c>
      <c r="F7438">
        <v>1</v>
      </c>
      <c r="G7438" t="s">
        <v>42</v>
      </c>
      <c r="H7438" t="s">
        <v>13</v>
      </c>
      <c r="I7438" t="s">
        <v>19</v>
      </c>
      <c r="J7438">
        <v>0.26</v>
      </c>
    </row>
    <row r="7439" spans="1:10" x14ac:dyDescent="0.3">
      <c r="A7439" t="s">
        <v>7454</v>
      </c>
      <c r="B7439" t="s">
        <v>25</v>
      </c>
      <c r="C7439" s="1">
        <v>45790</v>
      </c>
      <c r="D7439" s="1">
        <v>45804</v>
      </c>
      <c r="E7439" s="1">
        <v>45805</v>
      </c>
      <c r="F7439">
        <v>1</v>
      </c>
      <c r="G7439" t="s">
        <v>60</v>
      </c>
      <c r="H7439" t="s">
        <v>39</v>
      </c>
      <c r="I7439" t="s">
        <v>14</v>
      </c>
      <c r="J7439">
        <v>1.72</v>
      </c>
    </row>
    <row r="7440" spans="1:10" x14ac:dyDescent="0.3">
      <c r="A7440" t="s">
        <v>7455</v>
      </c>
      <c r="B7440" t="s">
        <v>16</v>
      </c>
      <c r="C7440" s="1">
        <v>45858</v>
      </c>
      <c r="D7440" s="1">
        <v>45861</v>
      </c>
      <c r="E7440" s="1">
        <v>45863</v>
      </c>
      <c r="F7440">
        <v>2</v>
      </c>
      <c r="G7440" t="s">
        <v>42</v>
      </c>
      <c r="H7440" t="s">
        <v>31</v>
      </c>
      <c r="I7440" t="s">
        <v>43</v>
      </c>
      <c r="J7440">
        <v>1.8</v>
      </c>
    </row>
    <row r="7441" spans="1:10" x14ac:dyDescent="0.3">
      <c r="A7441" t="s">
        <v>7456</v>
      </c>
      <c r="B7441" t="s">
        <v>41</v>
      </c>
      <c r="C7441" s="1">
        <v>45518</v>
      </c>
      <c r="D7441" s="1">
        <v>45519</v>
      </c>
      <c r="E7441" s="1">
        <v>45522</v>
      </c>
      <c r="F7441">
        <v>3</v>
      </c>
      <c r="G7441" t="s">
        <v>35</v>
      </c>
      <c r="H7441" t="s">
        <v>53</v>
      </c>
      <c r="I7441" t="s">
        <v>23</v>
      </c>
      <c r="J7441">
        <v>0.19</v>
      </c>
    </row>
    <row r="7442" spans="1:10" x14ac:dyDescent="0.3">
      <c r="A7442" t="s">
        <v>7457</v>
      </c>
      <c r="B7442" t="s">
        <v>21</v>
      </c>
      <c r="C7442" s="1">
        <v>45849</v>
      </c>
      <c r="D7442" s="1">
        <v>45854</v>
      </c>
      <c r="E7442" s="1">
        <v>45855</v>
      </c>
      <c r="F7442">
        <v>1</v>
      </c>
      <c r="G7442" t="s">
        <v>12</v>
      </c>
      <c r="H7442" t="s">
        <v>13</v>
      </c>
      <c r="I7442" t="s">
        <v>32</v>
      </c>
      <c r="J7442">
        <v>0.82</v>
      </c>
    </row>
    <row r="7443" spans="1:10" x14ac:dyDescent="0.3">
      <c r="A7443" t="s">
        <v>7458</v>
      </c>
      <c r="B7443" t="s">
        <v>16</v>
      </c>
      <c r="C7443" s="1">
        <v>45463</v>
      </c>
      <c r="D7443" s="1">
        <v>45465</v>
      </c>
      <c r="E7443" s="1">
        <v>45467</v>
      </c>
      <c r="F7443">
        <v>2</v>
      </c>
      <c r="G7443" t="s">
        <v>28</v>
      </c>
      <c r="H7443" t="s">
        <v>18</v>
      </c>
      <c r="I7443" t="s">
        <v>48</v>
      </c>
      <c r="J7443">
        <v>2.33</v>
      </c>
    </row>
    <row r="7444" spans="1:10" x14ac:dyDescent="0.3">
      <c r="A7444" t="s">
        <v>7459</v>
      </c>
      <c r="B7444" t="s">
        <v>11</v>
      </c>
      <c r="C7444" s="1">
        <v>45310</v>
      </c>
      <c r="D7444" s="1">
        <v>45314</v>
      </c>
      <c r="E7444" s="1">
        <v>45315</v>
      </c>
      <c r="F7444">
        <v>1</v>
      </c>
      <c r="G7444" t="s">
        <v>60</v>
      </c>
      <c r="H7444" t="s">
        <v>13</v>
      </c>
      <c r="I7444" t="s">
        <v>19</v>
      </c>
      <c r="J7444">
        <v>1.4</v>
      </c>
    </row>
    <row r="7445" spans="1:10" x14ac:dyDescent="0.3">
      <c r="A7445" t="s">
        <v>7460</v>
      </c>
      <c r="B7445" t="s">
        <v>16</v>
      </c>
      <c r="C7445" s="1">
        <v>45975</v>
      </c>
      <c r="D7445" s="1">
        <v>45981</v>
      </c>
      <c r="E7445" s="1">
        <v>45985</v>
      </c>
      <c r="F7445">
        <v>4</v>
      </c>
      <c r="G7445" t="s">
        <v>12</v>
      </c>
      <c r="H7445" t="s">
        <v>31</v>
      </c>
      <c r="I7445" t="s">
        <v>19</v>
      </c>
      <c r="J7445">
        <v>0.27</v>
      </c>
    </row>
    <row r="7446" spans="1:10" x14ac:dyDescent="0.3">
      <c r="A7446" t="s">
        <v>7461</v>
      </c>
      <c r="B7446" t="s">
        <v>21</v>
      </c>
      <c r="C7446" s="1">
        <v>45776</v>
      </c>
      <c r="D7446" s="1">
        <v>45790</v>
      </c>
      <c r="E7446" s="1">
        <v>45792</v>
      </c>
      <c r="F7446">
        <v>2</v>
      </c>
      <c r="G7446" t="s">
        <v>35</v>
      </c>
      <c r="H7446" t="s">
        <v>53</v>
      </c>
      <c r="I7446" t="s">
        <v>23</v>
      </c>
      <c r="J7446">
        <v>1.06</v>
      </c>
    </row>
    <row r="7447" spans="1:10" x14ac:dyDescent="0.3">
      <c r="A7447" t="s">
        <v>7462</v>
      </c>
      <c r="B7447" t="s">
        <v>25</v>
      </c>
      <c r="C7447" s="1">
        <v>45893</v>
      </c>
      <c r="D7447" s="1">
        <v>45907</v>
      </c>
      <c r="E7447" s="1">
        <v>45928</v>
      </c>
      <c r="F7447">
        <v>21</v>
      </c>
      <c r="G7447" t="s">
        <v>12</v>
      </c>
      <c r="H7447" t="s">
        <v>39</v>
      </c>
      <c r="I7447" t="s">
        <v>43</v>
      </c>
      <c r="J7447">
        <v>0.2</v>
      </c>
    </row>
    <row r="7448" spans="1:10" x14ac:dyDescent="0.3">
      <c r="A7448" t="s">
        <v>7463</v>
      </c>
      <c r="B7448" t="s">
        <v>56</v>
      </c>
      <c r="C7448" s="1">
        <v>45636</v>
      </c>
      <c r="D7448" s="1">
        <v>45639</v>
      </c>
      <c r="E7448" s="1">
        <v>45641</v>
      </c>
      <c r="F7448">
        <v>2</v>
      </c>
      <c r="G7448" t="s">
        <v>28</v>
      </c>
      <c r="H7448" t="s">
        <v>13</v>
      </c>
      <c r="I7448" t="s">
        <v>29</v>
      </c>
      <c r="J7448">
        <v>1.1000000000000001</v>
      </c>
    </row>
    <row r="7449" spans="1:10" x14ac:dyDescent="0.3">
      <c r="A7449" t="s">
        <v>7464</v>
      </c>
      <c r="B7449" t="s">
        <v>27</v>
      </c>
      <c r="C7449" s="1">
        <v>45440</v>
      </c>
      <c r="D7449" s="1">
        <v>45445</v>
      </c>
      <c r="E7449" s="1">
        <v>45447</v>
      </c>
      <c r="F7449">
        <v>2</v>
      </c>
      <c r="G7449" t="s">
        <v>42</v>
      </c>
      <c r="H7449" t="s">
        <v>18</v>
      </c>
      <c r="I7449" t="s">
        <v>48</v>
      </c>
      <c r="J7449">
        <v>2.39</v>
      </c>
    </row>
    <row r="7450" spans="1:10" x14ac:dyDescent="0.3">
      <c r="A7450" t="s">
        <v>7465</v>
      </c>
      <c r="B7450" t="s">
        <v>11</v>
      </c>
      <c r="C7450" s="1">
        <v>45804</v>
      </c>
      <c r="D7450" s="1">
        <v>45808</v>
      </c>
      <c r="E7450" s="1">
        <v>45810</v>
      </c>
      <c r="F7450">
        <v>2</v>
      </c>
      <c r="G7450" t="s">
        <v>52</v>
      </c>
      <c r="H7450" t="s">
        <v>18</v>
      </c>
      <c r="I7450" t="s">
        <v>29</v>
      </c>
      <c r="J7450">
        <v>0.1</v>
      </c>
    </row>
    <row r="7451" spans="1:10" x14ac:dyDescent="0.3">
      <c r="A7451" t="s">
        <v>7466</v>
      </c>
      <c r="B7451" t="s">
        <v>21</v>
      </c>
      <c r="C7451" s="1">
        <v>45292</v>
      </c>
      <c r="D7451" s="1">
        <v>45296</v>
      </c>
      <c r="E7451" s="1">
        <v>45296</v>
      </c>
      <c r="F7451">
        <v>0</v>
      </c>
      <c r="G7451" t="s">
        <v>60</v>
      </c>
      <c r="H7451" t="s">
        <v>13</v>
      </c>
      <c r="I7451" t="s">
        <v>14</v>
      </c>
      <c r="J7451">
        <v>0.1</v>
      </c>
    </row>
    <row r="7452" spans="1:10" x14ac:dyDescent="0.3">
      <c r="A7452" t="s">
        <v>7467</v>
      </c>
      <c r="B7452" t="s">
        <v>56</v>
      </c>
      <c r="C7452" s="1">
        <v>45514</v>
      </c>
      <c r="D7452" s="1">
        <v>45518</v>
      </c>
      <c r="E7452" s="1">
        <v>45520</v>
      </c>
      <c r="F7452">
        <v>2</v>
      </c>
      <c r="G7452" t="s">
        <v>60</v>
      </c>
      <c r="H7452" t="s">
        <v>53</v>
      </c>
      <c r="I7452" t="s">
        <v>14</v>
      </c>
      <c r="J7452">
        <v>0.1</v>
      </c>
    </row>
    <row r="7453" spans="1:10" x14ac:dyDescent="0.3">
      <c r="A7453" t="s">
        <v>7468</v>
      </c>
      <c r="B7453" t="s">
        <v>27</v>
      </c>
      <c r="C7453" s="1">
        <v>45354</v>
      </c>
      <c r="D7453" s="1">
        <v>45355</v>
      </c>
      <c r="E7453" s="1">
        <v>45358</v>
      </c>
      <c r="F7453">
        <v>3</v>
      </c>
      <c r="G7453" t="s">
        <v>60</v>
      </c>
      <c r="H7453" t="s">
        <v>31</v>
      </c>
      <c r="I7453" t="s">
        <v>43</v>
      </c>
      <c r="J7453">
        <v>5.04</v>
      </c>
    </row>
    <row r="7454" spans="1:10" x14ac:dyDescent="0.3">
      <c r="A7454" t="s">
        <v>7469</v>
      </c>
      <c r="B7454" t="s">
        <v>16</v>
      </c>
      <c r="C7454" s="1">
        <v>45625</v>
      </c>
      <c r="D7454" s="1">
        <v>45629</v>
      </c>
      <c r="E7454" s="1">
        <v>45629</v>
      </c>
      <c r="F7454">
        <v>0</v>
      </c>
      <c r="G7454" t="s">
        <v>12</v>
      </c>
      <c r="H7454" t="s">
        <v>39</v>
      </c>
      <c r="I7454" t="s">
        <v>29</v>
      </c>
      <c r="J7454">
        <v>0.1</v>
      </c>
    </row>
    <row r="7455" spans="1:10" x14ac:dyDescent="0.3">
      <c r="A7455" t="s">
        <v>7470</v>
      </c>
      <c r="B7455" t="s">
        <v>21</v>
      </c>
      <c r="C7455" s="1">
        <v>45520</v>
      </c>
      <c r="D7455" s="1">
        <v>45524</v>
      </c>
      <c r="E7455" s="1">
        <v>45524</v>
      </c>
      <c r="F7455">
        <v>0</v>
      </c>
      <c r="G7455" t="s">
        <v>122</v>
      </c>
      <c r="H7455" t="s">
        <v>31</v>
      </c>
      <c r="I7455" t="s">
        <v>43</v>
      </c>
      <c r="J7455">
        <v>0.1</v>
      </c>
    </row>
    <row r="7456" spans="1:10" x14ac:dyDescent="0.3">
      <c r="A7456" t="s">
        <v>7471</v>
      </c>
      <c r="B7456" t="s">
        <v>11</v>
      </c>
      <c r="C7456" s="1">
        <v>45719</v>
      </c>
      <c r="D7456" s="1">
        <v>45721</v>
      </c>
      <c r="E7456" s="1">
        <v>45723</v>
      </c>
      <c r="F7456">
        <v>2</v>
      </c>
      <c r="G7456" t="s">
        <v>42</v>
      </c>
      <c r="H7456" t="s">
        <v>39</v>
      </c>
      <c r="I7456" t="s">
        <v>43</v>
      </c>
      <c r="J7456">
        <v>0.12</v>
      </c>
    </row>
    <row r="7457" spans="1:10" x14ac:dyDescent="0.3">
      <c r="A7457" t="s">
        <v>7472</v>
      </c>
      <c r="B7457" t="s">
        <v>41</v>
      </c>
      <c r="C7457" s="1">
        <v>45554</v>
      </c>
      <c r="D7457" s="1">
        <v>45556</v>
      </c>
      <c r="E7457" s="1">
        <v>45556</v>
      </c>
      <c r="F7457">
        <v>0</v>
      </c>
      <c r="G7457" t="s">
        <v>35</v>
      </c>
      <c r="H7457" t="s">
        <v>39</v>
      </c>
      <c r="I7457" t="s">
        <v>43</v>
      </c>
      <c r="J7457">
        <v>2.92</v>
      </c>
    </row>
    <row r="7458" spans="1:10" x14ac:dyDescent="0.3">
      <c r="A7458" t="s">
        <v>7473</v>
      </c>
      <c r="B7458" t="s">
        <v>27</v>
      </c>
      <c r="C7458" s="1">
        <v>45625</v>
      </c>
      <c r="D7458" s="1">
        <v>45626</v>
      </c>
      <c r="E7458" s="1">
        <v>45641</v>
      </c>
      <c r="F7458">
        <v>15</v>
      </c>
      <c r="G7458" t="s">
        <v>12</v>
      </c>
      <c r="H7458" t="s">
        <v>18</v>
      </c>
      <c r="I7458" t="s">
        <v>14</v>
      </c>
      <c r="J7458">
        <v>0.53</v>
      </c>
    </row>
    <row r="7459" spans="1:10" x14ac:dyDescent="0.3">
      <c r="A7459" t="s">
        <v>7474</v>
      </c>
      <c r="B7459" t="s">
        <v>56</v>
      </c>
      <c r="C7459" s="1">
        <v>45965</v>
      </c>
      <c r="D7459" s="1">
        <v>45967</v>
      </c>
      <c r="E7459" s="1">
        <v>45968</v>
      </c>
      <c r="F7459">
        <v>1</v>
      </c>
      <c r="G7459" t="s">
        <v>42</v>
      </c>
      <c r="H7459" t="s">
        <v>13</v>
      </c>
      <c r="I7459" t="s">
        <v>29</v>
      </c>
      <c r="J7459">
        <v>0.49</v>
      </c>
    </row>
    <row r="7460" spans="1:10" x14ac:dyDescent="0.3">
      <c r="A7460" t="s">
        <v>7475</v>
      </c>
      <c r="B7460" t="s">
        <v>11</v>
      </c>
      <c r="C7460" s="1">
        <v>45748</v>
      </c>
      <c r="D7460" s="1">
        <v>45751</v>
      </c>
      <c r="E7460" s="1">
        <v>45753</v>
      </c>
      <c r="F7460">
        <v>2</v>
      </c>
      <c r="G7460" t="s">
        <v>116</v>
      </c>
      <c r="H7460" t="s">
        <v>31</v>
      </c>
      <c r="I7460" t="s">
        <v>23</v>
      </c>
      <c r="J7460">
        <v>0.69</v>
      </c>
    </row>
    <row r="7461" spans="1:10" x14ac:dyDescent="0.3">
      <c r="A7461" t="s">
        <v>7476</v>
      </c>
      <c r="B7461" t="s">
        <v>16</v>
      </c>
      <c r="C7461" s="1">
        <v>45774</v>
      </c>
      <c r="D7461" s="1">
        <v>45777</v>
      </c>
      <c r="E7461" s="1">
        <v>45798</v>
      </c>
      <c r="F7461">
        <v>21</v>
      </c>
      <c r="G7461" t="s">
        <v>22</v>
      </c>
      <c r="H7461" t="s">
        <v>31</v>
      </c>
      <c r="I7461" t="s">
        <v>19</v>
      </c>
      <c r="J7461">
        <v>3.06</v>
      </c>
    </row>
    <row r="7462" spans="1:10" x14ac:dyDescent="0.3">
      <c r="A7462" t="s">
        <v>7477</v>
      </c>
      <c r="B7462" t="s">
        <v>11</v>
      </c>
      <c r="C7462" s="1">
        <v>45329</v>
      </c>
      <c r="D7462" s="1">
        <v>45334</v>
      </c>
      <c r="E7462" s="1">
        <v>45339</v>
      </c>
      <c r="F7462">
        <v>5</v>
      </c>
      <c r="G7462" t="s">
        <v>52</v>
      </c>
      <c r="H7462" t="s">
        <v>31</v>
      </c>
      <c r="I7462" t="s">
        <v>48</v>
      </c>
      <c r="J7462">
        <v>0.91</v>
      </c>
    </row>
    <row r="7463" spans="1:10" x14ac:dyDescent="0.3">
      <c r="A7463" t="s">
        <v>7478</v>
      </c>
      <c r="B7463" t="s">
        <v>11</v>
      </c>
      <c r="C7463" s="1">
        <v>45758</v>
      </c>
      <c r="D7463" s="1">
        <v>45762</v>
      </c>
      <c r="E7463" s="1">
        <v>45762</v>
      </c>
      <c r="F7463">
        <v>0</v>
      </c>
      <c r="G7463" t="s">
        <v>22</v>
      </c>
      <c r="H7463" t="s">
        <v>13</v>
      </c>
      <c r="I7463" t="s">
        <v>23</v>
      </c>
      <c r="J7463">
        <v>2.85</v>
      </c>
    </row>
    <row r="7464" spans="1:10" x14ac:dyDescent="0.3">
      <c r="A7464" t="s">
        <v>7479</v>
      </c>
      <c r="B7464" t="s">
        <v>21</v>
      </c>
      <c r="C7464" s="1">
        <v>45951</v>
      </c>
      <c r="D7464" s="1">
        <v>45961</v>
      </c>
      <c r="E7464" s="1">
        <v>45962</v>
      </c>
      <c r="F7464">
        <v>1</v>
      </c>
      <c r="G7464" t="s">
        <v>28</v>
      </c>
      <c r="H7464" t="s">
        <v>39</v>
      </c>
      <c r="I7464" t="s">
        <v>48</v>
      </c>
      <c r="J7464">
        <v>0.74</v>
      </c>
    </row>
    <row r="7465" spans="1:10" x14ac:dyDescent="0.3">
      <c r="A7465" t="s">
        <v>7480</v>
      </c>
      <c r="B7465" t="s">
        <v>25</v>
      </c>
      <c r="C7465" s="1">
        <v>45740</v>
      </c>
      <c r="D7465" s="1">
        <v>45744</v>
      </c>
      <c r="E7465" s="1">
        <v>45747</v>
      </c>
      <c r="F7465">
        <v>3</v>
      </c>
      <c r="G7465" t="s">
        <v>116</v>
      </c>
      <c r="H7465" t="s">
        <v>18</v>
      </c>
      <c r="I7465" t="s">
        <v>19</v>
      </c>
      <c r="J7465">
        <v>0.1</v>
      </c>
    </row>
    <row r="7466" spans="1:10" x14ac:dyDescent="0.3">
      <c r="A7466" t="s">
        <v>7481</v>
      </c>
      <c r="B7466" t="s">
        <v>25</v>
      </c>
      <c r="C7466" s="1">
        <v>45394</v>
      </c>
      <c r="D7466" s="1">
        <v>45400</v>
      </c>
      <c r="E7466" s="1">
        <v>45402</v>
      </c>
      <c r="F7466">
        <v>2</v>
      </c>
      <c r="G7466" t="s">
        <v>35</v>
      </c>
      <c r="H7466" t="s">
        <v>31</v>
      </c>
      <c r="I7466" t="s">
        <v>48</v>
      </c>
      <c r="J7466">
        <v>2.2799999999999998</v>
      </c>
    </row>
    <row r="7467" spans="1:10" x14ac:dyDescent="0.3">
      <c r="A7467" t="s">
        <v>7482</v>
      </c>
      <c r="B7467" t="s">
        <v>21</v>
      </c>
      <c r="C7467" s="1">
        <v>45438</v>
      </c>
      <c r="D7467" s="1">
        <v>45441</v>
      </c>
      <c r="E7467" s="1">
        <v>45444</v>
      </c>
      <c r="F7467">
        <v>3</v>
      </c>
      <c r="G7467" t="s">
        <v>22</v>
      </c>
      <c r="H7467" t="s">
        <v>39</v>
      </c>
      <c r="I7467" t="s">
        <v>14</v>
      </c>
      <c r="J7467">
        <v>0.42</v>
      </c>
    </row>
    <row r="7468" spans="1:10" x14ac:dyDescent="0.3">
      <c r="A7468" t="s">
        <v>7483</v>
      </c>
      <c r="B7468" t="s">
        <v>16</v>
      </c>
      <c r="C7468" s="1">
        <v>45780</v>
      </c>
      <c r="D7468" s="1">
        <v>45782</v>
      </c>
      <c r="E7468" s="1">
        <v>45783</v>
      </c>
      <c r="F7468">
        <v>1</v>
      </c>
      <c r="G7468" t="s">
        <v>12</v>
      </c>
      <c r="H7468" t="s">
        <v>18</v>
      </c>
      <c r="I7468" t="s">
        <v>19</v>
      </c>
      <c r="J7468">
        <v>3.13</v>
      </c>
    </row>
    <row r="7469" spans="1:10" x14ac:dyDescent="0.3">
      <c r="A7469" t="s">
        <v>7484</v>
      </c>
      <c r="B7469" t="s">
        <v>16</v>
      </c>
      <c r="C7469" s="1">
        <v>45471</v>
      </c>
      <c r="D7469" s="1">
        <v>45472</v>
      </c>
      <c r="E7469" s="1">
        <v>45474</v>
      </c>
      <c r="F7469">
        <v>2</v>
      </c>
      <c r="G7469" t="s">
        <v>28</v>
      </c>
      <c r="H7469" t="s">
        <v>13</v>
      </c>
      <c r="I7469" t="s">
        <v>32</v>
      </c>
      <c r="J7469">
        <v>1.87</v>
      </c>
    </row>
    <row r="7470" spans="1:10" x14ac:dyDescent="0.3">
      <c r="A7470" t="s">
        <v>7485</v>
      </c>
      <c r="B7470" t="s">
        <v>16</v>
      </c>
      <c r="C7470" s="1">
        <v>45635</v>
      </c>
      <c r="D7470" s="1">
        <v>45640</v>
      </c>
      <c r="E7470" s="1">
        <v>45642</v>
      </c>
      <c r="F7470">
        <v>2</v>
      </c>
      <c r="G7470" t="s">
        <v>116</v>
      </c>
      <c r="H7470" t="s">
        <v>31</v>
      </c>
      <c r="I7470" t="s">
        <v>23</v>
      </c>
      <c r="J7470">
        <v>2.64</v>
      </c>
    </row>
    <row r="7471" spans="1:10" x14ac:dyDescent="0.3">
      <c r="A7471" t="s">
        <v>7486</v>
      </c>
      <c r="B7471" t="s">
        <v>27</v>
      </c>
      <c r="C7471" s="1">
        <v>45407</v>
      </c>
      <c r="D7471" s="1">
        <v>45413</v>
      </c>
      <c r="E7471" s="1">
        <v>45417</v>
      </c>
      <c r="F7471">
        <v>4</v>
      </c>
      <c r="G7471" t="s">
        <v>12</v>
      </c>
      <c r="H7471" t="s">
        <v>39</v>
      </c>
      <c r="I7471" t="s">
        <v>32</v>
      </c>
      <c r="J7471">
        <v>0.41</v>
      </c>
    </row>
    <row r="7472" spans="1:10" x14ac:dyDescent="0.3">
      <c r="A7472" t="s">
        <v>7487</v>
      </c>
      <c r="B7472" t="s">
        <v>21</v>
      </c>
      <c r="C7472" s="1">
        <v>45749</v>
      </c>
      <c r="D7472" s="1">
        <v>45750</v>
      </c>
      <c r="E7472" s="1">
        <v>45750</v>
      </c>
      <c r="F7472">
        <v>0</v>
      </c>
      <c r="G7472" t="s">
        <v>17</v>
      </c>
      <c r="H7472" t="s">
        <v>53</v>
      </c>
      <c r="I7472" t="s">
        <v>29</v>
      </c>
      <c r="J7472">
        <v>1.34</v>
      </c>
    </row>
    <row r="7473" spans="1:10" x14ac:dyDescent="0.3">
      <c r="A7473" t="s">
        <v>7488</v>
      </c>
      <c r="B7473" t="s">
        <v>27</v>
      </c>
      <c r="C7473" s="1">
        <v>45440</v>
      </c>
      <c r="D7473" s="1">
        <v>45441</v>
      </c>
      <c r="E7473" s="1">
        <v>45441</v>
      </c>
      <c r="F7473">
        <v>0</v>
      </c>
      <c r="G7473" t="s">
        <v>42</v>
      </c>
      <c r="H7473" t="s">
        <v>13</v>
      </c>
      <c r="I7473" t="s">
        <v>19</v>
      </c>
      <c r="J7473">
        <v>2.39</v>
      </c>
    </row>
    <row r="7474" spans="1:10" x14ac:dyDescent="0.3">
      <c r="A7474" t="s">
        <v>7489</v>
      </c>
      <c r="B7474" t="s">
        <v>16</v>
      </c>
      <c r="C7474" s="1">
        <v>45411</v>
      </c>
      <c r="D7474" s="1">
        <v>45412</v>
      </c>
      <c r="E7474" s="1">
        <v>45414</v>
      </c>
      <c r="F7474">
        <v>2</v>
      </c>
      <c r="G7474" t="s">
        <v>52</v>
      </c>
      <c r="H7474" t="s">
        <v>18</v>
      </c>
      <c r="I7474" t="s">
        <v>23</v>
      </c>
      <c r="J7474">
        <v>1.29</v>
      </c>
    </row>
    <row r="7475" spans="1:10" x14ac:dyDescent="0.3">
      <c r="A7475" t="s">
        <v>7490</v>
      </c>
      <c r="B7475" t="s">
        <v>11</v>
      </c>
      <c r="C7475" s="1">
        <v>45576</v>
      </c>
      <c r="D7475" s="1">
        <v>45578</v>
      </c>
      <c r="E7475" s="1">
        <v>45581</v>
      </c>
      <c r="F7475">
        <v>3</v>
      </c>
      <c r="G7475" t="s">
        <v>17</v>
      </c>
      <c r="H7475" t="s">
        <v>13</v>
      </c>
      <c r="I7475" t="s">
        <v>19</v>
      </c>
      <c r="J7475">
        <v>0.79</v>
      </c>
    </row>
    <row r="7476" spans="1:10" x14ac:dyDescent="0.3">
      <c r="A7476" t="s">
        <v>7491</v>
      </c>
      <c r="B7476" t="s">
        <v>21</v>
      </c>
      <c r="C7476" s="1">
        <v>45948</v>
      </c>
      <c r="D7476" s="1">
        <v>45953</v>
      </c>
      <c r="E7476" s="1">
        <v>45956</v>
      </c>
      <c r="F7476">
        <v>3</v>
      </c>
      <c r="G7476" t="s">
        <v>22</v>
      </c>
      <c r="H7476" t="s">
        <v>39</v>
      </c>
      <c r="I7476" t="s">
        <v>29</v>
      </c>
      <c r="J7476">
        <v>0.49</v>
      </c>
    </row>
    <row r="7477" spans="1:10" x14ac:dyDescent="0.3">
      <c r="A7477" t="s">
        <v>7492</v>
      </c>
      <c r="B7477" t="s">
        <v>11</v>
      </c>
      <c r="C7477" s="1">
        <v>45374</v>
      </c>
      <c r="D7477" s="1">
        <v>45375</v>
      </c>
      <c r="E7477" s="1">
        <v>45375</v>
      </c>
      <c r="F7477">
        <v>0</v>
      </c>
      <c r="G7477" t="s">
        <v>35</v>
      </c>
      <c r="H7477" t="s">
        <v>18</v>
      </c>
      <c r="I7477" t="s">
        <v>23</v>
      </c>
      <c r="J7477">
        <v>0.56000000000000005</v>
      </c>
    </row>
    <row r="7478" spans="1:10" x14ac:dyDescent="0.3">
      <c r="A7478" t="s">
        <v>7493</v>
      </c>
      <c r="B7478" t="s">
        <v>11</v>
      </c>
      <c r="C7478" s="1">
        <v>45856</v>
      </c>
      <c r="D7478" s="1">
        <v>45858</v>
      </c>
      <c r="E7478" s="1">
        <v>45864</v>
      </c>
      <c r="F7478">
        <v>6</v>
      </c>
      <c r="G7478" t="s">
        <v>17</v>
      </c>
      <c r="H7478" t="s">
        <v>53</v>
      </c>
      <c r="I7478" t="s">
        <v>32</v>
      </c>
      <c r="J7478">
        <v>0.4</v>
      </c>
    </row>
    <row r="7479" spans="1:10" x14ac:dyDescent="0.3">
      <c r="A7479" t="s">
        <v>7494</v>
      </c>
      <c r="B7479" t="s">
        <v>16</v>
      </c>
      <c r="C7479" s="1">
        <v>45725</v>
      </c>
      <c r="D7479" s="1">
        <v>45727</v>
      </c>
      <c r="E7479" s="1">
        <v>45727</v>
      </c>
      <c r="F7479">
        <v>0</v>
      </c>
      <c r="G7479" t="s">
        <v>22</v>
      </c>
      <c r="H7479" t="s">
        <v>31</v>
      </c>
      <c r="I7479" t="s">
        <v>14</v>
      </c>
      <c r="J7479">
        <v>1.37</v>
      </c>
    </row>
    <row r="7480" spans="1:10" x14ac:dyDescent="0.3">
      <c r="A7480" t="s">
        <v>7495</v>
      </c>
      <c r="B7480" t="s">
        <v>21</v>
      </c>
      <c r="C7480" s="1">
        <v>45734</v>
      </c>
      <c r="D7480" s="1">
        <v>45737</v>
      </c>
      <c r="E7480" s="1">
        <v>45740</v>
      </c>
      <c r="F7480">
        <v>3</v>
      </c>
      <c r="G7480" t="s">
        <v>12</v>
      </c>
      <c r="H7480" t="s">
        <v>13</v>
      </c>
      <c r="I7480" t="s">
        <v>23</v>
      </c>
      <c r="J7480">
        <v>0.62</v>
      </c>
    </row>
    <row r="7481" spans="1:10" x14ac:dyDescent="0.3">
      <c r="A7481" t="s">
        <v>7496</v>
      </c>
      <c r="B7481" t="s">
        <v>27</v>
      </c>
      <c r="C7481" s="1">
        <v>45755</v>
      </c>
      <c r="D7481" s="1">
        <v>45758</v>
      </c>
      <c r="E7481" s="1">
        <v>45769</v>
      </c>
      <c r="F7481">
        <v>11</v>
      </c>
      <c r="G7481" t="s">
        <v>17</v>
      </c>
      <c r="H7481" t="s">
        <v>13</v>
      </c>
      <c r="I7481" t="s">
        <v>14</v>
      </c>
      <c r="J7481">
        <v>0.12</v>
      </c>
    </row>
    <row r="7482" spans="1:10" x14ac:dyDescent="0.3">
      <c r="A7482" t="s">
        <v>7497</v>
      </c>
      <c r="B7482" t="s">
        <v>41</v>
      </c>
      <c r="C7482" s="1">
        <v>45342</v>
      </c>
      <c r="D7482" s="1">
        <v>45346</v>
      </c>
      <c r="E7482" s="1">
        <v>45347</v>
      </c>
      <c r="F7482">
        <v>1</v>
      </c>
      <c r="G7482" t="s">
        <v>122</v>
      </c>
      <c r="H7482" t="s">
        <v>13</v>
      </c>
      <c r="I7482" t="s">
        <v>48</v>
      </c>
      <c r="J7482">
        <v>1.06</v>
      </c>
    </row>
    <row r="7483" spans="1:10" x14ac:dyDescent="0.3">
      <c r="A7483" t="s">
        <v>7498</v>
      </c>
      <c r="B7483" t="s">
        <v>16</v>
      </c>
      <c r="C7483" s="1">
        <v>45682</v>
      </c>
      <c r="D7483" s="1">
        <v>45684</v>
      </c>
      <c r="E7483" s="1">
        <v>45687</v>
      </c>
      <c r="F7483">
        <v>3</v>
      </c>
      <c r="G7483" t="s">
        <v>28</v>
      </c>
      <c r="H7483" t="s">
        <v>39</v>
      </c>
      <c r="I7483" t="s">
        <v>32</v>
      </c>
      <c r="J7483">
        <v>0.95</v>
      </c>
    </row>
    <row r="7484" spans="1:10" x14ac:dyDescent="0.3">
      <c r="A7484" t="s">
        <v>7499</v>
      </c>
      <c r="B7484" t="s">
        <v>41</v>
      </c>
      <c r="C7484" s="1">
        <v>45489</v>
      </c>
      <c r="D7484" s="1">
        <v>45492</v>
      </c>
      <c r="E7484" s="1">
        <v>45493</v>
      </c>
      <c r="F7484">
        <v>1</v>
      </c>
      <c r="G7484" t="s">
        <v>22</v>
      </c>
      <c r="H7484" t="s">
        <v>39</v>
      </c>
      <c r="I7484" t="s">
        <v>43</v>
      </c>
      <c r="J7484">
        <v>0.9</v>
      </c>
    </row>
    <row r="7485" spans="1:10" x14ac:dyDescent="0.3">
      <c r="A7485" t="s">
        <v>7500</v>
      </c>
      <c r="B7485" t="s">
        <v>46</v>
      </c>
      <c r="C7485" s="1">
        <v>45913</v>
      </c>
      <c r="D7485" s="1">
        <v>45917</v>
      </c>
      <c r="E7485" s="1">
        <v>45918</v>
      </c>
      <c r="F7485">
        <v>1</v>
      </c>
      <c r="G7485" t="s">
        <v>28</v>
      </c>
      <c r="H7485" t="s">
        <v>18</v>
      </c>
      <c r="I7485" t="s">
        <v>23</v>
      </c>
      <c r="J7485">
        <v>0.16</v>
      </c>
    </row>
    <row r="7486" spans="1:10" x14ac:dyDescent="0.3">
      <c r="A7486" t="s">
        <v>7501</v>
      </c>
      <c r="B7486" t="s">
        <v>11</v>
      </c>
      <c r="C7486" s="1">
        <v>45497</v>
      </c>
      <c r="D7486" s="1">
        <v>45499</v>
      </c>
      <c r="E7486" s="1">
        <v>45501</v>
      </c>
      <c r="F7486">
        <v>2</v>
      </c>
      <c r="G7486" t="s">
        <v>17</v>
      </c>
      <c r="H7486" t="s">
        <v>31</v>
      </c>
      <c r="I7486" t="s">
        <v>19</v>
      </c>
      <c r="J7486">
        <v>0.75</v>
      </c>
    </row>
    <row r="7487" spans="1:10" x14ac:dyDescent="0.3">
      <c r="A7487" t="s">
        <v>7502</v>
      </c>
      <c r="B7487" t="s">
        <v>27</v>
      </c>
      <c r="C7487" s="1">
        <v>45900</v>
      </c>
      <c r="D7487" s="1">
        <v>45904</v>
      </c>
      <c r="E7487" s="1">
        <v>45907</v>
      </c>
      <c r="F7487">
        <v>3</v>
      </c>
      <c r="G7487" t="s">
        <v>35</v>
      </c>
      <c r="H7487" t="s">
        <v>18</v>
      </c>
      <c r="I7487" t="s">
        <v>29</v>
      </c>
      <c r="J7487">
        <v>0.53</v>
      </c>
    </row>
    <row r="7488" spans="1:10" x14ac:dyDescent="0.3">
      <c r="A7488" t="s">
        <v>7503</v>
      </c>
      <c r="B7488" t="s">
        <v>16</v>
      </c>
      <c r="C7488" s="1">
        <v>45672</v>
      </c>
      <c r="D7488" s="1">
        <v>45677</v>
      </c>
      <c r="E7488" s="1">
        <v>45678</v>
      </c>
      <c r="F7488">
        <v>1</v>
      </c>
      <c r="G7488" t="s">
        <v>28</v>
      </c>
      <c r="H7488" t="s">
        <v>53</v>
      </c>
      <c r="I7488" t="s">
        <v>19</v>
      </c>
      <c r="J7488">
        <v>2.34</v>
      </c>
    </row>
    <row r="7489" spans="1:10" x14ac:dyDescent="0.3">
      <c r="A7489" t="s">
        <v>7504</v>
      </c>
      <c r="B7489" t="s">
        <v>25</v>
      </c>
      <c r="C7489" s="1">
        <v>45470</v>
      </c>
      <c r="D7489" s="1">
        <v>45472</v>
      </c>
      <c r="E7489" s="1">
        <v>45474</v>
      </c>
      <c r="F7489">
        <v>2</v>
      </c>
      <c r="G7489" t="s">
        <v>122</v>
      </c>
      <c r="H7489" t="s">
        <v>13</v>
      </c>
      <c r="I7489" t="s">
        <v>19</v>
      </c>
      <c r="J7489">
        <v>2.33</v>
      </c>
    </row>
    <row r="7490" spans="1:10" x14ac:dyDescent="0.3">
      <c r="A7490" t="s">
        <v>7505</v>
      </c>
      <c r="B7490" t="s">
        <v>16</v>
      </c>
      <c r="C7490" s="1">
        <v>45586</v>
      </c>
      <c r="D7490" s="1">
        <v>45589</v>
      </c>
      <c r="E7490" s="1">
        <v>45590</v>
      </c>
      <c r="F7490">
        <v>1</v>
      </c>
      <c r="G7490" t="s">
        <v>28</v>
      </c>
      <c r="H7490" t="s">
        <v>39</v>
      </c>
      <c r="I7490" t="s">
        <v>48</v>
      </c>
      <c r="J7490">
        <v>0.19</v>
      </c>
    </row>
    <row r="7491" spans="1:10" x14ac:dyDescent="0.3">
      <c r="A7491" t="s">
        <v>7506</v>
      </c>
      <c r="B7491" t="s">
        <v>46</v>
      </c>
      <c r="C7491" s="1">
        <v>45666</v>
      </c>
      <c r="D7491" s="1">
        <v>45669</v>
      </c>
      <c r="E7491" s="1">
        <v>45671</v>
      </c>
      <c r="F7491">
        <v>2</v>
      </c>
      <c r="G7491" t="s">
        <v>60</v>
      </c>
      <c r="H7491" t="s">
        <v>13</v>
      </c>
      <c r="I7491" t="s">
        <v>43</v>
      </c>
      <c r="J7491">
        <v>0.71</v>
      </c>
    </row>
    <row r="7492" spans="1:10" x14ac:dyDescent="0.3">
      <c r="A7492" t="s">
        <v>7507</v>
      </c>
      <c r="B7492" t="s">
        <v>27</v>
      </c>
      <c r="C7492" s="1">
        <v>45333</v>
      </c>
      <c r="D7492" s="1">
        <v>45335</v>
      </c>
      <c r="E7492" s="1">
        <v>45336</v>
      </c>
      <c r="F7492">
        <v>1</v>
      </c>
      <c r="G7492" t="s">
        <v>35</v>
      </c>
      <c r="H7492" t="s">
        <v>13</v>
      </c>
      <c r="I7492" t="s">
        <v>23</v>
      </c>
      <c r="J7492">
        <v>0.86</v>
      </c>
    </row>
    <row r="7493" spans="1:10" x14ac:dyDescent="0.3">
      <c r="A7493" t="s">
        <v>7508</v>
      </c>
      <c r="B7493" t="s">
        <v>56</v>
      </c>
      <c r="C7493" s="1">
        <v>45719</v>
      </c>
      <c r="D7493" s="1">
        <v>45721</v>
      </c>
      <c r="E7493" s="1">
        <v>45721</v>
      </c>
      <c r="F7493">
        <v>0</v>
      </c>
      <c r="G7493" t="s">
        <v>116</v>
      </c>
      <c r="H7493" t="s">
        <v>31</v>
      </c>
      <c r="I7493" t="s">
        <v>43</v>
      </c>
      <c r="J7493">
        <v>0.85</v>
      </c>
    </row>
    <row r="7494" spans="1:10" x14ac:dyDescent="0.3">
      <c r="A7494" t="s">
        <v>7509</v>
      </c>
      <c r="B7494" t="s">
        <v>21</v>
      </c>
      <c r="C7494" s="1">
        <v>45740</v>
      </c>
      <c r="D7494" s="1">
        <v>45742</v>
      </c>
      <c r="E7494" s="1">
        <v>45742</v>
      </c>
      <c r="F7494">
        <v>0</v>
      </c>
      <c r="G7494" t="s">
        <v>60</v>
      </c>
      <c r="H7494" t="s">
        <v>13</v>
      </c>
      <c r="I7494" t="s">
        <v>48</v>
      </c>
      <c r="J7494">
        <v>1.34</v>
      </c>
    </row>
    <row r="7495" spans="1:10" x14ac:dyDescent="0.3">
      <c r="A7495" t="s">
        <v>7510</v>
      </c>
      <c r="B7495" t="s">
        <v>16</v>
      </c>
      <c r="C7495" s="1">
        <v>45443</v>
      </c>
      <c r="D7495" s="1">
        <v>45444</v>
      </c>
      <c r="E7495" s="1">
        <v>45446</v>
      </c>
      <c r="F7495">
        <v>2</v>
      </c>
      <c r="G7495" t="s">
        <v>60</v>
      </c>
      <c r="H7495" t="s">
        <v>53</v>
      </c>
      <c r="I7495" t="s">
        <v>23</v>
      </c>
      <c r="J7495">
        <v>0.1</v>
      </c>
    </row>
    <row r="7496" spans="1:10" x14ac:dyDescent="0.3">
      <c r="A7496" t="s">
        <v>7511</v>
      </c>
      <c r="B7496" t="s">
        <v>27</v>
      </c>
      <c r="C7496" s="1">
        <v>45623</v>
      </c>
      <c r="D7496" s="1">
        <v>45637</v>
      </c>
      <c r="E7496" s="1">
        <v>45638</v>
      </c>
      <c r="F7496">
        <v>1</v>
      </c>
      <c r="G7496" t="s">
        <v>42</v>
      </c>
      <c r="H7496" t="s">
        <v>13</v>
      </c>
      <c r="I7496" t="s">
        <v>48</v>
      </c>
      <c r="J7496">
        <v>0.25</v>
      </c>
    </row>
    <row r="7497" spans="1:10" x14ac:dyDescent="0.3">
      <c r="A7497" t="s">
        <v>7512</v>
      </c>
      <c r="B7497" t="s">
        <v>16</v>
      </c>
      <c r="C7497" s="1">
        <v>45419</v>
      </c>
      <c r="D7497" s="1">
        <v>45421</v>
      </c>
      <c r="E7497" s="1">
        <v>45421</v>
      </c>
      <c r="F7497">
        <v>0</v>
      </c>
      <c r="G7497" t="s">
        <v>28</v>
      </c>
      <c r="H7497" t="s">
        <v>39</v>
      </c>
      <c r="I7497" t="s">
        <v>43</v>
      </c>
      <c r="J7497">
        <v>0.97</v>
      </c>
    </row>
    <row r="7498" spans="1:10" x14ac:dyDescent="0.3">
      <c r="A7498" t="s">
        <v>7513</v>
      </c>
      <c r="B7498" t="s">
        <v>16</v>
      </c>
      <c r="C7498" s="1">
        <v>45322</v>
      </c>
      <c r="D7498" s="1">
        <v>45325</v>
      </c>
      <c r="E7498" s="1">
        <v>45327</v>
      </c>
      <c r="F7498">
        <v>2</v>
      </c>
      <c r="G7498" t="s">
        <v>42</v>
      </c>
      <c r="H7498" t="s">
        <v>39</v>
      </c>
      <c r="I7498" t="s">
        <v>19</v>
      </c>
      <c r="J7498">
        <v>0.86</v>
      </c>
    </row>
    <row r="7499" spans="1:10" x14ac:dyDescent="0.3">
      <c r="A7499" t="s">
        <v>7514</v>
      </c>
      <c r="B7499" t="s">
        <v>16</v>
      </c>
      <c r="C7499" s="1">
        <v>45436</v>
      </c>
      <c r="D7499" s="1">
        <v>45437</v>
      </c>
      <c r="E7499" s="1">
        <v>45441</v>
      </c>
      <c r="F7499">
        <v>4</v>
      </c>
      <c r="G7499" t="s">
        <v>35</v>
      </c>
      <c r="H7499" t="s">
        <v>39</v>
      </c>
      <c r="I7499" t="s">
        <v>48</v>
      </c>
      <c r="J7499">
        <v>0.57999999999999996</v>
      </c>
    </row>
    <row r="7500" spans="1:10" x14ac:dyDescent="0.3">
      <c r="A7500" t="s">
        <v>7515</v>
      </c>
      <c r="B7500" t="s">
        <v>27</v>
      </c>
      <c r="C7500" s="1">
        <v>45922</v>
      </c>
      <c r="D7500" s="1">
        <v>45924</v>
      </c>
      <c r="E7500" s="1">
        <v>45925</v>
      </c>
      <c r="F7500">
        <v>1</v>
      </c>
      <c r="G7500" t="s">
        <v>12</v>
      </c>
      <c r="H7500" t="s">
        <v>31</v>
      </c>
      <c r="I7500" t="s">
        <v>32</v>
      </c>
      <c r="J7500">
        <v>0.1</v>
      </c>
    </row>
    <row r="7501" spans="1:10" x14ac:dyDescent="0.3">
      <c r="A7501" t="s">
        <v>7516</v>
      </c>
      <c r="B7501" t="s">
        <v>16</v>
      </c>
      <c r="C7501" s="1">
        <v>45454</v>
      </c>
      <c r="D7501" s="1">
        <v>45459</v>
      </c>
      <c r="E7501" s="1">
        <v>45460</v>
      </c>
      <c r="F7501">
        <v>1</v>
      </c>
      <c r="G7501" t="s">
        <v>17</v>
      </c>
      <c r="H7501" t="s">
        <v>13</v>
      </c>
      <c r="I7501" t="s">
        <v>14</v>
      </c>
      <c r="J7501">
        <v>0.99</v>
      </c>
    </row>
    <row r="7502" spans="1:10" x14ac:dyDescent="0.3">
      <c r="A7502" t="s">
        <v>7517</v>
      </c>
      <c r="B7502" t="s">
        <v>11</v>
      </c>
      <c r="C7502" s="1">
        <v>45396</v>
      </c>
      <c r="D7502" s="1">
        <v>45403</v>
      </c>
      <c r="E7502" s="1">
        <v>45404</v>
      </c>
      <c r="F7502">
        <v>1</v>
      </c>
      <c r="G7502" t="s">
        <v>42</v>
      </c>
      <c r="H7502" t="s">
        <v>13</v>
      </c>
      <c r="I7502" t="s">
        <v>23</v>
      </c>
      <c r="J7502">
        <v>0.54</v>
      </c>
    </row>
    <row r="7503" spans="1:10" x14ac:dyDescent="0.3">
      <c r="A7503" t="s">
        <v>7518</v>
      </c>
      <c r="B7503" t="s">
        <v>16</v>
      </c>
      <c r="C7503" s="1">
        <v>45806</v>
      </c>
      <c r="D7503" s="1">
        <v>45809</v>
      </c>
      <c r="E7503" s="1">
        <v>45812</v>
      </c>
      <c r="F7503">
        <v>3</v>
      </c>
      <c r="G7503" t="s">
        <v>28</v>
      </c>
      <c r="H7503" t="s">
        <v>31</v>
      </c>
      <c r="I7503" t="s">
        <v>14</v>
      </c>
      <c r="J7503">
        <v>2.19</v>
      </c>
    </row>
    <row r="7504" spans="1:10" x14ac:dyDescent="0.3">
      <c r="A7504" t="s">
        <v>7519</v>
      </c>
      <c r="B7504" t="s">
        <v>56</v>
      </c>
      <c r="C7504" s="1">
        <v>45815</v>
      </c>
      <c r="D7504" s="1">
        <v>45817</v>
      </c>
      <c r="E7504" s="1">
        <v>45817</v>
      </c>
      <c r="F7504">
        <v>0</v>
      </c>
      <c r="G7504" t="s">
        <v>35</v>
      </c>
      <c r="H7504" t="s">
        <v>31</v>
      </c>
      <c r="I7504" t="s">
        <v>14</v>
      </c>
      <c r="J7504">
        <v>0.15</v>
      </c>
    </row>
    <row r="7505" spans="1:10" x14ac:dyDescent="0.3">
      <c r="A7505" t="s">
        <v>7520</v>
      </c>
      <c r="B7505" t="s">
        <v>46</v>
      </c>
      <c r="C7505" s="1">
        <v>45825</v>
      </c>
      <c r="D7505" s="1">
        <v>45827</v>
      </c>
      <c r="E7505" s="1">
        <v>45827</v>
      </c>
      <c r="F7505">
        <v>0</v>
      </c>
      <c r="G7505" t="s">
        <v>35</v>
      </c>
      <c r="H7505" t="s">
        <v>39</v>
      </c>
      <c r="I7505" t="s">
        <v>23</v>
      </c>
      <c r="J7505">
        <v>1</v>
      </c>
    </row>
    <row r="7506" spans="1:10" x14ac:dyDescent="0.3">
      <c r="A7506" t="s">
        <v>7521</v>
      </c>
      <c r="B7506" t="s">
        <v>11</v>
      </c>
      <c r="C7506" s="1">
        <v>45596</v>
      </c>
      <c r="D7506" s="1">
        <v>45597</v>
      </c>
      <c r="E7506" s="1">
        <v>45597</v>
      </c>
      <c r="F7506">
        <v>0</v>
      </c>
      <c r="G7506" t="s">
        <v>22</v>
      </c>
      <c r="H7506" t="s">
        <v>31</v>
      </c>
      <c r="I7506" t="s">
        <v>43</v>
      </c>
      <c r="J7506">
        <v>2.58</v>
      </c>
    </row>
    <row r="7507" spans="1:10" x14ac:dyDescent="0.3">
      <c r="A7507" t="s">
        <v>7522</v>
      </c>
      <c r="B7507" t="s">
        <v>25</v>
      </c>
      <c r="C7507" s="1">
        <v>45608</v>
      </c>
      <c r="D7507" s="1">
        <v>45612</v>
      </c>
      <c r="E7507" s="1">
        <v>45616</v>
      </c>
      <c r="F7507">
        <v>4</v>
      </c>
      <c r="G7507" t="s">
        <v>22</v>
      </c>
      <c r="H7507" t="s">
        <v>39</v>
      </c>
      <c r="I7507" t="s">
        <v>29</v>
      </c>
      <c r="J7507">
        <v>0.17</v>
      </c>
    </row>
    <row r="7508" spans="1:10" x14ac:dyDescent="0.3">
      <c r="A7508" t="s">
        <v>7523</v>
      </c>
      <c r="B7508" t="s">
        <v>11</v>
      </c>
      <c r="C7508" s="1">
        <v>45606</v>
      </c>
      <c r="D7508" s="1">
        <v>45607</v>
      </c>
      <c r="E7508" s="1">
        <v>45608</v>
      </c>
      <c r="F7508">
        <v>1</v>
      </c>
      <c r="G7508" t="s">
        <v>35</v>
      </c>
      <c r="H7508" t="s">
        <v>39</v>
      </c>
      <c r="I7508" t="s">
        <v>29</v>
      </c>
      <c r="J7508">
        <v>1.29</v>
      </c>
    </row>
    <row r="7509" spans="1:10" x14ac:dyDescent="0.3">
      <c r="A7509" t="s">
        <v>7524</v>
      </c>
      <c r="B7509" t="s">
        <v>16</v>
      </c>
      <c r="C7509" s="1">
        <v>45297</v>
      </c>
      <c r="D7509" s="1">
        <v>45298</v>
      </c>
      <c r="E7509" s="1">
        <v>45299</v>
      </c>
      <c r="F7509">
        <v>1</v>
      </c>
      <c r="G7509" t="s">
        <v>12</v>
      </c>
      <c r="H7509" t="s">
        <v>53</v>
      </c>
      <c r="I7509" t="s">
        <v>23</v>
      </c>
      <c r="J7509">
        <v>0.55000000000000004</v>
      </c>
    </row>
    <row r="7510" spans="1:10" x14ac:dyDescent="0.3">
      <c r="A7510" t="s">
        <v>7525</v>
      </c>
      <c r="B7510" t="s">
        <v>25</v>
      </c>
      <c r="C7510" s="1">
        <v>45756</v>
      </c>
      <c r="D7510" s="1">
        <v>45760</v>
      </c>
      <c r="E7510" s="1">
        <v>45761</v>
      </c>
      <c r="F7510">
        <v>1</v>
      </c>
      <c r="G7510" t="s">
        <v>42</v>
      </c>
      <c r="H7510" t="s">
        <v>31</v>
      </c>
      <c r="I7510" t="s">
        <v>19</v>
      </c>
      <c r="J7510">
        <v>2</v>
      </c>
    </row>
    <row r="7511" spans="1:10" x14ac:dyDescent="0.3">
      <c r="A7511" t="s">
        <v>7526</v>
      </c>
      <c r="B7511" t="s">
        <v>16</v>
      </c>
      <c r="C7511" s="1">
        <v>45433</v>
      </c>
      <c r="D7511" s="1">
        <v>45440</v>
      </c>
      <c r="E7511" s="1">
        <v>45445</v>
      </c>
      <c r="F7511">
        <v>5</v>
      </c>
      <c r="G7511" t="s">
        <v>28</v>
      </c>
      <c r="H7511" t="s">
        <v>53</v>
      </c>
      <c r="I7511" t="s">
        <v>19</v>
      </c>
      <c r="J7511">
        <v>0.92</v>
      </c>
    </row>
    <row r="7512" spans="1:10" x14ac:dyDescent="0.3">
      <c r="A7512" t="s">
        <v>7527</v>
      </c>
      <c r="B7512" t="s">
        <v>11</v>
      </c>
      <c r="C7512" s="1">
        <v>45444</v>
      </c>
      <c r="D7512" s="1">
        <v>45446</v>
      </c>
      <c r="E7512" s="1">
        <v>45450</v>
      </c>
      <c r="F7512">
        <v>4</v>
      </c>
      <c r="G7512" t="s">
        <v>60</v>
      </c>
      <c r="H7512" t="s">
        <v>18</v>
      </c>
      <c r="I7512" t="s">
        <v>19</v>
      </c>
      <c r="J7512">
        <v>0.1</v>
      </c>
    </row>
    <row r="7513" spans="1:10" x14ac:dyDescent="0.3">
      <c r="A7513" t="s">
        <v>7528</v>
      </c>
      <c r="B7513" t="s">
        <v>27</v>
      </c>
      <c r="C7513" s="1">
        <v>45895</v>
      </c>
      <c r="D7513" s="1">
        <v>45897</v>
      </c>
      <c r="E7513" s="1">
        <v>45899</v>
      </c>
      <c r="F7513">
        <v>2</v>
      </c>
      <c r="G7513" t="s">
        <v>22</v>
      </c>
      <c r="H7513" t="s">
        <v>31</v>
      </c>
      <c r="I7513" t="s">
        <v>48</v>
      </c>
      <c r="J7513">
        <v>2.36</v>
      </c>
    </row>
    <row r="7514" spans="1:10" x14ac:dyDescent="0.3">
      <c r="A7514" t="s">
        <v>7529</v>
      </c>
      <c r="B7514" t="s">
        <v>25</v>
      </c>
      <c r="C7514" s="1">
        <v>45611</v>
      </c>
      <c r="D7514" s="1">
        <v>45613</v>
      </c>
      <c r="E7514" s="1">
        <v>45615</v>
      </c>
      <c r="F7514">
        <v>2</v>
      </c>
      <c r="G7514" t="s">
        <v>12</v>
      </c>
      <c r="H7514" t="s">
        <v>31</v>
      </c>
      <c r="I7514" t="s">
        <v>23</v>
      </c>
      <c r="J7514">
        <v>0.51</v>
      </c>
    </row>
    <row r="7515" spans="1:10" x14ac:dyDescent="0.3">
      <c r="A7515" t="s">
        <v>7530</v>
      </c>
      <c r="B7515" t="s">
        <v>41</v>
      </c>
      <c r="C7515" s="1">
        <v>45470</v>
      </c>
      <c r="D7515" s="1">
        <v>45476</v>
      </c>
      <c r="E7515" s="1">
        <v>45501</v>
      </c>
      <c r="F7515">
        <v>25</v>
      </c>
      <c r="G7515" t="s">
        <v>52</v>
      </c>
      <c r="H7515" t="s">
        <v>13</v>
      </c>
      <c r="I7515" t="s">
        <v>43</v>
      </c>
      <c r="J7515">
        <v>0.57999999999999996</v>
      </c>
    </row>
    <row r="7516" spans="1:10" x14ac:dyDescent="0.3">
      <c r="A7516" t="s">
        <v>7531</v>
      </c>
      <c r="B7516" t="s">
        <v>11</v>
      </c>
      <c r="C7516" s="1">
        <v>45885</v>
      </c>
      <c r="D7516" s="1">
        <v>45886</v>
      </c>
      <c r="E7516" s="1">
        <v>45887</v>
      </c>
      <c r="F7516">
        <v>1</v>
      </c>
      <c r="G7516" t="s">
        <v>60</v>
      </c>
      <c r="H7516" t="s">
        <v>53</v>
      </c>
      <c r="I7516" t="s">
        <v>43</v>
      </c>
      <c r="J7516">
        <v>0.51</v>
      </c>
    </row>
    <row r="7517" spans="1:10" x14ac:dyDescent="0.3">
      <c r="A7517" t="s">
        <v>7532</v>
      </c>
      <c r="B7517" t="s">
        <v>41</v>
      </c>
      <c r="C7517" s="1">
        <v>45896</v>
      </c>
      <c r="D7517" s="1">
        <v>45898</v>
      </c>
      <c r="E7517" s="1">
        <v>45898</v>
      </c>
      <c r="F7517">
        <v>0</v>
      </c>
      <c r="G7517" t="s">
        <v>17</v>
      </c>
      <c r="H7517" t="s">
        <v>13</v>
      </c>
      <c r="I7517" t="s">
        <v>43</v>
      </c>
      <c r="J7517">
        <v>0.17</v>
      </c>
    </row>
    <row r="7518" spans="1:10" x14ac:dyDescent="0.3">
      <c r="A7518" t="s">
        <v>7533</v>
      </c>
      <c r="B7518" t="s">
        <v>27</v>
      </c>
      <c r="C7518" s="1">
        <v>45596</v>
      </c>
      <c r="D7518" s="1">
        <v>45599</v>
      </c>
      <c r="E7518" s="1">
        <v>45601</v>
      </c>
      <c r="F7518">
        <v>2</v>
      </c>
      <c r="G7518" t="s">
        <v>12</v>
      </c>
      <c r="H7518" t="s">
        <v>31</v>
      </c>
      <c r="I7518" t="s">
        <v>19</v>
      </c>
      <c r="J7518">
        <v>1.62</v>
      </c>
    </row>
    <row r="7519" spans="1:10" x14ac:dyDescent="0.3">
      <c r="A7519" t="s">
        <v>7534</v>
      </c>
      <c r="B7519" t="s">
        <v>11</v>
      </c>
      <c r="C7519" s="1">
        <v>45387</v>
      </c>
      <c r="D7519" s="1">
        <v>45389</v>
      </c>
      <c r="E7519" s="1">
        <v>45389</v>
      </c>
      <c r="F7519">
        <v>0</v>
      </c>
      <c r="G7519" t="s">
        <v>17</v>
      </c>
      <c r="H7519" t="s">
        <v>31</v>
      </c>
      <c r="I7519" t="s">
        <v>43</v>
      </c>
      <c r="J7519">
        <v>0.17</v>
      </c>
    </row>
    <row r="7520" spans="1:10" x14ac:dyDescent="0.3">
      <c r="A7520" t="s">
        <v>7535</v>
      </c>
      <c r="B7520" t="s">
        <v>16</v>
      </c>
      <c r="C7520" s="1">
        <v>45405</v>
      </c>
      <c r="D7520" s="1">
        <v>45406</v>
      </c>
      <c r="E7520" s="1">
        <v>45406</v>
      </c>
      <c r="F7520">
        <v>0</v>
      </c>
      <c r="G7520" t="s">
        <v>52</v>
      </c>
      <c r="H7520" t="s">
        <v>53</v>
      </c>
      <c r="I7520" t="s">
        <v>19</v>
      </c>
      <c r="J7520">
        <v>0.11</v>
      </c>
    </row>
    <row r="7521" spans="1:10" x14ac:dyDescent="0.3">
      <c r="A7521" t="s">
        <v>7536</v>
      </c>
      <c r="B7521" t="s">
        <v>11</v>
      </c>
      <c r="C7521" s="1">
        <v>45671</v>
      </c>
      <c r="D7521" s="1">
        <v>45672</v>
      </c>
      <c r="E7521" s="1">
        <v>45673</v>
      </c>
      <c r="F7521">
        <v>1</v>
      </c>
      <c r="G7521" t="s">
        <v>42</v>
      </c>
      <c r="H7521" t="s">
        <v>31</v>
      </c>
      <c r="I7521" t="s">
        <v>23</v>
      </c>
      <c r="J7521">
        <v>2.7</v>
      </c>
    </row>
    <row r="7522" spans="1:10" x14ac:dyDescent="0.3">
      <c r="A7522" t="s">
        <v>7537</v>
      </c>
      <c r="B7522" t="s">
        <v>21</v>
      </c>
      <c r="C7522" s="1">
        <v>45311</v>
      </c>
      <c r="D7522" s="1">
        <v>45313</v>
      </c>
      <c r="E7522" s="1">
        <v>45313</v>
      </c>
      <c r="F7522">
        <v>0</v>
      </c>
      <c r="G7522" t="s">
        <v>42</v>
      </c>
      <c r="H7522" t="s">
        <v>39</v>
      </c>
      <c r="I7522" t="s">
        <v>19</v>
      </c>
      <c r="J7522">
        <v>0.1</v>
      </c>
    </row>
    <row r="7523" spans="1:10" x14ac:dyDescent="0.3">
      <c r="A7523" t="s">
        <v>7538</v>
      </c>
      <c r="B7523" t="s">
        <v>56</v>
      </c>
      <c r="C7523" s="1">
        <v>45975</v>
      </c>
      <c r="D7523" s="1">
        <v>45977</v>
      </c>
      <c r="E7523" s="1">
        <v>45980</v>
      </c>
      <c r="F7523">
        <v>3</v>
      </c>
      <c r="G7523" t="s">
        <v>52</v>
      </c>
      <c r="H7523" t="s">
        <v>53</v>
      </c>
      <c r="I7523" t="s">
        <v>43</v>
      </c>
      <c r="J7523">
        <v>0.67</v>
      </c>
    </row>
    <row r="7524" spans="1:10" x14ac:dyDescent="0.3">
      <c r="A7524" t="s">
        <v>7539</v>
      </c>
      <c r="B7524" t="s">
        <v>27</v>
      </c>
      <c r="C7524" s="1">
        <v>45348</v>
      </c>
      <c r="D7524" s="1">
        <v>45352</v>
      </c>
      <c r="E7524" s="1">
        <v>45356</v>
      </c>
      <c r="F7524">
        <v>4</v>
      </c>
      <c r="G7524" t="s">
        <v>17</v>
      </c>
      <c r="H7524" t="s">
        <v>13</v>
      </c>
      <c r="I7524" t="s">
        <v>23</v>
      </c>
      <c r="J7524">
        <v>1.02</v>
      </c>
    </row>
    <row r="7525" spans="1:10" x14ac:dyDescent="0.3">
      <c r="A7525" t="s">
        <v>7540</v>
      </c>
      <c r="B7525" t="s">
        <v>21</v>
      </c>
      <c r="C7525" s="1">
        <v>45871</v>
      </c>
      <c r="D7525" s="1">
        <v>45873</v>
      </c>
      <c r="E7525" s="1">
        <v>45877</v>
      </c>
      <c r="F7525">
        <v>4</v>
      </c>
      <c r="G7525" t="s">
        <v>12</v>
      </c>
      <c r="H7525" t="s">
        <v>39</v>
      </c>
      <c r="I7525" t="s">
        <v>29</v>
      </c>
      <c r="J7525">
        <v>0.82</v>
      </c>
    </row>
    <row r="7526" spans="1:10" x14ac:dyDescent="0.3">
      <c r="A7526" t="s">
        <v>7541</v>
      </c>
      <c r="B7526" t="s">
        <v>27</v>
      </c>
      <c r="C7526" s="1">
        <v>45519</v>
      </c>
      <c r="D7526" s="1">
        <v>45521</v>
      </c>
      <c r="E7526" s="1">
        <v>45523</v>
      </c>
      <c r="F7526">
        <v>2</v>
      </c>
      <c r="G7526" t="s">
        <v>116</v>
      </c>
      <c r="H7526" t="s">
        <v>18</v>
      </c>
      <c r="I7526" t="s">
        <v>43</v>
      </c>
      <c r="J7526">
        <v>1.08</v>
      </c>
    </row>
    <row r="7527" spans="1:10" x14ac:dyDescent="0.3">
      <c r="A7527" t="s">
        <v>7542</v>
      </c>
      <c r="B7527" t="s">
        <v>21</v>
      </c>
      <c r="C7527" s="1">
        <v>45390</v>
      </c>
      <c r="D7527" s="1">
        <v>45392</v>
      </c>
      <c r="E7527" s="1">
        <v>45394</v>
      </c>
      <c r="F7527">
        <v>2</v>
      </c>
      <c r="G7527" t="s">
        <v>17</v>
      </c>
      <c r="H7527" t="s">
        <v>13</v>
      </c>
      <c r="I7527" t="s">
        <v>19</v>
      </c>
      <c r="J7527">
        <v>1.7</v>
      </c>
    </row>
    <row r="7528" spans="1:10" x14ac:dyDescent="0.3">
      <c r="A7528" t="s">
        <v>7543</v>
      </c>
      <c r="B7528" t="s">
        <v>11</v>
      </c>
      <c r="C7528" s="1">
        <v>45810</v>
      </c>
      <c r="D7528" s="1">
        <v>45813</v>
      </c>
      <c r="E7528" s="1">
        <v>45813</v>
      </c>
      <c r="F7528">
        <v>0</v>
      </c>
      <c r="G7528" t="s">
        <v>42</v>
      </c>
      <c r="H7528" t="s">
        <v>39</v>
      </c>
      <c r="I7528" t="s">
        <v>32</v>
      </c>
      <c r="J7528">
        <v>1.1599999999999999</v>
      </c>
    </row>
    <row r="7529" spans="1:10" x14ac:dyDescent="0.3">
      <c r="A7529" t="s">
        <v>7544</v>
      </c>
      <c r="B7529" t="s">
        <v>16</v>
      </c>
      <c r="C7529" s="1">
        <v>45394</v>
      </c>
      <c r="D7529" s="1">
        <v>45395</v>
      </c>
      <c r="E7529" s="1">
        <v>45396</v>
      </c>
      <c r="F7529">
        <v>1</v>
      </c>
      <c r="G7529" t="s">
        <v>35</v>
      </c>
      <c r="H7529" t="s">
        <v>18</v>
      </c>
      <c r="I7529" t="s">
        <v>23</v>
      </c>
      <c r="J7529">
        <v>1.04</v>
      </c>
    </row>
    <row r="7530" spans="1:10" x14ac:dyDescent="0.3">
      <c r="A7530" t="s">
        <v>7545</v>
      </c>
      <c r="B7530" t="s">
        <v>16</v>
      </c>
      <c r="C7530" s="1">
        <v>45733</v>
      </c>
      <c r="D7530" s="1">
        <v>45740</v>
      </c>
      <c r="E7530" s="1">
        <v>45741</v>
      </c>
      <c r="F7530">
        <v>1</v>
      </c>
      <c r="G7530" t="s">
        <v>12</v>
      </c>
      <c r="H7530" t="s">
        <v>31</v>
      </c>
      <c r="I7530" t="s">
        <v>48</v>
      </c>
      <c r="J7530">
        <v>1.51</v>
      </c>
    </row>
    <row r="7531" spans="1:10" x14ac:dyDescent="0.3">
      <c r="A7531" t="s">
        <v>7546</v>
      </c>
      <c r="B7531" t="s">
        <v>27</v>
      </c>
      <c r="C7531" s="1">
        <v>45588</v>
      </c>
      <c r="D7531" s="1">
        <v>45590</v>
      </c>
      <c r="E7531" s="1">
        <v>45592</v>
      </c>
      <c r="F7531">
        <v>2</v>
      </c>
      <c r="G7531" t="s">
        <v>60</v>
      </c>
      <c r="H7531" t="s">
        <v>53</v>
      </c>
      <c r="I7531" t="s">
        <v>43</v>
      </c>
      <c r="J7531">
        <v>1.49</v>
      </c>
    </row>
    <row r="7532" spans="1:10" x14ac:dyDescent="0.3">
      <c r="A7532" t="s">
        <v>7547</v>
      </c>
      <c r="B7532" t="s">
        <v>56</v>
      </c>
      <c r="C7532" s="1">
        <v>45323</v>
      </c>
      <c r="D7532" s="1">
        <v>45327</v>
      </c>
      <c r="E7532" s="1">
        <v>45328</v>
      </c>
      <c r="F7532">
        <v>1</v>
      </c>
      <c r="G7532" t="s">
        <v>60</v>
      </c>
      <c r="H7532" t="s">
        <v>18</v>
      </c>
      <c r="I7532" t="s">
        <v>48</v>
      </c>
      <c r="J7532">
        <v>0.1</v>
      </c>
    </row>
    <row r="7533" spans="1:10" x14ac:dyDescent="0.3">
      <c r="A7533" t="s">
        <v>7548</v>
      </c>
      <c r="B7533" t="s">
        <v>27</v>
      </c>
      <c r="C7533" s="1">
        <v>45835</v>
      </c>
      <c r="D7533" s="1">
        <v>45837</v>
      </c>
      <c r="E7533" s="1">
        <v>45839</v>
      </c>
      <c r="F7533">
        <v>2</v>
      </c>
      <c r="G7533" t="s">
        <v>116</v>
      </c>
      <c r="H7533" t="s">
        <v>53</v>
      </c>
      <c r="I7533" t="s">
        <v>19</v>
      </c>
      <c r="J7533">
        <v>1.88</v>
      </c>
    </row>
    <row r="7534" spans="1:10" x14ac:dyDescent="0.3">
      <c r="A7534" t="s">
        <v>7549</v>
      </c>
      <c r="B7534" t="s">
        <v>27</v>
      </c>
      <c r="C7534" s="1">
        <v>45896</v>
      </c>
      <c r="D7534" s="1">
        <v>45899</v>
      </c>
      <c r="E7534" s="1">
        <v>45902</v>
      </c>
      <c r="F7534">
        <v>3</v>
      </c>
      <c r="G7534" t="s">
        <v>35</v>
      </c>
      <c r="H7534" t="s">
        <v>39</v>
      </c>
      <c r="I7534" t="s">
        <v>48</v>
      </c>
      <c r="J7534">
        <v>0.53</v>
      </c>
    </row>
    <row r="7535" spans="1:10" x14ac:dyDescent="0.3">
      <c r="A7535" t="s">
        <v>7550</v>
      </c>
      <c r="B7535" t="s">
        <v>56</v>
      </c>
      <c r="C7535" s="1">
        <v>45787</v>
      </c>
      <c r="D7535" s="1">
        <v>45788</v>
      </c>
      <c r="E7535" s="1">
        <v>45789</v>
      </c>
      <c r="F7535">
        <v>1</v>
      </c>
      <c r="G7535" t="s">
        <v>60</v>
      </c>
      <c r="H7535" t="s">
        <v>18</v>
      </c>
      <c r="I7535" t="s">
        <v>14</v>
      </c>
      <c r="J7535">
        <v>1.4</v>
      </c>
    </row>
    <row r="7536" spans="1:10" x14ac:dyDescent="0.3">
      <c r="A7536" t="s">
        <v>7551</v>
      </c>
      <c r="B7536" t="s">
        <v>21</v>
      </c>
      <c r="C7536" s="1">
        <v>45853</v>
      </c>
      <c r="D7536" s="1">
        <v>45855</v>
      </c>
      <c r="E7536" s="1">
        <v>45855</v>
      </c>
      <c r="F7536">
        <v>0</v>
      </c>
      <c r="G7536" t="s">
        <v>60</v>
      </c>
      <c r="H7536" t="s">
        <v>39</v>
      </c>
      <c r="I7536" t="s">
        <v>23</v>
      </c>
      <c r="J7536">
        <v>0.47</v>
      </c>
    </row>
    <row r="7537" spans="1:10" x14ac:dyDescent="0.3">
      <c r="A7537" t="s">
        <v>7552</v>
      </c>
      <c r="B7537" t="s">
        <v>41</v>
      </c>
      <c r="C7537" s="1">
        <v>45896</v>
      </c>
      <c r="D7537" s="1">
        <v>45897</v>
      </c>
      <c r="E7537" s="1">
        <v>45899</v>
      </c>
      <c r="F7537">
        <v>2</v>
      </c>
      <c r="G7537" t="s">
        <v>60</v>
      </c>
      <c r="H7537" t="s">
        <v>18</v>
      </c>
      <c r="I7537" t="s">
        <v>48</v>
      </c>
      <c r="J7537">
        <v>0.1</v>
      </c>
    </row>
    <row r="7538" spans="1:10" x14ac:dyDescent="0.3">
      <c r="A7538" t="s">
        <v>7553</v>
      </c>
      <c r="B7538" t="s">
        <v>25</v>
      </c>
      <c r="C7538" s="1">
        <v>45610</v>
      </c>
      <c r="D7538" s="1">
        <v>45616</v>
      </c>
      <c r="E7538" s="1">
        <v>45617</v>
      </c>
      <c r="F7538">
        <v>1</v>
      </c>
      <c r="G7538" t="s">
        <v>60</v>
      </c>
      <c r="H7538" t="s">
        <v>18</v>
      </c>
      <c r="I7538" t="s">
        <v>19</v>
      </c>
      <c r="J7538">
        <v>1.42</v>
      </c>
    </row>
    <row r="7539" spans="1:10" x14ac:dyDescent="0.3">
      <c r="A7539" t="s">
        <v>7554</v>
      </c>
      <c r="B7539" t="s">
        <v>56</v>
      </c>
      <c r="C7539" s="1">
        <v>45893</v>
      </c>
      <c r="D7539" s="1">
        <v>45895</v>
      </c>
      <c r="E7539" s="1">
        <v>45899</v>
      </c>
      <c r="F7539">
        <v>4</v>
      </c>
      <c r="G7539" t="s">
        <v>12</v>
      </c>
      <c r="H7539" t="s">
        <v>53</v>
      </c>
      <c r="I7539" t="s">
        <v>23</v>
      </c>
      <c r="J7539">
        <v>1.84</v>
      </c>
    </row>
    <row r="7540" spans="1:10" x14ac:dyDescent="0.3">
      <c r="A7540" t="s">
        <v>7555</v>
      </c>
      <c r="B7540" t="s">
        <v>25</v>
      </c>
      <c r="C7540" s="1">
        <v>45931</v>
      </c>
      <c r="D7540" s="1">
        <v>45933</v>
      </c>
      <c r="E7540" s="1">
        <v>45935</v>
      </c>
      <c r="F7540">
        <v>2</v>
      </c>
      <c r="G7540" t="s">
        <v>42</v>
      </c>
      <c r="H7540" t="s">
        <v>31</v>
      </c>
      <c r="I7540" t="s">
        <v>23</v>
      </c>
      <c r="J7540">
        <v>0.71</v>
      </c>
    </row>
    <row r="7541" spans="1:10" x14ac:dyDescent="0.3">
      <c r="A7541" t="s">
        <v>7556</v>
      </c>
      <c r="B7541" t="s">
        <v>11</v>
      </c>
      <c r="C7541" s="1">
        <v>45473</v>
      </c>
      <c r="D7541" s="1">
        <v>45475</v>
      </c>
      <c r="E7541" s="1">
        <v>45475</v>
      </c>
      <c r="F7541">
        <v>0</v>
      </c>
      <c r="G7541" t="s">
        <v>17</v>
      </c>
      <c r="H7541" t="s">
        <v>18</v>
      </c>
      <c r="I7541" t="s">
        <v>48</v>
      </c>
      <c r="J7541">
        <v>1.08</v>
      </c>
    </row>
    <row r="7542" spans="1:10" x14ac:dyDescent="0.3">
      <c r="A7542" t="s">
        <v>7557</v>
      </c>
      <c r="B7542" t="s">
        <v>27</v>
      </c>
      <c r="C7542" s="1">
        <v>45873</v>
      </c>
      <c r="D7542" s="1">
        <v>45875</v>
      </c>
      <c r="E7542" s="1">
        <v>45877</v>
      </c>
      <c r="F7542">
        <v>2</v>
      </c>
      <c r="G7542" t="s">
        <v>122</v>
      </c>
      <c r="H7542" t="s">
        <v>53</v>
      </c>
      <c r="I7542" t="s">
        <v>23</v>
      </c>
      <c r="J7542">
        <v>0.17</v>
      </c>
    </row>
    <row r="7543" spans="1:10" x14ac:dyDescent="0.3">
      <c r="A7543" t="s">
        <v>7558</v>
      </c>
      <c r="B7543" t="s">
        <v>27</v>
      </c>
      <c r="C7543" s="1">
        <v>45342</v>
      </c>
      <c r="D7543" s="1">
        <v>45356</v>
      </c>
      <c r="E7543" s="1">
        <v>45356</v>
      </c>
      <c r="F7543">
        <v>0</v>
      </c>
      <c r="G7543" t="s">
        <v>52</v>
      </c>
      <c r="H7543" t="s">
        <v>13</v>
      </c>
      <c r="I7543" t="s">
        <v>29</v>
      </c>
      <c r="J7543">
        <v>0.1</v>
      </c>
    </row>
    <row r="7544" spans="1:10" x14ac:dyDescent="0.3">
      <c r="A7544" t="s">
        <v>7559</v>
      </c>
      <c r="B7544" t="s">
        <v>16</v>
      </c>
      <c r="C7544" s="1">
        <v>45361</v>
      </c>
      <c r="D7544" s="1">
        <v>45362</v>
      </c>
      <c r="E7544" s="1">
        <v>45363</v>
      </c>
      <c r="F7544">
        <v>1</v>
      </c>
      <c r="G7544" t="s">
        <v>35</v>
      </c>
      <c r="H7544" t="s">
        <v>53</v>
      </c>
      <c r="I7544" t="s">
        <v>48</v>
      </c>
      <c r="J7544">
        <v>1.52</v>
      </c>
    </row>
    <row r="7545" spans="1:10" x14ac:dyDescent="0.3">
      <c r="A7545" t="s">
        <v>7560</v>
      </c>
      <c r="B7545" t="s">
        <v>11</v>
      </c>
      <c r="C7545" s="1">
        <v>45408</v>
      </c>
      <c r="D7545" s="1">
        <v>45412</v>
      </c>
      <c r="E7545" s="1">
        <v>45412</v>
      </c>
      <c r="F7545">
        <v>0</v>
      </c>
      <c r="G7545" t="s">
        <v>17</v>
      </c>
      <c r="H7545" t="s">
        <v>31</v>
      </c>
      <c r="I7545" t="s">
        <v>43</v>
      </c>
      <c r="J7545">
        <v>0.1</v>
      </c>
    </row>
    <row r="7546" spans="1:10" x14ac:dyDescent="0.3">
      <c r="A7546" t="s">
        <v>7561</v>
      </c>
      <c r="B7546" t="s">
        <v>11</v>
      </c>
      <c r="C7546" s="1">
        <v>45927</v>
      </c>
      <c r="D7546" s="1">
        <v>45929</v>
      </c>
      <c r="E7546" s="1">
        <v>45932</v>
      </c>
      <c r="F7546">
        <v>3</v>
      </c>
      <c r="G7546" t="s">
        <v>17</v>
      </c>
      <c r="H7546" t="s">
        <v>53</v>
      </c>
      <c r="I7546" t="s">
        <v>29</v>
      </c>
      <c r="J7546">
        <v>2.83</v>
      </c>
    </row>
    <row r="7547" spans="1:10" x14ac:dyDescent="0.3">
      <c r="A7547" t="s">
        <v>7562</v>
      </c>
      <c r="B7547" t="s">
        <v>27</v>
      </c>
      <c r="C7547" s="1">
        <v>45788</v>
      </c>
      <c r="D7547" s="1">
        <v>45789</v>
      </c>
      <c r="E7547" s="1">
        <v>45794</v>
      </c>
      <c r="F7547">
        <v>5</v>
      </c>
      <c r="G7547" t="s">
        <v>28</v>
      </c>
      <c r="H7547" t="s">
        <v>18</v>
      </c>
      <c r="I7547" t="s">
        <v>14</v>
      </c>
      <c r="J7547">
        <v>0.43</v>
      </c>
    </row>
    <row r="7548" spans="1:10" x14ac:dyDescent="0.3">
      <c r="A7548" t="s">
        <v>7563</v>
      </c>
      <c r="B7548" t="s">
        <v>11</v>
      </c>
      <c r="C7548" s="1">
        <v>45951</v>
      </c>
      <c r="D7548" s="1">
        <v>45956</v>
      </c>
      <c r="E7548" s="1">
        <v>45958</v>
      </c>
      <c r="F7548">
        <v>2</v>
      </c>
      <c r="G7548" t="s">
        <v>17</v>
      </c>
      <c r="H7548" t="s">
        <v>18</v>
      </c>
      <c r="I7548" t="s">
        <v>29</v>
      </c>
      <c r="J7548">
        <v>2.59</v>
      </c>
    </row>
    <row r="7549" spans="1:10" x14ac:dyDescent="0.3">
      <c r="A7549" t="s">
        <v>7564</v>
      </c>
      <c r="B7549" t="s">
        <v>21</v>
      </c>
      <c r="C7549" s="1">
        <v>45403</v>
      </c>
      <c r="D7549" s="1">
        <v>45406</v>
      </c>
      <c r="E7549" s="1">
        <v>45409</v>
      </c>
      <c r="F7549">
        <v>3</v>
      </c>
      <c r="G7549" t="s">
        <v>122</v>
      </c>
      <c r="H7549" t="s">
        <v>31</v>
      </c>
      <c r="I7549" t="s">
        <v>43</v>
      </c>
      <c r="J7549">
        <v>0.23</v>
      </c>
    </row>
    <row r="7550" spans="1:10" x14ac:dyDescent="0.3">
      <c r="A7550" t="s">
        <v>7565</v>
      </c>
      <c r="B7550" t="s">
        <v>11</v>
      </c>
      <c r="C7550" s="1">
        <v>45534</v>
      </c>
      <c r="D7550" s="1">
        <v>45539</v>
      </c>
      <c r="E7550" s="1">
        <v>45539</v>
      </c>
      <c r="F7550">
        <v>0</v>
      </c>
      <c r="G7550" t="s">
        <v>60</v>
      </c>
      <c r="H7550" t="s">
        <v>53</v>
      </c>
      <c r="I7550" t="s">
        <v>43</v>
      </c>
      <c r="J7550">
        <v>1.1499999999999999</v>
      </c>
    </row>
    <row r="7551" spans="1:10" x14ac:dyDescent="0.3">
      <c r="A7551" t="s">
        <v>7566</v>
      </c>
      <c r="B7551" t="s">
        <v>21</v>
      </c>
      <c r="C7551" s="1">
        <v>45885</v>
      </c>
      <c r="D7551" s="1">
        <v>45895</v>
      </c>
      <c r="E7551" s="1">
        <v>45896</v>
      </c>
      <c r="F7551">
        <v>1</v>
      </c>
      <c r="G7551" t="s">
        <v>42</v>
      </c>
      <c r="H7551" t="s">
        <v>39</v>
      </c>
      <c r="I7551" t="s">
        <v>43</v>
      </c>
      <c r="J7551">
        <v>1.26</v>
      </c>
    </row>
    <row r="7552" spans="1:10" x14ac:dyDescent="0.3">
      <c r="A7552" t="s">
        <v>7567</v>
      </c>
      <c r="B7552" t="s">
        <v>16</v>
      </c>
      <c r="C7552" s="1">
        <v>45368</v>
      </c>
      <c r="D7552" s="1">
        <v>45369</v>
      </c>
      <c r="E7552" s="1">
        <v>45371</v>
      </c>
      <c r="F7552">
        <v>2</v>
      </c>
      <c r="G7552" t="s">
        <v>12</v>
      </c>
      <c r="H7552" t="s">
        <v>18</v>
      </c>
      <c r="I7552" t="s">
        <v>43</v>
      </c>
      <c r="J7552">
        <v>0.16</v>
      </c>
    </row>
    <row r="7553" spans="1:10" x14ac:dyDescent="0.3">
      <c r="A7553" t="s">
        <v>7568</v>
      </c>
      <c r="B7553" t="s">
        <v>27</v>
      </c>
      <c r="C7553" s="1">
        <v>45712</v>
      </c>
      <c r="D7553" s="1">
        <v>45714</v>
      </c>
      <c r="E7553" s="1">
        <v>45715</v>
      </c>
      <c r="F7553">
        <v>1</v>
      </c>
      <c r="G7553" t="s">
        <v>52</v>
      </c>
      <c r="H7553" t="s">
        <v>31</v>
      </c>
      <c r="I7553" t="s">
        <v>14</v>
      </c>
      <c r="J7553">
        <v>2.08</v>
      </c>
    </row>
    <row r="7554" spans="1:10" x14ac:dyDescent="0.3">
      <c r="A7554" t="s">
        <v>7569</v>
      </c>
      <c r="B7554" t="s">
        <v>11</v>
      </c>
      <c r="C7554" s="1">
        <v>45437</v>
      </c>
      <c r="D7554" s="1">
        <v>45439</v>
      </c>
      <c r="E7554" s="1">
        <v>45443</v>
      </c>
      <c r="F7554">
        <v>4</v>
      </c>
      <c r="G7554" t="s">
        <v>17</v>
      </c>
      <c r="H7554" t="s">
        <v>39</v>
      </c>
      <c r="I7554" t="s">
        <v>29</v>
      </c>
      <c r="J7554">
        <v>0.73</v>
      </c>
    </row>
    <row r="7555" spans="1:10" x14ac:dyDescent="0.3">
      <c r="A7555" t="s">
        <v>7570</v>
      </c>
      <c r="B7555" t="s">
        <v>46</v>
      </c>
      <c r="C7555" s="1">
        <v>45824</v>
      </c>
      <c r="D7555" s="1">
        <v>45826</v>
      </c>
      <c r="E7555" s="1">
        <v>45826</v>
      </c>
      <c r="F7555">
        <v>0</v>
      </c>
      <c r="G7555" t="s">
        <v>22</v>
      </c>
      <c r="H7555" t="s">
        <v>39</v>
      </c>
      <c r="I7555" t="s">
        <v>23</v>
      </c>
      <c r="J7555">
        <v>0.28999999999999998</v>
      </c>
    </row>
    <row r="7556" spans="1:10" x14ac:dyDescent="0.3">
      <c r="A7556" t="s">
        <v>7571</v>
      </c>
      <c r="B7556" t="s">
        <v>21</v>
      </c>
      <c r="C7556" s="1">
        <v>45663</v>
      </c>
      <c r="D7556" s="1">
        <v>45666</v>
      </c>
      <c r="E7556" s="1">
        <v>45667</v>
      </c>
      <c r="F7556">
        <v>1</v>
      </c>
      <c r="G7556" t="s">
        <v>12</v>
      </c>
      <c r="H7556" t="s">
        <v>13</v>
      </c>
      <c r="I7556" t="s">
        <v>23</v>
      </c>
      <c r="J7556">
        <v>0.1</v>
      </c>
    </row>
    <row r="7557" spans="1:10" x14ac:dyDescent="0.3">
      <c r="A7557" t="s">
        <v>7572</v>
      </c>
      <c r="B7557" t="s">
        <v>41</v>
      </c>
      <c r="C7557" s="1">
        <v>45315</v>
      </c>
      <c r="D7557" s="1">
        <v>45318</v>
      </c>
      <c r="E7557" s="1">
        <v>45320</v>
      </c>
      <c r="F7557">
        <v>2</v>
      </c>
      <c r="G7557" t="s">
        <v>28</v>
      </c>
      <c r="H7557" t="s">
        <v>18</v>
      </c>
      <c r="I7557" t="s">
        <v>23</v>
      </c>
      <c r="J7557">
        <v>0.18</v>
      </c>
    </row>
    <row r="7558" spans="1:10" x14ac:dyDescent="0.3">
      <c r="A7558" t="s">
        <v>7573</v>
      </c>
      <c r="B7558" t="s">
        <v>11</v>
      </c>
      <c r="F7558">
        <v>0</v>
      </c>
      <c r="G7558" t="s">
        <v>12</v>
      </c>
      <c r="H7558" t="s">
        <v>18</v>
      </c>
      <c r="I7558" t="s">
        <v>23</v>
      </c>
      <c r="J7558">
        <v>2.38</v>
      </c>
    </row>
    <row r="7559" spans="1:10" x14ac:dyDescent="0.3">
      <c r="A7559" t="s">
        <v>7574</v>
      </c>
      <c r="B7559" t="s">
        <v>16</v>
      </c>
      <c r="C7559" s="1">
        <v>45949</v>
      </c>
      <c r="D7559" s="1">
        <v>45951</v>
      </c>
      <c r="E7559" s="1">
        <v>45952</v>
      </c>
      <c r="F7559">
        <v>1</v>
      </c>
      <c r="G7559" t="s">
        <v>12</v>
      </c>
      <c r="H7559" t="s">
        <v>39</v>
      </c>
      <c r="I7559" t="s">
        <v>19</v>
      </c>
      <c r="J7559">
        <v>0.47</v>
      </c>
    </row>
    <row r="7560" spans="1:10" x14ac:dyDescent="0.3">
      <c r="A7560" t="s">
        <v>7575</v>
      </c>
      <c r="B7560" t="s">
        <v>41</v>
      </c>
      <c r="C7560" s="1">
        <v>45806</v>
      </c>
      <c r="D7560" s="1">
        <v>45807</v>
      </c>
      <c r="E7560" s="1">
        <v>45807</v>
      </c>
      <c r="F7560">
        <v>0</v>
      </c>
      <c r="G7560" t="s">
        <v>28</v>
      </c>
      <c r="H7560" t="s">
        <v>31</v>
      </c>
      <c r="I7560" t="s">
        <v>14</v>
      </c>
      <c r="J7560">
        <v>0.25</v>
      </c>
    </row>
    <row r="7561" spans="1:10" x14ac:dyDescent="0.3">
      <c r="A7561" t="s">
        <v>7576</v>
      </c>
      <c r="B7561" t="s">
        <v>41</v>
      </c>
      <c r="C7561" s="1">
        <v>45963</v>
      </c>
      <c r="D7561" s="1">
        <v>45965</v>
      </c>
      <c r="E7561" s="1">
        <v>45969</v>
      </c>
      <c r="F7561">
        <v>4</v>
      </c>
      <c r="G7561" t="s">
        <v>35</v>
      </c>
      <c r="H7561" t="s">
        <v>13</v>
      </c>
      <c r="I7561" t="s">
        <v>23</v>
      </c>
      <c r="J7561">
        <v>0.41</v>
      </c>
    </row>
    <row r="7562" spans="1:10" x14ac:dyDescent="0.3">
      <c r="A7562" t="s">
        <v>7577</v>
      </c>
      <c r="B7562" t="s">
        <v>25</v>
      </c>
      <c r="C7562" s="1">
        <v>45585</v>
      </c>
      <c r="D7562" s="1">
        <v>45586</v>
      </c>
      <c r="E7562" s="1">
        <v>45587</v>
      </c>
      <c r="F7562">
        <v>1</v>
      </c>
      <c r="G7562" t="s">
        <v>60</v>
      </c>
      <c r="H7562" t="s">
        <v>31</v>
      </c>
      <c r="I7562" t="s">
        <v>19</v>
      </c>
      <c r="J7562">
        <v>0.49</v>
      </c>
    </row>
    <row r="7563" spans="1:10" x14ac:dyDescent="0.3">
      <c r="A7563" t="s">
        <v>7578</v>
      </c>
      <c r="B7563" t="s">
        <v>16</v>
      </c>
      <c r="C7563" s="1">
        <v>45714</v>
      </c>
      <c r="D7563" s="1">
        <v>45716</v>
      </c>
      <c r="E7563" s="1">
        <v>45719</v>
      </c>
      <c r="F7563">
        <v>3</v>
      </c>
      <c r="G7563" t="s">
        <v>60</v>
      </c>
      <c r="H7563" t="s">
        <v>13</v>
      </c>
      <c r="I7563" t="s">
        <v>19</v>
      </c>
      <c r="J7563">
        <v>0.22</v>
      </c>
    </row>
    <row r="7564" spans="1:10" x14ac:dyDescent="0.3">
      <c r="A7564" t="s">
        <v>7579</v>
      </c>
      <c r="B7564" t="s">
        <v>27</v>
      </c>
      <c r="C7564" s="1">
        <v>45386</v>
      </c>
      <c r="D7564" s="1">
        <v>45387</v>
      </c>
      <c r="E7564" s="1">
        <v>45388</v>
      </c>
      <c r="F7564">
        <v>1</v>
      </c>
      <c r="G7564" t="s">
        <v>60</v>
      </c>
      <c r="H7564" t="s">
        <v>39</v>
      </c>
      <c r="I7564" t="s">
        <v>48</v>
      </c>
      <c r="J7564">
        <v>3.33</v>
      </c>
    </row>
    <row r="7565" spans="1:10" x14ac:dyDescent="0.3">
      <c r="A7565" t="s">
        <v>7580</v>
      </c>
      <c r="B7565" t="s">
        <v>21</v>
      </c>
      <c r="C7565" s="1">
        <v>45752</v>
      </c>
      <c r="D7565" s="1">
        <v>45753</v>
      </c>
      <c r="E7565" s="1">
        <v>45754</v>
      </c>
      <c r="F7565">
        <v>1</v>
      </c>
      <c r="G7565" t="s">
        <v>12</v>
      </c>
      <c r="H7565" t="s">
        <v>53</v>
      </c>
      <c r="I7565" t="s">
        <v>19</v>
      </c>
      <c r="J7565">
        <v>0.59</v>
      </c>
    </row>
    <row r="7566" spans="1:10" x14ac:dyDescent="0.3">
      <c r="A7566" t="s">
        <v>7581</v>
      </c>
      <c r="B7566" t="s">
        <v>21</v>
      </c>
      <c r="C7566" s="1">
        <v>45295</v>
      </c>
      <c r="D7566" s="1">
        <v>45299</v>
      </c>
      <c r="E7566" s="1">
        <v>45304</v>
      </c>
      <c r="F7566">
        <v>5</v>
      </c>
      <c r="G7566" t="s">
        <v>60</v>
      </c>
      <c r="H7566" t="s">
        <v>31</v>
      </c>
      <c r="I7566" t="s">
        <v>19</v>
      </c>
      <c r="J7566">
        <v>0.66</v>
      </c>
    </row>
    <row r="7567" spans="1:10" x14ac:dyDescent="0.3">
      <c r="A7567" t="s">
        <v>7582</v>
      </c>
      <c r="B7567" t="s">
        <v>11</v>
      </c>
      <c r="C7567" s="1">
        <v>45894</v>
      </c>
      <c r="D7567" s="1">
        <v>45897</v>
      </c>
      <c r="E7567" s="1">
        <v>45898</v>
      </c>
      <c r="F7567">
        <v>1</v>
      </c>
      <c r="G7567" t="s">
        <v>60</v>
      </c>
      <c r="H7567" t="s">
        <v>53</v>
      </c>
      <c r="I7567" t="s">
        <v>14</v>
      </c>
      <c r="J7567">
        <v>2.16</v>
      </c>
    </row>
    <row r="7568" spans="1:10" x14ac:dyDescent="0.3">
      <c r="A7568" t="s">
        <v>7583</v>
      </c>
      <c r="B7568" t="s">
        <v>56</v>
      </c>
      <c r="C7568" s="1">
        <v>45554</v>
      </c>
      <c r="D7568" s="1">
        <v>45556</v>
      </c>
      <c r="E7568" s="1">
        <v>45556</v>
      </c>
      <c r="F7568">
        <v>0</v>
      </c>
      <c r="G7568" t="s">
        <v>42</v>
      </c>
      <c r="H7568" t="s">
        <v>39</v>
      </c>
      <c r="I7568" t="s">
        <v>19</v>
      </c>
      <c r="J7568">
        <v>0.79</v>
      </c>
    </row>
    <row r="7569" spans="1:10" x14ac:dyDescent="0.3">
      <c r="A7569" t="s">
        <v>4280</v>
      </c>
      <c r="B7569" t="s">
        <v>21</v>
      </c>
      <c r="C7569" s="1">
        <v>45422</v>
      </c>
      <c r="D7569" s="1">
        <v>45424</v>
      </c>
      <c r="E7569" s="1">
        <v>45426</v>
      </c>
      <c r="F7569">
        <v>2</v>
      </c>
      <c r="G7569" t="s">
        <v>12</v>
      </c>
      <c r="H7569" t="s">
        <v>13</v>
      </c>
      <c r="I7569" t="s">
        <v>23</v>
      </c>
      <c r="J7569">
        <v>0.86</v>
      </c>
    </row>
    <row r="7570" spans="1:10" x14ac:dyDescent="0.3">
      <c r="A7570" t="s">
        <v>7584</v>
      </c>
      <c r="B7570" t="s">
        <v>11</v>
      </c>
      <c r="C7570" s="1">
        <v>45899</v>
      </c>
      <c r="D7570" s="1">
        <v>45905</v>
      </c>
      <c r="E7570" s="1">
        <v>45906</v>
      </c>
      <c r="F7570">
        <v>1</v>
      </c>
      <c r="G7570" t="s">
        <v>28</v>
      </c>
      <c r="H7570" t="s">
        <v>18</v>
      </c>
      <c r="I7570" t="s">
        <v>23</v>
      </c>
      <c r="J7570">
        <v>0.21</v>
      </c>
    </row>
    <row r="7571" spans="1:10" x14ac:dyDescent="0.3">
      <c r="A7571" t="s">
        <v>7585</v>
      </c>
      <c r="B7571" t="s">
        <v>21</v>
      </c>
      <c r="C7571" s="1">
        <v>45431</v>
      </c>
      <c r="D7571" s="1">
        <v>45433</v>
      </c>
      <c r="E7571" s="1">
        <v>45433</v>
      </c>
      <c r="F7571">
        <v>0</v>
      </c>
      <c r="G7571" t="s">
        <v>35</v>
      </c>
      <c r="H7571" t="s">
        <v>13</v>
      </c>
      <c r="I7571" t="s">
        <v>23</v>
      </c>
      <c r="J7571">
        <v>1.72</v>
      </c>
    </row>
    <row r="7572" spans="1:10" x14ac:dyDescent="0.3">
      <c r="A7572" t="s">
        <v>7586</v>
      </c>
      <c r="B7572" t="s">
        <v>41</v>
      </c>
      <c r="C7572" s="1">
        <v>45852</v>
      </c>
      <c r="D7572" s="1">
        <v>45855</v>
      </c>
      <c r="E7572" s="1">
        <v>45855</v>
      </c>
      <c r="F7572">
        <v>0</v>
      </c>
      <c r="G7572" t="s">
        <v>17</v>
      </c>
      <c r="H7572" t="s">
        <v>13</v>
      </c>
      <c r="I7572" t="s">
        <v>32</v>
      </c>
      <c r="J7572">
        <v>0.47</v>
      </c>
    </row>
    <row r="7573" spans="1:10" x14ac:dyDescent="0.3">
      <c r="A7573" t="s">
        <v>7587</v>
      </c>
      <c r="B7573" t="s">
        <v>46</v>
      </c>
      <c r="C7573" s="1">
        <v>45797</v>
      </c>
      <c r="D7573" s="1">
        <v>45804</v>
      </c>
      <c r="E7573" s="1">
        <v>45804</v>
      </c>
      <c r="F7573">
        <v>0</v>
      </c>
      <c r="G7573" t="s">
        <v>52</v>
      </c>
      <c r="H7573" t="s">
        <v>53</v>
      </c>
      <c r="I7573" t="s">
        <v>29</v>
      </c>
      <c r="J7573">
        <v>2.0299999999999998</v>
      </c>
    </row>
    <row r="7574" spans="1:10" x14ac:dyDescent="0.3">
      <c r="A7574" t="s">
        <v>7588</v>
      </c>
      <c r="B7574" t="s">
        <v>41</v>
      </c>
      <c r="C7574" s="1">
        <v>45565</v>
      </c>
      <c r="D7574" s="1">
        <v>45566</v>
      </c>
      <c r="E7574" s="1">
        <v>45567</v>
      </c>
      <c r="F7574">
        <v>1</v>
      </c>
      <c r="G7574" t="s">
        <v>35</v>
      </c>
      <c r="H7574" t="s">
        <v>31</v>
      </c>
      <c r="I7574" t="s">
        <v>43</v>
      </c>
      <c r="J7574">
        <v>0.68</v>
      </c>
    </row>
    <row r="7575" spans="1:10" x14ac:dyDescent="0.3">
      <c r="A7575" t="s">
        <v>7589</v>
      </c>
      <c r="B7575" t="s">
        <v>11</v>
      </c>
      <c r="C7575" s="1">
        <v>45365</v>
      </c>
      <c r="D7575" s="1">
        <v>45367</v>
      </c>
      <c r="E7575" s="1">
        <v>45368</v>
      </c>
      <c r="F7575">
        <v>1</v>
      </c>
      <c r="G7575" t="s">
        <v>116</v>
      </c>
      <c r="H7575" t="s">
        <v>53</v>
      </c>
      <c r="I7575" t="s">
        <v>19</v>
      </c>
      <c r="J7575">
        <v>2</v>
      </c>
    </row>
    <row r="7576" spans="1:10" x14ac:dyDescent="0.3">
      <c r="A7576" t="s">
        <v>7590</v>
      </c>
      <c r="B7576" t="s">
        <v>27</v>
      </c>
      <c r="C7576" s="1">
        <v>45751</v>
      </c>
      <c r="D7576" s="1">
        <v>45753</v>
      </c>
      <c r="E7576" s="1">
        <v>45755</v>
      </c>
      <c r="F7576">
        <v>2</v>
      </c>
      <c r="G7576" t="s">
        <v>17</v>
      </c>
      <c r="H7576" t="s">
        <v>18</v>
      </c>
      <c r="I7576" t="s">
        <v>43</v>
      </c>
      <c r="J7576">
        <v>0.16</v>
      </c>
    </row>
    <row r="7577" spans="1:10" x14ac:dyDescent="0.3">
      <c r="A7577" t="s">
        <v>7591</v>
      </c>
      <c r="B7577" t="s">
        <v>46</v>
      </c>
      <c r="C7577" s="1">
        <v>45501</v>
      </c>
      <c r="D7577" s="1">
        <v>45502</v>
      </c>
      <c r="E7577" s="1">
        <v>45505</v>
      </c>
      <c r="F7577">
        <v>3</v>
      </c>
      <c r="G7577" t="s">
        <v>42</v>
      </c>
      <c r="H7577" t="s">
        <v>18</v>
      </c>
      <c r="I7577" t="s">
        <v>48</v>
      </c>
      <c r="J7577">
        <v>0.88</v>
      </c>
    </row>
    <row r="7578" spans="1:10" x14ac:dyDescent="0.3">
      <c r="A7578" t="s">
        <v>7592</v>
      </c>
      <c r="B7578" t="s">
        <v>16</v>
      </c>
      <c r="C7578" s="1">
        <v>45876</v>
      </c>
      <c r="D7578" s="1">
        <v>45877</v>
      </c>
      <c r="E7578" s="1">
        <v>45878</v>
      </c>
      <c r="F7578">
        <v>1</v>
      </c>
      <c r="G7578" t="s">
        <v>22</v>
      </c>
      <c r="H7578" t="s">
        <v>39</v>
      </c>
      <c r="I7578" t="s">
        <v>32</v>
      </c>
      <c r="J7578">
        <v>1.42</v>
      </c>
    </row>
    <row r="7579" spans="1:10" x14ac:dyDescent="0.3">
      <c r="A7579" t="s">
        <v>7593</v>
      </c>
      <c r="B7579" t="s">
        <v>56</v>
      </c>
      <c r="C7579" s="1">
        <v>45641</v>
      </c>
      <c r="D7579" s="1">
        <v>45642</v>
      </c>
      <c r="E7579" s="1">
        <v>45646</v>
      </c>
      <c r="F7579">
        <v>4</v>
      </c>
      <c r="G7579" t="s">
        <v>42</v>
      </c>
      <c r="H7579" t="s">
        <v>53</v>
      </c>
      <c r="I7579" t="s">
        <v>19</v>
      </c>
      <c r="J7579">
        <v>0.99</v>
      </c>
    </row>
    <row r="7580" spans="1:10" x14ac:dyDescent="0.3">
      <c r="A7580" t="s">
        <v>7594</v>
      </c>
      <c r="B7580" t="s">
        <v>41</v>
      </c>
      <c r="C7580" s="1">
        <v>45426</v>
      </c>
      <c r="D7580" s="1">
        <v>45430</v>
      </c>
      <c r="E7580" s="1">
        <v>45432</v>
      </c>
      <c r="F7580">
        <v>2</v>
      </c>
      <c r="G7580" t="s">
        <v>22</v>
      </c>
      <c r="H7580" t="s">
        <v>13</v>
      </c>
      <c r="I7580" t="s">
        <v>19</v>
      </c>
      <c r="J7580">
        <v>0.22</v>
      </c>
    </row>
    <row r="7581" spans="1:10" x14ac:dyDescent="0.3">
      <c r="A7581" t="s">
        <v>7595</v>
      </c>
      <c r="B7581" t="s">
        <v>11</v>
      </c>
      <c r="C7581" s="1">
        <v>45935</v>
      </c>
      <c r="D7581" s="1">
        <v>45936</v>
      </c>
      <c r="E7581" s="1">
        <v>45939</v>
      </c>
      <c r="F7581">
        <v>3</v>
      </c>
      <c r="G7581" t="s">
        <v>42</v>
      </c>
      <c r="H7581" t="s">
        <v>53</v>
      </c>
      <c r="I7581" t="s">
        <v>14</v>
      </c>
      <c r="J7581">
        <v>0.62</v>
      </c>
    </row>
    <row r="7582" spans="1:10" x14ac:dyDescent="0.3">
      <c r="A7582" t="s">
        <v>7596</v>
      </c>
      <c r="B7582" t="s">
        <v>16</v>
      </c>
      <c r="C7582" s="1">
        <v>45296</v>
      </c>
      <c r="D7582" s="1">
        <v>45300</v>
      </c>
      <c r="E7582" s="1">
        <v>45301</v>
      </c>
      <c r="F7582">
        <v>1</v>
      </c>
      <c r="G7582" t="s">
        <v>60</v>
      </c>
      <c r="H7582" t="s">
        <v>39</v>
      </c>
      <c r="I7582" t="s">
        <v>48</v>
      </c>
      <c r="J7582">
        <v>1.59</v>
      </c>
    </row>
    <row r="7583" spans="1:10" x14ac:dyDescent="0.3">
      <c r="A7583" t="s">
        <v>7597</v>
      </c>
      <c r="B7583" t="s">
        <v>11</v>
      </c>
      <c r="C7583" s="1">
        <v>45462</v>
      </c>
      <c r="D7583" s="1">
        <v>45463</v>
      </c>
      <c r="E7583" s="1">
        <v>45464</v>
      </c>
      <c r="F7583">
        <v>1</v>
      </c>
      <c r="G7583" t="s">
        <v>35</v>
      </c>
      <c r="H7583" t="s">
        <v>18</v>
      </c>
      <c r="I7583" t="s">
        <v>23</v>
      </c>
      <c r="J7583">
        <v>0.95</v>
      </c>
    </row>
    <row r="7584" spans="1:10" x14ac:dyDescent="0.3">
      <c r="A7584" t="s">
        <v>7598</v>
      </c>
      <c r="B7584" t="s">
        <v>41</v>
      </c>
      <c r="C7584" s="1">
        <v>45391</v>
      </c>
      <c r="D7584" s="1">
        <v>45395</v>
      </c>
      <c r="E7584" s="1">
        <v>45396</v>
      </c>
      <c r="F7584">
        <v>1</v>
      </c>
      <c r="G7584" t="s">
        <v>52</v>
      </c>
      <c r="H7584" t="s">
        <v>13</v>
      </c>
      <c r="I7584" t="s">
        <v>23</v>
      </c>
      <c r="J7584">
        <v>2.54</v>
      </c>
    </row>
    <row r="7585" spans="1:10" x14ac:dyDescent="0.3">
      <c r="A7585" t="s">
        <v>7599</v>
      </c>
      <c r="B7585" t="s">
        <v>27</v>
      </c>
      <c r="C7585" s="1">
        <v>45429</v>
      </c>
      <c r="D7585" s="1">
        <v>45430</v>
      </c>
      <c r="E7585" s="1">
        <v>45432</v>
      </c>
      <c r="F7585">
        <v>2</v>
      </c>
      <c r="G7585" t="s">
        <v>12</v>
      </c>
      <c r="H7585" t="s">
        <v>39</v>
      </c>
      <c r="I7585" t="s">
        <v>23</v>
      </c>
      <c r="J7585">
        <v>3.26</v>
      </c>
    </row>
    <row r="7586" spans="1:10" x14ac:dyDescent="0.3">
      <c r="A7586" t="s">
        <v>7600</v>
      </c>
      <c r="B7586" t="s">
        <v>41</v>
      </c>
      <c r="C7586" s="1">
        <v>45825</v>
      </c>
      <c r="D7586" s="1">
        <v>45829</v>
      </c>
      <c r="E7586" s="1">
        <v>45833</v>
      </c>
      <c r="F7586">
        <v>4</v>
      </c>
      <c r="G7586" t="s">
        <v>42</v>
      </c>
      <c r="H7586" t="s">
        <v>13</v>
      </c>
      <c r="I7586" t="s">
        <v>23</v>
      </c>
      <c r="J7586">
        <v>7.13</v>
      </c>
    </row>
    <row r="7587" spans="1:10" x14ac:dyDescent="0.3">
      <c r="A7587" t="s">
        <v>7601</v>
      </c>
      <c r="B7587" t="s">
        <v>11</v>
      </c>
      <c r="C7587" s="1">
        <v>45606</v>
      </c>
      <c r="D7587" s="1">
        <v>45607</v>
      </c>
      <c r="E7587" s="1">
        <v>45609</v>
      </c>
      <c r="F7587">
        <v>2</v>
      </c>
      <c r="G7587" t="s">
        <v>35</v>
      </c>
      <c r="H7587" t="s">
        <v>18</v>
      </c>
      <c r="I7587" t="s">
        <v>32</v>
      </c>
      <c r="J7587">
        <v>1.74</v>
      </c>
    </row>
    <row r="7588" spans="1:10" x14ac:dyDescent="0.3">
      <c r="A7588" t="s">
        <v>7602</v>
      </c>
      <c r="B7588" t="s">
        <v>21</v>
      </c>
      <c r="C7588" s="1">
        <v>45383</v>
      </c>
      <c r="D7588" s="1">
        <v>45385</v>
      </c>
      <c r="E7588" s="1">
        <v>45387</v>
      </c>
      <c r="F7588">
        <v>2</v>
      </c>
      <c r="G7588" t="s">
        <v>60</v>
      </c>
      <c r="H7588" t="s">
        <v>13</v>
      </c>
      <c r="I7588" t="s">
        <v>14</v>
      </c>
      <c r="J7588">
        <v>0.34</v>
      </c>
    </row>
    <row r="7589" spans="1:10" x14ac:dyDescent="0.3">
      <c r="A7589" t="s">
        <v>7603</v>
      </c>
      <c r="B7589" t="s">
        <v>16</v>
      </c>
      <c r="C7589" s="1">
        <v>45856</v>
      </c>
      <c r="D7589" s="1">
        <v>45860</v>
      </c>
      <c r="E7589" s="1">
        <v>45860</v>
      </c>
      <c r="F7589">
        <v>0</v>
      </c>
      <c r="G7589" t="s">
        <v>52</v>
      </c>
      <c r="H7589" t="s">
        <v>53</v>
      </c>
      <c r="I7589" t="s">
        <v>32</v>
      </c>
      <c r="J7589">
        <v>0.19</v>
      </c>
    </row>
    <row r="7590" spans="1:10" x14ac:dyDescent="0.3">
      <c r="A7590" t="s">
        <v>7604</v>
      </c>
      <c r="B7590" t="s">
        <v>27</v>
      </c>
      <c r="C7590" s="1">
        <v>45547</v>
      </c>
      <c r="D7590" s="1">
        <v>45550</v>
      </c>
      <c r="E7590" s="1">
        <v>45551</v>
      </c>
      <c r="F7590">
        <v>1</v>
      </c>
      <c r="G7590" t="s">
        <v>60</v>
      </c>
      <c r="H7590" t="s">
        <v>31</v>
      </c>
      <c r="I7590" t="s">
        <v>14</v>
      </c>
      <c r="J7590">
        <v>2.3199999999999998</v>
      </c>
    </row>
    <row r="7591" spans="1:10" x14ac:dyDescent="0.3">
      <c r="A7591" t="s">
        <v>7605</v>
      </c>
      <c r="B7591" t="s">
        <v>16</v>
      </c>
      <c r="C7591" s="1">
        <v>45503</v>
      </c>
      <c r="D7591" s="1">
        <v>45505</v>
      </c>
      <c r="E7591" s="1">
        <v>45506</v>
      </c>
      <c r="F7591">
        <v>1</v>
      </c>
      <c r="G7591" t="s">
        <v>22</v>
      </c>
      <c r="H7591" t="s">
        <v>39</v>
      </c>
      <c r="I7591" t="s">
        <v>19</v>
      </c>
      <c r="J7591">
        <v>0.28999999999999998</v>
      </c>
    </row>
    <row r="7592" spans="1:10" x14ac:dyDescent="0.3">
      <c r="A7592" t="s">
        <v>7606</v>
      </c>
      <c r="B7592" t="s">
        <v>46</v>
      </c>
      <c r="C7592" s="1">
        <v>45970</v>
      </c>
      <c r="D7592" s="1">
        <v>45972</v>
      </c>
      <c r="E7592" s="1">
        <v>45975</v>
      </c>
      <c r="F7592">
        <v>3</v>
      </c>
      <c r="G7592" t="s">
        <v>28</v>
      </c>
      <c r="H7592" t="s">
        <v>53</v>
      </c>
      <c r="I7592" t="s">
        <v>23</v>
      </c>
      <c r="J7592">
        <v>0.17</v>
      </c>
    </row>
    <row r="7593" spans="1:10" x14ac:dyDescent="0.3">
      <c r="A7593" t="s">
        <v>7607</v>
      </c>
      <c r="B7593" t="s">
        <v>16</v>
      </c>
      <c r="C7593" s="1">
        <v>45405</v>
      </c>
      <c r="D7593" s="1">
        <v>45406</v>
      </c>
      <c r="E7593" s="1">
        <v>45408</v>
      </c>
      <c r="F7593">
        <v>2</v>
      </c>
      <c r="G7593" t="s">
        <v>12</v>
      </c>
      <c r="H7593" t="s">
        <v>31</v>
      </c>
      <c r="I7593" t="s">
        <v>19</v>
      </c>
      <c r="J7593">
        <v>0.19</v>
      </c>
    </row>
    <row r="7594" spans="1:10" x14ac:dyDescent="0.3">
      <c r="A7594" t="s">
        <v>7608</v>
      </c>
      <c r="B7594" t="s">
        <v>21</v>
      </c>
      <c r="C7594" s="1">
        <v>45676</v>
      </c>
      <c r="D7594" s="1">
        <v>45677</v>
      </c>
      <c r="E7594" s="1">
        <v>45679</v>
      </c>
      <c r="F7594">
        <v>2</v>
      </c>
      <c r="G7594" t="s">
        <v>60</v>
      </c>
      <c r="H7594" t="s">
        <v>18</v>
      </c>
      <c r="I7594" t="s">
        <v>32</v>
      </c>
      <c r="J7594">
        <v>2.0699999999999998</v>
      </c>
    </row>
    <row r="7595" spans="1:10" x14ac:dyDescent="0.3">
      <c r="A7595" t="s">
        <v>7609</v>
      </c>
      <c r="B7595" t="s">
        <v>56</v>
      </c>
      <c r="C7595" s="1">
        <v>45840</v>
      </c>
      <c r="D7595" s="1">
        <v>45845</v>
      </c>
      <c r="E7595" s="1">
        <v>45849</v>
      </c>
      <c r="F7595">
        <v>4</v>
      </c>
      <c r="G7595" t="s">
        <v>42</v>
      </c>
      <c r="H7595" t="s">
        <v>53</v>
      </c>
      <c r="I7595" t="s">
        <v>14</v>
      </c>
      <c r="J7595">
        <v>0.48</v>
      </c>
    </row>
    <row r="7596" spans="1:10" x14ac:dyDescent="0.3">
      <c r="A7596" t="s">
        <v>7610</v>
      </c>
      <c r="B7596" t="s">
        <v>11</v>
      </c>
      <c r="C7596" s="1">
        <v>45970</v>
      </c>
      <c r="D7596" s="1">
        <v>45972</v>
      </c>
      <c r="E7596" s="1">
        <v>45971</v>
      </c>
      <c r="F7596">
        <v>-1</v>
      </c>
      <c r="G7596" t="s">
        <v>52</v>
      </c>
      <c r="H7596" t="s">
        <v>18</v>
      </c>
      <c r="I7596" t="s">
        <v>29</v>
      </c>
      <c r="J7596">
        <v>2.4900000000000002</v>
      </c>
    </row>
    <row r="7597" spans="1:10" x14ac:dyDescent="0.3">
      <c r="A7597" t="s">
        <v>7611</v>
      </c>
      <c r="B7597" t="s">
        <v>21</v>
      </c>
      <c r="C7597" s="1">
        <v>45678</v>
      </c>
      <c r="D7597" s="1">
        <v>45683</v>
      </c>
      <c r="E7597" s="1">
        <v>45684</v>
      </c>
      <c r="F7597">
        <v>1</v>
      </c>
      <c r="G7597" t="s">
        <v>60</v>
      </c>
      <c r="H7597" t="s">
        <v>39</v>
      </c>
      <c r="I7597" t="s">
        <v>14</v>
      </c>
      <c r="J7597">
        <v>0.84</v>
      </c>
    </row>
    <row r="7598" spans="1:10" x14ac:dyDescent="0.3">
      <c r="A7598" t="s">
        <v>7612</v>
      </c>
      <c r="B7598" t="s">
        <v>25</v>
      </c>
      <c r="C7598" s="1">
        <v>45506</v>
      </c>
      <c r="D7598" s="1">
        <v>45507</v>
      </c>
      <c r="E7598" s="1">
        <v>45508</v>
      </c>
      <c r="F7598">
        <v>1</v>
      </c>
      <c r="G7598" t="s">
        <v>22</v>
      </c>
      <c r="H7598" t="s">
        <v>18</v>
      </c>
      <c r="I7598" t="s">
        <v>43</v>
      </c>
      <c r="J7598">
        <v>0.44</v>
      </c>
    </row>
    <row r="7599" spans="1:10" x14ac:dyDescent="0.3">
      <c r="A7599" t="s">
        <v>7613</v>
      </c>
      <c r="B7599" t="s">
        <v>27</v>
      </c>
      <c r="C7599" s="1">
        <v>45668</v>
      </c>
      <c r="D7599" s="1">
        <v>45670</v>
      </c>
      <c r="E7599" s="1">
        <v>45671</v>
      </c>
      <c r="F7599">
        <v>1</v>
      </c>
      <c r="G7599" t="s">
        <v>116</v>
      </c>
      <c r="H7599" t="s">
        <v>18</v>
      </c>
      <c r="I7599" t="s">
        <v>29</v>
      </c>
      <c r="J7599">
        <v>0.1</v>
      </c>
    </row>
    <row r="7600" spans="1:10" x14ac:dyDescent="0.3">
      <c r="A7600" t="s">
        <v>7614</v>
      </c>
      <c r="B7600" t="s">
        <v>27</v>
      </c>
      <c r="C7600" s="1">
        <v>45836</v>
      </c>
      <c r="D7600" s="1">
        <v>45839</v>
      </c>
      <c r="E7600" s="1">
        <v>45840</v>
      </c>
      <c r="F7600">
        <v>1</v>
      </c>
      <c r="G7600" t="s">
        <v>12</v>
      </c>
      <c r="H7600" t="s">
        <v>13</v>
      </c>
      <c r="I7600" t="s">
        <v>48</v>
      </c>
      <c r="J7600">
        <v>1.1399999999999999</v>
      </c>
    </row>
    <row r="7601" spans="1:10" x14ac:dyDescent="0.3">
      <c r="A7601" t="s">
        <v>7615</v>
      </c>
      <c r="B7601" t="s">
        <v>46</v>
      </c>
      <c r="C7601" s="1">
        <v>45381</v>
      </c>
      <c r="D7601" s="1">
        <v>45384</v>
      </c>
      <c r="E7601" s="1">
        <v>45385</v>
      </c>
      <c r="F7601">
        <v>1</v>
      </c>
      <c r="G7601" t="s">
        <v>60</v>
      </c>
      <c r="H7601" t="s">
        <v>53</v>
      </c>
      <c r="I7601" t="s">
        <v>23</v>
      </c>
      <c r="J7601">
        <v>1.36</v>
      </c>
    </row>
    <row r="7602" spans="1:10" x14ac:dyDescent="0.3">
      <c r="A7602" t="s">
        <v>7616</v>
      </c>
      <c r="B7602" t="s">
        <v>27</v>
      </c>
      <c r="C7602" s="1">
        <v>45556</v>
      </c>
      <c r="D7602" s="1">
        <v>45561</v>
      </c>
      <c r="E7602" s="1">
        <v>45563</v>
      </c>
      <c r="F7602">
        <v>2</v>
      </c>
      <c r="G7602" t="s">
        <v>35</v>
      </c>
      <c r="H7602" t="s">
        <v>39</v>
      </c>
      <c r="I7602" t="s">
        <v>32</v>
      </c>
      <c r="J7602">
        <v>0.8</v>
      </c>
    </row>
    <row r="7603" spans="1:10" x14ac:dyDescent="0.3">
      <c r="A7603" t="s">
        <v>7617</v>
      </c>
      <c r="B7603" t="s">
        <v>11</v>
      </c>
      <c r="C7603" s="1">
        <v>45693</v>
      </c>
      <c r="D7603" s="1">
        <v>45703</v>
      </c>
      <c r="E7603" s="1">
        <v>45705</v>
      </c>
      <c r="F7603">
        <v>2</v>
      </c>
      <c r="G7603" t="s">
        <v>35</v>
      </c>
      <c r="H7603" t="s">
        <v>18</v>
      </c>
      <c r="I7603" t="s">
        <v>23</v>
      </c>
      <c r="J7603">
        <v>0.69</v>
      </c>
    </row>
    <row r="7604" spans="1:10" x14ac:dyDescent="0.3">
      <c r="A7604" t="s">
        <v>7618</v>
      </c>
      <c r="B7604" t="s">
        <v>27</v>
      </c>
      <c r="C7604" s="1">
        <v>45344</v>
      </c>
      <c r="D7604" s="1">
        <v>45351</v>
      </c>
      <c r="E7604" s="1">
        <v>45352</v>
      </c>
      <c r="F7604">
        <v>1</v>
      </c>
      <c r="G7604" t="s">
        <v>35</v>
      </c>
      <c r="H7604" t="s">
        <v>31</v>
      </c>
      <c r="I7604" t="s">
        <v>48</v>
      </c>
      <c r="J7604">
        <v>0.2</v>
      </c>
    </row>
    <row r="7605" spans="1:10" x14ac:dyDescent="0.3">
      <c r="A7605" t="s">
        <v>7619</v>
      </c>
      <c r="B7605" t="s">
        <v>16</v>
      </c>
      <c r="C7605" s="1">
        <v>45460</v>
      </c>
      <c r="D7605" s="1">
        <v>45463</v>
      </c>
      <c r="E7605" s="1">
        <v>45466</v>
      </c>
      <c r="F7605">
        <v>3</v>
      </c>
      <c r="G7605" t="s">
        <v>60</v>
      </c>
      <c r="H7605" t="s">
        <v>13</v>
      </c>
      <c r="I7605" t="s">
        <v>23</v>
      </c>
      <c r="J7605">
        <v>0.15</v>
      </c>
    </row>
    <row r="7606" spans="1:10" x14ac:dyDescent="0.3">
      <c r="A7606" t="s">
        <v>7620</v>
      </c>
      <c r="B7606" t="s">
        <v>16</v>
      </c>
      <c r="C7606" s="1">
        <v>45892</v>
      </c>
      <c r="D7606" s="1">
        <v>45896</v>
      </c>
      <c r="E7606" s="1">
        <v>45898</v>
      </c>
      <c r="F7606">
        <v>2</v>
      </c>
      <c r="G7606" t="s">
        <v>116</v>
      </c>
      <c r="H7606" t="s">
        <v>18</v>
      </c>
      <c r="I7606" t="s">
        <v>14</v>
      </c>
      <c r="J7606">
        <v>4.07</v>
      </c>
    </row>
    <row r="7607" spans="1:10" x14ac:dyDescent="0.3">
      <c r="A7607" t="s">
        <v>7621</v>
      </c>
      <c r="B7607" t="s">
        <v>16</v>
      </c>
      <c r="C7607" s="1">
        <v>45827</v>
      </c>
      <c r="D7607" s="1">
        <v>45831</v>
      </c>
      <c r="E7607" s="1">
        <v>45832</v>
      </c>
      <c r="F7607">
        <v>1</v>
      </c>
      <c r="G7607" t="s">
        <v>116</v>
      </c>
      <c r="H7607" t="s">
        <v>31</v>
      </c>
      <c r="I7607" t="s">
        <v>48</v>
      </c>
      <c r="J7607">
        <v>5.33</v>
      </c>
    </row>
    <row r="7608" spans="1:10" x14ac:dyDescent="0.3">
      <c r="A7608" t="s">
        <v>7622</v>
      </c>
      <c r="B7608" t="s">
        <v>11</v>
      </c>
      <c r="C7608" s="1">
        <v>45794</v>
      </c>
      <c r="D7608" s="1">
        <v>45796</v>
      </c>
      <c r="E7608" s="1">
        <v>45798</v>
      </c>
      <c r="F7608">
        <v>2</v>
      </c>
      <c r="G7608" t="s">
        <v>17</v>
      </c>
      <c r="H7608" t="s">
        <v>53</v>
      </c>
      <c r="I7608" t="s">
        <v>23</v>
      </c>
      <c r="J7608">
        <v>0.97</v>
      </c>
    </row>
    <row r="7609" spans="1:10" x14ac:dyDescent="0.3">
      <c r="A7609" t="s">
        <v>7623</v>
      </c>
      <c r="B7609" t="s">
        <v>16</v>
      </c>
      <c r="C7609" s="1">
        <v>45803</v>
      </c>
      <c r="D7609" s="1">
        <v>45805</v>
      </c>
      <c r="E7609" s="1">
        <v>45806</v>
      </c>
      <c r="F7609">
        <v>1</v>
      </c>
      <c r="G7609" t="s">
        <v>60</v>
      </c>
      <c r="H7609" t="s">
        <v>13</v>
      </c>
      <c r="I7609" t="s">
        <v>48</v>
      </c>
      <c r="J7609">
        <v>2.7</v>
      </c>
    </row>
    <row r="7610" spans="1:10" x14ac:dyDescent="0.3">
      <c r="A7610" t="s">
        <v>7624</v>
      </c>
      <c r="B7610" t="s">
        <v>16</v>
      </c>
      <c r="C7610" s="1">
        <v>45890</v>
      </c>
      <c r="D7610" s="1">
        <v>45892</v>
      </c>
      <c r="E7610" s="1">
        <v>45895</v>
      </c>
      <c r="F7610">
        <v>3</v>
      </c>
      <c r="G7610" t="s">
        <v>17</v>
      </c>
      <c r="H7610" t="s">
        <v>18</v>
      </c>
      <c r="I7610" t="s">
        <v>43</v>
      </c>
      <c r="J7610">
        <v>0.1</v>
      </c>
    </row>
    <row r="7611" spans="1:10" x14ac:dyDescent="0.3">
      <c r="A7611" t="s">
        <v>7625</v>
      </c>
      <c r="B7611" t="s">
        <v>56</v>
      </c>
      <c r="C7611" s="1">
        <v>45671</v>
      </c>
      <c r="D7611" s="1">
        <v>45673</v>
      </c>
      <c r="E7611" s="1">
        <v>45676</v>
      </c>
      <c r="F7611">
        <v>3</v>
      </c>
      <c r="G7611" t="s">
        <v>12</v>
      </c>
      <c r="H7611" t="s">
        <v>13</v>
      </c>
      <c r="I7611" t="s">
        <v>14</v>
      </c>
      <c r="J7611">
        <v>0.97</v>
      </c>
    </row>
    <row r="7612" spans="1:10" x14ac:dyDescent="0.3">
      <c r="A7612" t="s">
        <v>7626</v>
      </c>
      <c r="B7612" t="s">
        <v>16</v>
      </c>
      <c r="C7612" s="1">
        <v>45361</v>
      </c>
      <c r="D7612" s="1">
        <v>45364</v>
      </c>
      <c r="E7612" s="1">
        <v>45366</v>
      </c>
      <c r="F7612">
        <v>2</v>
      </c>
      <c r="G7612" t="s">
        <v>28</v>
      </c>
      <c r="H7612" t="s">
        <v>18</v>
      </c>
      <c r="I7612" t="s">
        <v>43</v>
      </c>
      <c r="J7612">
        <v>0.41</v>
      </c>
    </row>
    <row r="7613" spans="1:10" x14ac:dyDescent="0.3">
      <c r="A7613" t="s">
        <v>7627</v>
      </c>
      <c r="B7613" t="s">
        <v>41</v>
      </c>
      <c r="C7613" s="1">
        <v>45407</v>
      </c>
      <c r="D7613" s="1">
        <v>45409</v>
      </c>
      <c r="E7613" s="1">
        <v>45412</v>
      </c>
      <c r="F7613">
        <v>3</v>
      </c>
      <c r="G7613" t="s">
        <v>17</v>
      </c>
      <c r="H7613" t="s">
        <v>18</v>
      </c>
      <c r="I7613" t="s">
        <v>19</v>
      </c>
      <c r="J7613">
        <v>0.75</v>
      </c>
    </row>
    <row r="7614" spans="1:10" x14ac:dyDescent="0.3">
      <c r="A7614" t="s">
        <v>7628</v>
      </c>
      <c r="B7614" t="s">
        <v>11</v>
      </c>
      <c r="C7614" s="1">
        <v>45945</v>
      </c>
      <c r="D7614" s="1">
        <v>45949</v>
      </c>
      <c r="E7614" s="1">
        <v>45949</v>
      </c>
      <c r="F7614">
        <v>0</v>
      </c>
      <c r="G7614" t="s">
        <v>17</v>
      </c>
      <c r="H7614" t="s">
        <v>39</v>
      </c>
      <c r="I7614" t="s">
        <v>32</v>
      </c>
      <c r="J7614">
        <v>0.38</v>
      </c>
    </row>
    <row r="7615" spans="1:10" x14ac:dyDescent="0.3">
      <c r="A7615" t="s">
        <v>7629</v>
      </c>
      <c r="B7615" t="s">
        <v>27</v>
      </c>
      <c r="C7615" s="1">
        <v>45936</v>
      </c>
      <c r="D7615" s="1">
        <v>45940</v>
      </c>
      <c r="E7615" s="1">
        <v>45945</v>
      </c>
      <c r="F7615">
        <v>5</v>
      </c>
      <c r="G7615" t="s">
        <v>12</v>
      </c>
      <c r="H7615" t="s">
        <v>13</v>
      </c>
      <c r="I7615" t="s">
        <v>32</v>
      </c>
      <c r="J7615">
        <v>0.26</v>
      </c>
    </row>
    <row r="7616" spans="1:10" x14ac:dyDescent="0.3">
      <c r="A7616" t="s">
        <v>7630</v>
      </c>
      <c r="B7616" t="s">
        <v>27</v>
      </c>
      <c r="C7616" s="1">
        <v>45974</v>
      </c>
      <c r="D7616" s="1">
        <v>45975</v>
      </c>
      <c r="E7616" s="1">
        <v>45978</v>
      </c>
      <c r="F7616">
        <v>3</v>
      </c>
      <c r="G7616" t="s">
        <v>116</v>
      </c>
      <c r="H7616" t="s">
        <v>39</v>
      </c>
      <c r="I7616" t="s">
        <v>32</v>
      </c>
      <c r="J7616">
        <v>0.33</v>
      </c>
    </row>
    <row r="7617" spans="1:10" x14ac:dyDescent="0.3">
      <c r="A7617" t="s">
        <v>7631</v>
      </c>
      <c r="B7617" t="s">
        <v>21</v>
      </c>
      <c r="C7617" s="1">
        <v>45827</v>
      </c>
      <c r="D7617" s="1">
        <v>45828</v>
      </c>
      <c r="E7617" s="1">
        <v>45830</v>
      </c>
      <c r="F7617">
        <v>2</v>
      </c>
      <c r="G7617" t="s">
        <v>28</v>
      </c>
      <c r="H7617" t="s">
        <v>31</v>
      </c>
      <c r="I7617" t="s">
        <v>48</v>
      </c>
      <c r="J7617">
        <v>0.1</v>
      </c>
    </row>
    <row r="7618" spans="1:10" x14ac:dyDescent="0.3">
      <c r="A7618" t="s">
        <v>7632</v>
      </c>
      <c r="B7618" t="s">
        <v>56</v>
      </c>
      <c r="C7618" s="1">
        <v>45901</v>
      </c>
      <c r="D7618" s="1">
        <v>45902</v>
      </c>
      <c r="E7618" s="1">
        <v>45906</v>
      </c>
      <c r="F7618">
        <v>4</v>
      </c>
      <c r="G7618" t="s">
        <v>12</v>
      </c>
      <c r="H7618" t="s">
        <v>31</v>
      </c>
      <c r="I7618" t="s">
        <v>23</v>
      </c>
      <c r="J7618">
        <v>0.37</v>
      </c>
    </row>
    <row r="7619" spans="1:10" x14ac:dyDescent="0.3">
      <c r="A7619" t="s">
        <v>7633</v>
      </c>
      <c r="B7619" t="s">
        <v>27</v>
      </c>
      <c r="C7619" s="1">
        <v>45891</v>
      </c>
      <c r="D7619" s="1">
        <v>45894</v>
      </c>
      <c r="E7619" s="1">
        <v>45894</v>
      </c>
      <c r="F7619">
        <v>0</v>
      </c>
      <c r="G7619" t="s">
        <v>42</v>
      </c>
      <c r="H7619" t="s">
        <v>18</v>
      </c>
      <c r="I7619" t="s">
        <v>23</v>
      </c>
      <c r="J7619">
        <v>0.1</v>
      </c>
    </row>
    <row r="7620" spans="1:10" x14ac:dyDescent="0.3">
      <c r="A7620" t="s">
        <v>7634</v>
      </c>
      <c r="B7620" t="s">
        <v>11</v>
      </c>
      <c r="C7620" s="1">
        <v>45387</v>
      </c>
      <c r="D7620" s="1">
        <v>45388</v>
      </c>
      <c r="E7620" s="1">
        <v>45391</v>
      </c>
      <c r="F7620">
        <v>3</v>
      </c>
      <c r="G7620" t="s">
        <v>116</v>
      </c>
      <c r="H7620" t="s">
        <v>31</v>
      </c>
      <c r="I7620" t="s">
        <v>23</v>
      </c>
      <c r="J7620">
        <v>4.2</v>
      </c>
    </row>
    <row r="7621" spans="1:10" x14ac:dyDescent="0.3">
      <c r="A7621" t="s">
        <v>7635</v>
      </c>
      <c r="B7621" t="s">
        <v>16</v>
      </c>
      <c r="C7621" s="1">
        <v>45367</v>
      </c>
      <c r="D7621" s="1">
        <v>45369</v>
      </c>
      <c r="E7621" s="1">
        <v>45370</v>
      </c>
      <c r="F7621">
        <v>1</v>
      </c>
      <c r="G7621" t="s">
        <v>35</v>
      </c>
      <c r="H7621" t="s">
        <v>39</v>
      </c>
      <c r="I7621" t="s">
        <v>29</v>
      </c>
      <c r="J7621">
        <v>0.97</v>
      </c>
    </row>
    <row r="7622" spans="1:10" x14ac:dyDescent="0.3">
      <c r="A7622" t="s">
        <v>7636</v>
      </c>
      <c r="B7622" t="s">
        <v>56</v>
      </c>
      <c r="C7622" s="1">
        <v>45685</v>
      </c>
      <c r="D7622" s="1">
        <v>45690</v>
      </c>
      <c r="E7622" s="1">
        <v>45691</v>
      </c>
      <c r="F7622">
        <v>1</v>
      </c>
      <c r="G7622" t="s">
        <v>28</v>
      </c>
      <c r="H7622" t="s">
        <v>13</v>
      </c>
      <c r="I7622" t="s">
        <v>29</v>
      </c>
      <c r="J7622">
        <v>3.54</v>
      </c>
    </row>
    <row r="7623" spans="1:10" x14ac:dyDescent="0.3">
      <c r="A7623" t="s">
        <v>7637</v>
      </c>
      <c r="B7623" t="s">
        <v>25</v>
      </c>
      <c r="C7623" s="1">
        <v>45393</v>
      </c>
      <c r="D7623" s="1">
        <v>45398</v>
      </c>
      <c r="E7623" s="1">
        <v>45399</v>
      </c>
      <c r="F7623">
        <v>1</v>
      </c>
      <c r="G7623" t="s">
        <v>35</v>
      </c>
      <c r="H7623" t="s">
        <v>18</v>
      </c>
      <c r="I7623" t="s">
        <v>19</v>
      </c>
      <c r="J7623">
        <v>1.49</v>
      </c>
    </row>
    <row r="7624" spans="1:10" x14ac:dyDescent="0.3">
      <c r="A7624" t="s">
        <v>7638</v>
      </c>
      <c r="B7624" t="s">
        <v>11</v>
      </c>
      <c r="C7624" s="1">
        <v>45896</v>
      </c>
      <c r="D7624" s="1">
        <v>45897</v>
      </c>
      <c r="E7624" s="1">
        <v>45898</v>
      </c>
      <c r="F7624">
        <v>1</v>
      </c>
      <c r="G7624" t="s">
        <v>12</v>
      </c>
      <c r="H7624" t="s">
        <v>13</v>
      </c>
      <c r="I7624" t="s">
        <v>32</v>
      </c>
      <c r="J7624">
        <v>0.44</v>
      </c>
    </row>
    <row r="7625" spans="1:10" x14ac:dyDescent="0.3">
      <c r="A7625" t="s">
        <v>7639</v>
      </c>
      <c r="B7625" t="s">
        <v>27</v>
      </c>
      <c r="C7625" s="1">
        <v>45844</v>
      </c>
      <c r="D7625" s="1">
        <v>45847</v>
      </c>
      <c r="E7625" s="1">
        <v>45850</v>
      </c>
      <c r="F7625">
        <v>3</v>
      </c>
      <c r="G7625" t="s">
        <v>12</v>
      </c>
      <c r="H7625" t="s">
        <v>31</v>
      </c>
      <c r="I7625" t="s">
        <v>19</v>
      </c>
      <c r="J7625">
        <v>0.15</v>
      </c>
    </row>
    <row r="7626" spans="1:10" x14ac:dyDescent="0.3">
      <c r="A7626" t="s">
        <v>7640</v>
      </c>
      <c r="B7626" t="s">
        <v>27</v>
      </c>
      <c r="C7626" s="1">
        <v>45959</v>
      </c>
      <c r="D7626" s="1">
        <v>45960</v>
      </c>
      <c r="E7626" s="1">
        <v>45962</v>
      </c>
      <c r="F7626">
        <v>2</v>
      </c>
      <c r="G7626" t="s">
        <v>22</v>
      </c>
      <c r="H7626" t="s">
        <v>13</v>
      </c>
      <c r="I7626" t="s">
        <v>23</v>
      </c>
      <c r="J7626">
        <v>1.82</v>
      </c>
    </row>
    <row r="7627" spans="1:10" x14ac:dyDescent="0.3">
      <c r="A7627" t="s">
        <v>7641</v>
      </c>
      <c r="B7627" t="s">
        <v>21</v>
      </c>
      <c r="C7627" s="1">
        <v>45747</v>
      </c>
      <c r="D7627" s="1">
        <v>45748</v>
      </c>
      <c r="E7627" s="1">
        <v>45748</v>
      </c>
      <c r="F7627">
        <v>0</v>
      </c>
      <c r="G7627" t="s">
        <v>42</v>
      </c>
      <c r="H7627" t="s">
        <v>53</v>
      </c>
      <c r="I7627" t="s">
        <v>29</v>
      </c>
      <c r="J7627">
        <v>1.75</v>
      </c>
    </row>
    <row r="7628" spans="1:10" x14ac:dyDescent="0.3">
      <c r="A7628" t="s">
        <v>7642</v>
      </c>
      <c r="B7628" t="s">
        <v>16</v>
      </c>
      <c r="C7628" s="1">
        <v>45900</v>
      </c>
      <c r="D7628" s="1">
        <v>45902</v>
      </c>
      <c r="E7628" s="1">
        <v>45906</v>
      </c>
      <c r="F7628">
        <v>4</v>
      </c>
      <c r="G7628" t="s">
        <v>12</v>
      </c>
      <c r="H7628" t="s">
        <v>31</v>
      </c>
      <c r="I7628" t="s">
        <v>29</v>
      </c>
      <c r="J7628">
        <v>0.6</v>
      </c>
    </row>
    <row r="7629" spans="1:10" x14ac:dyDescent="0.3">
      <c r="A7629" t="s">
        <v>7643</v>
      </c>
      <c r="B7629" t="s">
        <v>41</v>
      </c>
      <c r="C7629" s="1">
        <v>45707</v>
      </c>
      <c r="D7629" s="1">
        <v>45709</v>
      </c>
      <c r="E7629" s="1">
        <v>45711</v>
      </c>
      <c r="F7629">
        <v>2</v>
      </c>
      <c r="G7629" t="s">
        <v>28</v>
      </c>
      <c r="H7629" t="s">
        <v>13</v>
      </c>
      <c r="I7629" t="s">
        <v>19</v>
      </c>
      <c r="J7629">
        <v>2.25</v>
      </c>
    </row>
    <row r="7630" spans="1:10" x14ac:dyDescent="0.3">
      <c r="A7630" t="s">
        <v>7644</v>
      </c>
      <c r="B7630" t="s">
        <v>16</v>
      </c>
      <c r="C7630" s="1">
        <v>45973</v>
      </c>
      <c r="D7630" s="1">
        <v>45975</v>
      </c>
      <c r="E7630" s="1">
        <v>45977</v>
      </c>
      <c r="F7630">
        <v>2</v>
      </c>
      <c r="G7630" t="s">
        <v>42</v>
      </c>
      <c r="H7630" t="s">
        <v>31</v>
      </c>
      <c r="I7630" t="s">
        <v>23</v>
      </c>
      <c r="J7630">
        <v>0.12</v>
      </c>
    </row>
    <row r="7631" spans="1:10" x14ac:dyDescent="0.3">
      <c r="A7631" t="s">
        <v>7645</v>
      </c>
      <c r="B7631" t="s">
        <v>21</v>
      </c>
      <c r="C7631" s="1">
        <v>45679</v>
      </c>
      <c r="D7631" s="1">
        <v>45681</v>
      </c>
      <c r="E7631" s="1">
        <v>45685</v>
      </c>
      <c r="F7631">
        <v>4</v>
      </c>
      <c r="G7631" t="s">
        <v>60</v>
      </c>
      <c r="H7631" t="s">
        <v>39</v>
      </c>
      <c r="I7631" t="s">
        <v>23</v>
      </c>
      <c r="J7631">
        <v>0.56000000000000005</v>
      </c>
    </row>
    <row r="7632" spans="1:10" x14ac:dyDescent="0.3">
      <c r="A7632" t="s">
        <v>7646</v>
      </c>
      <c r="B7632" t="s">
        <v>27</v>
      </c>
      <c r="C7632" s="1">
        <v>45930</v>
      </c>
      <c r="D7632" s="1">
        <v>45937</v>
      </c>
      <c r="E7632" s="1">
        <v>45937</v>
      </c>
      <c r="F7632">
        <v>0</v>
      </c>
      <c r="G7632" t="s">
        <v>35</v>
      </c>
      <c r="H7632" t="s">
        <v>53</v>
      </c>
      <c r="I7632" t="s">
        <v>14</v>
      </c>
      <c r="J7632">
        <v>1.61</v>
      </c>
    </row>
    <row r="7633" spans="1:10" x14ac:dyDescent="0.3">
      <c r="A7633" t="s">
        <v>7647</v>
      </c>
      <c r="B7633" t="s">
        <v>27</v>
      </c>
      <c r="C7633" s="1">
        <v>45374</v>
      </c>
      <c r="D7633" s="1">
        <v>45379</v>
      </c>
      <c r="E7633" s="1">
        <v>45381</v>
      </c>
      <c r="F7633">
        <v>2</v>
      </c>
      <c r="G7633" t="s">
        <v>35</v>
      </c>
      <c r="H7633" t="s">
        <v>13</v>
      </c>
      <c r="I7633" t="s">
        <v>32</v>
      </c>
      <c r="J7633">
        <v>3.4</v>
      </c>
    </row>
    <row r="7634" spans="1:10" x14ac:dyDescent="0.3">
      <c r="A7634" t="s">
        <v>7648</v>
      </c>
      <c r="B7634" t="s">
        <v>46</v>
      </c>
      <c r="C7634" s="1">
        <v>45834</v>
      </c>
      <c r="D7634" s="1">
        <v>45839</v>
      </c>
      <c r="E7634" s="1">
        <v>45841</v>
      </c>
      <c r="F7634">
        <v>2</v>
      </c>
      <c r="G7634" t="s">
        <v>12</v>
      </c>
      <c r="H7634" t="s">
        <v>39</v>
      </c>
      <c r="I7634" t="s">
        <v>48</v>
      </c>
      <c r="J7634">
        <v>6.17</v>
      </c>
    </row>
    <row r="7635" spans="1:10" x14ac:dyDescent="0.3">
      <c r="A7635" t="s">
        <v>7649</v>
      </c>
      <c r="B7635" t="s">
        <v>27</v>
      </c>
      <c r="C7635" s="1">
        <v>45295</v>
      </c>
      <c r="D7635" s="1">
        <v>45296</v>
      </c>
      <c r="E7635" s="1">
        <v>45298</v>
      </c>
      <c r="F7635">
        <v>2</v>
      </c>
      <c r="G7635" t="s">
        <v>42</v>
      </c>
      <c r="H7635" t="s">
        <v>31</v>
      </c>
      <c r="I7635" t="s">
        <v>14</v>
      </c>
      <c r="J7635">
        <v>1.6</v>
      </c>
    </row>
    <row r="7636" spans="1:10" x14ac:dyDescent="0.3">
      <c r="A7636" t="s">
        <v>7650</v>
      </c>
      <c r="B7636" t="s">
        <v>16</v>
      </c>
      <c r="C7636" s="1">
        <v>45543</v>
      </c>
      <c r="D7636" s="1">
        <v>45545</v>
      </c>
      <c r="E7636" s="1">
        <v>45548</v>
      </c>
      <c r="F7636">
        <v>3</v>
      </c>
      <c r="G7636" t="s">
        <v>42</v>
      </c>
      <c r="H7636" t="s">
        <v>53</v>
      </c>
      <c r="I7636" t="s">
        <v>48</v>
      </c>
      <c r="J7636">
        <v>0.37</v>
      </c>
    </row>
    <row r="7637" spans="1:10" x14ac:dyDescent="0.3">
      <c r="A7637" t="s">
        <v>7651</v>
      </c>
      <c r="B7637" t="s">
        <v>25</v>
      </c>
      <c r="C7637" s="1">
        <v>45627</v>
      </c>
      <c r="D7637" s="1">
        <v>45630</v>
      </c>
      <c r="E7637" s="1">
        <v>45631</v>
      </c>
      <c r="F7637">
        <v>1</v>
      </c>
      <c r="G7637" t="s">
        <v>60</v>
      </c>
      <c r="H7637" t="s">
        <v>39</v>
      </c>
      <c r="I7637" t="s">
        <v>23</v>
      </c>
      <c r="J7637">
        <v>2.36</v>
      </c>
    </row>
    <row r="7638" spans="1:10" x14ac:dyDescent="0.3">
      <c r="A7638" t="s">
        <v>7652</v>
      </c>
      <c r="B7638" t="s">
        <v>27</v>
      </c>
      <c r="C7638" s="1">
        <v>45753</v>
      </c>
      <c r="D7638" s="1">
        <v>45754</v>
      </c>
      <c r="E7638" s="1">
        <v>45759</v>
      </c>
      <c r="F7638">
        <v>5</v>
      </c>
      <c r="G7638" t="s">
        <v>42</v>
      </c>
      <c r="H7638" t="s">
        <v>13</v>
      </c>
      <c r="I7638" t="s">
        <v>32</v>
      </c>
      <c r="J7638">
        <v>1.64</v>
      </c>
    </row>
    <row r="7639" spans="1:10" x14ac:dyDescent="0.3">
      <c r="A7639" t="s">
        <v>7653</v>
      </c>
      <c r="B7639" t="s">
        <v>21</v>
      </c>
      <c r="C7639" s="1">
        <v>45446</v>
      </c>
      <c r="D7639" s="1">
        <v>45452</v>
      </c>
      <c r="E7639" s="1">
        <v>45455</v>
      </c>
      <c r="F7639">
        <v>3</v>
      </c>
      <c r="G7639" t="s">
        <v>12</v>
      </c>
      <c r="H7639" t="s">
        <v>53</v>
      </c>
      <c r="I7639" t="s">
        <v>48</v>
      </c>
      <c r="J7639">
        <v>0.97</v>
      </c>
    </row>
    <row r="7640" spans="1:10" x14ac:dyDescent="0.3">
      <c r="A7640" t="s">
        <v>7654</v>
      </c>
      <c r="B7640" t="s">
        <v>16</v>
      </c>
      <c r="C7640" s="1">
        <v>45771</v>
      </c>
      <c r="D7640" s="1">
        <v>45774</v>
      </c>
      <c r="E7640" s="1">
        <v>45774</v>
      </c>
      <c r="F7640">
        <v>0</v>
      </c>
      <c r="G7640" t="s">
        <v>28</v>
      </c>
      <c r="H7640" t="s">
        <v>18</v>
      </c>
      <c r="I7640" t="s">
        <v>23</v>
      </c>
      <c r="J7640">
        <v>0.21</v>
      </c>
    </row>
    <row r="7641" spans="1:10" x14ac:dyDescent="0.3">
      <c r="A7641" t="s">
        <v>7655</v>
      </c>
      <c r="B7641" t="s">
        <v>16</v>
      </c>
      <c r="C7641" s="1">
        <v>45451</v>
      </c>
      <c r="D7641" s="1">
        <v>45452</v>
      </c>
      <c r="E7641" s="1">
        <v>45453</v>
      </c>
      <c r="F7641">
        <v>1</v>
      </c>
      <c r="G7641" t="s">
        <v>35</v>
      </c>
      <c r="H7641" t="s">
        <v>31</v>
      </c>
      <c r="I7641" t="s">
        <v>43</v>
      </c>
      <c r="J7641">
        <v>1.27</v>
      </c>
    </row>
    <row r="7642" spans="1:10" x14ac:dyDescent="0.3">
      <c r="A7642" t="s">
        <v>7656</v>
      </c>
      <c r="B7642" t="s">
        <v>21</v>
      </c>
      <c r="C7642" s="1">
        <v>45432</v>
      </c>
      <c r="D7642" s="1">
        <v>45434</v>
      </c>
      <c r="E7642" s="1">
        <v>45437</v>
      </c>
      <c r="F7642">
        <v>3</v>
      </c>
      <c r="G7642" t="s">
        <v>60</v>
      </c>
      <c r="H7642" t="s">
        <v>31</v>
      </c>
      <c r="I7642" t="s">
        <v>23</v>
      </c>
      <c r="J7642">
        <v>0.1</v>
      </c>
    </row>
    <row r="7643" spans="1:10" x14ac:dyDescent="0.3">
      <c r="A7643" t="s">
        <v>7657</v>
      </c>
      <c r="B7643" t="s">
        <v>21</v>
      </c>
      <c r="C7643" s="1">
        <v>45971</v>
      </c>
      <c r="D7643" s="1">
        <v>45975</v>
      </c>
      <c r="E7643" s="1">
        <v>45976</v>
      </c>
      <c r="F7643">
        <v>1</v>
      </c>
      <c r="G7643" t="s">
        <v>12</v>
      </c>
      <c r="H7643" t="s">
        <v>39</v>
      </c>
      <c r="I7643" t="s">
        <v>19</v>
      </c>
      <c r="J7643">
        <v>0.11</v>
      </c>
    </row>
    <row r="7644" spans="1:10" x14ac:dyDescent="0.3">
      <c r="A7644" t="s">
        <v>7658</v>
      </c>
      <c r="B7644" t="s">
        <v>25</v>
      </c>
      <c r="C7644" s="1">
        <v>45901</v>
      </c>
      <c r="D7644" s="1">
        <v>45904</v>
      </c>
      <c r="E7644" s="1">
        <v>45905</v>
      </c>
      <c r="F7644">
        <v>1</v>
      </c>
      <c r="G7644" t="s">
        <v>35</v>
      </c>
      <c r="H7644" t="s">
        <v>39</v>
      </c>
      <c r="I7644" t="s">
        <v>23</v>
      </c>
      <c r="J7644">
        <v>0.92</v>
      </c>
    </row>
    <row r="7645" spans="1:10" x14ac:dyDescent="0.3">
      <c r="A7645" t="s">
        <v>7659</v>
      </c>
      <c r="B7645" t="s">
        <v>27</v>
      </c>
      <c r="C7645" s="1">
        <v>45405</v>
      </c>
      <c r="D7645" s="1">
        <v>45407</v>
      </c>
      <c r="E7645" s="1">
        <v>45409</v>
      </c>
      <c r="F7645">
        <v>2</v>
      </c>
      <c r="G7645" t="s">
        <v>116</v>
      </c>
      <c r="H7645" t="s">
        <v>39</v>
      </c>
      <c r="I7645" t="s">
        <v>48</v>
      </c>
      <c r="J7645">
        <v>0.9</v>
      </c>
    </row>
    <row r="7646" spans="1:10" x14ac:dyDescent="0.3">
      <c r="A7646" t="s">
        <v>7660</v>
      </c>
      <c r="B7646" t="s">
        <v>27</v>
      </c>
      <c r="C7646" s="1">
        <v>45694</v>
      </c>
      <c r="D7646" s="1">
        <v>45696</v>
      </c>
      <c r="E7646" s="1">
        <v>45698</v>
      </c>
      <c r="F7646">
        <v>2</v>
      </c>
      <c r="G7646" t="s">
        <v>35</v>
      </c>
      <c r="H7646" t="s">
        <v>18</v>
      </c>
      <c r="I7646" t="s">
        <v>29</v>
      </c>
      <c r="J7646">
        <v>4.41</v>
      </c>
    </row>
    <row r="7647" spans="1:10" x14ac:dyDescent="0.3">
      <c r="A7647" t="s">
        <v>7661</v>
      </c>
      <c r="B7647" t="s">
        <v>11</v>
      </c>
      <c r="C7647" s="1">
        <v>45546</v>
      </c>
      <c r="D7647" s="1">
        <v>45547</v>
      </c>
      <c r="E7647" s="1">
        <v>45548</v>
      </c>
      <c r="F7647">
        <v>1</v>
      </c>
      <c r="G7647" t="s">
        <v>35</v>
      </c>
      <c r="H7647" t="s">
        <v>31</v>
      </c>
      <c r="I7647" t="s">
        <v>43</v>
      </c>
      <c r="J7647">
        <v>0.25</v>
      </c>
    </row>
    <row r="7648" spans="1:10" x14ac:dyDescent="0.3">
      <c r="A7648" t="s">
        <v>7662</v>
      </c>
      <c r="B7648" t="s">
        <v>27</v>
      </c>
      <c r="C7648" s="1">
        <v>45517</v>
      </c>
      <c r="D7648" s="1">
        <v>45519</v>
      </c>
      <c r="E7648" s="1">
        <v>45516</v>
      </c>
      <c r="F7648">
        <v>-3</v>
      </c>
      <c r="G7648" t="s">
        <v>60</v>
      </c>
      <c r="H7648" t="s">
        <v>18</v>
      </c>
      <c r="I7648" t="s">
        <v>43</v>
      </c>
      <c r="J7648">
        <v>3.2</v>
      </c>
    </row>
    <row r="7649" spans="1:10" x14ac:dyDescent="0.3">
      <c r="A7649" t="s">
        <v>7663</v>
      </c>
      <c r="B7649" t="s">
        <v>46</v>
      </c>
      <c r="C7649" s="1">
        <v>45682</v>
      </c>
      <c r="D7649" s="1">
        <v>45692</v>
      </c>
      <c r="E7649" s="1">
        <v>45694</v>
      </c>
      <c r="F7649">
        <v>2</v>
      </c>
      <c r="G7649" t="s">
        <v>12</v>
      </c>
      <c r="H7649" t="s">
        <v>31</v>
      </c>
      <c r="I7649" t="s">
        <v>14</v>
      </c>
      <c r="J7649">
        <v>0.48</v>
      </c>
    </row>
    <row r="7650" spans="1:10" x14ac:dyDescent="0.3">
      <c r="A7650" t="s">
        <v>7664</v>
      </c>
      <c r="B7650" t="s">
        <v>21</v>
      </c>
      <c r="C7650" s="1">
        <v>45720</v>
      </c>
      <c r="D7650" s="1">
        <v>45721</v>
      </c>
      <c r="E7650" s="1">
        <v>45724</v>
      </c>
      <c r="F7650">
        <v>3</v>
      </c>
      <c r="G7650" t="s">
        <v>17</v>
      </c>
      <c r="H7650" t="s">
        <v>13</v>
      </c>
      <c r="I7650" t="s">
        <v>32</v>
      </c>
      <c r="J7650">
        <v>5.39</v>
      </c>
    </row>
    <row r="7651" spans="1:10" x14ac:dyDescent="0.3">
      <c r="A7651" t="s">
        <v>7665</v>
      </c>
      <c r="B7651" t="s">
        <v>27</v>
      </c>
      <c r="C7651" s="1">
        <v>45538</v>
      </c>
      <c r="D7651" s="1">
        <v>45542</v>
      </c>
      <c r="E7651" s="1">
        <v>45544</v>
      </c>
      <c r="F7651">
        <v>2</v>
      </c>
      <c r="G7651" t="s">
        <v>122</v>
      </c>
      <c r="H7651" t="s">
        <v>53</v>
      </c>
      <c r="I7651" t="s">
        <v>23</v>
      </c>
      <c r="J7651">
        <v>0.15</v>
      </c>
    </row>
    <row r="7652" spans="1:10" x14ac:dyDescent="0.3">
      <c r="A7652" t="s">
        <v>7666</v>
      </c>
      <c r="B7652" t="s">
        <v>21</v>
      </c>
      <c r="C7652" s="1">
        <v>45573</v>
      </c>
      <c r="D7652" s="1">
        <v>45575</v>
      </c>
      <c r="E7652" s="1">
        <v>45574</v>
      </c>
      <c r="F7652">
        <v>-1</v>
      </c>
      <c r="G7652" t="s">
        <v>22</v>
      </c>
      <c r="H7652" t="s">
        <v>18</v>
      </c>
      <c r="I7652" t="s">
        <v>29</v>
      </c>
      <c r="J7652">
        <v>1.02</v>
      </c>
    </row>
    <row r="7653" spans="1:10" x14ac:dyDescent="0.3">
      <c r="A7653" t="s">
        <v>7667</v>
      </c>
      <c r="B7653" t="s">
        <v>27</v>
      </c>
      <c r="C7653" s="1">
        <v>45935</v>
      </c>
      <c r="D7653" s="1">
        <v>45938</v>
      </c>
      <c r="E7653" s="1">
        <v>45938</v>
      </c>
      <c r="F7653">
        <v>0</v>
      </c>
      <c r="G7653" t="s">
        <v>122</v>
      </c>
      <c r="H7653" t="s">
        <v>13</v>
      </c>
      <c r="I7653" t="s">
        <v>43</v>
      </c>
      <c r="J7653">
        <v>0.1</v>
      </c>
    </row>
    <row r="7654" spans="1:10" x14ac:dyDescent="0.3">
      <c r="A7654" t="s">
        <v>7668</v>
      </c>
      <c r="B7654" t="s">
        <v>21</v>
      </c>
      <c r="C7654" s="1">
        <v>45533</v>
      </c>
      <c r="D7654" s="1">
        <v>45539</v>
      </c>
      <c r="E7654" s="1">
        <v>45539</v>
      </c>
      <c r="F7654">
        <v>0</v>
      </c>
      <c r="G7654" t="s">
        <v>17</v>
      </c>
      <c r="H7654" t="s">
        <v>53</v>
      </c>
      <c r="I7654" t="s">
        <v>14</v>
      </c>
      <c r="J7654">
        <v>2.08</v>
      </c>
    </row>
    <row r="7655" spans="1:10" x14ac:dyDescent="0.3">
      <c r="A7655" t="s">
        <v>7669</v>
      </c>
      <c r="B7655" t="s">
        <v>27</v>
      </c>
      <c r="C7655" s="1">
        <v>45695</v>
      </c>
      <c r="D7655" s="1">
        <v>45698</v>
      </c>
      <c r="E7655" s="1">
        <v>45701</v>
      </c>
      <c r="F7655">
        <v>3</v>
      </c>
      <c r="G7655" t="s">
        <v>17</v>
      </c>
      <c r="H7655" t="s">
        <v>31</v>
      </c>
      <c r="I7655" t="s">
        <v>29</v>
      </c>
      <c r="J7655">
        <v>0.64</v>
      </c>
    </row>
    <row r="7656" spans="1:10" x14ac:dyDescent="0.3">
      <c r="A7656" t="s">
        <v>7670</v>
      </c>
      <c r="B7656" t="s">
        <v>27</v>
      </c>
      <c r="C7656" s="1">
        <v>45560</v>
      </c>
      <c r="D7656" s="1">
        <v>45564</v>
      </c>
      <c r="E7656" s="1">
        <v>45566</v>
      </c>
      <c r="F7656">
        <v>2</v>
      </c>
      <c r="G7656" t="s">
        <v>12</v>
      </c>
      <c r="H7656" t="s">
        <v>18</v>
      </c>
      <c r="I7656" t="s">
        <v>48</v>
      </c>
      <c r="J7656">
        <v>0.65</v>
      </c>
    </row>
    <row r="7657" spans="1:10" x14ac:dyDescent="0.3">
      <c r="A7657" t="s">
        <v>2087</v>
      </c>
      <c r="B7657" t="s">
        <v>41</v>
      </c>
      <c r="C7657" s="1">
        <v>45888</v>
      </c>
      <c r="D7657" s="1">
        <v>45889</v>
      </c>
      <c r="E7657" s="1">
        <v>45890</v>
      </c>
      <c r="F7657">
        <v>1</v>
      </c>
      <c r="G7657" t="s">
        <v>60</v>
      </c>
      <c r="H7657" t="s">
        <v>31</v>
      </c>
      <c r="I7657" t="s">
        <v>23</v>
      </c>
      <c r="J7657">
        <v>3.05</v>
      </c>
    </row>
    <row r="7658" spans="1:10" x14ac:dyDescent="0.3">
      <c r="A7658" t="s">
        <v>7671</v>
      </c>
      <c r="B7658" t="s">
        <v>25</v>
      </c>
      <c r="C7658" s="1">
        <v>45693</v>
      </c>
      <c r="D7658" s="1">
        <v>45695</v>
      </c>
      <c r="E7658" s="1">
        <v>45699</v>
      </c>
      <c r="F7658">
        <v>4</v>
      </c>
      <c r="G7658" t="s">
        <v>35</v>
      </c>
      <c r="H7658" t="s">
        <v>13</v>
      </c>
      <c r="I7658" t="s">
        <v>48</v>
      </c>
      <c r="J7658">
        <v>0.5</v>
      </c>
    </row>
    <row r="7659" spans="1:10" x14ac:dyDescent="0.3">
      <c r="A7659" t="s">
        <v>7672</v>
      </c>
      <c r="B7659" t="s">
        <v>25</v>
      </c>
      <c r="C7659" s="1">
        <v>45949</v>
      </c>
      <c r="D7659" s="1">
        <v>45959</v>
      </c>
      <c r="E7659" s="1">
        <v>45967</v>
      </c>
      <c r="F7659">
        <v>8</v>
      </c>
      <c r="G7659" t="s">
        <v>35</v>
      </c>
      <c r="H7659" t="s">
        <v>39</v>
      </c>
      <c r="I7659" t="s">
        <v>43</v>
      </c>
      <c r="J7659">
        <v>1.0900000000000001</v>
      </c>
    </row>
    <row r="7660" spans="1:10" x14ac:dyDescent="0.3">
      <c r="A7660" t="s">
        <v>7673</v>
      </c>
      <c r="B7660" t="s">
        <v>56</v>
      </c>
      <c r="C7660" s="1">
        <v>45724</v>
      </c>
      <c r="D7660" s="1">
        <v>45726</v>
      </c>
      <c r="E7660" s="1">
        <v>45727</v>
      </c>
      <c r="F7660">
        <v>1</v>
      </c>
      <c r="G7660" t="s">
        <v>12</v>
      </c>
      <c r="H7660" t="s">
        <v>53</v>
      </c>
      <c r="I7660" t="s">
        <v>23</v>
      </c>
      <c r="J7660">
        <v>1.82</v>
      </c>
    </row>
    <row r="7661" spans="1:10" x14ac:dyDescent="0.3">
      <c r="A7661" t="s">
        <v>7674</v>
      </c>
      <c r="B7661" t="s">
        <v>46</v>
      </c>
      <c r="C7661" s="1">
        <v>45329</v>
      </c>
      <c r="D7661" s="1">
        <v>45333</v>
      </c>
      <c r="E7661" s="1">
        <v>45336</v>
      </c>
      <c r="F7661">
        <v>3</v>
      </c>
      <c r="G7661" t="s">
        <v>12</v>
      </c>
      <c r="H7661" t="s">
        <v>39</v>
      </c>
      <c r="I7661" t="s">
        <v>48</v>
      </c>
      <c r="J7661">
        <v>2.89</v>
      </c>
    </row>
    <row r="7662" spans="1:10" x14ac:dyDescent="0.3">
      <c r="A7662" t="s">
        <v>7675</v>
      </c>
      <c r="B7662" t="s">
        <v>21</v>
      </c>
      <c r="C7662" s="1">
        <v>45321</v>
      </c>
      <c r="D7662" s="1">
        <v>45325</v>
      </c>
      <c r="E7662" s="1">
        <v>45327</v>
      </c>
      <c r="F7662">
        <v>2</v>
      </c>
      <c r="G7662" t="s">
        <v>42</v>
      </c>
      <c r="H7662" t="s">
        <v>53</v>
      </c>
      <c r="I7662" t="s">
        <v>23</v>
      </c>
      <c r="J7662">
        <v>3.09</v>
      </c>
    </row>
    <row r="7663" spans="1:10" x14ac:dyDescent="0.3">
      <c r="A7663" t="s">
        <v>7676</v>
      </c>
      <c r="B7663" t="s">
        <v>11</v>
      </c>
      <c r="C7663" s="1">
        <v>45479</v>
      </c>
      <c r="D7663" s="1">
        <v>45480</v>
      </c>
      <c r="E7663" s="1">
        <v>45481</v>
      </c>
      <c r="F7663">
        <v>1</v>
      </c>
      <c r="G7663" t="s">
        <v>42</v>
      </c>
      <c r="H7663" t="s">
        <v>18</v>
      </c>
      <c r="I7663" t="s">
        <v>43</v>
      </c>
      <c r="J7663">
        <v>0.24</v>
      </c>
    </row>
    <row r="7664" spans="1:10" x14ac:dyDescent="0.3">
      <c r="A7664" t="s">
        <v>7677</v>
      </c>
      <c r="B7664" t="s">
        <v>27</v>
      </c>
      <c r="C7664" s="1">
        <v>45818</v>
      </c>
      <c r="D7664" s="1">
        <v>45822</v>
      </c>
      <c r="E7664" s="1">
        <v>45823</v>
      </c>
      <c r="F7664">
        <v>1</v>
      </c>
      <c r="G7664" t="s">
        <v>35</v>
      </c>
      <c r="H7664" t="s">
        <v>53</v>
      </c>
      <c r="I7664" t="s">
        <v>29</v>
      </c>
      <c r="J7664">
        <v>0.39</v>
      </c>
    </row>
    <row r="7665" spans="1:10" x14ac:dyDescent="0.3">
      <c r="A7665" t="s">
        <v>7678</v>
      </c>
      <c r="B7665" t="s">
        <v>16</v>
      </c>
      <c r="C7665" s="1">
        <v>45965</v>
      </c>
      <c r="D7665" s="1">
        <v>45966</v>
      </c>
      <c r="E7665" s="1">
        <v>45968</v>
      </c>
      <c r="F7665">
        <v>2</v>
      </c>
      <c r="G7665" t="s">
        <v>116</v>
      </c>
      <c r="H7665" t="s">
        <v>31</v>
      </c>
      <c r="I7665" t="s">
        <v>29</v>
      </c>
      <c r="J7665">
        <v>0.13</v>
      </c>
    </row>
    <row r="7666" spans="1:10" x14ac:dyDescent="0.3">
      <c r="A7666" t="s">
        <v>7679</v>
      </c>
      <c r="B7666" t="s">
        <v>11</v>
      </c>
      <c r="C7666" s="1">
        <v>45902</v>
      </c>
      <c r="D7666" s="1">
        <v>45907</v>
      </c>
      <c r="E7666" s="1">
        <v>45920</v>
      </c>
      <c r="F7666">
        <v>13</v>
      </c>
      <c r="G7666" t="s">
        <v>52</v>
      </c>
      <c r="H7666" t="s">
        <v>13</v>
      </c>
      <c r="I7666" t="s">
        <v>32</v>
      </c>
      <c r="J7666">
        <v>1.2</v>
      </c>
    </row>
    <row r="7667" spans="1:10" x14ac:dyDescent="0.3">
      <c r="A7667" t="s">
        <v>7680</v>
      </c>
      <c r="B7667" t="s">
        <v>16</v>
      </c>
      <c r="C7667" s="1">
        <v>45900</v>
      </c>
      <c r="D7667" s="1">
        <v>45903</v>
      </c>
      <c r="E7667" s="1">
        <v>45904</v>
      </c>
      <c r="F7667">
        <v>1</v>
      </c>
      <c r="G7667" t="s">
        <v>42</v>
      </c>
      <c r="H7667" t="s">
        <v>18</v>
      </c>
      <c r="I7667" t="s">
        <v>48</v>
      </c>
      <c r="J7667">
        <v>0.44</v>
      </c>
    </row>
    <row r="7668" spans="1:10" x14ac:dyDescent="0.3">
      <c r="A7668" t="s">
        <v>7681</v>
      </c>
      <c r="B7668" t="s">
        <v>27</v>
      </c>
      <c r="C7668" s="1">
        <v>45671</v>
      </c>
      <c r="D7668" s="1">
        <v>45677</v>
      </c>
      <c r="E7668" s="1">
        <v>45679</v>
      </c>
      <c r="F7668">
        <v>2</v>
      </c>
      <c r="G7668" t="s">
        <v>52</v>
      </c>
      <c r="H7668" t="s">
        <v>39</v>
      </c>
      <c r="I7668" t="s">
        <v>48</v>
      </c>
      <c r="J7668">
        <v>0.19</v>
      </c>
    </row>
    <row r="7669" spans="1:10" x14ac:dyDescent="0.3">
      <c r="A7669" t="s">
        <v>7682</v>
      </c>
      <c r="B7669" t="s">
        <v>27</v>
      </c>
      <c r="C7669" s="1">
        <v>45548</v>
      </c>
      <c r="D7669" s="1">
        <v>45551</v>
      </c>
      <c r="E7669" s="1">
        <v>45553</v>
      </c>
      <c r="F7669">
        <v>2</v>
      </c>
      <c r="G7669" t="s">
        <v>22</v>
      </c>
      <c r="H7669" t="s">
        <v>18</v>
      </c>
      <c r="I7669" t="s">
        <v>19</v>
      </c>
      <c r="J7669">
        <v>0.38</v>
      </c>
    </row>
    <row r="7670" spans="1:10" x14ac:dyDescent="0.3">
      <c r="A7670" t="s">
        <v>7683</v>
      </c>
      <c r="B7670" t="s">
        <v>56</v>
      </c>
      <c r="C7670" s="1">
        <v>45494</v>
      </c>
      <c r="D7670" s="1">
        <v>45495</v>
      </c>
      <c r="E7670" s="1">
        <v>45495</v>
      </c>
      <c r="F7670">
        <v>0</v>
      </c>
      <c r="G7670" t="s">
        <v>28</v>
      </c>
      <c r="H7670" t="s">
        <v>18</v>
      </c>
      <c r="I7670" t="s">
        <v>29</v>
      </c>
      <c r="J7670">
        <v>1.48</v>
      </c>
    </row>
    <row r="7671" spans="1:10" x14ac:dyDescent="0.3">
      <c r="A7671" t="s">
        <v>7684</v>
      </c>
      <c r="B7671" t="s">
        <v>11</v>
      </c>
      <c r="C7671" s="1">
        <v>45876</v>
      </c>
      <c r="D7671" s="1">
        <v>45880</v>
      </c>
      <c r="E7671" s="1">
        <v>45881</v>
      </c>
      <c r="F7671">
        <v>1</v>
      </c>
      <c r="G7671" t="s">
        <v>42</v>
      </c>
      <c r="H7671" t="s">
        <v>31</v>
      </c>
      <c r="I7671" t="s">
        <v>43</v>
      </c>
      <c r="J7671">
        <v>2.9</v>
      </c>
    </row>
    <row r="7672" spans="1:10" x14ac:dyDescent="0.3">
      <c r="A7672" t="s">
        <v>7685</v>
      </c>
      <c r="B7672" t="s">
        <v>16</v>
      </c>
      <c r="C7672" s="1">
        <v>45332</v>
      </c>
      <c r="D7672" s="1">
        <v>45334</v>
      </c>
      <c r="E7672" s="1">
        <v>45337</v>
      </c>
      <c r="F7672">
        <v>3</v>
      </c>
      <c r="G7672" t="s">
        <v>35</v>
      </c>
      <c r="H7672" t="s">
        <v>31</v>
      </c>
      <c r="I7672" t="s">
        <v>29</v>
      </c>
      <c r="J7672">
        <v>0.62</v>
      </c>
    </row>
    <row r="7673" spans="1:10" x14ac:dyDescent="0.3">
      <c r="A7673" t="s">
        <v>7686</v>
      </c>
      <c r="B7673" t="s">
        <v>11</v>
      </c>
      <c r="C7673" s="1">
        <v>45939</v>
      </c>
      <c r="D7673" s="1">
        <v>45944</v>
      </c>
      <c r="E7673" s="1">
        <v>45945</v>
      </c>
      <c r="F7673">
        <v>1</v>
      </c>
      <c r="G7673" t="s">
        <v>60</v>
      </c>
      <c r="H7673" t="s">
        <v>39</v>
      </c>
      <c r="I7673" t="s">
        <v>48</v>
      </c>
      <c r="J7673">
        <v>0.31</v>
      </c>
    </row>
    <row r="7674" spans="1:10" x14ac:dyDescent="0.3">
      <c r="A7674" t="s">
        <v>7687</v>
      </c>
      <c r="B7674" t="s">
        <v>11</v>
      </c>
      <c r="F7674">
        <v>1</v>
      </c>
      <c r="G7674" t="s">
        <v>60</v>
      </c>
      <c r="H7674" t="s">
        <v>53</v>
      </c>
      <c r="I7674" t="s">
        <v>29</v>
      </c>
      <c r="J7674">
        <v>0.85</v>
      </c>
    </row>
    <row r="7675" spans="1:10" x14ac:dyDescent="0.3">
      <c r="A7675" t="s">
        <v>7688</v>
      </c>
      <c r="B7675" t="s">
        <v>11</v>
      </c>
      <c r="C7675" s="1">
        <v>45842</v>
      </c>
      <c r="D7675" s="1">
        <v>45848</v>
      </c>
      <c r="E7675" s="1">
        <v>45850</v>
      </c>
      <c r="F7675">
        <v>2</v>
      </c>
      <c r="G7675" t="s">
        <v>12</v>
      </c>
      <c r="H7675" t="s">
        <v>53</v>
      </c>
      <c r="I7675" t="s">
        <v>32</v>
      </c>
      <c r="J7675">
        <v>0.28000000000000003</v>
      </c>
    </row>
    <row r="7676" spans="1:10" x14ac:dyDescent="0.3">
      <c r="A7676" t="s">
        <v>7689</v>
      </c>
      <c r="B7676" t="s">
        <v>11</v>
      </c>
      <c r="C7676" s="1">
        <v>45923</v>
      </c>
      <c r="D7676" s="1">
        <v>45926</v>
      </c>
      <c r="E7676" s="1">
        <v>45926</v>
      </c>
      <c r="F7676">
        <v>0</v>
      </c>
      <c r="G7676" t="s">
        <v>35</v>
      </c>
      <c r="H7676" t="s">
        <v>13</v>
      </c>
      <c r="I7676" t="s">
        <v>23</v>
      </c>
      <c r="J7676">
        <v>0.41</v>
      </c>
    </row>
    <row r="7677" spans="1:10" x14ac:dyDescent="0.3">
      <c r="A7677" t="s">
        <v>7690</v>
      </c>
      <c r="B7677" t="s">
        <v>21</v>
      </c>
      <c r="C7677" s="1">
        <v>45907</v>
      </c>
      <c r="D7677" s="1">
        <v>45910</v>
      </c>
      <c r="E7677" s="1">
        <v>45912</v>
      </c>
      <c r="F7677">
        <v>2</v>
      </c>
      <c r="G7677" t="s">
        <v>116</v>
      </c>
      <c r="H7677" t="s">
        <v>18</v>
      </c>
      <c r="I7677" t="s">
        <v>23</v>
      </c>
      <c r="J7677">
        <v>4.87</v>
      </c>
    </row>
    <row r="7678" spans="1:10" x14ac:dyDescent="0.3">
      <c r="A7678" t="s">
        <v>7691</v>
      </c>
      <c r="B7678" t="s">
        <v>41</v>
      </c>
      <c r="C7678" s="1">
        <v>45722</v>
      </c>
      <c r="D7678" s="1">
        <v>45724</v>
      </c>
      <c r="E7678" s="1">
        <v>45723</v>
      </c>
      <c r="F7678">
        <v>-1</v>
      </c>
      <c r="G7678" t="s">
        <v>60</v>
      </c>
      <c r="H7678" t="s">
        <v>18</v>
      </c>
      <c r="I7678" t="s">
        <v>48</v>
      </c>
      <c r="J7678">
        <v>0.74</v>
      </c>
    </row>
    <row r="7679" spans="1:10" x14ac:dyDescent="0.3">
      <c r="A7679" t="s">
        <v>7692</v>
      </c>
      <c r="B7679" t="s">
        <v>21</v>
      </c>
      <c r="C7679" s="1">
        <v>45512</v>
      </c>
      <c r="D7679" s="1">
        <v>45513</v>
      </c>
      <c r="E7679" s="1">
        <v>45513</v>
      </c>
      <c r="F7679">
        <v>0</v>
      </c>
      <c r="G7679" t="s">
        <v>28</v>
      </c>
      <c r="H7679" t="s">
        <v>31</v>
      </c>
      <c r="I7679" t="s">
        <v>43</v>
      </c>
      <c r="J7679">
        <v>1.32</v>
      </c>
    </row>
    <row r="7680" spans="1:10" x14ac:dyDescent="0.3">
      <c r="A7680" t="s">
        <v>7693</v>
      </c>
      <c r="B7680" t="s">
        <v>56</v>
      </c>
      <c r="C7680" s="1">
        <v>45751</v>
      </c>
      <c r="D7680" s="1">
        <v>45755</v>
      </c>
      <c r="E7680" s="1">
        <v>45755</v>
      </c>
      <c r="F7680">
        <v>0</v>
      </c>
      <c r="G7680" t="s">
        <v>42</v>
      </c>
      <c r="H7680" t="s">
        <v>13</v>
      </c>
      <c r="I7680" t="s">
        <v>23</v>
      </c>
      <c r="J7680">
        <v>0.85</v>
      </c>
    </row>
    <row r="7681" spans="1:10" x14ac:dyDescent="0.3">
      <c r="A7681" t="s">
        <v>7694</v>
      </c>
      <c r="B7681" t="s">
        <v>11</v>
      </c>
      <c r="C7681" s="1">
        <v>45351</v>
      </c>
      <c r="D7681" s="1">
        <v>45354</v>
      </c>
      <c r="E7681" s="1">
        <v>45354</v>
      </c>
      <c r="F7681">
        <v>0</v>
      </c>
      <c r="G7681" t="s">
        <v>22</v>
      </c>
      <c r="H7681" t="s">
        <v>31</v>
      </c>
      <c r="I7681" t="s">
        <v>23</v>
      </c>
      <c r="J7681">
        <v>0.62</v>
      </c>
    </row>
    <row r="7682" spans="1:10" x14ac:dyDescent="0.3">
      <c r="A7682" t="s">
        <v>3119</v>
      </c>
      <c r="B7682" t="s">
        <v>27</v>
      </c>
      <c r="C7682" s="1">
        <v>45339</v>
      </c>
      <c r="D7682" s="1">
        <v>45340</v>
      </c>
      <c r="E7682" s="1">
        <v>45345</v>
      </c>
      <c r="F7682">
        <v>5</v>
      </c>
      <c r="G7682" t="s">
        <v>17</v>
      </c>
      <c r="H7682" t="s">
        <v>39</v>
      </c>
      <c r="I7682" t="s">
        <v>48</v>
      </c>
      <c r="J7682">
        <v>0.68</v>
      </c>
    </row>
    <row r="7683" spans="1:10" x14ac:dyDescent="0.3">
      <c r="A7683" t="s">
        <v>7695</v>
      </c>
      <c r="B7683" t="s">
        <v>11</v>
      </c>
      <c r="C7683" s="1">
        <v>45474</v>
      </c>
      <c r="D7683" s="1">
        <v>45478</v>
      </c>
      <c r="E7683" s="1">
        <v>45484</v>
      </c>
      <c r="F7683">
        <v>6</v>
      </c>
      <c r="G7683" t="s">
        <v>60</v>
      </c>
      <c r="H7683" t="s">
        <v>53</v>
      </c>
      <c r="I7683" t="s">
        <v>29</v>
      </c>
      <c r="J7683">
        <v>3.45</v>
      </c>
    </row>
    <row r="7684" spans="1:10" x14ac:dyDescent="0.3">
      <c r="A7684" t="s">
        <v>7696</v>
      </c>
      <c r="B7684" t="s">
        <v>11</v>
      </c>
      <c r="C7684" s="1">
        <v>45724</v>
      </c>
      <c r="D7684" s="1">
        <v>45728</v>
      </c>
      <c r="E7684" s="1">
        <v>45729</v>
      </c>
      <c r="F7684">
        <v>1</v>
      </c>
      <c r="G7684" t="s">
        <v>22</v>
      </c>
      <c r="H7684" t="s">
        <v>53</v>
      </c>
      <c r="I7684" t="s">
        <v>29</v>
      </c>
      <c r="J7684">
        <v>0.4</v>
      </c>
    </row>
    <row r="7685" spans="1:10" x14ac:dyDescent="0.3">
      <c r="A7685" t="s">
        <v>7697</v>
      </c>
      <c r="B7685" t="s">
        <v>11</v>
      </c>
      <c r="C7685" s="1">
        <v>45919</v>
      </c>
      <c r="D7685" s="1">
        <v>45920</v>
      </c>
      <c r="E7685" s="1">
        <v>45921</v>
      </c>
      <c r="F7685">
        <v>1</v>
      </c>
      <c r="G7685" t="s">
        <v>60</v>
      </c>
      <c r="H7685" t="s">
        <v>39</v>
      </c>
      <c r="I7685" t="s">
        <v>19</v>
      </c>
      <c r="J7685">
        <v>0.76</v>
      </c>
    </row>
    <row r="7686" spans="1:10" x14ac:dyDescent="0.3">
      <c r="A7686" t="s">
        <v>7698</v>
      </c>
      <c r="B7686" t="s">
        <v>56</v>
      </c>
      <c r="C7686" s="1">
        <v>45762</v>
      </c>
      <c r="D7686" s="1">
        <v>45764</v>
      </c>
      <c r="E7686" s="1">
        <v>45764</v>
      </c>
      <c r="F7686">
        <v>0</v>
      </c>
      <c r="G7686" t="s">
        <v>60</v>
      </c>
      <c r="H7686" t="s">
        <v>53</v>
      </c>
      <c r="I7686" t="s">
        <v>14</v>
      </c>
      <c r="J7686">
        <v>0.4</v>
      </c>
    </row>
    <row r="7687" spans="1:10" x14ac:dyDescent="0.3">
      <c r="A7687" t="s">
        <v>7699</v>
      </c>
      <c r="B7687" t="s">
        <v>56</v>
      </c>
      <c r="C7687" s="1">
        <v>45951</v>
      </c>
      <c r="D7687" s="1">
        <v>45954</v>
      </c>
      <c r="E7687" s="1">
        <v>45956</v>
      </c>
      <c r="F7687">
        <v>2</v>
      </c>
      <c r="G7687" t="s">
        <v>28</v>
      </c>
      <c r="H7687" t="s">
        <v>53</v>
      </c>
      <c r="I7687" t="s">
        <v>43</v>
      </c>
      <c r="J7687">
        <v>1.08</v>
      </c>
    </row>
    <row r="7688" spans="1:10" x14ac:dyDescent="0.3">
      <c r="A7688" t="s">
        <v>7700</v>
      </c>
      <c r="B7688" t="s">
        <v>21</v>
      </c>
      <c r="C7688" s="1">
        <v>45941</v>
      </c>
      <c r="D7688" s="1">
        <v>45945</v>
      </c>
      <c r="E7688" s="1">
        <v>45947</v>
      </c>
      <c r="F7688">
        <v>2</v>
      </c>
      <c r="G7688" t="s">
        <v>17</v>
      </c>
      <c r="H7688" t="s">
        <v>53</v>
      </c>
      <c r="I7688" t="s">
        <v>48</v>
      </c>
      <c r="J7688">
        <v>0.1</v>
      </c>
    </row>
    <row r="7689" spans="1:10" x14ac:dyDescent="0.3">
      <c r="A7689" t="s">
        <v>7701</v>
      </c>
      <c r="B7689" t="s">
        <v>11</v>
      </c>
      <c r="C7689" s="1">
        <v>45885</v>
      </c>
      <c r="D7689" s="1">
        <v>45887</v>
      </c>
      <c r="E7689" s="1">
        <v>45891</v>
      </c>
      <c r="F7689">
        <v>4</v>
      </c>
      <c r="G7689" t="s">
        <v>60</v>
      </c>
      <c r="H7689" t="s">
        <v>18</v>
      </c>
      <c r="I7689" t="s">
        <v>48</v>
      </c>
      <c r="J7689">
        <v>0.25</v>
      </c>
    </row>
    <row r="7690" spans="1:10" x14ac:dyDescent="0.3">
      <c r="A7690" t="s">
        <v>7702</v>
      </c>
      <c r="B7690" t="s">
        <v>27</v>
      </c>
      <c r="C7690" s="1">
        <v>45881</v>
      </c>
      <c r="D7690" s="1">
        <v>45885</v>
      </c>
      <c r="E7690" s="1">
        <v>45905</v>
      </c>
      <c r="F7690">
        <v>20</v>
      </c>
      <c r="G7690" t="s">
        <v>35</v>
      </c>
      <c r="H7690" t="s">
        <v>13</v>
      </c>
      <c r="I7690" t="s">
        <v>48</v>
      </c>
      <c r="J7690">
        <v>1.08</v>
      </c>
    </row>
    <row r="7691" spans="1:10" x14ac:dyDescent="0.3">
      <c r="A7691" t="s">
        <v>7703</v>
      </c>
      <c r="B7691" t="s">
        <v>25</v>
      </c>
      <c r="C7691" s="1">
        <v>45821</v>
      </c>
      <c r="D7691" s="1">
        <v>45823</v>
      </c>
      <c r="E7691" s="1">
        <v>45825</v>
      </c>
      <c r="F7691">
        <v>2</v>
      </c>
      <c r="G7691" t="s">
        <v>17</v>
      </c>
      <c r="H7691" t="s">
        <v>13</v>
      </c>
      <c r="I7691" t="s">
        <v>43</v>
      </c>
      <c r="J7691">
        <v>0.89</v>
      </c>
    </row>
    <row r="7692" spans="1:10" x14ac:dyDescent="0.3">
      <c r="A7692" t="s">
        <v>7704</v>
      </c>
      <c r="B7692" t="s">
        <v>27</v>
      </c>
      <c r="C7692" s="1">
        <v>45512</v>
      </c>
      <c r="D7692" s="1">
        <v>45515</v>
      </c>
      <c r="E7692" s="1">
        <v>45516</v>
      </c>
      <c r="F7692">
        <v>1</v>
      </c>
      <c r="G7692" t="s">
        <v>60</v>
      </c>
      <c r="H7692" t="s">
        <v>13</v>
      </c>
      <c r="I7692" t="s">
        <v>23</v>
      </c>
      <c r="J7692">
        <v>0.1</v>
      </c>
    </row>
    <row r="7693" spans="1:10" x14ac:dyDescent="0.3">
      <c r="A7693" t="s">
        <v>7705</v>
      </c>
      <c r="B7693" t="s">
        <v>46</v>
      </c>
      <c r="C7693" s="1">
        <v>45356</v>
      </c>
      <c r="D7693" s="1">
        <v>45357</v>
      </c>
      <c r="E7693" s="1">
        <v>45357</v>
      </c>
      <c r="F7693">
        <v>0</v>
      </c>
      <c r="G7693" t="s">
        <v>116</v>
      </c>
      <c r="H7693" t="s">
        <v>39</v>
      </c>
      <c r="I7693" t="s">
        <v>32</v>
      </c>
      <c r="J7693">
        <v>0.24</v>
      </c>
    </row>
    <row r="7694" spans="1:10" x14ac:dyDescent="0.3">
      <c r="A7694" t="s">
        <v>7706</v>
      </c>
      <c r="B7694" t="s">
        <v>21</v>
      </c>
      <c r="C7694" s="1">
        <v>45498</v>
      </c>
      <c r="D7694" s="1">
        <v>45502</v>
      </c>
      <c r="E7694" s="1">
        <v>45504</v>
      </c>
      <c r="F7694">
        <v>2</v>
      </c>
      <c r="G7694" t="s">
        <v>116</v>
      </c>
      <c r="H7694" t="s">
        <v>39</v>
      </c>
      <c r="I7694" t="s">
        <v>19</v>
      </c>
      <c r="J7694">
        <v>3.77</v>
      </c>
    </row>
    <row r="7695" spans="1:10" x14ac:dyDescent="0.3">
      <c r="A7695" t="s">
        <v>7707</v>
      </c>
      <c r="B7695" t="s">
        <v>46</v>
      </c>
      <c r="C7695" s="1">
        <v>45551</v>
      </c>
      <c r="D7695" s="1">
        <v>45552</v>
      </c>
      <c r="E7695" s="1">
        <v>45555</v>
      </c>
      <c r="F7695">
        <v>3</v>
      </c>
      <c r="G7695" t="s">
        <v>42</v>
      </c>
      <c r="H7695" t="s">
        <v>13</v>
      </c>
      <c r="I7695" t="s">
        <v>19</v>
      </c>
      <c r="J7695">
        <v>0.15</v>
      </c>
    </row>
    <row r="7696" spans="1:10" x14ac:dyDescent="0.3">
      <c r="A7696" t="s">
        <v>7708</v>
      </c>
      <c r="B7696" t="s">
        <v>11</v>
      </c>
      <c r="C7696" s="1">
        <v>45377</v>
      </c>
      <c r="D7696" s="1">
        <v>45381</v>
      </c>
      <c r="E7696" s="1">
        <v>45383</v>
      </c>
      <c r="F7696">
        <v>2</v>
      </c>
      <c r="G7696" t="s">
        <v>12</v>
      </c>
      <c r="H7696" t="s">
        <v>31</v>
      </c>
      <c r="I7696" t="s">
        <v>48</v>
      </c>
      <c r="J7696">
        <v>0.56000000000000005</v>
      </c>
    </row>
    <row r="7697" spans="1:10" x14ac:dyDescent="0.3">
      <c r="A7697" t="s">
        <v>7709</v>
      </c>
      <c r="B7697" t="s">
        <v>25</v>
      </c>
      <c r="C7697" s="1">
        <v>45428</v>
      </c>
      <c r="D7697" s="1">
        <v>45432</v>
      </c>
      <c r="E7697" s="1">
        <v>45434</v>
      </c>
      <c r="F7697">
        <v>2</v>
      </c>
      <c r="G7697" t="s">
        <v>60</v>
      </c>
      <c r="H7697" t="s">
        <v>53</v>
      </c>
      <c r="I7697" t="s">
        <v>14</v>
      </c>
      <c r="J7697">
        <v>0.41</v>
      </c>
    </row>
    <row r="7698" spans="1:10" x14ac:dyDescent="0.3">
      <c r="A7698" t="s">
        <v>7710</v>
      </c>
      <c r="B7698" t="s">
        <v>27</v>
      </c>
      <c r="C7698" s="1">
        <v>45416</v>
      </c>
      <c r="D7698" s="1">
        <v>45417</v>
      </c>
      <c r="E7698" s="1">
        <v>45418</v>
      </c>
      <c r="F7698">
        <v>1</v>
      </c>
      <c r="G7698" t="s">
        <v>28</v>
      </c>
      <c r="H7698" t="s">
        <v>13</v>
      </c>
      <c r="I7698" t="s">
        <v>32</v>
      </c>
      <c r="J7698">
        <v>1.69</v>
      </c>
    </row>
    <row r="7699" spans="1:10" x14ac:dyDescent="0.3">
      <c r="A7699" t="s">
        <v>7711</v>
      </c>
      <c r="B7699" t="s">
        <v>27</v>
      </c>
      <c r="C7699" s="1">
        <v>45916</v>
      </c>
      <c r="D7699" s="1">
        <v>45918</v>
      </c>
      <c r="E7699" s="1">
        <v>45920</v>
      </c>
      <c r="F7699">
        <v>2</v>
      </c>
      <c r="G7699" t="s">
        <v>12</v>
      </c>
      <c r="H7699" t="s">
        <v>53</v>
      </c>
      <c r="I7699" t="s">
        <v>29</v>
      </c>
      <c r="J7699">
        <v>2.99</v>
      </c>
    </row>
    <row r="7700" spans="1:10" x14ac:dyDescent="0.3">
      <c r="A7700" t="s">
        <v>7712</v>
      </c>
      <c r="B7700" t="s">
        <v>11</v>
      </c>
      <c r="C7700" s="1">
        <v>45746</v>
      </c>
      <c r="D7700" s="1">
        <v>45751</v>
      </c>
      <c r="E7700" s="1">
        <v>45755</v>
      </c>
      <c r="F7700">
        <v>4</v>
      </c>
      <c r="G7700" t="s">
        <v>17</v>
      </c>
      <c r="H7700" t="s">
        <v>13</v>
      </c>
      <c r="I7700" t="s">
        <v>19</v>
      </c>
      <c r="J7700">
        <v>0.25</v>
      </c>
    </row>
    <row r="7701" spans="1:10" x14ac:dyDescent="0.3">
      <c r="A7701" t="s">
        <v>7713</v>
      </c>
      <c r="B7701" t="s">
        <v>27</v>
      </c>
      <c r="C7701" s="1">
        <v>45304</v>
      </c>
      <c r="D7701" s="1">
        <v>45310</v>
      </c>
      <c r="E7701" s="1">
        <v>45311</v>
      </c>
      <c r="F7701">
        <v>1</v>
      </c>
      <c r="G7701" t="s">
        <v>42</v>
      </c>
      <c r="H7701" t="s">
        <v>39</v>
      </c>
      <c r="I7701" t="s">
        <v>23</v>
      </c>
      <c r="J7701">
        <v>1.62</v>
      </c>
    </row>
    <row r="7702" spans="1:10" x14ac:dyDescent="0.3">
      <c r="A7702" t="s">
        <v>7714</v>
      </c>
      <c r="B7702" t="s">
        <v>21</v>
      </c>
      <c r="C7702" s="1">
        <v>45739</v>
      </c>
      <c r="D7702" s="1">
        <v>45740</v>
      </c>
      <c r="E7702" s="1">
        <v>45743</v>
      </c>
      <c r="F7702">
        <v>3</v>
      </c>
      <c r="G7702" t="s">
        <v>17</v>
      </c>
      <c r="H7702" t="s">
        <v>39</v>
      </c>
      <c r="I7702" t="s">
        <v>19</v>
      </c>
      <c r="J7702">
        <v>1.03</v>
      </c>
    </row>
    <row r="7703" spans="1:10" x14ac:dyDescent="0.3">
      <c r="A7703" t="s">
        <v>7715</v>
      </c>
      <c r="B7703" t="s">
        <v>56</v>
      </c>
      <c r="C7703" s="1">
        <v>45553</v>
      </c>
      <c r="D7703" s="1">
        <v>45557</v>
      </c>
      <c r="E7703" s="1">
        <v>45560</v>
      </c>
      <c r="F7703">
        <v>3</v>
      </c>
      <c r="G7703" t="s">
        <v>12</v>
      </c>
      <c r="H7703" t="s">
        <v>53</v>
      </c>
      <c r="I7703" t="s">
        <v>23</v>
      </c>
      <c r="J7703">
        <v>0.1</v>
      </c>
    </row>
    <row r="7704" spans="1:10" x14ac:dyDescent="0.3">
      <c r="A7704" t="s">
        <v>7716</v>
      </c>
      <c r="B7704" t="s">
        <v>41</v>
      </c>
      <c r="C7704" s="1">
        <v>45882</v>
      </c>
      <c r="D7704" s="1">
        <v>45896</v>
      </c>
      <c r="E7704" s="1">
        <v>45896</v>
      </c>
      <c r="F7704">
        <v>0</v>
      </c>
      <c r="G7704" t="s">
        <v>12</v>
      </c>
      <c r="H7704" t="s">
        <v>13</v>
      </c>
      <c r="I7704" t="s">
        <v>48</v>
      </c>
      <c r="J7704">
        <v>0.88</v>
      </c>
    </row>
    <row r="7705" spans="1:10" x14ac:dyDescent="0.3">
      <c r="A7705" t="s">
        <v>7717</v>
      </c>
      <c r="B7705" t="s">
        <v>16</v>
      </c>
      <c r="C7705" s="1">
        <v>45447</v>
      </c>
      <c r="D7705" s="1">
        <v>45448</v>
      </c>
      <c r="E7705" s="1">
        <v>45449</v>
      </c>
      <c r="F7705">
        <v>1</v>
      </c>
      <c r="G7705" t="s">
        <v>28</v>
      </c>
      <c r="H7705" t="s">
        <v>39</v>
      </c>
      <c r="I7705" t="s">
        <v>23</v>
      </c>
      <c r="J7705">
        <v>2.7</v>
      </c>
    </row>
    <row r="7706" spans="1:10" x14ac:dyDescent="0.3">
      <c r="A7706" t="s">
        <v>7718</v>
      </c>
      <c r="B7706" t="s">
        <v>11</v>
      </c>
      <c r="C7706" s="1">
        <v>45428</v>
      </c>
      <c r="D7706" s="1">
        <v>45432</v>
      </c>
      <c r="E7706" s="1">
        <v>45435</v>
      </c>
      <c r="F7706">
        <v>3</v>
      </c>
      <c r="G7706" t="s">
        <v>42</v>
      </c>
      <c r="H7706" t="s">
        <v>18</v>
      </c>
      <c r="I7706" t="s">
        <v>48</v>
      </c>
      <c r="J7706">
        <v>0.69</v>
      </c>
    </row>
    <row r="7707" spans="1:10" x14ac:dyDescent="0.3">
      <c r="A7707" t="s">
        <v>7719</v>
      </c>
      <c r="B7707" t="s">
        <v>27</v>
      </c>
      <c r="C7707" s="1">
        <v>45727</v>
      </c>
      <c r="D7707" s="1">
        <v>45729</v>
      </c>
      <c r="E7707" s="1">
        <v>45730</v>
      </c>
      <c r="F7707">
        <v>1</v>
      </c>
      <c r="G7707" t="s">
        <v>116</v>
      </c>
      <c r="H7707" t="s">
        <v>13</v>
      </c>
      <c r="I7707" t="s">
        <v>14</v>
      </c>
      <c r="J7707">
        <v>0.1</v>
      </c>
    </row>
    <row r="7708" spans="1:10" x14ac:dyDescent="0.3">
      <c r="A7708" t="s">
        <v>7720</v>
      </c>
      <c r="B7708" t="s">
        <v>21</v>
      </c>
      <c r="C7708" s="1">
        <v>45917</v>
      </c>
      <c r="D7708" s="1">
        <v>45918</v>
      </c>
      <c r="E7708" s="1">
        <v>45918</v>
      </c>
      <c r="F7708">
        <v>0</v>
      </c>
      <c r="G7708" t="s">
        <v>42</v>
      </c>
      <c r="H7708" t="s">
        <v>31</v>
      </c>
      <c r="I7708" t="s">
        <v>48</v>
      </c>
      <c r="J7708">
        <v>1.61</v>
      </c>
    </row>
    <row r="7709" spans="1:10" x14ac:dyDescent="0.3">
      <c r="A7709" t="s">
        <v>7721</v>
      </c>
      <c r="B7709" t="s">
        <v>16</v>
      </c>
      <c r="C7709" s="1">
        <v>45763</v>
      </c>
      <c r="D7709" s="1">
        <v>45765</v>
      </c>
      <c r="E7709" s="1">
        <v>45766</v>
      </c>
      <c r="F7709">
        <v>1</v>
      </c>
      <c r="G7709" t="s">
        <v>35</v>
      </c>
      <c r="H7709" t="s">
        <v>13</v>
      </c>
      <c r="I7709" t="s">
        <v>14</v>
      </c>
      <c r="J7709">
        <v>3.25</v>
      </c>
    </row>
    <row r="7710" spans="1:10" x14ac:dyDescent="0.3">
      <c r="A7710" t="s">
        <v>7722</v>
      </c>
      <c r="B7710" t="s">
        <v>21</v>
      </c>
      <c r="C7710" s="1">
        <v>45304</v>
      </c>
      <c r="D7710" s="1">
        <v>45306</v>
      </c>
      <c r="E7710" s="1">
        <v>45308</v>
      </c>
      <c r="F7710">
        <v>2</v>
      </c>
      <c r="G7710" t="s">
        <v>52</v>
      </c>
      <c r="H7710" t="s">
        <v>13</v>
      </c>
      <c r="I7710" t="s">
        <v>19</v>
      </c>
      <c r="J7710">
        <v>0.87</v>
      </c>
    </row>
    <row r="7711" spans="1:10" x14ac:dyDescent="0.3">
      <c r="A7711" t="s">
        <v>7723</v>
      </c>
      <c r="C7711" s="1">
        <v>45378</v>
      </c>
      <c r="D7711" s="1">
        <v>45384</v>
      </c>
      <c r="E7711" s="1">
        <v>45386</v>
      </c>
      <c r="F7711">
        <v>2</v>
      </c>
      <c r="G7711" t="s">
        <v>12</v>
      </c>
      <c r="H7711" t="s">
        <v>31</v>
      </c>
      <c r="I7711" t="s">
        <v>32</v>
      </c>
      <c r="J7711">
        <v>2.88</v>
      </c>
    </row>
    <row r="7712" spans="1:10" x14ac:dyDescent="0.3">
      <c r="A7712" t="s">
        <v>7724</v>
      </c>
      <c r="B7712" t="s">
        <v>27</v>
      </c>
      <c r="C7712" s="1">
        <v>45635</v>
      </c>
      <c r="D7712" s="1">
        <v>45640</v>
      </c>
      <c r="E7712" s="1">
        <v>45641</v>
      </c>
      <c r="F7712">
        <v>1</v>
      </c>
      <c r="G7712" t="s">
        <v>22</v>
      </c>
      <c r="H7712" t="s">
        <v>13</v>
      </c>
      <c r="I7712" t="s">
        <v>23</v>
      </c>
      <c r="J7712">
        <v>0.1</v>
      </c>
    </row>
    <row r="7713" spans="1:10" x14ac:dyDescent="0.3">
      <c r="A7713" t="s">
        <v>7725</v>
      </c>
      <c r="B7713" t="s">
        <v>27</v>
      </c>
      <c r="C7713" s="1">
        <v>45429</v>
      </c>
      <c r="D7713" s="1">
        <v>45430</v>
      </c>
      <c r="E7713" s="1">
        <v>45431</v>
      </c>
      <c r="F7713">
        <v>1</v>
      </c>
      <c r="G7713" t="s">
        <v>22</v>
      </c>
      <c r="H7713" t="s">
        <v>13</v>
      </c>
      <c r="I7713" t="s">
        <v>19</v>
      </c>
      <c r="J7713">
        <v>0.93</v>
      </c>
    </row>
    <row r="7714" spans="1:10" x14ac:dyDescent="0.3">
      <c r="A7714" t="s">
        <v>7726</v>
      </c>
      <c r="B7714" t="s">
        <v>16</v>
      </c>
      <c r="C7714" s="1">
        <v>45641</v>
      </c>
      <c r="D7714" s="1">
        <v>45645</v>
      </c>
      <c r="E7714" s="1">
        <v>45651</v>
      </c>
      <c r="F7714">
        <v>6</v>
      </c>
      <c r="G7714" t="s">
        <v>42</v>
      </c>
      <c r="H7714" t="s">
        <v>31</v>
      </c>
      <c r="I7714" t="s">
        <v>43</v>
      </c>
      <c r="J7714">
        <v>1.69</v>
      </c>
    </row>
    <row r="7715" spans="1:10" x14ac:dyDescent="0.3">
      <c r="A7715" t="s">
        <v>7727</v>
      </c>
      <c r="B7715" t="s">
        <v>21</v>
      </c>
      <c r="C7715" s="1">
        <v>45405</v>
      </c>
      <c r="D7715" s="1">
        <v>45407</v>
      </c>
      <c r="E7715" s="1">
        <v>45408</v>
      </c>
      <c r="F7715">
        <v>1</v>
      </c>
      <c r="G7715" t="s">
        <v>42</v>
      </c>
      <c r="H7715" t="s">
        <v>31</v>
      </c>
      <c r="I7715" t="s">
        <v>48</v>
      </c>
      <c r="J7715">
        <v>0.79</v>
      </c>
    </row>
    <row r="7716" spans="1:10" x14ac:dyDescent="0.3">
      <c r="A7716" t="s">
        <v>7728</v>
      </c>
      <c r="B7716" t="s">
        <v>16</v>
      </c>
      <c r="C7716" s="1">
        <v>45502</v>
      </c>
      <c r="D7716" s="1">
        <v>45503</v>
      </c>
      <c r="E7716" s="1">
        <v>45503</v>
      </c>
      <c r="F7716">
        <v>0</v>
      </c>
      <c r="G7716" t="s">
        <v>35</v>
      </c>
      <c r="H7716" t="s">
        <v>13</v>
      </c>
      <c r="I7716" t="s">
        <v>23</v>
      </c>
      <c r="J7716">
        <v>0.34</v>
      </c>
    </row>
    <row r="7717" spans="1:10" x14ac:dyDescent="0.3">
      <c r="A7717" t="s">
        <v>7729</v>
      </c>
      <c r="B7717" t="s">
        <v>56</v>
      </c>
      <c r="C7717" s="1">
        <v>45698</v>
      </c>
      <c r="D7717" s="1">
        <v>45702</v>
      </c>
      <c r="E7717" s="1">
        <v>45703</v>
      </c>
      <c r="F7717">
        <v>1</v>
      </c>
      <c r="G7717" t="s">
        <v>17</v>
      </c>
      <c r="H7717" t="s">
        <v>18</v>
      </c>
      <c r="I7717" t="s">
        <v>14</v>
      </c>
      <c r="J7717">
        <v>0.43</v>
      </c>
    </row>
    <row r="7718" spans="1:10" x14ac:dyDescent="0.3">
      <c r="A7718" t="s">
        <v>7730</v>
      </c>
      <c r="B7718" t="s">
        <v>56</v>
      </c>
      <c r="C7718" s="1">
        <v>45791</v>
      </c>
      <c r="D7718" s="1">
        <v>45794</v>
      </c>
      <c r="E7718" s="1">
        <v>45791</v>
      </c>
      <c r="F7718">
        <v>-3</v>
      </c>
      <c r="G7718" t="s">
        <v>12</v>
      </c>
      <c r="H7718" t="s">
        <v>13</v>
      </c>
      <c r="I7718" t="s">
        <v>32</v>
      </c>
      <c r="J7718">
        <v>0.46</v>
      </c>
    </row>
    <row r="7719" spans="1:10" x14ac:dyDescent="0.3">
      <c r="A7719" t="s">
        <v>7731</v>
      </c>
      <c r="B7719" t="s">
        <v>46</v>
      </c>
      <c r="C7719" s="1">
        <v>45609</v>
      </c>
      <c r="D7719" s="1">
        <v>45613</v>
      </c>
      <c r="E7719" s="1">
        <v>45615</v>
      </c>
      <c r="F7719">
        <v>2</v>
      </c>
      <c r="G7719" t="s">
        <v>17</v>
      </c>
      <c r="H7719" t="s">
        <v>39</v>
      </c>
      <c r="I7719" t="s">
        <v>48</v>
      </c>
      <c r="J7719">
        <v>1.83</v>
      </c>
    </row>
    <row r="7720" spans="1:10" x14ac:dyDescent="0.3">
      <c r="A7720" t="s">
        <v>7732</v>
      </c>
      <c r="B7720" t="s">
        <v>16</v>
      </c>
      <c r="C7720" s="1">
        <v>45709</v>
      </c>
      <c r="D7720" s="1">
        <v>45712</v>
      </c>
      <c r="E7720" s="1">
        <v>45712</v>
      </c>
      <c r="F7720">
        <v>0</v>
      </c>
      <c r="G7720" t="s">
        <v>22</v>
      </c>
      <c r="H7720" t="s">
        <v>31</v>
      </c>
      <c r="I7720" t="s">
        <v>14</v>
      </c>
      <c r="J7720">
        <v>0.17</v>
      </c>
    </row>
    <row r="7721" spans="1:10" x14ac:dyDescent="0.3">
      <c r="A7721" t="s">
        <v>7733</v>
      </c>
      <c r="B7721" t="s">
        <v>21</v>
      </c>
      <c r="C7721" s="1">
        <v>45802</v>
      </c>
      <c r="D7721" s="1">
        <v>45803</v>
      </c>
      <c r="E7721" s="1">
        <v>45804</v>
      </c>
      <c r="F7721">
        <v>1</v>
      </c>
      <c r="G7721" t="s">
        <v>116</v>
      </c>
      <c r="H7721" t="s">
        <v>53</v>
      </c>
      <c r="I7721" t="s">
        <v>48</v>
      </c>
      <c r="J7721">
        <v>1.07</v>
      </c>
    </row>
    <row r="7722" spans="1:10" x14ac:dyDescent="0.3">
      <c r="A7722" t="s">
        <v>7734</v>
      </c>
      <c r="B7722" t="s">
        <v>1438</v>
      </c>
      <c r="C7722" s="1">
        <v>45894</v>
      </c>
      <c r="D7722" s="1">
        <v>45896</v>
      </c>
      <c r="E7722" s="1">
        <v>45901</v>
      </c>
      <c r="F7722">
        <v>5</v>
      </c>
      <c r="G7722" t="s">
        <v>12</v>
      </c>
      <c r="H7722" t="s">
        <v>13</v>
      </c>
      <c r="I7722" t="s">
        <v>43</v>
      </c>
      <c r="J7722">
        <v>2.2200000000000002</v>
      </c>
    </row>
    <row r="7723" spans="1:10" x14ac:dyDescent="0.3">
      <c r="A7723" t="s">
        <v>7735</v>
      </c>
      <c r="B7723" t="s">
        <v>41</v>
      </c>
      <c r="C7723" s="1">
        <v>45527</v>
      </c>
      <c r="D7723" s="1">
        <v>45528</v>
      </c>
      <c r="E7723" s="1">
        <v>45531</v>
      </c>
      <c r="F7723">
        <v>3</v>
      </c>
      <c r="G7723" t="s">
        <v>17</v>
      </c>
      <c r="H7723" t="s">
        <v>53</v>
      </c>
      <c r="I7723" t="s">
        <v>19</v>
      </c>
      <c r="J7723">
        <v>1.24</v>
      </c>
    </row>
    <row r="7724" spans="1:10" x14ac:dyDescent="0.3">
      <c r="A7724" t="s">
        <v>7736</v>
      </c>
      <c r="B7724" t="s">
        <v>11</v>
      </c>
      <c r="C7724" s="1">
        <v>45845</v>
      </c>
      <c r="D7724" s="1">
        <v>45850</v>
      </c>
      <c r="E7724" s="1">
        <v>45851</v>
      </c>
      <c r="F7724">
        <v>1</v>
      </c>
      <c r="G7724" t="s">
        <v>52</v>
      </c>
      <c r="H7724" t="s">
        <v>31</v>
      </c>
      <c r="I7724" t="s">
        <v>48</v>
      </c>
      <c r="J7724">
        <v>0.75</v>
      </c>
    </row>
    <row r="7725" spans="1:10" x14ac:dyDescent="0.3">
      <c r="A7725" t="s">
        <v>7737</v>
      </c>
      <c r="B7725" t="s">
        <v>56</v>
      </c>
      <c r="C7725" s="1">
        <v>45630</v>
      </c>
      <c r="D7725" s="1">
        <v>45632</v>
      </c>
      <c r="E7725" s="1">
        <v>45633</v>
      </c>
      <c r="F7725">
        <v>1</v>
      </c>
      <c r="G7725" t="s">
        <v>35</v>
      </c>
      <c r="H7725" t="s">
        <v>18</v>
      </c>
      <c r="I7725" t="s">
        <v>23</v>
      </c>
      <c r="J7725">
        <v>0.1</v>
      </c>
    </row>
    <row r="7726" spans="1:10" x14ac:dyDescent="0.3">
      <c r="A7726" t="s">
        <v>7738</v>
      </c>
      <c r="B7726" t="s">
        <v>25</v>
      </c>
      <c r="C7726" s="1">
        <v>45675</v>
      </c>
      <c r="D7726" s="1">
        <v>45677</v>
      </c>
      <c r="E7726" s="1">
        <v>45678</v>
      </c>
      <c r="F7726">
        <v>1</v>
      </c>
      <c r="G7726" t="s">
        <v>60</v>
      </c>
      <c r="H7726" t="s">
        <v>18</v>
      </c>
      <c r="I7726" t="s">
        <v>48</v>
      </c>
      <c r="J7726">
        <v>0.15</v>
      </c>
    </row>
    <row r="7727" spans="1:10" x14ac:dyDescent="0.3">
      <c r="A7727" t="s">
        <v>7739</v>
      </c>
      <c r="B7727" t="s">
        <v>41</v>
      </c>
      <c r="C7727" s="1">
        <v>45790</v>
      </c>
      <c r="D7727" s="1">
        <v>45794</v>
      </c>
      <c r="E7727" s="1">
        <v>45795</v>
      </c>
      <c r="F7727">
        <v>1</v>
      </c>
      <c r="G7727" t="s">
        <v>28</v>
      </c>
      <c r="H7727" t="s">
        <v>31</v>
      </c>
      <c r="I7727" t="s">
        <v>14</v>
      </c>
      <c r="J7727">
        <v>0.1</v>
      </c>
    </row>
    <row r="7728" spans="1:10" x14ac:dyDescent="0.3">
      <c r="A7728" t="s">
        <v>7740</v>
      </c>
      <c r="B7728" t="s">
        <v>21</v>
      </c>
      <c r="C7728" s="1">
        <v>45812</v>
      </c>
      <c r="D7728" s="1">
        <v>45813</v>
      </c>
      <c r="E7728" s="1">
        <v>45813</v>
      </c>
      <c r="F7728">
        <v>0</v>
      </c>
      <c r="G7728" t="s">
        <v>17</v>
      </c>
      <c r="H7728" t="s">
        <v>39</v>
      </c>
      <c r="I7728" t="s">
        <v>19</v>
      </c>
      <c r="J7728">
        <v>0.66</v>
      </c>
    </row>
    <row r="7729" spans="1:10" x14ac:dyDescent="0.3">
      <c r="A7729" t="s">
        <v>7741</v>
      </c>
      <c r="B7729" t="s">
        <v>27</v>
      </c>
      <c r="C7729" s="1">
        <v>45740</v>
      </c>
      <c r="D7729" s="1">
        <v>45743</v>
      </c>
      <c r="E7729" s="1">
        <v>45744</v>
      </c>
      <c r="F7729">
        <v>1</v>
      </c>
      <c r="G7729" t="s">
        <v>42</v>
      </c>
      <c r="H7729" t="s">
        <v>53</v>
      </c>
      <c r="I7729" t="s">
        <v>23</v>
      </c>
      <c r="J7729">
        <v>0.66</v>
      </c>
    </row>
    <row r="7730" spans="1:10" x14ac:dyDescent="0.3">
      <c r="A7730" t="s">
        <v>7742</v>
      </c>
      <c r="B7730" t="s">
        <v>21</v>
      </c>
      <c r="C7730" s="1">
        <v>45307</v>
      </c>
      <c r="D7730" s="1">
        <v>45310</v>
      </c>
      <c r="E7730" s="1">
        <v>45312</v>
      </c>
      <c r="F7730">
        <v>2</v>
      </c>
      <c r="G7730" t="s">
        <v>42</v>
      </c>
      <c r="H7730" t="s">
        <v>13</v>
      </c>
      <c r="I7730" t="s">
        <v>32</v>
      </c>
      <c r="J7730">
        <v>2.73</v>
      </c>
    </row>
    <row r="7731" spans="1:10" x14ac:dyDescent="0.3">
      <c r="A7731" t="s">
        <v>7743</v>
      </c>
      <c r="B7731" t="s">
        <v>25</v>
      </c>
      <c r="C7731" s="1">
        <v>45943</v>
      </c>
      <c r="D7731" s="1">
        <v>45944</v>
      </c>
      <c r="E7731" s="1">
        <v>45950</v>
      </c>
      <c r="F7731">
        <v>6</v>
      </c>
      <c r="G7731" t="s">
        <v>42</v>
      </c>
      <c r="H7731" t="s">
        <v>13</v>
      </c>
      <c r="I7731" t="s">
        <v>23</v>
      </c>
      <c r="J7731">
        <v>4.6100000000000003</v>
      </c>
    </row>
    <row r="7732" spans="1:10" x14ac:dyDescent="0.3">
      <c r="A7732" t="s">
        <v>7744</v>
      </c>
      <c r="B7732" t="s">
        <v>41</v>
      </c>
      <c r="C7732" s="1">
        <v>45343</v>
      </c>
      <c r="D7732" s="1">
        <v>45344</v>
      </c>
      <c r="E7732" s="1">
        <v>45346</v>
      </c>
      <c r="F7732">
        <v>2</v>
      </c>
      <c r="G7732" t="s">
        <v>12</v>
      </c>
      <c r="H7732" t="s">
        <v>31</v>
      </c>
      <c r="I7732" t="s">
        <v>32</v>
      </c>
      <c r="J7732">
        <v>0.72</v>
      </c>
    </row>
    <row r="7733" spans="1:10" x14ac:dyDescent="0.3">
      <c r="A7733" t="s">
        <v>7745</v>
      </c>
      <c r="B7733" t="s">
        <v>41</v>
      </c>
      <c r="C7733" s="1">
        <v>45360</v>
      </c>
      <c r="D7733" s="1">
        <v>45363</v>
      </c>
      <c r="E7733" s="1">
        <v>45365</v>
      </c>
      <c r="F7733">
        <v>2</v>
      </c>
      <c r="G7733" t="s">
        <v>42</v>
      </c>
      <c r="H7733" t="s">
        <v>39</v>
      </c>
      <c r="I7733" t="s">
        <v>48</v>
      </c>
      <c r="J7733">
        <v>4.12</v>
      </c>
    </row>
    <row r="7734" spans="1:10" x14ac:dyDescent="0.3">
      <c r="A7734" t="s">
        <v>7746</v>
      </c>
      <c r="B7734" t="s">
        <v>27</v>
      </c>
      <c r="C7734" s="1">
        <v>45667</v>
      </c>
      <c r="D7734" s="1">
        <v>45672</v>
      </c>
      <c r="E7734" s="1">
        <v>45672</v>
      </c>
      <c r="F7734">
        <v>0</v>
      </c>
      <c r="G7734" t="s">
        <v>60</v>
      </c>
      <c r="H7734" t="s">
        <v>53</v>
      </c>
      <c r="I7734" t="s">
        <v>23</v>
      </c>
      <c r="J7734">
        <v>2.99</v>
      </c>
    </row>
    <row r="7735" spans="1:10" x14ac:dyDescent="0.3">
      <c r="A7735" t="s">
        <v>7747</v>
      </c>
      <c r="B7735" t="s">
        <v>46</v>
      </c>
      <c r="C7735" s="1">
        <v>45849</v>
      </c>
      <c r="D7735" s="1">
        <v>45852</v>
      </c>
      <c r="E7735" s="1">
        <v>45854</v>
      </c>
      <c r="F7735">
        <v>2</v>
      </c>
      <c r="G7735" t="s">
        <v>52</v>
      </c>
      <c r="H7735" t="s">
        <v>18</v>
      </c>
      <c r="I7735" t="s">
        <v>43</v>
      </c>
      <c r="J7735">
        <v>3.96</v>
      </c>
    </row>
    <row r="7736" spans="1:10" x14ac:dyDescent="0.3">
      <c r="A7736" t="s">
        <v>7748</v>
      </c>
      <c r="B7736" t="s">
        <v>11</v>
      </c>
      <c r="C7736" s="1">
        <v>45544</v>
      </c>
      <c r="D7736" s="1">
        <v>45550</v>
      </c>
      <c r="E7736" s="1">
        <v>45552</v>
      </c>
      <c r="F7736">
        <v>2</v>
      </c>
      <c r="G7736" t="s">
        <v>12</v>
      </c>
      <c r="H7736" t="s">
        <v>39</v>
      </c>
      <c r="I7736" t="s">
        <v>23</v>
      </c>
      <c r="J7736">
        <v>3.03</v>
      </c>
    </row>
    <row r="7737" spans="1:10" x14ac:dyDescent="0.3">
      <c r="A7737" t="s">
        <v>7749</v>
      </c>
      <c r="B7737" t="s">
        <v>686</v>
      </c>
      <c r="C7737" s="1">
        <v>45324</v>
      </c>
      <c r="D7737" s="1">
        <v>45329</v>
      </c>
      <c r="E7737" s="1">
        <v>45331</v>
      </c>
      <c r="F7737">
        <v>2</v>
      </c>
      <c r="G7737" t="s">
        <v>12</v>
      </c>
      <c r="H7737" t="s">
        <v>31</v>
      </c>
      <c r="I7737" t="s">
        <v>23</v>
      </c>
      <c r="J7737">
        <v>1.03</v>
      </c>
    </row>
    <row r="7738" spans="1:10" x14ac:dyDescent="0.3">
      <c r="A7738" t="s">
        <v>7750</v>
      </c>
      <c r="B7738" t="s">
        <v>21</v>
      </c>
      <c r="C7738" s="1">
        <v>45488</v>
      </c>
      <c r="D7738" s="1">
        <v>45490</v>
      </c>
      <c r="E7738" s="1">
        <v>45491</v>
      </c>
      <c r="F7738">
        <v>1</v>
      </c>
      <c r="G7738" t="s">
        <v>22</v>
      </c>
      <c r="H7738" t="s">
        <v>18</v>
      </c>
      <c r="I7738" t="s">
        <v>19</v>
      </c>
      <c r="J7738">
        <v>1.0900000000000001</v>
      </c>
    </row>
    <row r="7739" spans="1:10" x14ac:dyDescent="0.3">
      <c r="A7739" t="s">
        <v>7751</v>
      </c>
      <c r="B7739" t="s">
        <v>27</v>
      </c>
      <c r="C7739" s="1">
        <v>45624</v>
      </c>
      <c r="D7739" s="1">
        <v>45628</v>
      </c>
      <c r="E7739" s="1">
        <v>45628</v>
      </c>
      <c r="F7739">
        <v>0</v>
      </c>
      <c r="G7739" t="s">
        <v>12</v>
      </c>
      <c r="H7739" t="s">
        <v>31</v>
      </c>
      <c r="I7739" t="s">
        <v>32</v>
      </c>
      <c r="J7739">
        <v>0.22</v>
      </c>
    </row>
    <row r="7740" spans="1:10" x14ac:dyDescent="0.3">
      <c r="A7740" t="s">
        <v>7752</v>
      </c>
      <c r="B7740" t="s">
        <v>21</v>
      </c>
      <c r="F7740">
        <v>2</v>
      </c>
      <c r="G7740" t="s">
        <v>12</v>
      </c>
      <c r="H7740" t="s">
        <v>18</v>
      </c>
      <c r="I7740" t="s">
        <v>48</v>
      </c>
      <c r="J7740">
        <v>1.91</v>
      </c>
    </row>
    <row r="7741" spans="1:10" x14ac:dyDescent="0.3">
      <c r="A7741" t="s">
        <v>7753</v>
      </c>
      <c r="B7741" t="s">
        <v>11</v>
      </c>
      <c r="C7741" s="1">
        <v>45470</v>
      </c>
      <c r="D7741" s="1">
        <v>45472</v>
      </c>
      <c r="E7741" s="1">
        <v>45472</v>
      </c>
      <c r="F7741">
        <v>0</v>
      </c>
      <c r="G7741" t="s">
        <v>12</v>
      </c>
      <c r="H7741" t="s">
        <v>31</v>
      </c>
      <c r="I7741" t="s">
        <v>43</v>
      </c>
      <c r="J7741">
        <v>0.61</v>
      </c>
    </row>
    <row r="7742" spans="1:10" x14ac:dyDescent="0.3">
      <c r="A7742" t="s">
        <v>7754</v>
      </c>
      <c r="B7742" t="s">
        <v>41</v>
      </c>
      <c r="C7742" s="1">
        <v>45841</v>
      </c>
      <c r="D7742" s="1">
        <v>45842</v>
      </c>
      <c r="E7742" s="1">
        <v>45843</v>
      </c>
      <c r="F7742">
        <v>1</v>
      </c>
      <c r="G7742" t="s">
        <v>52</v>
      </c>
      <c r="H7742" t="s">
        <v>53</v>
      </c>
      <c r="I7742" t="s">
        <v>23</v>
      </c>
      <c r="J7742">
        <v>6.07</v>
      </c>
    </row>
    <row r="7743" spans="1:10" x14ac:dyDescent="0.3">
      <c r="A7743" t="s">
        <v>7755</v>
      </c>
      <c r="B7743" t="s">
        <v>27</v>
      </c>
      <c r="C7743" s="1">
        <v>45646</v>
      </c>
      <c r="D7743" s="1">
        <v>45648</v>
      </c>
      <c r="E7743" s="1">
        <v>45651</v>
      </c>
      <c r="F7743">
        <v>3</v>
      </c>
      <c r="G7743" t="s">
        <v>116</v>
      </c>
      <c r="H7743" t="s">
        <v>31</v>
      </c>
      <c r="I7743" t="s">
        <v>23</v>
      </c>
      <c r="J7743">
        <v>0.1</v>
      </c>
    </row>
    <row r="7744" spans="1:10" x14ac:dyDescent="0.3">
      <c r="A7744" t="s">
        <v>7756</v>
      </c>
      <c r="B7744" t="s">
        <v>25</v>
      </c>
      <c r="C7744" s="1">
        <v>45771</v>
      </c>
      <c r="D7744" s="1">
        <v>45772</v>
      </c>
      <c r="E7744" s="1">
        <v>45773</v>
      </c>
      <c r="F7744">
        <v>1</v>
      </c>
      <c r="G7744" t="s">
        <v>35</v>
      </c>
      <c r="H7744" t="s">
        <v>31</v>
      </c>
      <c r="I7744" t="s">
        <v>32</v>
      </c>
      <c r="J7744">
        <v>0.18</v>
      </c>
    </row>
    <row r="7745" spans="1:10" x14ac:dyDescent="0.3">
      <c r="A7745" t="s">
        <v>7757</v>
      </c>
      <c r="B7745" t="s">
        <v>46</v>
      </c>
      <c r="C7745" s="1">
        <v>45774</v>
      </c>
      <c r="D7745" s="1">
        <v>45776</v>
      </c>
      <c r="E7745" s="1">
        <v>45781</v>
      </c>
      <c r="F7745">
        <v>5</v>
      </c>
      <c r="G7745" t="s">
        <v>122</v>
      </c>
      <c r="H7745" t="s">
        <v>13</v>
      </c>
      <c r="I7745" t="s">
        <v>43</v>
      </c>
      <c r="J7745">
        <v>0.1</v>
      </c>
    </row>
    <row r="7746" spans="1:10" x14ac:dyDescent="0.3">
      <c r="A7746" t="s">
        <v>7758</v>
      </c>
      <c r="B7746" t="s">
        <v>27</v>
      </c>
      <c r="C7746" s="1">
        <v>45516</v>
      </c>
      <c r="D7746" s="1">
        <v>45517</v>
      </c>
      <c r="E7746" s="1">
        <v>45524</v>
      </c>
      <c r="F7746">
        <v>7</v>
      </c>
      <c r="G7746" t="s">
        <v>42</v>
      </c>
      <c r="H7746" t="s">
        <v>31</v>
      </c>
      <c r="I7746" t="s">
        <v>29</v>
      </c>
      <c r="J7746">
        <v>0.2</v>
      </c>
    </row>
    <row r="7747" spans="1:10" x14ac:dyDescent="0.3">
      <c r="A7747" t="s">
        <v>7759</v>
      </c>
      <c r="B7747" t="s">
        <v>27</v>
      </c>
      <c r="C7747" s="1">
        <v>45674</v>
      </c>
      <c r="D7747" s="1">
        <v>45676</v>
      </c>
      <c r="E7747" s="1">
        <v>45679</v>
      </c>
      <c r="F7747">
        <v>3</v>
      </c>
      <c r="G7747" t="s">
        <v>12</v>
      </c>
      <c r="H7747" t="s">
        <v>18</v>
      </c>
      <c r="I7747" t="s">
        <v>19</v>
      </c>
      <c r="J7747">
        <v>0.1</v>
      </c>
    </row>
    <row r="7748" spans="1:10" x14ac:dyDescent="0.3">
      <c r="A7748" t="s">
        <v>7760</v>
      </c>
      <c r="B7748" t="s">
        <v>21</v>
      </c>
      <c r="C7748" s="1">
        <v>45379</v>
      </c>
      <c r="D7748" s="1">
        <v>45381</v>
      </c>
      <c r="E7748" s="1">
        <v>45381</v>
      </c>
      <c r="F7748">
        <v>0</v>
      </c>
      <c r="G7748" t="s">
        <v>60</v>
      </c>
      <c r="H7748" t="s">
        <v>31</v>
      </c>
      <c r="I7748" t="s">
        <v>23</v>
      </c>
      <c r="J7748">
        <v>0.2</v>
      </c>
    </row>
    <row r="7749" spans="1:10" x14ac:dyDescent="0.3">
      <c r="A7749" t="s">
        <v>7761</v>
      </c>
      <c r="B7749" t="s">
        <v>56</v>
      </c>
      <c r="C7749" s="1">
        <v>45580</v>
      </c>
      <c r="D7749" s="1">
        <v>45584</v>
      </c>
      <c r="E7749" s="1">
        <v>45586</v>
      </c>
      <c r="F7749">
        <v>2</v>
      </c>
      <c r="G7749" t="s">
        <v>28</v>
      </c>
      <c r="H7749" t="s">
        <v>39</v>
      </c>
      <c r="I7749" t="s">
        <v>23</v>
      </c>
      <c r="J7749">
        <v>0.37</v>
      </c>
    </row>
    <row r="7750" spans="1:10" x14ac:dyDescent="0.3">
      <c r="A7750" t="s">
        <v>7762</v>
      </c>
      <c r="B7750" t="s">
        <v>27</v>
      </c>
      <c r="C7750" s="1">
        <v>45518</v>
      </c>
      <c r="D7750" s="1">
        <v>45520</v>
      </c>
      <c r="E7750" s="1">
        <v>45521</v>
      </c>
      <c r="F7750">
        <v>1</v>
      </c>
      <c r="G7750" t="s">
        <v>52</v>
      </c>
      <c r="H7750" t="s">
        <v>53</v>
      </c>
      <c r="I7750" t="s">
        <v>23</v>
      </c>
      <c r="J7750">
        <v>0.21</v>
      </c>
    </row>
    <row r="7751" spans="1:10" x14ac:dyDescent="0.3">
      <c r="A7751" t="s">
        <v>7763</v>
      </c>
      <c r="B7751" t="s">
        <v>11</v>
      </c>
      <c r="C7751" s="1">
        <v>45901</v>
      </c>
      <c r="D7751" s="1">
        <v>45902</v>
      </c>
      <c r="E7751" s="1">
        <v>45903</v>
      </c>
      <c r="F7751">
        <v>1</v>
      </c>
      <c r="G7751" t="s">
        <v>60</v>
      </c>
      <c r="H7751" t="s">
        <v>18</v>
      </c>
      <c r="I7751" t="s">
        <v>32</v>
      </c>
      <c r="J7751">
        <v>0.4</v>
      </c>
    </row>
    <row r="7752" spans="1:10" x14ac:dyDescent="0.3">
      <c r="A7752" t="s">
        <v>7764</v>
      </c>
      <c r="B7752" t="s">
        <v>46</v>
      </c>
      <c r="C7752" s="1">
        <v>45882</v>
      </c>
      <c r="D7752" s="1">
        <v>45885</v>
      </c>
      <c r="E7752" s="1">
        <v>45887</v>
      </c>
      <c r="F7752">
        <v>2</v>
      </c>
      <c r="G7752" t="s">
        <v>42</v>
      </c>
      <c r="H7752" t="s">
        <v>18</v>
      </c>
      <c r="I7752" t="s">
        <v>43</v>
      </c>
      <c r="J7752">
        <v>0.55000000000000004</v>
      </c>
    </row>
    <row r="7753" spans="1:10" x14ac:dyDescent="0.3">
      <c r="A7753" t="s">
        <v>7765</v>
      </c>
      <c r="B7753" t="s">
        <v>25</v>
      </c>
      <c r="C7753" s="1">
        <v>45934</v>
      </c>
      <c r="D7753" s="1">
        <v>45941</v>
      </c>
      <c r="E7753" s="1">
        <v>45944</v>
      </c>
      <c r="F7753">
        <v>3</v>
      </c>
      <c r="G7753" t="s">
        <v>35</v>
      </c>
      <c r="H7753" t="s">
        <v>39</v>
      </c>
      <c r="I7753" t="s">
        <v>48</v>
      </c>
      <c r="J7753">
        <v>0.87</v>
      </c>
    </row>
    <row r="7754" spans="1:10" x14ac:dyDescent="0.3">
      <c r="A7754" t="s">
        <v>7766</v>
      </c>
      <c r="B7754" t="s">
        <v>21</v>
      </c>
      <c r="C7754" s="1">
        <v>45714</v>
      </c>
      <c r="D7754" s="1">
        <v>45716</v>
      </c>
      <c r="E7754" s="1">
        <v>45718</v>
      </c>
      <c r="F7754">
        <v>2</v>
      </c>
      <c r="G7754" t="s">
        <v>42</v>
      </c>
      <c r="H7754" t="s">
        <v>18</v>
      </c>
      <c r="I7754" t="s">
        <v>43</v>
      </c>
      <c r="J7754">
        <v>2.73</v>
      </c>
    </row>
    <row r="7755" spans="1:10" x14ac:dyDescent="0.3">
      <c r="A7755" t="s">
        <v>7767</v>
      </c>
      <c r="B7755" t="s">
        <v>21</v>
      </c>
      <c r="C7755" s="1">
        <v>45673</v>
      </c>
      <c r="D7755" s="1">
        <v>45674</v>
      </c>
      <c r="E7755" s="1">
        <v>45675</v>
      </c>
      <c r="F7755">
        <v>1</v>
      </c>
      <c r="G7755" t="s">
        <v>22</v>
      </c>
      <c r="H7755" t="s">
        <v>31</v>
      </c>
      <c r="I7755" t="s">
        <v>48</v>
      </c>
      <c r="J7755">
        <v>4.0999999999999996</v>
      </c>
    </row>
    <row r="7756" spans="1:10" x14ac:dyDescent="0.3">
      <c r="A7756" t="s">
        <v>7768</v>
      </c>
      <c r="B7756" t="s">
        <v>16</v>
      </c>
      <c r="C7756" s="1">
        <v>45705</v>
      </c>
      <c r="D7756" s="1">
        <v>45707</v>
      </c>
      <c r="E7756" s="1">
        <v>45707</v>
      </c>
      <c r="F7756">
        <v>0</v>
      </c>
      <c r="G7756" t="s">
        <v>60</v>
      </c>
      <c r="H7756" t="s">
        <v>31</v>
      </c>
      <c r="I7756" t="s">
        <v>43</v>
      </c>
      <c r="J7756">
        <v>0.31</v>
      </c>
    </row>
    <row r="7757" spans="1:10" x14ac:dyDescent="0.3">
      <c r="A7757" t="s">
        <v>7769</v>
      </c>
      <c r="B7757" t="s">
        <v>16</v>
      </c>
      <c r="C7757" s="1">
        <v>45438</v>
      </c>
      <c r="D7757" s="1">
        <v>45439</v>
      </c>
      <c r="E7757" s="1">
        <v>45441</v>
      </c>
      <c r="F7757">
        <v>2</v>
      </c>
      <c r="G7757" t="s">
        <v>116</v>
      </c>
      <c r="H7757" t="s">
        <v>53</v>
      </c>
      <c r="I7757" t="s">
        <v>29</v>
      </c>
      <c r="J7757">
        <v>0.1</v>
      </c>
    </row>
    <row r="7758" spans="1:10" x14ac:dyDescent="0.3">
      <c r="A7758" t="s">
        <v>7770</v>
      </c>
      <c r="B7758" t="s">
        <v>27</v>
      </c>
      <c r="C7758" s="1">
        <v>45725</v>
      </c>
      <c r="D7758" s="1">
        <v>45730</v>
      </c>
      <c r="E7758" s="1">
        <v>45731</v>
      </c>
      <c r="F7758">
        <v>1</v>
      </c>
      <c r="G7758" t="s">
        <v>12</v>
      </c>
      <c r="H7758" t="s">
        <v>18</v>
      </c>
      <c r="I7758" t="s">
        <v>48</v>
      </c>
      <c r="J7758">
        <v>0.27</v>
      </c>
    </row>
    <row r="7759" spans="1:10" x14ac:dyDescent="0.3">
      <c r="A7759" t="s">
        <v>7771</v>
      </c>
      <c r="B7759" t="s">
        <v>21</v>
      </c>
      <c r="C7759" s="1">
        <v>45315</v>
      </c>
      <c r="D7759" s="1">
        <v>45317</v>
      </c>
      <c r="E7759" s="1">
        <v>45318</v>
      </c>
      <c r="F7759">
        <v>1</v>
      </c>
      <c r="G7759" t="s">
        <v>60</v>
      </c>
      <c r="H7759" t="s">
        <v>18</v>
      </c>
      <c r="I7759" t="s">
        <v>14</v>
      </c>
      <c r="J7759">
        <v>3.42</v>
      </c>
    </row>
    <row r="7760" spans="1:10" x14ac:dyDescent="0.3">
      <c r="A7760" t="s">
        <v>7772</v>
      </c>
      <c r="B7760" t="s">
        <v>41</v>
      </c>
      <c r="C7760" s="1">
        <v>45804</v>
      </c>
      <c r="D7760" s="1">
        <v>45811</v>
      </c>
      <c r="E7760" s="1">
        <v>45813</v>
      </c>
      <c r="F7760">
        <v>2</v>
      </c>
      <c r="G7760" t="s">
        <v>52</v>
      </c>
      <c r="H7760" t="s">
        <v>53</v>
      </c>
      <c r="I7760" t="s">
        <v>19</v>
      </c>
      <c r="J7760">
        <v>0.6</v>
      </c>
    </row>
    <row r="7761" spans="1:10" x14ac:dyDescent="0.3">
      <c r="A7761" t="s">
        <v>7773</v>
      </c>
      <c r="B7761" t="s">
        <v>56</v>
      </c>
      <c r="C7761" s="1">
        <v>45824</v>
      </c>
      <c r="D7761" s="1">
        <v>45828</v>
      </c>
      <c r="E7761" s="1">
        <v>45828</v>
      </c>
      <c r="F7761">
        <v>0</v>
      </c>
      <c r="G7761" t="s">
        <v>12</v>
      </c>
      <c r="H7761" t="s">
        <v>18</v>
      </c>
      <c r="I7761" t="s">
        <v>23</v>
      </c>
      <c r="J7761">
        <v>4.2</v>
      </c>
    </row>
    <row r="7762" spans="1:10" x14ac:dyDescent="0.3">
      <c r="A7762" t="s">
        <v>7774</v>
      </c>
      <c r="B7762" t="s">
        <v>27</v>
      </c>
      <c r="C7762" s="1">
        <v>45720</v>
      </c>
      <c r="D7762" s="1">
        <v>45721</v>
      </c>
      <c r="E7762" s="1">
        <v>45726</v>
      </c>
      <c r="F7762">
        <v>5</v>
      </c>
      <c r="G7762" t="s">
        <v>60</v>
      </c>
      <c r="H7762" t="s">
        <v>31</v>
      </c>
      <c r="I7762" t="s">
        <v>48</v>
      </c>
      <c r="J7762">
        <v>0.24</v>
      </c>
    </row>
    <row r="7763" spans="1:10" x14ac:dyDescent="0.3">
      <c r="A7763" t="s">
        <v>7775</v>
      </c>
      <c r="B7763" t="s">
        <v>27</v>
      </c>
      <c r="C7763" s="1">
        <v>45343</v>
      </c>
      <c r="D7763" s="1">
        <v>45347</v>
      </c>
      <c r="E7763" s="1">
        <v>45352</v>
      </c>
      <c r="F7763">
        <v>5</v>
      </c>
      <c r="G7763" t="s">
        <v>28</v>
      </c>
      <c r="H7763" t="s">
        <v>39</v>
      </c>
      <c r="I7763" t="s">
        <v>23</v>
      </c>
      <c r="J7763">
        <v>1.01</v>
      </c>
    </row>
    <row r="7764" spans="1:10" x14ac:dyDescent="0.3">
      <c r="A7764" t="s">
        <v>7776</v>
      </c>
      <c r="B7764" t="s">
        <v>21</v>
      </c>
      <c r="C7764" s="1">
        <v>45613</v>
      </c>
      <c r="D7764" s="1">
        <v>45614</v>
      </c>
      <c r="E7764" s="1">
        <v>45615</v>
      </c>
      <c r="F7764">
        <v>1</v>
      </c>
      <c r="G7764" t="s">
        <v>52</v>
      </c>
      <c r="H7764" t="s">
        <v>53</v>
      </c>
      <c r="I7764" t="s">
        <v>23</v>
      </c>
      <c r="J7764">
        <v>3.23</v>
      </c>
    </row>
    <row r="7765" spans="1:10" x14ac:dyDescent="0.3">
      <c r="A7765" t="s">
        <v>7777</v>
      </c>
      <c r="B7765" t="s">
        <v>27</v>
      </c>
      <c r="C7765" s="1">
        <v>45364</v>
      </c>
      <c r="D7765" s="1">
        <v>45367</v>
      </c>
      <c r="E7765" s="1">
        <v>45370</v>
      </c>
      <c r="F7765">
        <v>3</v>
      </c>
      <c r="G7765" t="s">
        <v>42</v>
      </c>
      <c r="H7765" t="s">
        <v>18</v>
      </c>
      <c r="I7765" t="s">
        <v>43</v>
      </c>
      <c r="J7765">
        <v>1.1100000000000001</v>
      </c>
    </row>
    <row r="7766" spans="1:10" x14ac:dyDescent="0.3">
      <c r="A7766" t="s">
        <v>7778</v>
      </c>
      <c r="B7766" t="s">
        <v>27</v>
      </c>
      <c r="C7766" s="1">
        <v>45300</v>
      </c>
      <c r="D7766" s="1">
        <v>45303</v>
      </c>
      <c r="E7766" s="1">
        <v>45303</v>
      </c>
      <c r="F7766">
        <v>0</v>
      </c>
      <c r="G7766" t="s">
        <v>12</v>
      </c>
      <c r="H7766" t="s">
        <v>31</v>
      </c>
      <c r="I7766" t="s">
        <v>19</v>
      </c>
      <c r="J7766">
        <v>0.96</v>
      </c>
    </row>
    <row r="7767" spans="1:10" x14ac:dyDescent="0.3">
      <c r="A7767" t="s">
        <v>7779</v>
      </c>
      <c r="B7767" t="s">
        <v>21</v>
      </c>
      <c r="C7767" s="1">
        <v>45641</v>
      </c>
      <c r="D7767" s="1">
        <v>45651</v>
      </c>
      <c r="E7767" s="1">
        <v>45652</v>
      </c>
      <c r="F7767">
        <v>1</v>
      </c>
      <c r="G7767" t="s">
        <v>60</v>
      </c>
      <c r="H7767" t="s">
        <v>13</v>
      </c>
      <c r="I7767" t="s">
        <v>29</v>
      </c>
      <c r="J7767">
        <v>0.28000000000000003</v>
      </c>
    </row>
    <row r="7768" spans="1:10" x14ac:dyDescent="0.3">
      <c r="A7768" t="s">
        <v>7780</v>
      </c>
      <c r="B7768" t="s">
        <v>27</v>
      </c>
      <c r="C7768" s="1">
        <v>45513</v>
      </c>
      <c r="D7768" s="1">
        <v>45514</v>
      </c>
      <c r="E7768" s="1">
        <v>45517</v>
      </c>
      <c r="F7768">
        <v>3</v>
      </c>
      <c r="G7768" t="s">
        <v>60</v>
      </c>
      <c r="H7768" t="s">
        <v>18</v>
      </c>
      <c r="I7768" t="s">
        <v>43</v>
      </c>
      <c r="J7768">
        <v>0.3</v>
      </c>
    </row>
    <row r="7769" spans="1:10" x14ac:dyDescent="0.3">
      <c r="A7769" t="s">
        <v>7781</v>
      </c>
      <c r="B7769" t="s">
        <v>27</v>
      </c>
      <c r="C7769" s="1">
        <v>45924</v>
      </c>
      <c r="D7769" s="1">
        <v>45930</v>
      </c>
      <c r="E7769" s="1">
        <v>45931</v>
      </c>
      <c r="F7769">
        <v>1</v>
      </c>
      <c r="G7769" t="s">
        <v>122</v>
      </c>
      <c r="H7769" t="s">
        <v>13</v>
      </c>
      <c r="I7769" t="s">
        <v>19</v>
      </c>
      <c r="J7769">
        <v>4.79</v>
      </c>
    </row>
    <row r="7770" spans="1:10" x14ac:dyDescent="0.3">
      <c r="A7770" t="s">
        <v>7782</v>
      </c>
      <c r="B7770" t="s">
        <v>27</v>
      </c>
      <c r="C7770" s="1">
        <v>45324</v>
      </c>
      <c r="D7770" s="1">
        <v>45326</v>
      </c>
      <c r="E7770" s="1">
        <v>45328</v>
      </c>
      <c r="F7770">
        <v>2</v>
      </c>
      <c r="G7770" t="s">
        <v>52</v>
      </c>
      <c r="H7770" t="s">
        <v>13</v>
      </c>
      <c r="I7770" t="s">
        <v>29</v>
      </c>
      <c r="J7770">
        <v>0.5</v>
      </c>
    </row>
    <row r="7771" spans="1:10" x14ac:dyDescent="0.3">
      <c r="A7771" t="s">
        <v>7783</v>
      </c>
      <c r="B7771" t="s">
        <v>27</v>
      </c>
      <c r="C7771" s="1">
        <v>45580</v>
      </c>
      <c r="D7771" s="1">
        <v>45582</v>
      </c>
      <c r="E7771" s="1">
        <v>45584</v>
      </c>
      <c r="F7771">
        <v>2</v>
      </c>
      <c r="G7771" t="s">
        <v>42</v>
      </c>
      <c r="H7771" t="s">
        <v>31</v>
      </c>
      <c r="I7771" t="s">
        <v>19</v>
      </c>
      <c r="J7771">
        <v>0.84</v>
      </c>
    </row>
    <row r="7772" spans="1:10" x14ac:dyDescent="0.3">
      <c r="A7772" t="s">
        <v>7784</v>
      </c>
      <c r="B7772" t="s">
        <v>27</v>
      </c>
      <c r="C7772" s="1">
        <v>45883</v>
      </c>
      <c r="D7772" s="1">
        <v>45885</v>
      </c>
      <c r="E7772" s="1">
        <v>45885</v>
      </c>
      <c r="F7772">
        <v>0</v>
      </c>
      <c r="G7772" t="s">
        <v>35</v>
      </c>
      <c r="H7772" t="s">
        <v>53</v>
      </c>
      <c r="I7772" t="s">
        <v>32</v>
      </c>
      <c r="J7772">
        <v>3.54</v>
      </c>
    </row>
    <row r="7773" spans="1:10" x14ac:dyDescent="0.3">
      <c r="A7773" t="s">
        <v>7785</v>
      </c>
      <c r="B7773" t="s">
        <v>46</v>
      </c>
      <c r="C7773" s="1">
        <v>45686</v>
      </c>
      <c r="D7773" s="1">
        <v>45688</v>
      </c>
      <c r="E7773" s="1">
        <v>45688</v>
      </c>
      <c r="F7773">
        <v>0</v>
      </c>
      <c r="G7773" t="s">
        <v>60</v>
      </c>
      <c r="H7773" t="s">
        <v>53</v>
      </c>
      <c r="I7773" t="s">
        <v>19</v>
      </c>
      <c r="J7773">
        <v>1.96</v>
      </c>
    </row>
    <row r="7774" spans="1:10" x14ac:dyDescent="0.3">
      <c r="A7774" t="s">
        <v>7786</v>
      </c>
      <c r="B7774" t="s">
        <v>25</v>
      </c>
      <c r="C7774" s="1">
        <v>45444</v>
      </c>
      <c r="D7774" s="1">
        <v>45447</v>
      </c>
      <c r="E7774" s="1">
        <v>45448</v>
      </c>
      <c r="F7774">
        <v>1</v>
      </c>
      <c r="G7774" t="s">
        <v>17</v>
      </c>
      <c r="H7774" t="s">
        <v>13</v>
      </c>
      <c r="I7774" t="s">
        <v>32</v>
      </c>
      <c r="J7774">
        <v>0.38</v>
      </c>
    </row>
    <row r="7775" spans="1:10" x14ac:dyDescent="0.3">
      <c r="A7775" t="s">
        <v>7787</v>
      </c>
      <c r="B7775" t="s">
        <v>27</v>
      </c>
      <c r="C7775" s="1">
        <v>45541</v>
      </c>
      <c r="D7775" s="1">
        <v>45542</v>
      </c>
      <c r="E7775" s="1">
        <v>45545</v>
      </c>
      <c r="F7775">
        <v>3</v>
      </c>
      <c r="G7775" t="s">
        <v>60</v>
      </c>
      <c r="H7775" t="s">
        <v>18</v>
      </c>
      <c r="I7775" t="s">
        <v>48</v>
      </c>
      <c r="J7775">
        <v>0.83</v>
      </c>
    </row>
    <row r="7776" spans="1:10" x14ac:dyDescent="0.3">
      <c r="A7776" t="s">
        <v>7788</v>
      </c>
      <c r="B7776" t="s">
        <v>16</v>
      </c>
      <c r="C7776" s="1">
        <v>45512</v>
      </c>
      <c r="D7776" s="1">
        <v>45513</v>
      </c>
      <c r="E7776" s="1">
        <v>45517</v>
      </c>
      <c r="F7776">
        <v>4</v>
      </c>
      <c r="G7776" t="s">
        <v>60</v>
      </c>
      <c r="H7776" t="s">
        <v>39</v>
      </c>
      <c r="I7776" t="s">
        <v>48</v>
      </c>
      <c r="J7776">
        <v>0.33</v>
      </c>
    </row>
    <row r="7777" spans="1:10" x14ac:dyDescent="0.3">
      <c r="A7777" t="s">
        <v>7789</v>
      </c>
      <c r="B7777" t="s">
        <v>27</v>
      </c>
      <c r="C7777" s="1">
        <v>45856</v>
      </c>
      <c r="D7777" s="1">
        <v>45859</v>
      </c>
      <c r="E7777" s="1">
        <v>45862</v>
      </c>
      <c r="F7777">
        <v>3</v>
      </c>
      <c r="G7777" t="s">
        <v>42</v>
      </c>
      <c r="H7777" t="s">
        <v>39</v>
      </c>
      <c r="I7777" t="s">
        <v>19</v>
      </c>
      <c r="J7777">
        <v>2.2799999999999998</v>
      </c>
    </row>
    <row r="7778" spans="1:10" x14ac:dyDescent="0.3">
      <c r="A7778" t="s">
        <v>7790</v>
      </c>
      <c r="C7778" s="1">
        <v>45459</v>
      </c>
      <c r="D7778" s="1">
        <v>45464</v>
      </c>
      <c r="E7778" s="1">
        <v>45466</v>
      </c>
      <c r="F7778">
        <v>2</v>
      </c>
      <c r="G7778" t="s">
        <v>52</v>
      </c>
      <c r="H7778" t="s">
        <v>31</v>
      </c>
      <c r="I7778" t="s">
        <v>29</v>
      </c>
      <c r="J7778">
        <v>0.74</v>
      </c>
    </row>
    <row r="7779" spans="1:10" x14ac:dyDescent="0.3">
      <c r="A7779" t="s">
        <v>7791</v>
      </c>
      <c r="B7779" t="s">
        <v>56</v>
      </c>
      <c r="C7779" s="1">
        <v>45797</v>
      </c>
      <c r="D7779" s="1">
        <v>45800</v>
      </c>
      <c r="E7779" s="1">
        <v>45801</v>
      </c>
      <c r="F7779">
        <v>1</v>
      </c>
      <c r="G7779" t="s">
        <v>60</v>
      </c>
      <c r="H7779" t="s">
        <v>53</v>
      </c>
      <c r="I7779" t="s">
        <v>48</v>
      </c>
      <c r="J7779">
        <v>0.17</v>
      </c>
    </row>
    <row r="7780" spans="1:10" x14ac:dyDescent="0.3">
      <c r="A7780" t="s">
        <v>7792</v>
      </c>
      <c r="B7780" t="s">
        <v>16</v>
      </c>
      <c r="C7780" s="1">
        <v>45327</v>
      </c>
      <c r="D7780" s="1">
        <v>45331</v>
      </c>
      <c r="E7780" s="1">
        <v>45332</v>
      </c>
      <c r="F7780">
        <v>1</v>
      </c>
      <c r="G7780" t="s">
        <v>42</v>
      </c>
      <c r="H7780" t="s">
        <v>39</v>
      </c>
      <c r="I7780" t="s">
        <v>23</v>
      </c>
      <c r="J7780">
        <v>0.62</v>
      </c>
    </row>
    <row r="7781" spans="1:10" x14ac:dyDescent="0.3">
      <c r="A7781" t="s">
        <v>7793</v>
      </c>
      <c r="B7781" t="s">
        <v>41</v>
      </c>
      <c r="C7781" s="1">
        <v>45826</v>
      </c>
      <c r="D7781" s="1">
        <v>45831</v>
      </c>
      <c r="E7781" s="1">
        <v>45831</v>
      </c>
      <c r="F7781">
        <v>0</v>
      </c>
      <c r="G7781" t="s">
        <v>35</v>
      </c>
      <c r="H7781" t="s">
        <v>31</v>
      </c>
      <c r="I7781" t="s">
        <v>19</v>
      </c>
      <c r="J7781">
        <v>1.36</v>
      </c>
    </row>
    <row r="7782" spans="1:10" x14ac:dyDescent="0.3">
      <c r="A7782" t="s">
        <v>7794</v>
      </c>
      <c r="B7782" t="s">
        <v>11</v>
      </c>
      <c r="C7782" s="1">
        <v>45854</v>
      </c>
      <c r="D7782" s="1">
        <v>45856</v>
      </c>
      <c r="E7782" s="1">
        <v>45860</v>
      </c>
      <c r="F7782">
        <v>4</v>
      </c>
      <c r="G7782" t="s">
        <v>17</v>
      </c>
      <c r="H7782" t="s">
        <v>13</v>
      </c>
      <c r="I7782" t="s">
        <v>23</v>
      </c>
      <c r="J7782">
        <v>1.1499999999999999</v>
      </c>
    </row>
    <row r="7783" spans="1:10" x14ac:dyDescent="0.3">
      <c r="A7783" t="s">
        <v>7795</v>
      </c>
      <c r="B7783" t="s">
        <v>27</v>
      </c>
      <c r="C7783" s="1">
        <v>45805</v>
      </c>
      <c r="D7783" s="1">
        <v>45807</v>
      </c>
      <c r="E7783" s="1">
        <v>45810</v>
      </c>
      <c r="F7783">
        <v>3</v>
      </c>
      <c r="G7783" t="s">
        <v>12</v>
      </c>
      <c r="H7783" t="s">
        <v>18</v>
      </c>
      <c r="I7783" t="s">
        <v>29</v>
      </c>
      <c r="J7783">
        <v>0.33</v>
      </c>
    </row>
    <row r="7784" spans="1:10" x14ac:dyDescent="0.3">
      <c r="A7784" t="s">
        <v>7796</v>
      </c>
      <c r="B7784" t="s">
        <v>25</v>
      </c>
      <c r="C7784" s="1">
        <v>45845</v>
      </c>
      <c r="D7784" s="1">
        <v>45850</v>
      </c>
      <c r="E7784" s="1">
        <v>45850</v>
      </c>
      <c r="F7784">
        <v>0</v>
      </c>
      <c r="G7784" t="s">
        <v>42</v>
      </c>
      <c r="H7784" t="s">
        <v>18</v>
      </c>
      <c r="I7784" t="s">
        <v>43</v>
      </c>
      <c r="J7784">
        <v>2.15</v>
      </c>
    </row>
    <row r="7785" spans="1:10" x14ac:dyDescent="0.3">
      <c r="A7785" t="s">
        <v>7797</v>
      </c>
      <c r="B7785" t="s">
        <v>56</v>
      </c>
      <c r="C7785" s="1">
        <v>45790</v>
      </c>
      <c r="D7785" s="1">
        <v>45797</v>
      </c>
      <c r="E7785" s="1">
        <v>45799</v>
      </c>
      <c r="F7785">
        <v>2</v>
      </c>
      <c r="G7785" t="s">
        <v>28</v>
      </c>
      <c r="H7785" t="s">
        <v>39</v>
      </c>
      <c r="I7785" t="s">
        <v>14</v>
      </c>
      <c r="J7785">
        <v>1.52</v>
      </c>
    </row>
    <row r="7786" spans="1:10" x14ac:dyDescent="0.3">
      <c r="A7786" t="s">
        <v>7798</v>
      </c>
      <c r="B7786" t="s">
        <v>21</v>
      </c>
      <c r="C7786" s="1">
        <v>45571</v>
      </c>
      <c r="D7786" s="1">
        <v>45572</v>
      </c>
      <c r="E7786" s="1">
        <v>45574</v>
      </c>
      <c r="F7786">
        <v>2</v>
      </c>
      <c r="G7786" t="s">
        <v>28</v>
      </c>
      <c r="H7786" t="s">
        <v>53</v>
      </c>
      <c r="I7786" t="s">
        <v>29</v>
      </c>
      <c r="J7786">
        <v>2.63</v>
      </c>
    </row>
    <row r="7787" spans="1:10" x14ac:dyDescent="0.3">
      <c r="A7787" t="s">
        <v>7799</v>
      </c>
      <c r="B7787" t="s">
        <v>46</v>
      </c>
      <c r="C7787" s="1">
        <v>45539</v>
      </c>
      <c r="D7787" s="1">
        <v>45542</v>
      </c>
      <c r="E7787" s="1">
        <v>45542</v>
      </c>
      <c r="F7787">
        <v>0</v>
      </c>
      <c r="G7787" t="s">
        <v>42</v>
      </c>
      <c r="H7787" t="s">
        <v>53</v>
      </c>
      <c r="I7787" t="s">
        <v>29</v>
      </c>
      <c r="J7787">
        <v>0.38</v>
      </c>
    </row>
    <row r="7788" spans="1:10" x14ac:dyDescent="0.3">
      <c r="A7788" t="s">
        <v>7800</v>
      </c>
      <c r="B7788" t="s">
        <v>27</v>
      </c>
      <c r="C7788" s="1">
        <v>45968</v>
      </c>
      <c r="D7788" s="1">
        <v>45969</v>
      </c>
      <c r="E7788" s="1">
        <v>45972</v>
      </c>
      <c r="F7788">
        <v>3</v>
      </c>
      <c r="G7788" t="s">
        <v>28</v>
      </c>
      <c r="H7788" t="s">
        <v>53</v>
      </c>
      <c r="I7788" t="s">
        <v>19</v>
      </c>
      <c r="J7788">
        <v>5.47</v>
      </c>
    </row>
    <row r="7789" spans="1:10" x14ac:dyDescent="0.3">
      <c r="A7789" t="s">
        <v>7801</v>
      </c>
      <c r="B7789" t="s">
        <v>16</v>
      </c>
      <c r="C7789" s="1">
        <v>45328</v>
      </c>
      <c r="D7789" s="1">
        <v>45329</v>
      </c>
      <c r="E7789" s="1">
        <v>45333</v>
      </c>
      <c r="F7789">
        <v>4</v>
      </c>
      <c r="G7789" t="s">
        <v>42</v>
      </c>
      <c r="H7789" t="s">
        <v>39</v>
      </c>
      <c r="I7789" t="s">
        <v>14</v>
      </c>
      <c r="J7789">
        <v>0.75</v>
      </c>
    </row>
    <row r="7790" spans="1:10" x14ac:dyDescent="0.3">
      <c r="A7790" t="s">
        <v>7802</v>
      </c>
      <c r="B7790" t="s">
        <v>16</v>
      </c>
      <c r="C7790" s="1">
        <v>45936</v>
      </c>
      <c r="D7790" s="1">
        <v>45938</v>
      </c>
      <c r="E7790" s="1">
        <v>45961</v>
      </c>
      <c r="F7790">
        <v>23</v>
      </c>
      <c r="G7790" t="s">
        <v>116</v>
      </c>
      <c r="H7790" t="s">
        <v>31</v>
      </c>
      <c r="I7790" t="s">
        <v>48</v>
      </c>
      <c r="J7790">
        <v>1.06</v>
      </c>
    </row>
    <row r="7791" spans="1:10" x14ac:dyDescent="0.3">
      <c r="A7791" t="s">
        <v>7803</v>
      </c>
      <c r="B7791" t="s">
        <v>56</v>
      </c>
      <c r="C7791" s="1">
        <v>45624</v>
      </c>
      <c r="D7791" s="1">
        <v>45627</v>
      </c>
      <c r="E7791" s="1">
        <v>45629</v>
      </c>
      <c r="F7791">
        <v>2</v>
      </c>
      <c r="G7791" t="s">
        <v>42</v>
      </c>
      <c r="H7791" t="s">
        <v>53</v>
      </c>
      <c r="I7791" t="s">
        <v>32</v>
      </c>
      <c r="J7791">
        <v>5.51</v>
      </c>
    </row>
    <row r="7792" spans="1:10" x14ac:dyDescent="0.3">
      <c r="A7792" t="s">
        <v>7804</v>
      </c>
      <c r="B7792" t="s">
        <v>11</v>
      </c>
      <c r="C7792" s="1">
        <v>45385</v>
      </c>
      <c r="D7792" s="1">
        <v>45387</v>
      </c>
      <c r="E7792" s="1">
        <v>45411</v>
      </c>
      <c r="F7792">
        <v>24</v>
      </c>
      <c r="G7792" t="s">
        <v>28</v>
      </c>
      <c r="H7792" t="s">
        <v>13</v>
      </c>
      <c r="I7792" t="s">
        <v>14</v>
      </c>
      <c r="J7792">
        <v>1.35</v>
      </c>
    </row>
    <row r="7793" spans="1:10" x14ac:dyDescent="0.3">
      <c r="A7793" t="s">
        <v>7805</v>
      </c>
      <c r="B7793" t="s">
        <v>21</v>
      </c>
      <c r="C7793" s="1">
        <v>45548</v>
      </c>
      <c r="D7793" s="1">
        <v>45552</v>
      </c>
      <c r="E7793" s="1">
        <v>45552</v>
      </c>
      <c r="F7793">
        <v>0</v>
      </c>
      <c r="G7793" t="s">
        <v>12</v>
      </c>
      <c r="H7793" t="s">
        <v>31</v>
      </c>
      <c r="I7793" t="s">
        <v>43</v>
      </c>
      <c r="J7793">
        <v>2.52</v>
      </c>
    </row>
    <row r="7794" spans="1:10" x14ac:dyDescent="0.3">
      <c r="A7794" t="s">
        <v>7806</v>
      </c>
      <c r="B7794" t="s">
        <v>16</v>
      </c>
      <c r="C7794" s="1">
        <v>45812</v>
      </c>
      <c r="D7794" s="1">
        <v>45813</v>
      </c>
      <c r="E7794" s="1">
        <v>45815</v>
      </c>
      <c r="F7794">
        <v>2</v>
      </c>
      <c r="G7794" t="s">
        <v>12</v>
      </c>
      <c r="H7794" t="s">
        <v>18</v>
      </c>
      <c r="I7794" t="s">
        <v>23</v>
      </c>
      <c r="J7794">
        <v>0.1</v>
      </c>
    </row>
    <row r="7795" spans="1:10" x14ac:dyDescent="0.3">
      <c r="A7795" t="s">
        <v>7807</v>
      </c>
      <c r="B7795" t="s">
        <v>56</v>
      </c>
      <c r="C7795" s="1">
        <v>45807</v>
      </c>
      <c r="D7795" s="1">
        <v>45810</v>
      </c>
      <c r="E7795" s="1">
        <v>45813</v>
      </c>
      <c r="F7795">
        <v>3</v>
      </c>
      <c r="G7795" t="s">
        <v>52</v>
      </c>
      <c r="H7795" t="s">
        <v>53</v>
      </c>
      <c r="I7795" t="s">
        <v>48</v>
      </c>
      <c r="J7795">
        <v>0.86</v>
      </c>
    </row>
    <row r="7796" spans="1:10" x14ac:dyDescent="0.3">
      <c r="A7796" t="s">
        <v>7808</v>
      </c>
      <c r="B7796" t="s">
        <v>21</v>
      </c>
      <c r="C7796" s="1">
        <v>45701</v>
      </c>
      <c r="D7796" s="1">
        <v>45702</v>
      </c>
      <c r="E7796" s="1">
        <v>45704</v>
      </c>
      <c r="F7796">
        <v>2</v>
      </c>
      <c r="G7796" t="s">
        <v>60</v>
      </c>
      <c r="H7796" t="s">
        <v>39</v>
      </c>
      <c r="I7796" t="s">
        <v>29</v>
      </c>
      <c r="J7796">
        <v>0.1</v>
      </c>
    </row>
    <row r="7797" spans="1:10" x14ac:dyDescent="0.3">
      <c r="A7797" t="s">
        <v>7809</v>
      </c>
      <c r="B7797" t="s">
        <v>11</v>
      </c>
      <c r="C7797" s="1">
        <v>45684</v>
      </c>
      <c r="D7797" s="1">
        <v>45685</v>
      </c>
      <c r="E7797" s="1">
        <v>45685</v>
      </c>
      <c r="F7797">
        <v>0</v>
      </c>
      <c r="G7797" t="s">
        <v>122</v>
      </c>
      <c r="H7797" t="s">
        <v>31</v>
      </c>
      <c r="I7797" t="s">
        <v>14</v>
      </c>
      <c r="J7797">
        <v>0.79</v>
      </c>
    </row>
    <row r="7798" spans="1:10" x14ac:dyDescent="0.3">
      <c r="A7798" t="s">
        <v>7810</v>
      </c>
      <c r="B7798" t="s">
        <v>11</v>
      </c>
      <c r="C7798" s="1">
        <v>45968</v>
      </c>
      <c r="D7798" s="1">
        <v>45970</v>
      </c>
      <c r="E7798" s="1">
        <v>45973</v>
      </c>
      <c r="F7798">
        <v>3</v>
      </c>
      <c r="G7798" t="s">
        <v>60</v>
      </c>
      <c r="H7798" t="s">
        <v>31</v>
      </c>
      <c r="I7798" t="s">
        <v>48</v>
      </c>
      <c r="J7798">
        <v>1.46</v>
      </c>
    </row>
    <row r="7799" spans="1:10" x14ac:dyDescent="0.3">
      <c r="A7799" t="s">
        <v>7811</v>
      </c>
      <c r="B7799" t="s">
        <v>56</v>
      </c>
      <c r="C7799" s="1">
        <v>45874</v>
      </c>
      <c r="D7799" s="1">
        <v>45876</v>
      </c>
      <c r="E7799" s="1">
        <v>45877</v>
      </c>
      <c r="F7799">
        <v>1</v>
      </c>
      <c r="G7799" t="s">
        <v>28</v>
      </c>
      <c r="H7799" t="s">
        <v>31</v>
      </c>
      <c r="I7799" t="s">
        <v>48</v>
      </c>
      <c r="J7799">
        <v>2.37</v>
      </c>
    </row>
    <row r="7800" spans="1:10" x14ac:dyDescent="0.3">
      <c r="A7800" t="s">
        <v>7812</v>
      </c>
      <c r="B7800" t="s">
        <v>16</v>
      </c>
      <c r="C7800" s="1">
        <v>45453</v>
      </c>
      <c r="D7800" s="1">
        <v>45454</v>
      </c>
      <c r="E7800" s="1">
        <v>45473</v>
      </c>
      <c r="F7800">
        <v>19</v>
      </c>
      <c r="G7800" t="s">
        <v>60</v>
      </c>
      <c r="H7800" t="s">
        <v>39</v>
      </c>
      <c r="I7800" t="s">
        <v>19</v>
      </c>
      <c r="J7800">
        <v>1.18</v>
      </c>
    </row>
    <row r="7801" spans="1:10" x14ac:dyDescent="0.3">
      <c r="A7801" t="s">
        <v>7813</v>
      </c>
      <c r="B7801" t="s">
        <v>21</v>
      </c>
      <c r="C7801" s="1">
        <v>45831</v>
      </c>
      <c r="D7801" s="1">
        <v>45836</v>
      </c>
      <c r="E7801" s="1">
        <v>45837</v>
      </c>
      <c r="F7801">
        <v>1</v>
      </c>
      <c r="G7801" t="s">
        <v>35</v>
      </c>
      <c r="H7801" t="s">
        <v>39</v>
      </c>
      <c r="I7801" t="s">
        <v>48</v>
      </c>
      <c r="J7801">
        <v>0.38</v>
      </c>
    </row>
    <row r="7802" spans="1:10" x14ac:dyDescent="0.3">
      <c r="A7802" t="s">
        <v>7814</v>
      </c>
      <c r="B7802" t="s">
        <v>27</v>
      </c>
      <c r="C7802" s="1">
        <v>45769</v>
      </c>
      <c r="D7802" s="1">
        <v>45774</v>
      </c>
      <c r="E7802" s="1">
        <v>45776</v>
      </c>
      <c r="F7802">
        <v>2</v>
      </c>
      <c r="G7802" t="s">
        <v>17</v>
      </c>
      <c r="H7802" t="s">
        <v>39</v>
      </c>
      <c r="I7802" t="s">
        <v>23</v>
      </c>
      <c r="J7802">
        <v>1.76</v>
      </c>
    </row>
    <row r="7803" spans="1:10" x14ac:dyDescent="0.3">
      <c r="A7803" t="s">
        <v>7815</v>
      </c>
      <c r="B7803" t="s">
        <v>27</v>
      </c>
      <c r="C7803" s="1">
        <v>45914</v>
      </c>
      <c r="D7803" s="1">
        <v>45915</v>
      </c>
      <c r="E7803" s="1">
        <v>45916</v>
      </c>
      <c r="F7803">
        <v>1</v>
      </c>
      <c r="G7803" t="s">
        <v>116</v>
      </c>
      <c r="H7803" t="s">
        <v>13</v>
      </c>
      <c r="I7803" t="s">
        <v>32</v>
      </c>
      <c r="J7803">
        <v>0.53</v>
      </c>
    </row>
    <row r="7804" spans="1:10" x14ac:dyDescent="0.3">
      <c r="A7804" t="s">
        <v>7816</v>
      </c>
      <c r="B7804" t="s">
        <v>27</v>
      </c>
      <c r="C7804" s="1">
        <v>45388</v>
      </c>
      <c r="D7804" s="1">
        <v>45389</v>
      </c>
      <c r="E7804" s="1">
        <v>45390</v>
      </c>
      <c r="F7804">
        <v>1</v>
      </c>
      <c r="G7804" t="s">
        <v>60</v>
      </c>
      <c r="H7804" t="s">
        <v>18</v>
      </c>
      <c r="I7804" t="s">
        <v>32</v>
      </c>
      <c r="J7804">
        <v>0.31</v>
      </c>
    </row>
    <row r="7805" spans="1:10" x14ac:dyDescent="0.3">
      <c r="A7805" t="s">
        <v>7817</v>
      </c>
      <c r="B7805" t="s">
        <v>16</v>
      </c>
      <c r="C7805" s="1">
        <v>45364</v>
      </c>
      <c r="D7805" s="1">
        <v>45365</v>
      </c>
      <c r="E7805" s="1">
        <v>45365</v>
      </c>
      <c r="F7805">
        <v>0</v>
      </c>
      <c r="G7805" t="s">
        <v>42</v>
      </c>
      <c r="H7805" t="s">
        <v>13</v>
      </c>
      <c r="I7805" t="s">
        <v>19</v>
      </c>
      <c r="J7805">
        <v>1.53</v>
      </c>
    </row>
    <row r="7806" spans="1:10" x14ac:dyDescent="0.3">
      <c r="A7806" t="s">
        <v>7818</v>
      </c>
      <c r="B7806" t="s">
        <v>16</v>
      </c>
      <c r="C7806" s="1">
        <v>45704</v>
      </c>
      <c r="D7806" s="1">
        <v>45707</v>
      </c>
      <c r="E7806" s="1">
        <v>45709</v>
      </c>
      <c r="F7806">
        <v>2</v>
      </c>
      <c r="G7806" t="s">
        <v>22</v>
      </c>
      <c r="H7806" t="s">
        <v>18</v>
      </c>
      <c r="I7806" t="s">
        <v>23</v>
      </c>
      <c r="J7806">
        <v>1.26</v>
      </c>
    </row>
    <row r="7807" spans="1:10" x14ac:dyDescent="0.3">
      <c r="A7807" t="s">
        <v>7819</v>
      </c>
      <c r="B7807" t="s">
        <v>11</v>
      </c>
      <c r="C7807" s="1">
        <v>45821</v>
      </c>
      <c r="D7807" s="1">
        <v>45826</v>
      </c>
      <c r="E7807" s="1">
        <v>45827</v>
      </c>
      <c r="F7807">
        <v>1</v>
      </c>
      <c r="G7807" t="s">
        <v>42</v>
      </c>
      <c r="H7807" t="s">
        <v>53</v>
      </c>
      <c r="I7807" t="s">
        <v>32</v>
      </c>
      <c r="J7807">
        <v>0.1</v>
      </c>
    </row>
    <row r="7808" spans="1:10" x14ac:dyDescent="0.3">
      <c r="A7808" t="s">
        <v>7820</v>
      </c>
      <c r="B7808" t="s">
        <v>11</v>
      </c>
      <c r="C7808" s="1">
        <v>45643</v>
      </c>
      <c r="D7808" s="1">
        <v>45648</v>
      </c>
      <c r="E7808" s="1">
        <v>45649</v>
      </c>
      <c r="F7808">
        <v>1</v>
      </c>
      <c r="G7808" t="s">
        <v>28</v>
      </c>
      <c r="H7808" t="s">
        <v>53</v>
      </c>
      <c r="I7808" t="s">
        <v>29</v>
      </c>
      <c r="J7808">
        <v>0.13</v>
      </c>
    </row>
    <row r="7809" spans="1:10" x14ac:dyDescent="0.3">
      <c r="A7809" t="s">
        <v>7821</v>
      </c>
      <c r="B7809" t="s">
        <v>56</v>
      </c>
      <c r="C7809" s="1">
        <v>45536</v>
      </c>
      <c r="D7809" s="1">
        <v>45539</v>
      </c>
      <c r="E7809" s="1">
        <v>45541</v>
      </c>
      <c r="F7809">
        <v>2</v>
      </c>
      <c r="G7809" t="s">
        <v>52</v>
      </c>
      <c r="H7809" t="s">
        <v>13</v>
      </c>
      <c r="I7809" t="s">
        <v>32</v>
      </c>
      <c r="J7809">
        <v>0.27</v>
      </c>
    </row>
    <row r="7810" spans="1:10" x14ac:dyDescent="0.3">
      <c r="A7810" t="s">
        <v>7822</v>
      </c>
      <c r="B7810" t="s">
        <v>41</v>
      </c>
      <c r="C7810" s="1">
        <v>45737</v>
      </c>
      <c r="D7810" s="1">
        <v>45740</v>
      </c>
      <c r="E7810" s="1">
        <v>45741</v>
      </c>
      <c r="F7810">
        <v>1</v>
      </c>
      <c r="G7810" t="s">
        <v>28</v>
      </c>
      <c r="H7810" t="s">
        <v>31</v>
      </c>
      <c r="I7810" t="s">
        <v>43</v>
      </c>
      <c r="J7810">
        <v>0.55000000000000004</v>
      </c>
    </row>
    <row r="7811" spans="1:10" x14ac:dyDescent="0.3">
      <c r="A7811" t="s">
        <v>7823</v>
      </c>
      <c r="B7811" t="s">
        <v>56</v>
      </c>
      <c r="C7811" s="1">
        <v>45345</v>
      </c>
      <c r="D7811" s="1">
        <v>45346</v>
      </c>
      <c r="E7811" s="1">
        <v>45347</v>
      </c>
      <c r="F7811">
        <v>1</v>
      </c>
      <c r="G7811" t="s">
        <v>17</v>
      </c>
      <c r="H7811" t="s">
        <v>39</v>
      </c>
      <c r="I7811" t="s">
        <v>43</v>
      </c>
      <c r="J7811">
        <v>3.48</v>
      </c>
    </row>
    <row r="7812" spans="1:10" x14ac:dyDescent="0.3">
      <c r="A7812" t="s">
        <v>7824</v>
      </c>
      <c r="B7812" t="s">
        <v>56</v>
      </c>
      <c r="C7812" s="1">
        <v>45866</v>
      </c>
      <c r="D7812" s="1">
        <v>45869</v>
      </c>
      <c r="E7812" s="1">
        <v>45870</v>
      </c>
      <c r="F7812">
        <v>1</v>
      </c>
      <c r="G7812" t="s">
        <v>122</v>
      </c>
      <c r="H7812" t="s">
        <v>53</v>
      </c>
      <c r="I7812" t="s">
        <v>23</v>
      </c>
      <c r="J7812">
        <v>0.62</v>
      </c>
    </row>
    <row r="7813" spans="1:10" x14ac:dyDescent="0.3">
      <c r="A7813" t="s">
        <v>7825</v>
      </c>
      <c r="B7813" t="s">
        <v>16</v>
      </c>
      <c r="C7813" s="1">
        <v>45301</v>
      </c>
      <c r="D7813" s="1">
        <v>45302</v>
      </c>
      <c r="E7813" s="1">
        <v>45304</v>
      </c>
      <c r="F7813">
        <v>2</v>
      </c>
      <c r="G7813" t="s">
        <v>28</v>
      </c>
      <c r="H7813" t="s">
        <v>18</v>
      </c>
      <c r="I7813" t="s">
        <v>48</v>
      </c>
      <c r="J7813">
        <v>0.1</v>
      </c>
    </row>
    <row r="7814" spans="1:10" x14ac:dyDescent="0.3">
      <c r="A7814" t="s">
        <v>7826</v>
      </c>
      <c r="B7814" t="s">
        <v>11</v>
      </c>
      <c r="C7814" s="1">
        <v>45687</v>
      </c>
      <c r="D7814" s="1">
        <v>45689</v>
      </c>
      <c r="E7814" s="1">
        <v>45690</v>
      </c>
      <c r="F7814">
        <v>1</v>
      </c>
      <c r="G7814" t="s">
        <v>28</v>
      </c>
      <c r="H7814" t="s">
        <v>39</v>
      </c>
      <c r="I7814" t="s">
        <v>14</v>
      </c>
      <c r="J7814">
        <v>0.41</v>
      </c>
    </row>
    <row r="7815" spans="1:10" x14ac:dyDescent="0.3">
      <c r="A7815" t="s">
        <v>7827</v>
      </c>
      <c r="B7815" t="s">
        <v>56</v>
      </c>
      <c r="C7815" s="1">
        <v>45595</v>
      </c>
      <c r="D7815" s="1">
        <v>45596</v>
      </c>
      <c r="E7815" s="1">
        <v>45599</v>
      </c>
      <c r="F7815">
        <v>3</v>
      </c>
      <c r="G7815" t="s">
        <v>12</v>
      </c>
      <c r="H7815" t="s">
        <v>18</v>
      </c>
      <c r="I7815" t="s">
        <v>19</v>
      </c>
      <c r="J7815">
        <v>0.24</v>
      </c>
    </row>
    <row r="7816" spans="1:10" x14ac:dyDescent="0.3">
      <c r="A7816" t="s">
        <v>7828</v>
      </c>
      <c r="B7816" t="s">
        <v>25</v>
      </c>
      <c r="C7816" s="1">
        <v>45529</v>
      </c>
      <c r="D7816" s="1">
        <v>45531</v>
      </c>
      <c r="E7816" s="1">
        <v>45532</v>
      </c>
      <c r="F7816">
        <v>1</v>
      </c>
      <c r="G7816" t="s">
        <v>12</v>
      </c>
      <c r="H7816" t="s">
        <v>13</v>
      </c>
      <c r="I7816" t="s">
        <v>48</v>
      </c>
      <c r="J7816">
        <v>0.63</v>
      </c>
    </row>
    <row r="7817" spans="1:10" x14ac:dyDescent="0.3">
      <c r="A7817" t="s">
        <v>7829</v>
      </c>
      <c r="B7817" t="s">
        <v>41</v>
      </c>
      <c r="C7817" s="1">
        <v>45466</v>
      </c>
      <c r="D7817" s="1">
        <v>45467</v>
      </c>
      <c r="E7817" s="1">
        <v>45467</v>
      </c>
      <c r="F7817">
        <v>0</v>
      </c>
      <c r="G7817" t="s">
        <v>12</v>
      </c>
      <c r="H7817" t="s">
        <v>31</v>
      </c>
      <c r="I7817" t="s">
        <v>48</v>
      </c>
      <c r="J7817">
        <v>1.63</v>
      </c>
    </row>
    <row r="7818" spans="1:10" x14ac:dyDescent="0.3">
      <c r="A7818" t="s">
        <v>7830</v>
      </c>
      <c r="B7818" t="s">
        <v>16</v>
      </c>
      <c r="C7818" s="1">
        <v>45619</v>
      </c>
      <c r="D7818" s="1">
        <v>45620</v>
      </c>
      <c r="E7818" s="1">
        <v>45624</v>
      </c>
      <c r="F7818">
        <v>4</v>
      </c>
      <c r="G7818" t="s">
        <v>12</v>
      </c>
      <c r="H7818" t="s">
        <v>53</v>
      </c>
      <c r="I7818" t="s">
        <v>23</v>
      </c>
      <c r="J7818">
        <v>1.05</v>
      </c>
    </row>
    <row r="7819" spans="1:10" x14ac:dyDescent="0.3">
      <c r="A7819" t="s">
        <v>7831</v>
      </c>
      <c r="B7819" t="s">
        <v>27</v>
      </c>
      <c r="C7819" s="1">
        <v>45691</v>
      </c>
      <c r="D7819" s="1">
        <v>45692</v>
      </c>
      <c r="E7819" s="1">
        <v>45690</v>
      </c>
      <c r="F7819">
        <v>-2</v>
      </c>
      <c r="G7819" t="s">
        <v>52</v>
      </c>
      <c r="H7819" t="s">
        <v>53</v>
      </c>
      <c r="I7819" t="s">
        <v>43</v>
      </c>
      <c r="J7819">
        <v>0.7</v>
      </c>
    </row>
    <row r="7820" spans="1:10" x14ac:dyDescent="0.3">
      <c r="A7820" t="s">
        <v>7832</v>
      </c>
      <c r="B7820" t="s">
        <v>21</v>
      </c>
      <c r="C7820" s="1">
        <v>45818</v>
      </c>
      <c r="D7820" s="1">
        <v>45823</v>
      </c>
      <c r="E7820" s="1">
        <v>45824</v>
      </c>
      <c r="F7820">
        <v>1</v>
      </c>
      <c r="G7820" t="s">
        <v>52</v>
      </c>
      <c r="H7820" t="s">
        <v>13</v>
      </c>
      <c r="I7820" t="s">
        <v>14</v>
      </c>
      <c r="J7820">
        <v>1.61</v>
      </c>
    </row>
    <row r="7821" spans="1:10" x14ac:dyDescent="0.3">
      <c r="A7821" t="s">
        <v>7833</v>
      </c>
      <c r="B7821" t="s">
        <v>56</v>
      </c>
      <c r="C7821" s="1">
        <v>45483</v>
      </c>
      <c r="D7821" s="1">
        <v>45486</v>
      </c>
      <c r="E7821" s="1">
        <v>45487</v>
      </c>
      <c r="F7821">
        <v>1</v>
      </c>
      <c r="G7821" t="s">
        <v>12</v>
      </c>
      <c r="H7821" t="s">
        <v>13</v>
      </c>
      <c r="I7821" t="s">
        <v>48</v>
      </c>
      <c r="J7821">
        <v>1.89</v>
      </c>
    </row>
    <row r="7822" spans="1:10" x14ac:dyDescent="0.3">
      <c r="A7822" t="s">
        <v>7834</v>
      </c>
      <c r="B7822" t="s">
        <v>11</v>
      </c>
      <c r="C7822" s="1">
        <v>45534</v>
      </c>
      <c r="D7822" s="1">
        <v>45536</v>
      </c>
      <c r="E7822" s="1">
        <v>45537</v>
      </c>
      <c r="F7822">
        <v>1</v>
      </c>
      <c r="G7822" t="s">
        <v>28</v>
      </c>
      <c r="H7822" t="s">
        <v>53</v>
      </c>
      <c r="I7822" t="s">
        <v>48</v>
      </c>
      <c r="J7822">
        <v>0.1</v>
      </c>
    </row>
    <row r="7823" spans="1:10" x14ac:dyDescent="0.3">
      <c r="A7823" t="s">
        <v>7835</v>
      </c>
      <c r="B7823" t="s">
        <v>11</v>
      </c>
      <c r="C7823" s="1">
        <v>45702</v>
      </c>
      <c r="D7823" s="1">
        <v>45703</v>
      </c>
      <c r="E7823" s="1">
        <v>45704</v>
      </c>
      <c r="F7823">
        <v>1</v>
      </c>
      <c r="G7823" t="s">
        <v>122</v>
      </c>
      <c r="H7823" t="s">
        <v>13</v>
      </c>
      <c r="I7823" t="s">
        <v>14</v>
      </c>
      <c r="J7823">
        <v>2.16</v>
      </c>
    </row>
    <row r="7824" spans="1:10" x14ac:dyDescent="0.3">
      <c r="A7824" t="s">
        <v>7836</v>
      </c>
      <c r="B7824" t="s">
        <v>21</v>
      </c>
      <c r="C7824" s="1">
        <v>45623</v>
      </c>
      <c r="D7824" s="1">
        <v>45625</v>
      </c>
      <c r="E7824" s="1">
        <v>45630</v>
      </c>
      <c r="F7824">
        <v>5</v>
      </c>
      <c r="G7824" t="s">
        <v>28</v>
      </c>
      <c r="H7824" t="s">
        <v>31</v>
      </c>
      <c r="I7824" t="s">
        <v>23</v>
      </c>
      <c r="J7824">
        <v>0.93</v>
      </c>
    </row>
    <row r="7825" spans="1:10" x14ac:dyDescent="0.3">
      <c r="A7825" t="s">
        <v>7837</v>
      </c>
      <c r="B7825" t="s">
        <v>16</v>
      </c>
      <c r="C7825" s="1">
        <v>45692</v>
      </c>
      <c r="D7825" s="1">
        <v>45693</v>
      </c>
      <c r="E7825" s="1">
        <v>45696</v>
      </c>
      <c r="F7825">
        <v>3</v>
      </c>
      <c r="G7825" t="s">
        <v>116</v>
      </c>
      <c r="H7825" t="s">
        <v>53</v>
      </c>
      <c r="I7825" t="s">
        <v>29</v>
      </c>
      <c r="J7825">
        <v>0.21</v>
      </c>
    </row>
    <row r="7826" spans="1:10" x14ac:dyDescent="0.3">
      <c r="A7826" t="s">
        <v>7838</v>
      </c>
      <c r="B7826" t="s">
        <v>16</v>
      </c>
      <c r="C7826" s="1">
        <v>45463</v>
      </c>
      <c r="D7826" s="1">
        <v>45465</v>
      </c>
      <c r="E7826" s="1">
        <v>45487</v>
      </c>
      <c r="F7826">
        <v>22</v>
      </c>
      <c r="G7826" t="s">
        <v>35</v>
      </c>
      <c r="H7826" t="s">
        <v>53</v>
      </c>
      <c r="I7826" t="s">
        <v>43</v>
      </c>
      <c r="J7826">
        <v>2.2000000000000002</v>
      </c>
    </row>
    <row r="7827" spans="1:10" x14ac:dyDescent="0.3">
      <c r="A7827" t="s">
        <v>7839</v>
      </c>
      <c r="B7827" t="s">
        <v>11</v>
      </c>
      <c r="C7827" s="1">
        <v>45315</v>
      </c>
      <c r="D7827" s="1">
        <v>45317</v>
      </c>
      <c r="E7827" s="1">
        <v>45319</v>
      </c>
      <c r="F7827">
        <v>2</v>
      </c>
      <c r="G7827" t="s">
        <v>42</v>
      </c>
      <c r="H7827" t="s">
        <v>18</v>
      </c>
      <c r="I7827" t="s">
        <v>23</v>
      </c>
      <c r="J7827">
        <v>0.46</v>
      </c>
    </row>
    <row r="7828" spans="1:10" x14ac:dyDescent="0.3">
      <c r="A7828" t="s">
        <v>7840</v>
      </c>
      <c r="B7828" t="s">
        <v>16</v>
      </c>
      <c r="C7828" s="1">
        <v>45561</v>
      </c>
      <c r="D7828" s="1">
        <v>45562</v>
      </c>
      <c r="E7828" s="1">
        <v>45563</v>
      </c>
      <c r="F7828">
        <v>1</v>
      </c>
      <c r="G7828" t="s">
        <v>122</v>
      </c>
      <c r="H7828" t="s">
        <v>53</v>
      </c>
      <c r="I7828" t="s">
        <v>19</v>
      </c>
      <c r="J7828">
        <v>0.57999999999999996</v>
      </c>
    </row>
    <row r="7829" spans="1:10" x14ac:dyDescent="0.3">
      <c r="A7829" t="s">
        <v>7841</v>
      </c>
      <c r="B7829" t="s">
        <v>16</v>
      </c>
      <c r="C7829" s="1">
        <v>45614</v>
      </c>
      <c r="D7829" s="1">
        <v>45619</v>
      </c>
      <c r="E7829" s="1">
        <v>45621</v>
      </c>
      <c r="F7829">
        <v>2</v>
      </c>
      <c r="G7829" t="s">
        <v>28</v>
      </c>
      <c r="H7829" t="s">
        <v>53</v>
      </c>
      <c r="I7829" t="s">
        <v>29</v>
      </c>
      <c r="J7829">
        <v>0.28999999999999998</v>
      </c>
    </row>
    <row r="7830" spans="1:10" x14ac:dyDescent="0.3">
      <c r="A7830" t="s">
        <v>7842</v>
      </c>
      <c r="B7830" t="s">
        <v>41</v>
      </c>
      <c r="C7830" s="1">
        <v>45602</v>
      </c>
      <c r="D7830" s="1">
        <v>45606</v>
      </c>
      <c r="E7830" s="1">
        <v>45607</v>
      </c>
      <c r="F7830">
        <v>1</v>
      </c>
      <c r="G7830" t="s">
        <v>22</v>
      </c>
      <c r="H7830" t="s">
        <v>53</v>
      </c>
      <c r="I7830" t="s">
        <v>23</v>
      </c>
      <c r="J7830">
        <v>0.67</v>
      </c>
    </row>
    <row r="7831" spans="1:10" x14ac:dyDescent="0.3">
      <c r="A7831" t="s">
        <v>7843</v>
      </c>
      <c r="B7831" t="s">
        <v>27</v>
      </c>
      <c r="C7831" s="1">
        <v>45942</v>
      </c>
      <c r="D7831" s="1">
        <v>45944</v>
      </c>
      <c r="E7831" s="1">
        <v>45946</v>
      </c>
      <c r="F7831">
        <v>2</v>
      </c>
      <c r="G7831" t="s">
        <v>42</v>
      </c>
      <c r="H7831" t="s">
        <v>31</v>
      </c>
      <c r="I7831" t="s">
        <v>32</v>
      </c>
      <c r="J7831">
        <v>4.05</v>
      </c>
    </row>
    <row r="7832" spans="1:10" x14ac:dyDescent="0.3">
      <c r="A7832" t="s">
        <v>7844</v>
      </c>
      <c r="B7832" t="s">
        <v>46</v>
      </c>
      <c r="C7832" s="1">
        <v>45445</v>
      </c>
      <c r="D7832" s="1">
        <v>45447</v>
      </c>
      <c r="E7832" s="1">
        <v>45448</v>
      </c>
      <c r="F7832">
        <v>1</v>
      </c>
      <c r="G7832" t="s">
        <v>28</v>
      </c>
      <c r="H7832" t="s">
        <v>39</v>
      </c>
      <c r="I7832" t="s">
        <v>43</v>
      </c>
      <c r="J7832">
        <v>1.72</v>
      </c>
    </row>
    <row r="7833" spans="1:10" x14ac:dyDescent="0.3">
      <c r="A7833" t="s">
        <v>7845</v>
      </c>
      <c r="B7833" t="s">
        <v>27</v>
      </c>
      <c r="C7833" s="1">
        <v>45908</v>
      </c>
      <c r="D7833" s="1">
        <v>45909</v>
      </c>
      <c r="E7833" s="1">
        <v>45911</v>
      </c>
      <c r="F7833">
        <v>2</v>
      </c>
      <c r="G7833" t="s">
        <v>35</v>
      </c>
      <c r="H7833" t="s">
        <v>53</v>
      </c>
      <c r="I7833" t="s">
        <v>43</v>
      </c>
      <c r="J7833">
        <v>0.94</v>
      </c>
    </row>
    <row r="7834" spans="1:10" x14ac:dyDescent="0.3">
      <c r="A7834" t="s">
        <v>7846</v>
      </c>
      <c r="B7834" t="s">
        <v>56</v>
      </c>
      <c r="C7834" s="1">
        <v>45327</v>
      </c>
      <c r="D7834" s="1">
        <v>45328</v>
      </c>
      <c r="E7834" s="1">
        <v>45331</v>
      </c>
      <c r="F7834">
        <v>3</v>
      </c>
      <c r="G7834" t="s">
        <v>28</v>
      </c>
      <c r="H7834" t="s">
        <v>13</v>
      </c>
      <c r="I7834" t="s">
        <v>14</v>
      </c>
      <c r="J7834">
        <v>0.1</v>
      </c>
    </row>
    <row r="7835" spans="1:10" x14ac:dyDescent="0.3">
      <c r="A7835" t="s">
        <v>7847</v>
      </c>
      <c r="B7835" t="s">
        <v>11</v>
      </c>
      <c r="C7835" s="1">
        <v>45543</v>
      </c>
      <c r="D7835" s="1">
        <v>45544</v>
      </c>
      <c r="E7835" s="1">
        <v>45547</v>
      </c>
      <c r="F7835">
        <v>3</v>
      </c>
      <c r="G7835" t="s">
        <v>42</v>
      </c>
      <c r="H7835" t="s">
        <v>18</v>
      </c>
      <c r="I7835" t="s">
        <v>32</v>
      </c>
      <c r="J7835">
        <v>0.7</v>
      </c>
    </row>
    <row r="7836" spans="1:10" x14ac:dyDescent="0.3">
      <c r="A7836" t="s">
        <v>7848</v>
      </c>
      <c r="B7836" t="s">
        <v>41</v>
      </c>
      <c r="C7836" s="1">
        <v>45760</v>
      </c>
      <c r="D7836" s="1">
        <v>45765</v>
      </c>
      <c r="E7836" s="1">
        <v>45768</v>
      </c>
      <c r="F7836">
        <v>3</v>
      </c>
      <c r="G7836" t="s">
        <v>42</v>
      </c>
      <c r="H7836" t="s">
        <v>53</v>
      </c>
      <c r="I7836" t="s">
        <v>19</v>
      </c>
      <c r="J7836">
        <v>0.1</v>
      </c>
    </row>
    <row r="7837" spans="1:10" x14ac:dyDescent="0.3">
      <c r="A7837" t="s">
        <v>7849</v>
      </c>
      <c r="B7837" t="s">
        <v>21</v>
      </c>
      <c r="C7837" s="1">
        <v>45517</v>
      </c>
      <c r="D7837" s="1">
        <v>45520</v>
      </c>
      <c r="E7837" s="1">
        <v>45523</v>
      </c>
      <c r="F7837">
        <v>3</v>
      </c>
      <c r="G7837" t="s">
        <v>12</v>
      </c>
      <c r="H7837" t="s">
        <v>31</v>
      </c>
      <c r="I7837" t="s">
        <v>29</v>
      </c>
      <c r="J7837">
        <v>0.93</v>
      </c>
    </row>
    <row r="7838" spans="1:10" x14ac:dyDescent="0.3">
      <c r="A7838" t="s">
        <v>7850</v>
      </c>
      <c r="B7838" t="s">
        <v>11</v>
      </c>
      <c r="C7838" s="1">
        <v>45460</v>
      </c>
      <c r="D7838" s="1">
        <v>45461</v>
      </c>
      <c r="E7838" s="1">
        <v>45465</v>
      </c>
      <c r="F7838">
        <v>4</v>
      </c>
      <c r="G7838" t="s">
        <v>42</v>
      </c>
      <c r="H7838" t="s">
        <v>18</v>
      </c>
      <c r="I7838" t="s">
        <v>48</v>
      </c>
      <c r="J7838">
        <v>0.1</v>
      </c>
    </row>
    <row r="7839" spans="1:10" x14ac:dyDescent="0.3">
      <c r="A7839" t="s">
        <v>7851</v>
      </c>
      <c r="B7839" t="s">
        <v>11</v>
      </c>
      <c r="C7839" s="1">
        <v>45646</v>
      </c>
      <c r="D7839" s="1">
        <v>45651</v>
      </c>
      <c r="E7839" s="1">
        <v>45652</v>
      </c>
      <c r="F7839">
        <v>1</v>
      </c>
      <c r="G7839" t="s">
        <v>42</v>
      </c>
      <c r="H7839" t="s">
        <v>53</v>
      </c>
      <c r="I7839" t="s">
        <v>29</v>
      </c>
      <c r="J7839">
        <v>0.1</v>
      </c>
    </row>
    <row r="7840" spans="1:10" x14ac:dyDescent="0.3">
      <c r="A7840" t="s">
        <v>7852</v>
      </c>
      <c r="B7840" t="s">
        <v>27</v>
      </c>
      <c r="C7840" s="1">
        <v>45922</v>
      </c>
      <c r="D7840" s="1">
        <v>45924</v>
      </c>
      <c r="E7840" s="1">
        <v>45927</v>
      </c>
      <c r="F7840">
        <v>3</v>
      </c>
      <c r="G7840" t="s">
        <v>17</v>
      </c>
      <c r="H7840" t="s">
        <v>18</v>
      </c>
      <c r="I7840" t="s">
        <v>32</v>
      </c>
      <c r="J7840">
        <v>1.37</v>
      </c>
    </row>
    <row r="7841" spans="1:10" x14ac:dyDescent="0.3">
      <c r="A7841" t="s">
        <v>7853</v>
      </c>
      <c r="B7841" t="s">
        <v>27</v>
      </c>
      <c r="C7841" s="1">
        <v>45622</v>
      </c>
      <c r="D7841" s="1">
        <v>45627</v>
      </c>
      <c r="E7841" s="1">
        <v>45630</v>
      </c>
      <c r="F7841">
        <v>3</v>
      </c>
      <c r="G7841" t="s">
        <v>42</v>
      </c>
      <c r="H7841" t="s">
        <v>13</v>
      </c>
      <c r="I7841" t="s">
        <v>19</v>
      </c>
      <c r="J7841">
        <v>0.44</v>
      </c>
    </row>
    <row r="7842" spans="1:10" x14ac:dyDescent="0.3">
      <c r="A7842" t="s">
        <v>7854</v>
      </c>
      <c r="B7842" t="s">
        <v>27</v>
      </c>
      <c r="C7842" s="1">
        <v>45815</v>
      </c>
      <c r="D7842" s="1">
        <v>45816</v>
      </c>
      <c r="E7842" s="1">
        <v>45816</v>
      </c>
      <c r="F7842">
        <v>0</v>
      </c>
      <c r="G7842" t="s">
        <v>42</v>
      </c>
      <c r="H7842" t="s">
        <v>13</v>
      </c>
      <c r="I7842" t="s">
        <v>48</v>
      </c>
      <c r="J7842">
        <v>1.69</v>
      </c>
    </row>
    <row r="7843" spans="1:10" x14ac:dyDescent="0.3">
      <c r="A7843" t="s">
        <v>7855</v>
      </c>
      <c r="B7843" t="s">
        <v>16</v>
      </c>
      <c r="C7843" s="1">
        <v>45875</v>
      </c>
      <c r="D7843" s="1">
        <v>45876</v>
      </c>
      <c r="E7843" s="1">
        <v>45880</v>
      </c>
      <c r="F7843">
        <v>4</v>
      </c>
      <c r="G7843" t="s">
        <v>22</v>
      </c>
      <c r="H7843" t="s">
        <v>18</v>
      </c>
      <c r="I7843" t="s">
        <v>23</v>
      </c>
      <c r="J7843">
        <v>1.89</v>
      </c>
    </row>
    <row r="7844" spans="1:10" x14ac:dyDescent="0.3">
      <c r="A7844" t="s">
        <v>7856</v>
      </c>
      <c r="B7844" t="s">
        <v>21</v>
      </c>
      <c r="C7844" s="1">
        <v>45800</v>
      </c>
      <c r="D7844" s="1">
        <v>45801</v>
      </c>
      <c r="E7844" s="1">
        <v>45803</v>
      </c>
      <c r="F7844">
        <v>2</v>
      </c>
      <c r="G7844" t="s">
        <v>42</v>
      </c>
      <c r="H7844" t="s">
        <v>31</v>
      </c>
      <c r="I7844" t="s">
        <v>19</v>
      </c>
      <c r="J7844">
        <v>1.61</v>
      </c>
    </row>
    <row r="7845" spans="1:10" x14ac:dyDescent="0.3">
      <c r="A7845" t="s">
        <v>7857</v>
      </c>
      <c r="B7845" t="s">
        <v>27</v>
      </c>
      <c r="C7845" s="1">
        <v>45819</v>
      </c>
      <c r="D7845" s="1">
        <v>45820</v>
      </c>
      <c r="E7845" s="1">
        <v>45820</v>
      </c>
      <c r="F7845">
        <v>0</v>
      </c>
      <c r="G7845" t="s">
        <v>28</v>
      </c>
      <c r="H7845" t="s">
        <v>18</v>
      </c>
      <c r="I7845" t="s">
        <v>14</v>
      </c>
      <c r="J7845">
        <v>0.1</v>
      </c>
    </row>
    <row r="7846" spans="1:10" x14ac:dyDescent="0.3">
      <c r="A7846" t="s">
        <v>7858</v>
      </c>
      <c r="B7846" t="s">
        <v>11</v>
      </c>
      <c r="C7846" s="1">
        <v>45935</v>
      </c>
      <c r="D7846" s="1">
        <v>45936</v>
      </c>
      <c r="E7846" s="1">
        <v>45939</v>
      </c>
      <c r="F7846">
        <v>3</v>
      </c>
      <c r="G7846" t="s">
        <v>35</v>
      </c>
      <c r="H7846" t="s">
        <v>31</v>
      </c>
      <c r="I7846" t="s">
        <v>48</v>
      </c>
      <c r="J7846">
        <v>1.06</v>
      </c>
    </row>
    <row r="7847" spans="1:10" x14ac:dyDescent="0.3">
      <c r="A7847" t="s">
        <v>7859</v>
      </c>
      <c r="B7847" t="s">
        <v>27</v>
      </c>
      <c r="C7847" s="1">
        <v>45888</v>
      </c>
      <c r="D7847" s="1">
        <v>45890</v>
      </c>
      <c r="E7847" s="1">
        <v>45891</v>
      </c>
      <c r="F7847">
        <v>1</v>
      </c>
      <c r="G7847" t="s">
        <v>17</v>
      </c>
      <c r="H7847" t="s">
        <v>18</v>
      </c>
      <c r="I7847" t="s">
        <v>19</v>
      </c>
      <c r="J7847">
        <v>0.53</v>
      </c>
    </row>
    <row r="7848" spans="1:10" x14ac:dyDescent="0.3">
      <c r="A7848" t="s">
        <v>7860</v>
      </c>
      <c r="B7848" t="s">
        <v>25</v>
      </c>
      <c r="C7848" s="1">
        <v>45909</v>
      </c>
      <c r="D7848" s="1">
        <v>45910</v>
      </c>
      <c r="E7848" s="1">
        <v>45911</v>
      </c>
      <c r="F7848">
        <v>1</v>
      </c>
      <c r="G7848" t="s">
        <v>52</v>
      </c>
      <c r="H7848" t="s">
        <v>18</v>
      </c>
      <c r="I7848" t="s">
        <v>29</v>
      </c>
      <c r="J7848">
        <v>0.41</v>
      </c>
    </row>
    <row r="7849" spans="1:10" x14ac:dyDescent="0.3">
      <c r="A7849" t="s">
        <v>7861</v>
      </c>
      <c r="B7849" t="s">
        <v>16</v>
      </c>
      <c r="C7849" s="1">
        <v>45637</v>
      </c>
      <c r="D7849" s="1">
        <v>45641</v>
      </c>
      <c r="E7849" s="1">
        <v>45643</v>
      </c>
      <c r="F7849">
        <v>2</v>
      </c>
      <c r="G7849" t="s">
        <v>42</v>
      </c>
      <c r="H7849" t="s">
        <v>53</v>
      </c>
      <c r="I7849" t="s">
        <v>48</v>
      </c>
      <c r="J7849">
        <v>1.2</v>
      </c>
    </row>
    <row r="7850" spans="1:10" x14ac:dyDescent="0.3">
      <c r="A7850" t="s">
        <v>7862</v>
      </c>
      <c r="B7850" t="s">
        <v>16</v>
      </c>
      <c r="C7850" s="1">
        <v>45307</v>
      </c>
      <c r="D7850" s="1">
        <v>45310</v>
      </c>
      <c r="E7850" s="1">
        <v>45310</v>
      </c>
      <c r="F7850">
        <v>0</v>
      </c>
      <c r="G7850" t="s">
        <v>28</v>
      </c>
      <c r="H7850" t="s">
        <v>31</v>
      </c>
      <c r="I7850" t="s">
        <v>48</v>
      </c>
      <c r="J7850">
        <v>0.1</v>
      </c>
    </row>
    <row r="7851" spans="1:10" x14ac:dyDescent="0.3">
      <c r="A7851" t="s">
        <v>7863</v>
      </c>
      <c r="B7851" t="s">
        <v>46</v>
      </c>
      <c r="C7851" s="1">
        <v>45961</v>
      </c>
      <c r="D7851" s="1">
        <v>45963</v>
      </c>
      <c r="E7851" s="1">
        <v>45964</v>
      </c>
      <c r="F7851">
        <v>1</v>
      </c>
      <c r="G7851" t="s">
        <v>12</v>
      </c>
      <c r="H7851" t="s">
        <v>39</v>
      </c>
      <c r="I7851" t="s">
        <v>43</v>
      </c>
      <c r="J7851">
        <v>0.23</v>
      </c>
    </row>
    <row r="7852" spans="1:10" x14ac:dyDescent="0.3">
      <c r="A7852" t="s">
        <v>7864</v>
      </c>
      <c r="B7852" t="s">
        <v>11</v>
      </c>
      <c r="C7852" s="1">
        <v>45384</v>
      </c>
      <c r="D7852" s="1">
        <v>45386</v>
      </c>
      <c r="E7852" s="1">
        <v>45387</v>
      </c>
      <c r="F7852">
        <v>1</v>
      </c>
      <c r="G7852" t="s">
        <v>35</v>
      </c>
      <c r="H7852" t="s">
        <v>13</v>
      </c>
      <c r="I7852" t="s">
        <v>19</v>
      </c>
      <c r="J7852">
        <v>0.17</v>
      </c>
    </row>
    <row r="7853" spans="1:10" x14ac:dyDescent="0.3">
      <c r="A7853" t="s">
        <v>7865</v>
      </c>
      <c r="B7853" t="s">
        <v>16</v>
      </c>
      <c r="C7853" s="1">
        <v>45769</v>
      </c>
      <c r="D7853" s="1">
        <v>45773</v>
      </c>
      <c r="E7853" s="1">
        <v>45776</v>
      </c>
      <c r="F7853">
        <v>3</v>
      </c>
      <c r="G7853" t="s">
        <v>17</v>
      </c>
      <c r="H7853" t="s">
        <v>31</v>
      </c>
      <c r="I7853" t="s">
        <v>43</v>
      </c>
      <c r="J7853">
        <v>0.78</v>
      </c>
    </row>
    <row r="7854" spans="1:10" x14ac:dyDescent="0.3">
      <c r="A7854" t="s">
        <v>7866</v>
      </c>
      <c r="B7854" t="s">
        <v>16</v>
      </c>
      <c r="C7854" s="1">
        <v>45745</v>
      </c>
      <c r="D7854" s="1">
        <v>45746</v>
      </c>
      <c r="E7854" s="1">
        <v>45746</v>
      </c>
      <c r="F7854">
        <v>0</v>
      </c>
      <c r="G7854" t="s">
        <v>35</v>
      </c>
      <c r="H7854" t="s">
        <v>18</v>
      </c>
      <c r="I7854" t="s">
        <v>48</v>
      </c>
      <c r="J7854">
        <v>0.1</v>
      </c>
    </row>
    <row r="7855" spans="1:10" x14ac:dyDescent="0.3">
      <c r="A7855" t="s">
        <v>7867</v>
      </c>
      <c r="B7855" t="s">
        <v>11</v>
      </c>
      <c r="C7855" s="1">
        <v>45439</v>
      </c>
      <c r="D7855" s="1">
        <v>45441</v>
      </c>
      <c r="E7855" s="1">
        <v>45442</v>
      </c>
      <c r="F7855">
        <v>1</v>
      </c>
      <c r="G7855" t="s">
        <v>35</v>
      </c>
      <c r="H7855" t="s">
        <v>31</v>
      </c>
      <c r="I7855" t="s">
        <v>23</v>
      </c>
      <c r="J7855">
        <v>2.48</v>
      </c>
    </row>
    <row r="7856" spans="1:10" x14ac:dyDescent="0.3">
      <c r="A7856" t="s">
        <v>7868</v>
      </c>
      <c r="B7856" t="s">
        <v>27</v>
      </c>
      <c r="C7856" s="1">
        <v>45785</v>
      </c>
      <c r="D7856" s="1">
        <v>45787</v>
      </c>
      <c r="E7856" s="1">
        <v>45789</v>
      </c>
      <c r="F7856">
        <v>2</v>
      </c>
      <c r="G7856" t="s">
        <v>12</v>
      </c>
      <c r="H7856" t="s">
        <v>39</v>
      </c>
      <c r="I7856" t="s">
        <v>43</v>
      </c>
      <c r="J7856">
        <v>0.62</v>
      </c>
    </row>
    <row r="7857" spans="1:10" x14ac:dyDescent="0.3">
      <c r="A7857" t="s">
        <v>7869</v>
      </c>
      <c r="B7857" t="s">
        <v>41</v>
      </c>
      <c r="C7857" s="1">
        <v>45868</v>
      </c>
      <c r="D7857" s="1">
        <v>45871</v>
      </c>
      <c r="E7857" s="1">
        <v>45872</v>
      </c>
      <c r="F7857">
        <v>1</v>
      </c>
      <c r="G7857" t="s">
        <v>22</v>
      </c>
      <c r="H7857" t="s">
        <v>18</v>
      </c>
      <c r="I7857" t="s">
        <v>43</v>
      </c>
      <c r="J7857">
        <v>2.96</v>
      </c>
    </row>
    <row r="7858" spans="1:10" x14ac:dyDescent="0.3">
      <c r="A7858" t="s">
        <v>7870</v>
      </c>
      <c r="B7858" t="s">
        <v>27</v>
      </c>
      <c r="C7858" s="1">
        <v>45302</v>
      </c>
      <c r="D7858" s="1">
        <v>45303</v>
      </c>
      <c r="E7858" s="1">
        <v>45305</v>
      </c>
      <c r="F7858">
        <v>2</v>
      </c>
      <c r="G7858" t="s">
        <v>60</v>
      </c>
      <c r="H7858" t="s">
        <v>18</v>
      </c>
      <c r="I7858" t="s">
        <v>19</v>
      </c>
      <c r="J7858">
        <v>0.32</v>
      </c>
    </row>
    <row r="7859" spans="1:10" x14ac:dyDescent="0.3">
      <c r="A7859" t="s">
        <v>7871</v>
      </c>
      <c r="B7859" t="s">
        <v>56</v>
      </c>
      <c r="C7859" s="1">
        <v>45471</v>
      </c>
      <c r="D7859" s="1">
        <v>45477</v>
      </c>
      <c r="E7859" s="1">
        <v>45479</v>
      </c>
      <c r="F7859">
        <v>2</v>
      </c>
      <c r="G7859" t="s">
        <v>60</v>
      </c>
      <c r="H7859" t="s">
        <v>39</v>
      </c>
      <c r="I7859" t="s">
        <v>43</v>
      </c>
      <c r="J7859">
        <v>1.29</v>
      </c>
    </row>
    <row r="7860" spans="1:10" x14ac:dyDescent="0.3">
      <c r="A7860" t="s">
        <v>7872</v>
      </c>
      <c r="B7860" t="s">
        <v>11</v>
      </c>
      <c r="C7860" s="1">
        <v>45592</v>
      </c>
      <c r="D7860" s="1">
        <v>45594</v>
      </c>
      <c r="E7860" s="1">
        <v>45594</v>
      </c>
      <c r="F7860">
        <v>0</v>
      </c>
      <c r="G7860" t="s">
        <v>35</v>
      </c>
      <c r="H7860" t="s">
        <v>53</v>
      </c>
      <c r="I7860" t="s">
        <v>48</v>
      </c>
      <c r="J7860">
        <v>2.27</v>
      </c>
    </row>
    <row r="7861" spans="1:10" x14ac:dyDescent="0.3">
      <c r="A7861" t="s">
        <v>7873</v>
      </c>
      <c r="B7861" t="s">
        <v>11</v>
      </c>
      <c r="C7861" s="1">
        <v>45788</v>
      </c>
      <c r="D7861" s="1">
        <v>45789</v>
      </c>
      <c r="E7861" s="1">
        <v>45792</v>
      </c>
      <c r="F7861">
        <v>3</v>
      </c>
      <c r="G7861" t="s">
        <v>28</v>
      </c>
      <c r="H7861" t="s">
        <v>18</v>
      </c>
      <c r="I7861" t="s">
        <v>29</v>
      </c>
      <c r="J7861">
        <v>0.14000000000000001</v>
      </c>
    </row>
    <row r="7862" spans="1:10" x14ac:dyDescent="0.3">
      <c r="A7862" t="s">
        <v>7874</v>
      </c>
      <c r="B7862" t="s">
        <v>11</v>
      </c>
      <c r="C7862" s="1">
        <v>45600</v>
      </c>
      <c r="D7862" s="1">
        <v>45601</v>
      </c>
      <c r="E7862" s="1">
        <v>45602</v>
      </c>
      <c r="F7862">
        <v>1</v>
      </c>
      <c r="G7862" t="s">
        <v>22</v>
      </c>
      <c r="H7862" t="s">
        <v>31</v>
      </c>
      <c r="I7862" t="s">
        <v>48</v>
      </c>
      <c r="J7862">
        <v>0.44</v>
      </c>
    </row>
    <row r="7863" spans="1:10" x14ac:dyDescent="0.3">
      <c r="A7863" t="s">
        <v>3429</v>
      </c>
      <c r="B7863" t="s">
        <v>16</v>
      </c>
      <c r="C7863" s="1">
        <v>45731</v>
      </c>
      <c r="D7863" s="1">
        <v>45733</v>
      </c>
      <c r="E7863" s="1">
        <v>45734</v>
      </c>
      <c r="F7863">
        <v>1</v>
      </c>
      <c r="G7863" t="s">
        <v>12</v>
      </c>
      <c r="H7863" t="s">
        <v>53</v>
      </c>
      <c r="I7863" t="s">
        <v>14</v>
      </c>
      <c r="J7863">
        <v>0.21</v>
      </c>
    </row>
    <row r="7864" spans="1:10" x14ac:dyDescent="0.3">
      <c r="A7864" t="s">
        <v>7875</v>
      </c>
      <c r="B7864" t="s">
        <v>27</v>
      </c>
      <c r="C7864" s="1">
        <v>45872</v>
      </c>
      <c r="D7864" s="1">
        <v>45875</v>
      </c>
      <c r="E7864" s="1">
        <v>45877</v>
      </c>
      <c r="F7864">
        <v>2</v>
      </c>
      <c r="G7864" t="s">
        <v>12</v>
      </c>
      <c r="H7864" t="s">
        <v>31</v>
      </c>
      <c r="I7864" t="s">
        <v>23</v>
      </c>
      <c r="J7864">
        <v>0.86</v>
      </c>
    </row>
    <row r="7865" spans="1:10" x14ac:dyDescent="0.3">
      <c r="A7865" t="s">
        <v>7876</v>
      </c>
      <c r="B7865" t="s">
        <v>27</v>
      </c>
      <c r="C7865" s="1">
        <v>45565</v>
      </c>
      <c r="D7865" s="1">
        <v>45566</v>
      </c>
      <c r="E7865" s="1">
        <v>45569</v>
      </c>
      <c r="F7865">
        <v>3</v>
      </c>
      <c r="G7865" t="s">
        <v>42</v>
      </c>
      <c r="H7865" t="s">
        <v>31</v>
      </c>
      <c r="I7865" t="s">
        <v>19</v>
      </c>
      <c r="J7865">
        <v>1.47</v>
      </c>
    </row>
    <row r="7866" spans="1:10" x14ac:dyDescent="0.3">
      <c r="A7866" t="s">
        <v>7877</v>
      </c>
      <c r="B7866" t="s">
        <v>11</v>
      </c>
      <c r="C7866" s="1">
        <v>45389</v>
      </c>
      <c r="D7866" s="1">
        <v>45390</v>
      </c>
      <c r="E7866" s="1">
        <v>45393</v>
      </c>
      <c r="F7866">
        <v>3</v>
      </c>
      <c r="G7866" t="s">
        <v>12</v>
      </c>
      <c r="H7866" t="s">
        <v>31</v>
      </c>
      <c r="I7866" t="s">
        <v>19</v>
      </c>
      <c r="J7866">
        <v>0.33</v>
      </c>
    </row>
    <row r="7867" spans="1:10" x14ac:dyDescent="0.3">
      <c r="A7867" t="s">
        <v>7878</v>
      </c>
      <c r="B7867" t="s">
        <v>21</v>
      </c>
      <c r="C7867" s="1">
        <v>45968</v>
      </c>
      <c r="D7867" s="1">
        <v>45969</v>
      </c>
      <c r="E7867" s="1">
        <v>45972</v>
      </c>
      <c r="F7867">
        <v>3</v>
      </c>
      <c r="G7867" t="s">
        <v>12</v>
      </c>
      <c r="H7867" t="s">
        <v>18</v>
      </c>
      <c r="I7867" t="s">
        <v>19</v>
      </c>
      <c r="J7867">
        <v>0.21</v>
      </c>
    </row>
    <row r="7868" spans="1:10" x14ac:dyDescent="0.3">
      <c r="A7868" t="s">
        <v>7879</v>
      </c>
      <c r="B7868" t="s">
        <v>21</v>
      </c>
      <c r="C7868" s="1">
        <v>45651</v>
      </c>
      <c r="D7868" s="1">
        <v>45653</v>
      </c>
      <c r="E7868" s="1">
        <v>45659</v>
      </c>
      <c r="F7868">
        <v>6</v>
      </c>
      <c r="G7868" t="s">
        <v>42</v>
      </c>
      <c r="H7868" t="s">
        <v>53</v>
      </c>
      <c r="I7868" t="s">
        <v>19</v>
      </c>
      <c r="J7868">
        <v>0.94</v>
      </c>
    </row>
    <row r="7869" spans="1:10" x14ac:dyDescent="0.3">
      <c r="A7869" t="s">
        <v>7880</v>
      </c>
      <c r="B7869" t="s">
        <v>11</v>
      </c>
      <c r="C7869" s="1">
        <v>45789</v>
      </c>
      <c r="D7869" s="1">
        <v>45791</v>
      </c>
      <c r="E7869" s="1">
        <v>45792</v>
      </c>
      <c r="F7869">
        <v>1</v>
      </c>
      <c r="G7869" t="s">
        <v>116</v>
      </c>
      <c r="H7869" t="s">
        <v>18</v>
      </c>
      <c r="I7869" t="s">
        <v>32</v>
      </c>
      <c r="J7869">
        <v>0.14000000000000001</v>
      </c>
    </row>
    <row r="7870" spans="1:10" x14ac:dyDescent="0.3">
      <c r="A7870" t="s">
        <v>7881</v>
      </c>
      <c r="B7870" t="s">
        <v>56</v>
      </c>
      <c r="C7870" s="1">
        <v>45815</v>
      </c>
      <c r="D7870" s="1">
        <v>45820</v>
      </c>
      <c r="E7870" s="1">
        <v>45822</v>
      </c>
      <c r="F7870">
        <v>2</v>
      </c>
      <c r="G7870" t="s">
        <v>28</v>
      </c>
      <c r="H7870" t="s">
        <v>53</v>
      </c>
      <c r="I7870" t="s">
        <v>23</v>
      </c>
      <c r="J7870">
        <v>0.24</v>
      </c>
    </row>
    <row r="7871" spans="1:10" x14ac:dyDescent="0.3">
      <c r="A7871" t="s">
        <v>7882</v>
      </c>
      <c r="B7871" t="s">
        <v>16</v>
      </c>
      <c r="C7871" s="1">
        <v>45387</v>
      </c>
      <c r="D7871" s="1">
        <v>45388</v>
      </c>
      <c r="E7871" s="1">
        <v>45390</v>
      </c>
      <c r="F7871">
        <v>2</v>
      </c>
      <c r="G7871" t="s">
        <v>52</v>
      </c>
      <c r="H7871" t="s">
        <v>53</v>
      </c>
      <c r="I7871" t="s">
        <v>32</v>
      </c>
      <c r="J7871">
        <v>0.37</v>
      </c>
    </row>
    <row r="7872" spans="1:10" x14ac:dyDescent="0.3">
      <c r="A7872" t="s">
        <v>7883</v>
      </c>
      <c r="B7872" t="s">
        <v>56</v>
      </c>
      <c r="C7872" s="1">
        <v>45716</v>
      </c>
      <c r="D7872" s="1">
        <v>45719</v>
      </c>
      <c r="E7872" s="1">
        <v>45720</v>
      </c>
      <c r="F7872">
        <v>1</v>
      </c>
      <c r="G7872" t="s">
        <v>35</v>
      </c>
      <c r="H7872" t="s">
        <v>18</v>
      </c>
      <c r="I7872" t="s">
        <v>23</v>
      </c>
      <c r="J7872">
        <v>2.38</v>
      </c>
    </row>
    <row r="7873" spans="1:10" x14ac:dyDescent="0.3">
      <c r="A7873" t="s">
        <v>7884</v>
      </c>
      <c r="B7873" t="s">
        <v>11</v>
      </c>
      <c r="C7873" s="1">
        <v>45762</v>
      </c>
      <c r="D7873" s="1">
        <v>45763</v>
      </c>
      <c r="E7873" s="1">
        <v>45763</v>
      </c>
      <c r="F7873">
        <v>0</v>
      </c>
      <c r="G7873" t="s">
        <v>17</v>
      </c>
      <c r="H7873" t="s">
        <v>53</v>
      </c>
      <c r="I7873" t="s">
        <v>23</v>
      </c>
      <c r="J7873">
        <v>0.35</v>
      </c>
    </row>
    <row r="7874" spans="1:10" x14ac:dyDescent="0.3">
      <c r="A7874" t="s">
        <v>7885</v>
      </c>
      <c r="C7874" s="1">
        <v>45415</v>
      </c>
      <c r="D7874" s="1">
        <v>45418</v>
      </c>
      <c r="E7874" s="1">
        <v>45418</v>
      </c>
      <c r="F7874">
        <v>0</v>
      </c>
      <c r="G7874" t="s">
        <v>28</v>
      </c>
      <c r="H7874" t="s">
        <v>31</v>
      </c>
      <c r="I7874" t="s">
        <v>29</v>
      </c>
      <c r="J7874">
        <v>0.1</v>
      </c>
    </row>
    <row r="7875" spans="1:10" x14ac:dyDescent="0.3">
      <c r="A7875" t="s">
        <v>7886</v>
      </c>
      <c r="B7875" t="s">
        <v>11</v>
      </c>
      <c r="C7875" s="1">
        <v>45716</v>
      </c>
      <c r="D7875" s="1">
        <v>45717</v>
      </c>
      <c r="E7875" s="1">
        <v>45719</v>
      </c>
      <c r="F7875">
        <v>2</v>
      </c>
      <c r="G7875" t="s">
        <v>122</v>
      </c>
      <c r="H7875" t="s">
        <v>53</v>
      </c>
      <c r="I7875" t="s">
        <v>48</v>
      </c>
      <c r="J7875">
        <v>0.57999999999999996</v>
      </c>
    </row>
    <row r="7876" spans="1:10" x14ac:dyDescent="0.3">
      <c r="A7876" t="s">
        <v>7887</v>
      </c>
      <c r="B7876" t="s">
        <v>11</v>
      </c>
      <c r="C7876" s="1">
        <v>45498</v>
      </c>
      <c r="D7876" s="1">
        <v>45499</v>
      </c>
      <c r="E7876" s="1">
        <v>45503</v>
      </c>
      <c r="F7876">
        <v>4</v>
      </c>
      <c r="G7876" t="s">
        <v>42</v>
      </c>
      <c r="H7876" t="s">
        <v>39</v>
      </c>
      <c r="I7876" t="s">
        <v>23</v>
      </c>
      <c r="J7876">
        <v>1.49</v>
      </c>
    </row>
    <row r="7877" spans="1:10" x14ac:dyDescent="0.3">
      <c r="A7877" t="s">
        <v>7888</v>
      </c>
      <c r="B7877" t="s">
        <v>56</v>
      </c>
      <c r="C7877" s="1">
        <v>45445</v>
      </c>
      <c r="D7877" s="1">
        <v>45446</v>
      </c>
      <c r="E7877" s="1">
        <v>45446</v>
      </c>
      <c r="F7877">
        <v>0</v>
      </c>
      <c r="G7877" t="s">
        <v>12</v>
      </c>
      <c r="H7877" t="s">
        <v>13</v>
      </c>
      <c r="I7877" t="s">
        <v>43</v>
      </c>
      <c r="J7877">
        <v>0.1</v>
      </c>
    </row>
    <row r="7878" spans="1:10" x14ac:dyDescent="0.3">
      <c r="A7878" t="s">
        <v>7889</v>
      </c>
      <c r="B7878" t="s">
        <v>11</v>
      </c>
      <c r="C7878" s="1">
        <v>45333</v>
      </c>
      <c r="D7878" s="1">
        <v>45343</v>
      </c>
      <c r="E7878" s="1">
        <v>45347</v>
      </c>
      <c r="F7878">
        <v>4</v>
      </c>
      <c r="G7878" t="s">
        <v>22</v>
      </c>
      <c r="H7878" t="s">
        <v>53</v>
      </c>
      <c r="I7878" t="s">
        <v>29</v>
      </c>
      <c r="J7878">
        <v>1.2</v>
      </c>
    </row>
    <row r="7879" spans="1:10" x14ac:dyDescent="0.3">
      <c r="A7879" t="s">
        <v>7890</v>
      </c>
      <c r="B7879" t="s">
        <v>41</v>
      </c>
      <c r="C7879" s="1">
        <v>45574</v>
      </c>
      <c r="D7879" s="1">
        <v>45576</v>
      </c>
      <c r="E7879" s="1">
        <v>45575</v>
      </c>
      <c r="F7879">
        <v>-1</v>
      </c>
      <c r="G7879" t="s">
        <v>12</v>
      </c>
      <c r="H7879" t="s">
        <v>31</v>
      </c>
      <c r="I7879" t="s">
        <v>19</v>
      </c>
      <c r="J7879">
        <v>1.51</v>
      </c>
    </row>
    <row r="7880" spans="1:10" x14ac:dyDescent="0.3">
      <c r="A7880" t="s">
        <v>7891</v>
      </c>
      <c r="B7880" t="s">
        <v>56</v>
      </c>
      <c r="C7880" s="1">
        <v>45467</v>
      </c>
      <c r="D7880" s="1">
        <v>45471</v>
      </c>
      <c r="E7880" s="1">
        <v>45473</v>
      </c>
      <c r="F7880">
        <v>2</v>
      </c>
      <c r="G7880" t="s">
        <v>22</v>
      </c>
      <c r="H7880" t="s">
        <v>39</v>
      </c>
      <c r="I7880" t="s">
        <v>43</v>
      </c>
      <c r="J7880">
        <v>2.79</v>
      </c>
    </row>
    <row r="7881" spans="1:10" x14ac:dyDescent="0.3">
      <c r="A7881" t="s">
        <v>7892</v>
      </c>
      <c r="B7881" t="s">
        <v>41</v>
      </c>
      <c r="C7881" s="1">
        <v>45723</v>
      </c>
      <c r="D7881" s="1">
        <v>45728</v>
      </c>
      <c r="E7881" s="1">
        <v>45730</v>
      </c>
      <c r="F7881">
        <v>2</v>
      </c>
      <c r="G7881" t="s">
        <v>17</v>
      </c>
      <c r="H7881" t="s">
        <v>53</v>
      </c>
      <c r="I7881" t="s">
        <v>43</v>
      </c>
      <c r="J7881">
        <v>1.55</v>
      </c>
    </row>
    <row r="7882" spans="1:10" x14ac:dyDescent="0.3">
      <c r="A7882" t="s">
        <v>7893</v>
      </c>
      <c r="B7882" t="s">
        <v>21</v>
      </c>
      <c r="C7882" s="1">
        <v>45838</v>
      </c>
      <c r="D7882" s="1">
        <v>45839</v>
      </c>
      <c r="E7882" s="1">
        <v>45840</v>
      </c>
      <c r="F7882">
        <v>1</v>
      </c>
      <c r="G7882" t="s">
        <v>42</v>
      </c>
      <c r="H7882" t="s">
        <v>39</v>
      </c>
      <c r="I7882" t="s">
        <v>29</v>
      </c>
      <c r="J7882">
        <v>0.49</v>
      </c>
    </row>
    <row r="7883" spans="1:10" x14ac:dyDescent="0.3">
      <c r="A7883" t="s">
        <v>7894</v>
      </c>
      <c r="B7883" t="s">
        <v>41</v>
      </c>
      <c r="C7883" s="1">
        <v>45324</v>
      </c>
      <c r="D7883" s="1">
        <v>45326</v>
      </c>
      <c r="E7883" s="1">
        <v>45328</v>
      </c>
      <c r="F7883">
        <v>2</v>
      </c>
      <c r="G7883" t="s">
        <v>42</v>
      </c>
      <c r="H7883" t="s">
        <v>18</v>
      </c>
      <c r="I7883" t="s">
        <v>19</v>
      </c>
      <c r="J7883">
        <v>0.17</v>
      </c>
    </row>
    <row r="7884" spans="1:10" x14ac:dyDescent="0.3">
      <c r="A7884" t="s">
        <v>7895</v>
      </c>
      <c r="B7884" t="s">
        <v>46</v>
      </c>
      <c r="C7884" s="1">
        <v>45750</v>
      </c>
      <c r="D7884" s="1">
        <v>45751</v>
      </c>
      <c r="E7884" s="1">
        <v>45752</v>
      </c>
      <c r="F7884">
        <v>1</v>
      </c>
      <c r="G7884" t="s">
        <v>35</v>
      </c>
      <c r="H7884" t="s">
        <v>18</v>
      </c>
      <c r="I7884" t="s">
        <v>14</v>
      </c>
      <c r="J7884">
        <v>0.79</v>
      </c>
    </row>
    <row r="7885" spans="1:10" x14ac:dyDescent="0.3">
      <c r="A7885" t="s">
        <v>7896</v>
      </c>
      <c r="B7885" t="s">
        <v>27</v>
      </c>
      <c r="C7885" s="1">
        <v>45424</v>
      </c>
      <c r="D7885" s="1">
        <v>45427</v>
      </c>
      <c r="E7885" s="1">
        <v>45432</v>
      </c>
      <c r="F7885">
        <v>5</v>
      </c>
      <c r="G7885" t="s">
        <v>60</v>
      </c>
      <c r="H7885" t="s">
        <v>18</v>
      </c>
      <c r="I7885" t="s">
        <v>32</v>
      </c>
      <c r="J7885">
        <v>0.36</v>
      </c>
    </row>
    <row r="7886" spans="1:10" x14ac:dyDescent="0.3">
      <c r="A7886" t="s">
        <v>7897</v>
      </c>
      <c r="B7886" t="s">
        <v>11</v>
      </c>
      <c r="C7886" s="1">
        <v>45573</v>
      </c>
      <c r="D7886" s="1">
        <v>45575</v>
      </c>
      <c r="E7886" s="1">
        <v>45575</v>
      </c>
      <c r="F7886">
        <v>0</v>
      </c>
      <c r="G7886" t="s">
        <v>35</v>
      </c>
      <c r="H7886" t="s">
        <v>31</v>
      </c>
      <c r="I7886" t="s">
        <v>23</v>
      </c>
      <c r="J7886">
        <v>4.3</v>
      </c>
    </row>
    <row r="7887" spans="1:10" x14ac:dyDescent="0.3">
      <c r="A7887" t="s">
        <v>7898</v>
      </c>
      <c r="B7887" t="s">
        <v>27</v>
      </c>
      <c r="C7887" s="1">
        <v>45759</v>
      </c>
      <c r="D7887" s="1">
        <v>45764</v>
      </c>
      <c r="E7887" s="1">
        <v>45765</v>
      </c>
      <c r="F7887">
        <v>1</v>
      </c>
      <c r="G7887" t="s">
        <v>12</v>
      </c>
      <c r="H7887" t="s">
        <v>53</v>
      </c>
      <c r="I7887" t="s">
        <v>29</v>
      </c>
      <c r="J7887">
        <v>3.37</v>
      </c>
    </row>
    <row r="7888" spans="1:10" x14ac:dyDescent="0.3">
      <c r="A7888" t="s">
        <v>7899</v>
      </c>
      <c r="B7888" t="s">
        <v>21</v>
      </c>
      <c r="C7888" s="1">
        <v>45665</v>
      </c>
      <c r="D7888" s="1">
        <v>45669</v>
      </c>
      <c r="E7888" s="1">
        <v>45671</v>
      </c>
      <c r="F7888">
        <v>2</v>
      </c>
      <c r="G7888" t="s">
        <v>52</v>
      </c>
      <c r="H7888" t="s">
        <v>18</v>
      </c>
      <c r="I7888" t="s">
        <v>43</v>
      </c>
      <c r="J7888">
        <v>0.31</v>
      </c>
    </row>
    <row r="7889" spans="1:10" x14ac:dyDescent="0.3">
      <c r="A7889" t="s">
        <v>7900</v>
      </c>
      <c r="B7889" t="s">
        <v>11</v>
      </c>
      <c r="C7889" s="1">
        <v>45917</v>
      </c>
      <c r="D7889" s="1">
        <v>45919</v>
      </c>
      <c r="E7889" s="1">
        <v>45924</v>
      </c>
      <c r="F7889">
        <v>5</v>
      </c>
      <c r="G7889" t="s">
        <v>17</v>
      </c>
      <c r="H7889" t="s">
        <v>39</v>
      </c>
      <c r="I7889" t="s">
        <v>14</v>
      </c>
      <c r="J7889">
        <v>0.59</v>
      </c>
    </row>
    <row r="7890" spans="1:10" x14ac:dyDescent="0.3">
      <c r="A7890" t="s">
        <v>7901</v>
      </c>
      <c r="B7890" t="s">
        <v>25</v>
      </c>
      <c r="C7890" s="1">
        <v>45675</v>
      </c>
      <c r="D7890" s="1">
        <v>45676</v>
      </c>
      <c r="E7890" s="1">
        <v>45677</v>
      </c>
      <c r="F7890">
        <v>1</v>
      </c>
      <c r="G7890" t="s">
        <v>22</v>
      </c>
      <c r="H7890" t="s">
        <v>18</v>
      </c>
      <c r="I7890" t="s">
        <v>19</v>
      </c>
      <c r="J7890">
        <v>1.2</v>
      </c>
    </row>
    <row r="7891" spans="1:10" x14ac:dyDescent="0.3">
      <c r="A7891" t="s">
        <v>7902</v>
      </c>
      <c r="B7891" t="s">
        <v>27</v>
      </c>
      <c r="C7891" s="1">
        <v>45896</v>
      </c>
      <c r="D7891" s="1">
        <v>45898</v>
      </c>
      <c r="E7891" s="1">
        <v>45900</v>
      </c>
      <c r="F7891">
        <v>2</v>
      </c>
      <c r="G7891" t="s">
        <v>12</v>
      </c>
      <c r="H7891" t="s">
        <v>39</v>
      </c>
      <c r="I7891" t="s">
        <v>23</v>
      </c>
      <c r="J7891">
        <v>0.49</v>
      </c>
    </row>
    <row r="7892" spans="1:10" x14ac:dyDescent="0.3">
      <c r="A7892" t="s">
        <v>7903</v>
      </c>
      <c r="B7892" t="s">
        <v>27</v>
      </c>
      <c r="C7892" s="1">
        <v>45531</v>
      </c>
      <c r="D7892" s="1">
        <v>45535</v>
      </c>
      <c r="E7892" s="1">
        <v>45537</v>
      </c>
      <c r="F7892">
        <v>2</v>
      </c>
      <c r="G7892" t="s">
        <v>28</v>
      </c>
      <c r="H7892" t="s">
        <v>31</v>
      </c>
      <c r="I7892" t="s">
        <v>48</v>
      </c>
      <c r="J7892">
        <v>0.82</v>
      </c>
    </row>
    <row r="7893" spans="1:10" x14ac:dyDescent="0.3">
      <c r="A7893" t="s">
        <v>7904</v>
      </c>
      <c r="B7893" t="s">
        <v>46</v>
      </c>
      <c r="C7893" s="1">
        <v>45709</v>
      </c>
      <c r="D7893" s="1">
        <v>45712</v>
      </c>
      <c r="E7893" s="1">
        <v>45716</v>
      </c>
      <c r="F7893">
        <v>4</v>
      </c>
      <c r="G7893" t="s">
        <v>28</v>
      </c>
      <c r="H7893" t="s">
        <v>39</v>
      </c>
      <c r="I7893" t="s">
        <v>32</v>
      </c>
      <c r="J7893">
        <v>2.31</v>
      </c>
    </row>
    <row r="7894" spans="1:10" x14ac:dyDescent="0.3">
      <c r="A7894" t="s">
        <v>7905</v>
      </c>
      <c r="B7894" t="s">
        <v>11</v>
      </c>
      <c r="C7894" s="1">
        <v>45832</v>
      </c>
      <c r="D7894" s="1">
        <v>45836</v>
      </c>
      <c r="E7894" s="1">
        <v>45837</v>
      </c>
      <c r="F7894">
        <v>1</v>
      </c>
      <c r="G7894" t="s">
        <v>35</v>
      </c>
      <c r="H7894" t="s">
        <v>18</v>
      </c>
      <c r="I7894" t="s">
        <v>29</v>
      </c>
      <c r="J7894">
        <v>0.89</v>
      </c>
    </row>
    <row r="7895" spans="1:10" x14ac:dyDescent="0.3">
      <c r="A7895" t="s">
        <v>7906</v>
      </c>
      <c r="B7895" t="s">
        <v>11</v>
      </c>
      <c r="C7895" s="1">
        <v>45689</v>
      </c>
      <c r="D7895" s="1">
        <v>45690</v>
      </c>
      <c r="E7895" s="1">
        <v>45692</v>
      </c>
      <c r="F7895">
        <v>2</v>
      </c>
      <c r="G7895" t="s">
        <v>12</v>
      </c>
      <c r="H7895" t="s">
        <v>53</v>
      </c>
      <c r="I7895" t="s">
        <v>43</v>
      </c>
      <c r="J7895">
        <v>0.22</v>
      </c>
    </row>
    <row r="7896" spans="1:10" x14ac:dyDescent="0.3">
      <c r="A7896" t="s">
        <v>7907</v>
      </c>
      <c r="B7896" t="s">
        <v>56</v>
      </c>
      <c r="C7896" s="1">
        <v>45478</v>
      </c>
      <c r="D7896" s="1">
        <v>45483</v>
      </c>
      <c r="E7896" s="1">
        <v>45483</v>
      </c>
      <c r="F7896">
        <v>0</v>
      </c>
      <c r="G7896" t="s">
        <v>42</v>
      </c>
      <c r="H7896" t="s">
        <v>18</v>
      </c>
      <c r="I7896" t="s">
        <v>23</v>
      </c>
      <c r="J7896">
        <v>0.13</v>
      </c>
    </row>
    <row r="7897" spans="1:10" x14ac:dyDescent="0.3">
      <c r="A7897" t="s">
        <v>7908</v>
      </c>
      <c r="B7897" t="s">
        <v>16</v>
      </c>
      <c r="C7897" s="1">
        <v>45392</v>
      </c>
      <c r="D7897" s="1">
        <v>45393</v>
      </c>
      <c r="E7897" s="1">
        <v>45393</v>
      </c>
      <c r="F7897">
        <v>0</v>
      </c>
      <c r="G7897" t="s">
        <v>35</v>
      </c>
      <c r="H7897" t="s">
        <v>31</v>
      </c>
      <c r="I7897" t="s">
        <v>19</v>
      </c>
      <c r="J7897">
        <v>0.17</v>
      </c>
    </row>
    <row r="7898" spans="1:10" x14ac:dyDescent="0.3">
      <c r="A7898" t="s">
        <v>7909</v>
      </c>
      <c r="B7898" t="s">
        <v>21</v>
      </c>
      <c r="C7898" s="1">
        <v>45670</v>
      </c>
      <c r="D7898" s="1">
        <v>45672</v>
      </c>
      <c r="E7898" s="1">
        <v>45675</v>
      </c>
      <c r="F7898">
        <v>3</v>
      </c>
      <c r="G7898" t="s">
        <v>60</v>
      </c>
      <c r="H7898" t="s">
        <v>53</v>
      </c>
      <c r="I7898" t="s">
        <v>23</v>
      </c>
      <c r="J7898">
        <v>1.1000000000000001</v>
      </c>
    </row>
    <row r="7899" spans="1:10" x14ac:dyDescent="0.3">
      <c r="A7899" t="s">
        <v>7910</v>
      </c>
      <c r="B7899" t="s">
        <v>16</v>
      </c>
      <c r="C7899" s="1">
        <v>45570</v>
      </c>
      <c r="D7899" s="1">
        <v>45572</v>
      </c>
      <c r="E7899" s="1">
        <v>45575</v>
      </c>
      <c r="F7899">
        <v>3</v>
      </c>
      <c r="G7899" t="s">
        <v>17</v>
      </c>
      <c r="H7899" t="s">
        <v>53</v>
      </c>
      <c r="I7899" t="s">
        <v>19</v>
      </c>
      <c r="J7899">
        <v>0.26</v>
      </c>
    </row>
    <row r="7900" spans="1:10" x14ac:dyDescent="0.3">
      <c r="A7900" t="s">
        <v>7911</v>
      </c>
      <c r="B7900" t="s">
        <v>41</v>
      </c>
      <c r="C7900" s="1">
        <v>45602</v>
      </c>
      <c r="D7900" s="1">
        <v>45604</v>
      </c>
      <c r="E7900" s="1">
        <v>45604</v>
      </c>
      <c r="F7900">
        <v>0</v>
      </c>
      <c r="G7900" t="s">
        <v>60</v>
      </c>
      <c r="H7900" t="s">
        <v>18</v>
      </c>
      <c r="I7900" t="s">
        <v>32</v>
      </c>
      <c r="J7900">
        <v>2.63</v>
      </c>
    </row>
    <row r="7901" spans="1:10" x14ac:dyDescent="0.3">
      <c r="A7901" t="s">
        <v>7912</v>
      </c>
      <c r="B7901" t="s">
        <v>16</v>
      </c>
      <c r="C7901" s="1">
        <v>45294</v>
      </c>
      <c r="D7901" s="1">
        <v>45295</v>
      </c>
      <c r="E7901" s="1">
        <v>45299</v>
      </c>
      <c r="F7901">
        <v>4</v>
      </c>
      <c r="G7901" t="s">
        <v>42</v>
      </c>
      <c r="H7901" t="s">
        <v>18</v>
      </c>
      <c r="I7901" t="s">
        <v>48</v>
      </c>
      <c r="J7901">
        <v>1.76</v>
      </c>
    </row>
    <row r="7902" spans="1:10" x14ac:dyDescent="0.3">
      <c r="A7902" t="s">
        <v>7913</v>
      </c>
      <c r="B7902" t="s">
        <v>56</v>
      </c>
      <c r="F7902">
        <v>4</v>
      </c>
      <c r="G7902" t="s">
        <v>35</v>
      </c>
      <c r="H7902" t="s">
        <v>31</v>
      </c>
      <c r="I7902" t="s">
        <v>19</v>
      </c>
      <c r="J7902">
        <v>2.6</v>
      </c>
    </row>
    <row r="7903" spans="1:10" x14ac:dyDescent="0.3">
      <c r="A7903" t="s">
        <v>7914</v>
      </c>
      <c r="B7903" t="s">
        <v>11</v>
      </c>
      <c r="C7903" s="1">
        <v>45647</v>
      </c>
      <c r="D7903" s="1">
        <v>45649</v>
      </c>
      <c r="E7903" s="1">
        <v>45650</v>
      </c>
      <c r="F7903">
        <v>1</v>
      </c>
      <c r="G7903" t="s">
        <v>116</v>
      </c>
      <c r="H7903" t="s">
        <v>13</v>
      </c>
      <c r="I7903" t="s">
        <v>32</v>
      </c>
      <c r="J7903">
        <v>2.71</v>
      </c>
    </row>
    <row r="7904" spans="1:10" x14ac:dyDescent="0.3">
      <c r="A7904" t="s">
        <v>7915</v>
      </c>
      <c r="B7904" t="s">
        <v>16</v>
      </c>
      <c r="C7904" s="1">
        <v>45913</v>
      </c>
      <c r="D7904" s="1">
        <v>45916</v>
      </c>
      <c r="E7904" s="1">
        <v>45919</v>
      </c>
      <c r="F7904">
        <v>3</v>
      </c>
      <c r="G7904" t="s">
        <v>42</v>
      </c>
      <c r="H7904" t="s">
        <v>18</v>
      </c>
      <c r="I7904" t="s">
        <v>14</v>
      </c>
      <c r="J7904">
        <v>0.75</v>
      </c>
    </row>
    <row r="7905" spans="1:10" x14ac:dyDescent="0.3">
      <c r="A7905" t="s">
        <v>7916</v>
      </c>
      <c r="B7905" t="s">
        <v>11</v>
      </c>
      <c r="C7905" s="1">
        <v>45867</v>
      </c>
      <c r="D7905" s="1">
        <v>45874</v>
      </c>
      <c r="E7905" s="1">
        <v>45877</v>
      </c>
      <c r="F7905">
        <v>3</v>
      </c>
      <c r="G7905" t="s">
        <v>35</v>
      </c>
      <c r="H7905" t="s">
        <v>18</v>
      </c>
      <c r="I7905" t="s">
        <v>32</v>
      </c>
      <c r="J7905">
        <v>0.25</v>
      </c>
    </row>
    <row r="7906" spans="1:10" x14ac:dyDescent="0.3">
      <c r="A7906" t="s">
        <v>7917</v>
      </c>
      <c r="B7906" t="s">
        <v>11</v>
      </c>
      <c r="C7906" s="1">
        <v>45638</v>
      </c>
      <c r="D7906" s="1">
        <v>45639</v>
      </c>
      <c r="E7906" s="1">
        <v>45640</v>
      </c>
      <c r="F7906">
        <v>1</v>
      </c>
      <c r="G7906" t="s">
        <v>35</v>
      </c>
      <c r="H7906" t="s">
        <v>31</v>
      </c>
      <c r="I7906" t="s">
        <v>19</v>
      </c>
      <c r="J7906">
        <v>1.01</v>
      </c>
    </row>
    <row r="7907" spans="1:10" x14ac:dyDescent="0.3">
      <c r="A7907" t="s">
        <v>7918</v>
      </c>
      <c r="B7907" t="s">
        <v>21</v>
      </c>
      <c r="C7907" s="1">
        <v>45413</v>
      </c>
      <c r="D7907" s="1">
        <v>45417</v>
      </c>
      <c r="E7907" s="1">
        <v>45418</v>
      </c>
      <c r="F7907">
        <v>1</v>
      </c>
      <c r="G7907" t="s">
        <v>60</v>
      </c>
      <c r="H7907" t="s">
        <v>53</v>
      </c>
      <c r="I7907" t="s">
        <v>29</v>
      </c>
      <c r="J7907">
        <v>2.69</v>
      </c>
    </row>
    <row r="7908" spans="1:10" x14ac:dyDescent="0.3">
      <c r="A7908" t="s">
        <v>7919</v>
      </c>
      <c r="B7908" t="s">
        <v>16</v>
      </c>
      <c r="C7908" s="1">
        <v>45498</v>
      </c>
      <c r="D7908" s="1">
        <v>45502</v>
      </c>
      <c r="E7908" s="1">
        <v>45503</v>
      </c>
      <c r="F7908">
        <v>1</v>
      </c>
      <c r="G7908" t="s">
        <v>116</v>
      </c>
      <c r="H7908" t="s">
        <v>31</v>
      </c>
      <c r="I7908" t="s">
        <v>23</v>
      </c>
      <c r="J7908">
        <v>4.1500000000000004</v>
      </c>
    </row>
    <row r="7909" spans="1:10" x14ac:dyDescent="0.3">
      <c r="A7909" t="s">
        <v>7920</v>
      </c>
      <c r="B7909" t="s">
        <v>11</v>
      </c>
      <c r="C7909" s="1">
        <v>45594</v>
      </c>
      <c r="D7909" s="1">
        <v>45597</v>
      </c>
      <c r="E7909" s="1">
        <v>45598</v>
      </c>
      <c r="F7909">
        <v>1</v>
      </c>
      <c r="G7909" t="s">
        <v>42</v>
      </c>
      <c r="H7909" t="s">
        <v>31</v>
      </c>
      <c r="I7909" t="s">
        <v>29</v>
      </c>
      <c r="J7909">
        <v>0.55000000000000004</v>
      </c>
    </row>
    <row r="7910" spans="1:10" x14ac:dyDescent="0.3">
      <c r="A7910" t="s">
        <v>7921</v>
      </c>
      <c r="B7910" t="s">
        <v>46</v>
      </c>
      <c r="C7910" s="1">
        <v>45789</v>
      </c>
      <c r="D7910" s="1">
        <v>45791</v>
      </c>
      <c r="E7910" s="1">
        <v>45791</v>
      </c>
      <c r="F7910">
        <v>0</v>
      </c>
      <c r="G7910" t="s">
        <v>52</v>
      </c>
      <c r="H7910" t="s">
        <v>18</v>
      </c>
      <c r="I7910" t="s">
        <v>23</v>
      </c>
      <c r="J7910">
        <v>0.39</v>
      </c>
    </row>
    <row r="7911" spans="1:10" x14ac:dyDescent="0.3">
      <c r="A7911" t="s">
        <v>7922</v>
      </c>
      <c r="B7911" t="s">
        <v>16</v>
      </c>
      <c r="C7911" s="1">
        <v>45320</v>
      </c>
      <c r="D7911" s="1">
        <v>45325</v>
      </c>
      <c r="E7911" s="1">
        <v>45325</v>
      </c>
      <c r="F7911">
        <v>0</v>
      </c>
      <c r="G7911" t="s">
        <v>42</v>
      </c>
      <c r="H7911" t="s">
        <v>39</v>
      </c>
      <c r="I7911" t="s">
        <v>19</v>
      </c>
      <c r="J7911">
        <v>0.21</v>
      </c>
    </row>
    <row r="7912" spans="1:10" x14ac:dyDescent="0.3">
      <c r="A7912" t="s">
        <v>7923</v>
      </c>
      <c r="B7912" t="s">
        <v>27</v>
      </c>
      <c r="C7912" s="1">
        <v>45835</v>
      </c>
      <c r="D7912" s="1">
        <v>45840</v>
      </c>
      <c r="E7912" s="1">
        <v>45837</v>
      </c>
      <c r="F7912">
        <v>-3</v>
      </c>
      <c r="G7912" t="s">
        <v>12</v>
      </c>
      <c r="H7912" t="s">
        <v>13</v>
      </c>
      <c r="I7912" t="s">
        <v>29</v>
      </c>
      <c r="J7912">
        <v>0.65</v>
      </c>
    </row>
    <row r="7913" spans="1:10" x14ac:dyDescent="0.3">
      <c r="A7913" t="s">
        <v>7924</v>
      </c>
      <c r="B7913" t="s">
        <v>46</v>
      </c>
      <c r="C7913" s="1">
        <v>45490</v>
      </c>
      <c r="D7913" s="1">
        <v>45492</v>
      </c>
      <c r="E7913" s="1">
        <v>45499</v>
      </c>
      <c r="F7913">
        <v>7</v>
      </c>
      <c r="G7913" t="s">
        <v>22</v>
      </c>
      <c r="H7913" t="s">
        <v>18</v>
      </c>
      <c r="I7913" t="s">
        <v>14</v>
      </c>
      <c r="J7913">
        <v>0.22</v>
      </c>
    </row>
    <row r="7914" spans="1:10" x14ac:dyDescent="0.3">
      <c r="A7914" t="s">
        <v>7925</v>
      </c>
      <c r="B7914" t="s">
        <v>16</v>
      </c>
      <c r="C7914" s="1">
        <v>45593</v>
      </c>
      <c r="D7914" s="1">
        <v>45595</v>
      </c>
      <c r="E7914" s="1">
        <v>45597</v>
      </c>
      <c r="F7914">
        <v>2</v>
      </c>
      <c r="G7914" t="s">
        <v>35</v>
      </c>
      <c r="H7914" t="s">
        <v>13</v>
      </c>
      <c r="I7914" t="s">
        <v>23</v>
      </c>
      <c r="J7914">
        <v>1.76</v>
      </c>
    </row>
    <row r="7915" spans="1:10" x14ac:dyDescent="0.3">
      <c r="A7915" t="s">
        <v>7926</v>
      </c>
      <c r="B7915" t="s">
        <v>41</v>
      </c>
      <c r="C7915" s="1">
        <v>45412</v>
      </c>
      <c r="D7915" s="1">
        <v>45418</v>
      </c>
      <c r="E7915" s="1">
        <v>45418</v>
      </c>
      <c r="F7915">
        <v>0</v>
      </c>
      <c r="G7915" t="s">
        <v>60</v>
      </c>
      <c r="H7915" t="s">
        <v>39</v>
      </c>
      <c r="I7915" t="s">
        <v>48</v>
      </c>
      <c r="J7915">
        <v>0.77</v>
      </c>
    </row>
    <row r="7916" spans="1:10" x14ac:dyDescent="0.3">
      <c r="A7916" t="s">
        <v>7927</v>
      </c>
      <c r="B7916" t="s">
        <v>25</v>
      </c>
      <c r="C7916" s="1">
        <v>45841</v>
      </c>
      <c r="D7916" s="1">
        <v>45842</v>
      </c>
      <c r="E7916" s="1">
        <v>45843</v>
      </c>
      <c r="F7916">
        <v>1</v>
      </c>
      <c r="G7916" t="s">
        <v>22</v>
      </c>
      <c r="H7916" t="s">
        <v>31</v>
      </c>
      <c r="I7916" t="s">
        <v>19</v>
      </c>
      <c r="J7916">
        <v>0.15</v>
      </c>
    </row>
    <row r="7917" spans="1:10" x14ac:dyDescent="0.3">
      <c r="A7917" t="s">
        <v>7928</v>
      </c>
      <c r="B7917" t="s">
        <v>16</v>
      </c>
      <c r="C7917" s="1">
        <v>45799</v>
      </c>
      <c r="D7917" s="1">
        <v>45801</v>
      </c>
      <c r="E7917" s="1">
        <v>45805</v>
      </c>
      <c r="F7917">
        <v>4</v>
      </c>
      <c r="G7917" t="s">
        <v>42</v>
      </c>
      <c r="H7917" t="s">
        <v>53</v>
      </c>
      <c r="I7917" t="s">
        <v>48</v>
      </c>
      <c r="J7917">
        <v>2.5099999999999998</v>
      </c>
    </row>
    <row r="7918" spans="1:10" x14ac:dyDescent="0.3">
      <c r="A7918" t="s">
        <v>7929</v>
      </c>
      <c r="B7918" t="s">
        <v>27</v>
      </c>
      <c r="C7918" s="1">
        <v>45760</v>
      </c>
      <c r="D7918" s="1">
        <v>45762</v>
      </c>
      <c r="E7918" s="1">
        <v>45762</v>
      </c>
      <c r="F7918">
        <v>0</v>
      </c>
      <c r="G7918" t="s">
        <v>42</v>
      </c>
      <c r="H7918" t="s">
        <v>53</v>
      </c>
      <c r="I7918" t="s">
        <v>43</v>
      </c>
      <c r="J7918">
        <v>1.37</v>
      </c>
    </row>
    <row r="7919" spans="1:10" x14ac:dyDescent="0.3">
      <c r="A7919" t="s">
        <v>7930</v>
      </c>
      <c r="B7919" t="s">
        <v>11</v>
      </c>
      <c r="C7919" s="1">
        <v>45557</v>
      </c>
      <c r="D7919" s="1">
        <v>45558</v>
      </c>
      <c r="E7919" s="1">
        <v>45559</v>
      </c>
      <c r="F7919">
        <v>1</v>
      </c>
      <c r="G7919" t="s">
        <v>35</v>
      </c>
      <c r="H7919" t="s">
        <v>18</v>
      </c>
      <c r="I7919" t="s">
        <v>48</v>
      </c>
      <c r="J7919">
        <v>2.16</v>
      </c>
    </row>
    <row r="7920" spans="1:10" x14ac:dyDescent="0.3">
      <c r="A7920" t="s">
        <v>7931</v>
      </c>
      <c r="B7920" t="s">
        <v>56</v>
      </c>
      <c r="C7920" s="1">
        <v>45744</v>
      </c>
      <c r="D7920" s="1">
        <v>45750</v>
      </c>
      <c r="E7920" s="1">
        <v>45750</v>
      </c>
      <c r="F7920">
        <v>0</v>
      </c>
      <c r="G7920" t="s">
        <v>12</v>
      </c>
      <c r="H7920" t="s">
        <v>18</v>
      </c>
      <c r="I7920" t="s">
        <v>19</v>
      </c>
      <c r="J7920">
        <v>0.35</v>
      </c>
    </row>
    <row r="7921" spans="1:10" x14ac:dyDescent="0.3">
      <c r="A7921" t="s">
        <v>7932</v>
      </c>
      <c r="B7921" t="s">
        <v>56</v>
      </c>
      <c r="C7921" s="1">
        <v>45607</v>
      </c>
      <c r="D7921" s="1">
        <v>45608</v>
      </c>
      <c r="E7921" s="1">
        <v>45609</v>
      </c>
      <c r="F7921">
        <v>1</v>
      </c>
      <c r="G7921" t="s">
        <v>35</v>
      </c>
      <c r="H7921" t="s">
        <v>13</v>
      </c>
      <c r="I7921" t="s">
        <v>29</v>
      </c>
      <c r="J7921">
        <v>0.37</v>
      </c>
    </row>
    <row r="7922" spans="1:10" x14ac:dyDescent="0.3">
      <c r="A7922" t="s">
        <v>7933</v>
      </c>
      <c r="B7922" t="s">
        <v>21</v>
      </c>
      <c r="C7922" s="1">
        <v>45708</v>
      </c>
      <c r="D7922" s="1">
        <v>45710</v>
      </c>
      <c r="E7922" s="1">
        <v>45712</v>
      </c>
      <c r="F7922">
        <v>2</v>
      </c>
      <c r="G7922" t="s">
        <v>122</v>
      </c>
      <c r="H7922" t="s">
        <v>53</v>
      </c>
      <c r="I7922" t="s">
        <v>23</v>
      </c>
      <c r="J7922">
        <v>1.69</v>
      </c>
    </row>
    <row r="7923" spans="1:10" x14ac:dyDescent="0.3">
      <c r="A7923" t="s">
        <v>7934</v>
      </c>
      <c r="B7923" t="s">
        <v>27</v>
      </c>
      <c r="F7923">
        <v>2</v>
      </c>
      <c r="G7923" t="s">
        <v>35</v>
      </c>
      <c r="H7923" t="s">
        <v>31</v>
      </c>
      <c r="I7923" t="s">
        <v>32</v>
      </c>
      <c r="J7923">
        <v>0.1</v>
      </c>
    </row>
    <row r="7924" spans="1:10" x14ac:dyDescent="0.3">
      <c r="A7924" t="s">
        <v>7935</v>
      </c>
      <c r="B7924" t="s">
        <v>56</v>
      </c>
      <c r="C7924" s="1">
        <v>45294</v>
      </c>
      <c r="D7924" s="1">
        <v>45296</v>
      </c>
      <c r="E7924" s="1">
        <v>45299</v>
      </c>
      <c r="F7924">
        <v>3</v>
      </c>
      <c r="G7924" t="s">
        <v>22</v>
      </c>
      <c r="H7924" t="s">
        <v>13</v>
      </c>
      <c r="I7924" t="s">
        <v>23</v>
      </c>
      <c r="J7924">
        <v>0.42</v>
      </c>
    </row>
    <row r="7925" spans="1:10" x14ac:dyDescent="0.3">
      <c r="A7925" t="s">
        <v>3130</v>
      </c>
      <c r="B7925" t="s">
        <v>11</v>
      </c>
      <c r="C7925" s="1">
        <v>45862</v>
      </c>
      <c r="D7925" s="1">
        <v>45865</v>
      </c>
      <c r="E7925" s="1">
        <v>45865</v>
      </c>
      <c r="F7925">
        <v>0</v>
      </c>
      <c r="G7925" t="s">
        <v>28</v>
      </c>
      <c r="H7925" t="s">
        <v>31</v>
      </c>
      <c r="I7925" t="s">
        <v>29</v>
      </c>
      <c r="J7925">
        <v>1.1100000000000001</v>
      </c>
    </row>
    <row r="7926" spans="1:10" x14ac:dyDescent="0.3">
      <c r="A7926" t="s">
        <v>7936</v>
      </c>
      <c r="B7926" t="s">
        <v>41</v>
      </c>
      <c r="C7926" s="1">
        <v>45295</v>
      </c>
      <c r="D7926" s="1">
        <v>45297</v>
      </c>
      <c r="E7926" s="1">
        <v>45297</v>
      </c>
      <c r="F7926">
        <v>0</v>
      </c>
      <c r="G7926" t="s">
        <v>12</v>
      </c>
      <c r="H7926" t="s">
        <v>39</v>
      </c>
      <c r="I7926" t="s">
        <v>23</v>
      </c>
      <c r="J7926">
        <v>0.37</v>
      </c>
    </row>
    <row r="7927" spans="1:10" x14ac:dyDescent="0.3">
      <c r="A7927" t="s">
        <v>7937</v>
      </c>
      <c r="B7927" t="s">
        <v>27</v>
      </c>
      <c r="C7927" s="1">
        <v>45318</v>
      </c>
      <c r="D7927" s="1">
        <v>45320</v>
      </c>
      <c r="E7927" s="1">
        <v>45321</v>
      </c>
      <c r="F7927">
        <v>1</v>
      </c>
      <c r="G7927" t="s">
        <v>17</v>
      </c>
      <c r="H7927" t="s">
        <v>53</v>
      </c>
      <c r="I7927" t="s">
        <v>48</v>
      </c>
      <c r="J7927">
        <v>0.57999999999999996</v>
      </c>
    </row>
    <row r="7928" spans="1:10" x14ac:dyDescent="0.3">
      <c r="A7928" t="s">
        <v>7938</v>
      </c>
      <c r="B7928" t="s">
        <v>16</v>
      </c>
      <c r="C7928" s="1">
        <v>45968</v>
      </c>
      <c r="D7928" s="1">
        <v>45971</v>
      </c>
      <c r="E7928" s="1">
        <v>45972</v>
      </c>
      <c r="F7928">
        <v>1</v>
      </c>
      <c r="G7928" t="s">
        <v>22</v>
      </c>
      <c r="H7928" t="s">
        <v>18</v>
      </c>
      <c r="I7928" t="s">
        <v>43</v>
      </c>
      <c r="J7928">
        <v>2.57</v>
      </c>
    </row>
    <row r="7929" spans="1:10" x14ac:dyDescent="0.3">
      <c r="A7929" t="s">
        <v>7939</v>
      </c>
      <c r="B7929" t="s">
        <v>27</v>
      </c>
      <c r="C7929" s="1">
        <v>45561</v>
      </c>
      <c r="D7929" s="1">
        <v>45563</v>
      </c>
      <c r="E7929" s="1">
        <v>45564</v>
      </c>
      <c r="F7929">
        <v>1</v>
      </c>
      <c r="G7929" t="s">
        <v>12</v>
      </c>
      <c r="H7929" t="s">
        <v>53</v>
      </c>
      <c r="I7929" t="s">
        <v>43</v>
      </c>
      <c r="J7929">
        <v>3.39</v>
      </c>
    </row>
    <row r="7930" spans="1:10" x14ac:dyDescent="0.3">
      <c r="A7930" t="s">
        <v>7940</v>
      </c>
      <c r="B7930" t="s">
        <v>56</v>
      </c>
      <c r="C7930" s="1">
        <v>45514</v>
      </c>
      <c r="D7930" s="1">
        <v>45520</v>
      </c>
      <c r="E7930" s="1">
        <v>45521</v>
      </c>
      <c r="F7930">
        <v>1</v>
      </c>
      <c r="G7930" t="s">
        <v>60</v>
      </c>
      <c r="H7930" t="s">
        <v>31</v>
      </c>
      <c r="I7930" t="s">
        <v>29</v>
      </c>
      <c r="J7930">
        <v>4.01</v>
      </c>
    </row>
    <row r="7931" spans="1:10" x14ac:dyDescent="0.3">
      <c r="A7931" t="s">
        <v>7941</v>
      </c>
      <c r="B7931" t="s">
        <v>56</v>
      </c>
      <c r="C7931" s="1">
        <v>45732</v>
      </c>
      <c r="D7931" s="1">
        <v>45736</v>
      </c>
      <c r="E7931" s="1">
        <v>45737</v>
      </c>
      <c r="F7931">
        <v>1</v>
      </c>
      <c r="G7931" t="s">
        <v>22</v>
      </c>
      <c r="H7931" t="s">
        <v>39</v>
      </c>
      <c r="I7931" t="s">
        <v>14</v>
      </c>
      <c r="J7931">
        <v>0.45</v>
      </c>
    </row>
    <row r="7932" spans="1:10" x14ac:dyDescent="0.3">
      <c r="A7932" t="s">
        <v>7942</v>
      </c>
      <c r="B7932" t="s">
        <v>16</v>
      </c>
      <c r="C7932" s="1">
        <v>45938</v>
      </c>
      <c r="D7932" s="1">
        <v>45941</v>
      </c>
      <c r="E7932" s="1">
        <v>45943</v>
      </c>
      <c r="F7932">
        <v>2</v>
      </c>
      <c r="G7932" t="s">
        <v>116</v>
      </c>
      <c r="H7932" t="s">
        <v>53</v>
      </c>
      <c r="I7932" t="s">
        <v>48</v>
      </c>
      <c r="J7932">
        <v>0.38</v>
      </c>
    </row>
    <row r="7933" spans="1:10" x14ac:dyDescent="0.3">
      <c r="A7933" t="s">
        <v>7943</v>
      </c>
      <c r="B7933" t="s">
        <v>27</v>
      </c>
      <c r="C7933" s="1">
        <v>45312</v>
      </c>
      <c r="D7933" s="1">
        <v>45313</v>
      </c>
      <c r="E7933" s="1">
        <v>45315</v>
      </c>
      <c r="F7933">
        <v>2</v>
      </c>
      <c r="G7933" t="s">
        <v>35</v>
      </c>
      <c r="H7933" t="s">
        <v>13</v>
      </c>
      <c r="I7933" t="s">
        <v>48</v>
      </c>
      <c r="J7933">
        <v>1.28</v>
      </c>
    </row>
    <row r="7934" spans="1:10" x14ac:dyDescent="0.3">
      <c r="A7934" t="s">
        <v>7944</v>
      </c>
      <c r="B7934" t="s">
        <v>16</v>
      </c>
      <c r="C7934" s="1">
        <v>45502</v>
      </c>
      <c r="D7934" s="1">
        <v>45506</v>
      </c>
      <c r="E7934" s="1">
        <v>45508</v>
      </c>
      <c r="F7934">
        <v>2</v>
      </c>
      <c r="G7934" t="s">
        <v>28</v>
      </c>
      <c r="H7934" t="s">
        <v>31</v>
      </c>
      <c r="I7934" t="s">
        <v>43</v>
      </c>
      <c r="J7934">
        <v>0.43</v>
      </c>
    </row>
    <row r="7935" spans="1:10" x14ac:dyDescent="0.3">
      <c r="A7935" t="s">
        <v>7945</v>
      </c>
      <c r="B7935" t="s">
        <v>16</v>
      </c>
      <c r="C7935" s="1">
        <v>45790</v>
      </c>
      <c r="D7935" s="1">
        <v>45791</v>
      </c>
      <c r="E7935" s="1">
        <v>45791</v>
      </c>
      <c r="F7935">
        <v>0</v>
      </c>
      <c r="G7935" t="s">
        <v>28</v>
      </c>
      <c r="H7935" t="s">
        <v>53</v>
      </c>
      <c r="I7935" t="s">
        <v>43</v>
      </c>
      <c r="J7935">
        <v>0.9</v>
      </c>
    </row>
    <row r="7936" spans="1:10" x14ac:dyDescent="0.3">
      <c r="A7936" t="s">
        <v>7946</v>
      </c>
      <c r="B7936" t="s">
        <v>16</v>
      </c>
      <c r="C7936" s="1">
        <v>45760</v>
      </c>
      <c r="D7936" s="1">
        <v>45770</v>
      </c>
      <c r="E7936" s="1">
        <v>45771</v>
      </c>
      <c r="F7936">
        <v>1</v>
      </c>
      <c r="G7936" t="s">
        <v>60</v>
      </c>
      <c r="H7936" t="s">
        <v>13</v>
      </c>
      <c r="I7936" t="s">
        <v>32</v>
      </c>
      <c r="J7936">
        <v>0.18</v>
      </c>
    </row>
    <row r="7937" spans="1:10" x14ac:dyDescent="0.3">
      <c r="A7937" t="s">
        <v>7947</v>
      </c>
      <c r="B7937" t="s">
        <v>27</v>
      </c>
      <c r="C7937" s="1">
        <v>45486</v>
      </c>
      <c r="D7937" s="1">
        <v>45489</v>
      </c>
      <c r="E7937" s="1">
        <v>45494</v>
      </c>
      <c r="F7937">
        <v>5</v>
      </c>
      <c r="G7937" t="s">
        <v>60</v>
      </c>
      <c r="H7937" t="s">
        <v>18</v>
      </c>
      <c r="I7937" t="s">
        <v>48</v>
      </c>
      <c r="J7937">
        <v>0.92</v>
      </c>
    </row>
    <row r="7938" spans="1:10" x14ac:dyDescent="0.3">
      <c r="A7938" t="s">
        <v>7948</v>
      </c>
      <c r="B7938" t="s">
        <v>21</v>
      </c>
      <c r="C7938" s="1">
        <v>45815</v>
      </c>
      <c r="D7938" s="1">
        <v>45820</v>
      </c>
      <c r="E7938" s="1">
        <v>45823</v>
      </c>
      <c r="F7938">
        <v>3</v>
      </c>
      <c r="G7938" t="s">
        <v>35</v>
      </c>
      <c r="H7938" t="s">
        <v>53</v>
      </c>
      <c r="I7938" t="s">
        <v>14</v>
      </c>
      <c r="J7938">
        <v>1.04</v>
      </c>
    </row>
    <row r="7939" spans="1:10" x14ac:dyDescent="0.3">
      <c r="A7939" t="s">
        <v>7949</v>
      </c>
      <c r="B7939" t="s">
        <v>11</v>
      </c>
      <c r="C7939" s="1">
        <v>45644</v>
      </c>
      <c r="D7939" s="1">
        <v>45647</v>
      </c>
      <c r="E7939" s="1">
        <v>45649</v>
      </c>
      <c r="F7939">
        <v>2</v>
      </c>
      <c r="G7939" t="s">
        <v>35</v>
      </c>
      <c r="H7939" t="s">
        <v>39</v>
      </c>
      <c r="I7939" t="s">
        <v>32</v>
      </c>
      <c r="J7939">
        <v>0.36</v>
      </c>
    </row>
    <row r="7940" spans="1:10" x14ac:dyDescent="0.3">
      <c r="A7940" t="s">
        <v>7950</v>
      </c>
      <c r="B7940" t="s">
        <v>41</v>
      </c>
      <c r="C7940" s="1">
        <v>45631</v>
      </c>
      <c r="D7940" s="1">
        <v>45634</v>
      </c>
      <c r="E7940" s="1">
        <v>45637</v>
      </c>
      <c r="F7940">
        <v>3</v>
      </c>
      <c r="G7940" t="s">
        <v>35</v>
      </c>
      <c r="H7940" t="s">
        <v>31</v>
      </c>
      <c r="I7940" t="s">
        <v>23</v>
      </c>
      <c r="J7940">
        <v>0.1</v>
      </c>
    </row>
    <row r="7941" spans="1:10" x14ac:dyDescent="0.3">
      <c r="A7941" t="s">
        <v>7951</v>
      </c>
      <c r="B7941" t="s">
        <v>16</v>
      </c>
      <c r="C7941" s="1">
        <v>45605</v>
      </c>
      <c r="D7941" s="1">
        <v>45610</v>
      </c>
      <c r="E7941" s="1">
        <v>45613</v>
      </c>
      <c r="F7941">
        <v>3</v>
      </c>
      <c r="G7941" t="s">
        <v>122</v>
      </c>
      <c r="H7941" t="s">
        <v>13</v>
      </c>
      <c r="I7941" t="s">
        <v>43</v>
      </c>
      <c r="J7941">
        <v>0.73</v>
      </c>
    </row>
    <row r="7942" spans="1:10" x14ac:dyDescent="0.3">
      <c r="A7942" t="s">
        <v>7952</v>
      </c>
      <c r="B7942" t="s">
        <v>16</v>
      </c>
      <c r="C7942" s="1">
        <v>45912</v>
      </c>
      <c r="D7942" s="1">
        <v>45916</v>
      </c>
      <c r="E7942" s="1">
        <v>45917</v>
      </c>
      <c r="F7942">
        <v>1</v>
      </c>
      <c r="G7942" t="s">
        <v>42</v>
      </c>
      <c r="H7942" t="s">
        <v>31</v>
      </c>
      <c r="I7942" t="s">
        <v>23</v>
      </c>
      <c r="J7942">
        <v>1.62</v>
      </c>
    </row>
    <row r="7943" spans="1:10" x14ac:dyDescent="0.3">
      <c r="A7943" t="s">
        <v>7953</v>
      </c>
      <c r="B7943" t="s">
        <v>21</v>
      </c>
      <c r="C7943" s="1">
        <v>45612</v>
      </c>
      <c r="D7943" s="1">
        <v>45616</v>
      </c>
      <c r="E7943" s="1">
        <v>45619</v>
      </c>
      <c r="F7943">
        <v>3</v>
      </c>
      <c r="G7943" t="s">
        <v>12</v>
      </c>
      <c r="H7943" t="s">
        <v>53</v>
      </c>
      <c r="I7943" t="s">
        <v>14</v>
      </c>
      <c r="J7943">
        <v>0.86</v>
      </c>
    </row>
    <row r="7944" spans="1:10" x14ac:dyDescent="0.3">
      <c r="A7944" t="s">
        <v>7954</v>
      </c>
      <c r="B7944" t="s">
        <v>27</v>
      </c>
      <c r="C7944" s="1">
        <v>45448</v>
      </c>
      <c r="D7944" s="1">
        <v>45449</v>
      </c>
      <c r="E7944" s="1">
        <v>45451</v>
      </c>
      <c r="F7944">
        <v>2</v>
      </c>
      <c r="G7944" t="s">
        <v>12</v>
      </c>
      <c r="H7944" t="s">
        <v>13</v>
      </c>
      <c r="I7944" t="s">
        <v>23</v>
      </c>
      <c r="J7944">
        <v>0.15</v>
      </c>
    </row>
    <row r="7945" spans="1:10" x14ac:dyDescent="0.3">
      <c r="A7945" t="s">
        <v>7955</v>
      </c>
      <c r="B7945" t="s">
        <v>56</v>
      </c>
      <c r="C7945" s="1">
        <v>45888</v>
      </c>
      <c r="D7945" s="1">
        <v>45891</v>
      </c>
      <c r="E7945" s="1">
        <v>45892</v>
      </c>
      <c r="F7945">
        <v>1</v>
      </c>
      <c r="G7945" t="s">
        <v>52</v>
      </c>
      <c r="H7945" t="s">
        <v>18</v>
      </c>
      <c r="I7945" t="s">
        <v>19</v>
      </c>
      <c r="J7945">
        <v>0.18</v>
      </c>
    </row>
    <row r="7946" spans="1:10" x14ac:dyDescent="0.3">
      <c r="A7946" t="s">
        <v>7956</v>
      </c>
      <c r="B7946" t="s">
        <v>25</v>
      </c>
      <c r="C7946" s="1">
        <v>45337</v>
      </c>
      <c r="D7946" s="1">
        <v>45342</v>
      </c>
      <c r="E7946" s="1">
        <v>45346</v>
      </c>
      <c r="F7946">
        <v>4</v>
      </c>
      <c r="G7946" t="s">
        <v>35</v>
      </c>
      <c r="H7946" t="s">
        <v>31</v>
      </c>
      <c r="I7946" t="s">
        <v>48</v>
      </c>
      <c r="J7946">
        <v>0.14000000000000001</v>
      </c>
    </row>
    <row r="7947" spans="1:10" x14ac:dyDescent="0.3">
      <c r="A7947" t="s">
        <v>7957</v>
      </c>
      <c r="B7947" t="s">
        <v>25</v>
      </c>
      <c r="C7947" s="1">
        <v>45758</v>
      </c>
      <c r="D7947" s="1">
        <v>45761</v>
      </c>
      <c r="E7947" s="1">
        <v>45763</v>
      </c>
      <c r="F7947">
        <v>2</v>
      </c>
      <c r="G7947" t="s">
        <v>35</v>
      </c>
      <c r="H7947" t="s">
        <v>39</v>
      </c>
      <c r="I7947" t="s">
        <v>23</v>
      </c>
      <c r="J7947">
        <v>2.19</v>
      </c>
    </row>
    <row r="7948" spans="1:10" x14ac:dyDescent="0.3">
      <c r="A7948" t="s">
        <v>7958</v>
      </c>
      <c r="B7948" t="s">
        <v>21</v>
      </c>
      <c r="C7948" s="1">
        <v>45688</v>
      </c>
      <c r="D7948" s="1">
        <v>45692</v>
      </c>
      <c r="E7948" s="1">
        <v>45693</v>
      </c>
      <c r="F7948">
        <v>1</v>
      </c>
      <c r="G7948" t="s">
        <v>52</v>
      </c>
      <c r="H7948" t="s">
        <v>31</v>
      </c>
      <c r="I7948" t="s">
        <v>23</v>
      </c>
      <c r="J7948">
        <v>1.85</v>
      </c>
    </row>
    <row r="7949" spans="1:10" x14ac:dyDescent="0.3">
      <c r="A7949" t="s">
        <v>7959</v>
      </c>
      <c r="B7949" t="s">
        <v>16</v>
      </c>
      <c r="C7949" s="1">
        <v>45755</v>
      </c>
      <c r="D7949" s="1">
        <v>45758</v>
      </c>
      <c r="E7949" s="1">
        <v>45759</v>
      </c>
      <c r="F7949">
        <v>1</v>
      </c>
      <c r="G7949" t="s">
        <v>52</v>
      </c>
      <c r="H7949" t="s">
        <v>18</v>
      </c>
      <c r="I7949" t="s">
        <v>23</v>
      </c>
      <c r="J7949">
        <v>0.36</v>
      </c>
    </row>
    <row r="7950" spans="1:10" x14ac:dyDescent="0.3">
      <c r="A7950" t="s">
        <v>7960</v>
      </c>
      <c r="B7950" t="s">
        <v>16</v>
      </c>
      <c r="C7950" s="1">
        <v>45887</v>
      </c>
      <c r="D7950" s="1">
        <v>45892</v>
      </c>
      <c r="E7950" s="1">
        <v>45911</v>
      </c>
      <c r="F7950">
        <v>19</v>
      </c>
      <c r="G7950" t="s">
        <v>60</v>
      </c>
      <c r="H7950" t="s">
        <v>13</v>
      </c>
      <c r="I7950" t="s">
        <v>23</v>
      </c>
      <c r="J7950">
        <v>1.74</v>
      </c>
    </row>
    <row r="7951" spans="1:10" x14ac:dyDescent="0.3">
      <c r="A7951" t="s">
        <v>7961</v>
      </c>
      <c r="B7951" t="s">
        <v>27</v>
      </c>
      <c r="C7951" s="1">
        <v>45301</v>
      </c>
      <c r="D7951" s="1">
        <v>45302</v>
      </c>
      <c r="E7951" s="1">
        <v>45304</v>
      </c>
      <c r="F7951">
        <v>2</v>
      </c>
      <c r="G7951" t="s">
        <v>42</v>
      </c>
      <c r="H7951" t="s">
        <v>39</v>
      </c>
      <c r="I7951" t="s">
        <v>23</v>
      </c>
      <c r="J7951">
        <v>1.2</v>
      </c>
    </row>
    <row r="7952" spans="1:10" x14ac:dyDescent="0.3">
      <c r="A7952" t="s">
        <v>7962</v>
      </c>
      <c r="B7952" t="s">
        <v>16</v>
      </c>
      <c r="C7952" s="1">
        <v>45908</v>
      </c>
      <c r="D7952" s="1">
        <v>45910</v>
      </c>
      <c r="E7952" s="1">
        <v>45912</v>
      </c>
      <c r="F7952">
        <v>2</v>
      </c>
      <c r="G7952" t="s">
        <v>17</v>
      </c>
      <c r="H7952" t="s">
        <v>31</v>
      </c>
      <c r="I7952" t="s">
        <v>19</v>
      </c>
      <c r="J7952">
        <v>0.45</v>
      </c>
    </row>
    <row r="7953" spans="1:10" x14ac:dyDescent="0.3">
      <c r="A7953" t="s">
        <v>7963</v>
      </c>
      <c r="B7953" t="s">
        <v>27</v>
      </c>
      <c r="C7953" s="1">
        <v>45534</v>
      </c>
      <c r="D7953" s="1">
        <v>45536</v>
      </c>
      <c r="E7953" s="1">
        <v>45536</v>
      </c>
      <c r="F7953">
        <v>0</v>
      </c>
      <c r="G7953" t="s">
        <v>12</v>
      </c>
      <c r="H7953" t="s">
        <v>39</v>
      </c>
      <c r="I7953" t="s">
        <v>48</v>
      </c>
      <c r="J7953">
        <v>2.2599999999999998</v>
      </c>
    </row>
    <row r="7954" spans="1:10" x14ac:dyDescent="0.3">
      <c r="A7954" t="s">
        <v>7964</v>
      </c>
      <c r="B7954" t="s">
        <v>25</v>
      </c>
      <c r="C7954" s="1">
        <v>45619</v>
      </c>
      <c r="D7954" s="1">
        <v>45620</v>
      </c>
      <c r="E7954" s="1">
        <v>45622</v>
      </c>
      <c r="F7954">
        <v>2</v>
      </c>
      <c r="G7954" t="s">
        <v>60</v>
      </c>
      <c r="H7954" t="s">
        <v>53</v>
      </c>
      <c r="I7954" t="s">
        <v>14</v>
      </c>
      <c r="J7954">
        <v>1.05</v>
      </c>
    </row>
    <row r="7955" spans="1:10" x14ac:dyDescent="0.3">
      <c r="A7955" t="s">
        <v>7965</v>
      </c>
      <c r="B7955" t="s">
        <v>46</v>
      </c>
      <c r="C7955" s="1">
        <v>45572</v>
      </c>
      <c r="D7955" s="1">
        <v>45577</v>
      </c>
      <c r="E7955" s="1">
        <v>45578</v>
      </c>
      <c r="F7955">
        <v>1</v>
      </c>
      <c r="G7955" t="s">
        <v>42</v>
      </c>
      <c r="H7955" t="s">
        <v>13</v>
      </c>
      <c r="I7955" t="s">
        <v>32</v>
      </c>
      <c r="J7955">
        <v>0.52</v>
      </c>
    </row>
    <row r="7956" spans="1:10" x14ac:dyDescent="0.3">
      <c r="A7956" t="s">
        <v>7966</v>
      </c>
      <c r="B7956" t="s">
        <v>27</v>
      </c>
      <c r="C7956" s="1">
        <v>45807</v>
      </c>
      <c r="D7956" s="1">
        <v>45812</v>
      </c>
      <c r="E7956" s="1">
        <v>45813</v>
      </c>
      <c r="F7956">
        <v>1</v>
      </c>
      <c r="G7956" t="s">
        <v>28</v>
      </c>
      <c r="H7956" t="s">
        <v>53</v>
      </c>
      <c r="I7956" t="s">
        <v>23</v>
      </c>
      <c r="J7956">
        <v>0.67</v>
      </c>
    </row>
    <row r="7957" spans="1:10" x14ac:dyDescent="0.3">
      <c r="A7957" t="s">
        <v>7967</v>
      </c>
      <c r="B7957" t="s">
        <v>11</v>
      </c>
      <c r="C7957" s="1">
        <v>45436</v>
      </c>
      <c r="D7957" s="1">
        <v>45437</v>
      </c>
      <c r="E7957" s="1">
        <v>45437</v>
      </c>
      <c r="F7957">
        <v>0</v>
      </c>
      <c r="G7957" t="s">
        <v>35</v>
      </c>
      <c r="H7957" t="s">
        <v>31</v>
      </c>
      <c r="I7957" t="s">
        <v>32</v>
      </c>
      <c r="J7957">
        <v>1.08</v>
      </c>
    </row>
    <row r="7958" spans="1:10" x14ac:dyDescent="0.3">
      <c r="A7958" t="s">
        <v>7968</v>
      </c>
      <c r="B7958" t="s">
        <v>27</v>
      </c>
      <c r="C7958" s="1">
        <v>45434</v>
      </c>
      <c r="D7958" s="1">
        <v>45438</v>
      </c>
      <c r="E7958" s="1">
        <v>45440</v>
      </c>
      <c r="F7958">
        <v>2</v>
      </c>
      <c r="G7958" t="s">
        <v>28</v>
      </c>
      <c r="H7958" t="s">
        <v>39</v>
      </c>
      <c r="I7958" t="s">
        <v>19</v>
      </c>
      <c r="J7958">
        <v>1.02</v>
      </c>
    </row>
    <row r="7959" spans="1:10" x14ac:dyDescent="0.3">
      <c r="A7959" t="s">
        <v>7969</v>
      </c>
      <c r="B7959" t="s">
        <v>56</v>
      </c>
      <c r="C7959" s="1">
        <v>45697</v>
      </c>
      <c r="D7959" s="1">
        <v>45699</v>
      </c>
      <c r="E7959" s="1">
        <v>45701</v>
      </c>
      <c r="F7959">
        <v>2</v>
      </c>
      <c r="G7959" t="s">
        <v>22</v>
      </c>
      <c r="H7959" t="s">
        <v>18</v>
      </c>
      <c r="I7959" t="s">
        <v>43</v>
      </c>
      <c r="J7959">
        <v>1.21</v>
      </c>
    </row>
    <row r="7960" spans="1:10" x14ac:dyDescent="0.3">
      <c r="A7960" t="s">
        <v>7970</v>
      </c>
      <c r="B7960" t="s">
        <v>27</v>
      </c>
      <c r="C7960" s="1">
        <v>45650</v>
      </c>
      <c r="D7960" s="1">
        <v>45652</v>
      </c>
      <c r="E7960" s="1">
        <v>45654</v>
      </c>
      <c r="F7960">
        <v>2</v>
      </c>
      <c r="G7960" t="s">
        <v>42</v>
      </c>
      <c r="H7960" t="s">
        <v>39</v>
      </c>
      <c r="I7960" t="s">
        <v>32</v>
      </c>
      <c r="J7960">
        <v>0.87</v>
      </c>
    </row>
    <row r="7961" spans="1:10" x14ac:dyDescent="0.3">
      <c r="A7961" t="s">
        <v>7971</v>
      </c>
      <c r="B7961" t="s">
        <v>21</v>
      </c>
      <c r="C7961" s="1">
        <v>45412</v>
      </c>
      <c r="D7961" s="1">
        <v>45413</v>
      </c>
      <c r="E7961" s="1">
        <v>45414</v>
      </c>
      <c r="F7961">
        <v>1</v>
      </c>
      <c r="G7961" t="s">
        <v>60</v>
      </c>
      <c r="H7961" t="s">
        <v>18</v>
      </c>
      <c r="I7961" t="s">
        <v>32</v>
      </c>
      <c r="J7961">
        <v>0.6</v>
      </c>
    </row>
    <row r="7962" spans="1:10" x14ac:dyDescent="0.3">
      <c r="A7962" t="s">
        <v>7972</v>
      </c>
      <c r="B7962" t="s">
        <v>27</v>
      </c>
      <c r="C7962" s="1">
        <v>45770</v>
      </c>
      <c r="D7962" s="1">
        <v>45773</v>
      </c>
      <c r="E7962" s="1">
        <v>45773</v>
      </c>
      <c r="F7962">
        <v>0</v>
      </c>
      <c r="G7962" t="s">
        <v>12</v>
      </c>
      <c r="H7962" t="s">
        <v>31</v>
      </c>
      <c r="I7962" t="s">
        <v>14</v>
      </c>
      <c r="J7962">
        <v>1.06</v>
      </c>
    </row>
    <row r="7963" spans="1:10" x14ac:dyDescent="0.3">
      <c r="A7963" t="s">
        <v>7973</v>
      </c>
      <c r="B7963" t="s">
        <v>11</v>
      </c>
      <c r="C7963" s="1">
        <v>45789</v>
      </c>
      <c r="D7963" s="1">
        <v>45792</v>
      </c>
      <c r="E7963" s="1">
        <v>45794</v>
      </c>
      <c r="F7963">
        <v>2</v>
      </c>
      <c r="G7963" t="s">
        <v>122</v>
      </c>
      <c r="H7963" t="s">
        <v>13</v>
      </c>
      <c r="I7963" t="s">
        <v>14</v>
      </c>
      <c r="J7963">
        <v>0.37</v>
      </c>
    </row>
    <row r="7964" spans="1:10" x14ac:dyDescent="0.3">
      <c r="A7964" t="s">
        <v>7974</v>
      </c>
      <c r="B7964" t="s">
        <v>27</v>
      </c>
      <c r="C7964" s="1">
        <v>45960</v>
      </c>
      <c r="D7964" s="1">
        <v>45961</v>
      </c>
      <c r="E7964" s="1">
        <v>45963</v>
      </c>
      <c r="F7964">
        <v>2</v>
      </c>
      <c r="G7964" t="s">
        <v>28</v>
      </c>
      <c r="H7964" t="s">
        <v>31</v>
      </c>
      <c r="I7964" t="s">
        <v>43</v>
      </c>
      <c r="J7964">
        <v>0.41</v>
      </c>
    </row>
    <row r="7965" spans="1:10" x14ac:dyDescent="0.3">
      <c r="A7965" t="s">
        <v>7975</v>
      </c>
      <c r="B7965" t="s">
        <v>56</v>
      </c>
      <c r="C7965" s="1">
        <v>45355</v>
      </c>
      <c r="D7965" s="1">
        <v>45357</v>
      </c>
      <c r="E7965" s="1">
        <v>45358</v>
      </c>
      <c r="F7965">
        <v>1</v>
      </c>
      <c r="G7965" t="s">
        <v>22</v>
      </c>
      <c r="H7965" t="s">
        <v>39</v>
      </c>
      <c r="I7965" t="s">
        <v>43</v>
      </c>
      <c r="J7965">
        <v>1.1599999999999999</v>
      </c>
    </row>
    <row r="7966" spans="1:10" x14ac:dyDescent="0.3">
      <c r="A7966" t="s">
        <v>7976</v>
      </c>
      <c r="B7966" t="s">
        <v>11</v>
      </c>
      <c r="C7966" s="1">
        <v>45791</v>
      </c>
      <c r="D7966" s="1">
        <v>45794</v>
      </c>
      <c r="E7966" s="1">
        <v>45796</v>
      </c>
      <c r="F7966">
        <v>2</v>
      </c>
      <c r="G7966" t="s">
        <v>12</v>
      </c>
      <c r="H7966" t="s">
        <v>18</v>
      </c>
      <c r="I7966" t="s">
        <v>14</v>
      </c>
      <c r="J7966">
        <v>1.68</v>
      </c>
    </row>
    <row r="7967" spans="1:10" x14ac:dyDescent="0.3">
      <c r="A7967" t="s">
        <v>7977</v>
      </c>
      <c r="B7967" t="s">
        <v>11</v>
      </c>
      <c r="C7967" s="1">
        <v>45726</v>
      </c>
      <c r="D7967" s="1">
        <v>45728</v>
      </c>
      <c r="E7967" s="1">
        <v>45728</v>
      </c>
      <c r="F7967">
        <v>0</v>
      </c>
      <c r="G7967" t="s">
        <v>35</v>
      </c>
      <c r="H7967" t="s">
        <v>18</v>
      </c>
      <c r="I7967" t="s">
        <v>23</v>
      </c>
      <c r="J7967">
        <v>1.93</v>
      </c>
    </row>
    <row r="7968" spans="1:10" x14ac:dyDescent="0.3">
      <c r="A7968" t="s">
        <v>7978</v>
      </c>
      <c r="B7968" t="s">
        <v>46</v>
      </c>
      <c r="C7968" s="1">
        <v>45844</v>
      </c>
      <c r="D7968" s="1">
        <v>45845</v>
      </c>
      <c r="E7968" s="1">
        <v>45847</v>
      </c>
      <c r="F7968">
        <v>2</v>
      </c>
      <c r="G7968" t="s">
        <v>35</v>
      </c>
      <c r="H7968" t="s">
        <v>13</v>
      </c>
      <c r="I7968" t="s">
        <v>19</v>
      </c>
      <c r="J7968">
        <v>0.51</v>
      </c>
    </row>
    <row r="7969" spans="1:10" x14ac:dyDescent="0.3">
      <c r="A7969" t="s">
        <v>7979</v>
      </c>
      <c r="B7969" t="s">
        <v>27</v>
      </c>
      <c r="C7969" s="1">
        <v>45966</v>
      </c>
      <c r="D7969" s="1">
        <v>45970</v>
      </c>
      <c r="E7969" s="1">
        <v>45971</v>
      </c>
      <c r="F7969">
        <v>1</v>
      </c>
      <c r="G7969" t="s">
        <v>35</v>
      </c>
      <c r="H7969" t="s">
        <v>31</v>
      </c>
      <c r="I7969" t="s">
        <v>48</v>
      </c>
      <c r="J7969">
        <v>3.13</v>
      </c>
    </row>
    <row r="7970" spans="1:10" x14ac:dyDescent="0.3">
      <c r="A7970" t="s">
        <v>7980</v>
      </c>
      <c r="B7970" t="s">
        <v>16</v>
      </c>
      <c r="C7970" s="1">
        <v>45628</v>
      </c>
      <c r="D7970" s="1">
        <v>45629</v>
      </c>
      <c r="E7970" s="1">
        <v>45631</v>
      </c>
      <c r="F7970">
        <v>2</v>
      </c>
      <c r="G7970" t="s">
        <v>35</v>
      </c>
      <c r="H7970" t="s">
        <v>53</v>
      </c>
      <c r="I7970" t="s">
        <v>23</v>
      </c>
      <c r="J7970">
        <v>0.22</v>
      </c>
    </row>
    <row r="7971" spans="1:10" x14ac:dyDescent="0.3">
      <c r="A7971" t="s">
        <v>7981</v>
      </c>
      <c r="B7971" t="s">
        <v>41</v>
      </c>
      <c r="C7971" s="1">
        <v>45471</v>
      </c>
      <c r="D7971" s="1">
        <v>45473</v>
      </c>
      <c r="E7971" s="1">
        <v>45476</v>
      </c>
      <c r="F7971">
        <v>3</v>
      </c>
      <c r="G7971" t="s">
        <v>52</v>
      </c>
      <c r="H7971" t="s">
        <v>53</v>
      </c>
      <c r="I7971" t="s">
        <v>23</v>
      </c>
      <c r="J7971">
        <v>1.8</v>
      </c>
    </row>
    <row r="7972" spans="1:10" x14ac:dyDescent="0.3">
      <c r="A7972" t="s">
        <v>7982</v>
      </c>
      <c r="B7972" t="s">
        <v>46</v>
      </c>
      <c r="C7972" s="1">
        <v>45490</v>
      </c>
      <c r="D7972" s="1">
        <v>45491</v>
      </c>
      <c r="E7972" s="1">
        <v>45493</v>
      </c>
      <c r="F7972">
        <v>2</v>
      </c>
      <c r="G7972" t="s">
        <v>60</v>
      </c>
      <c r="H7972" t="s">
        <v>13</v>
      </c>
      <c r="I7972" t="s">
        <v>23</v>
      </c>
      <c r="J7972">
        <v>0.79</v>
      </c>
    </row>
    <row r="7973" spans="1:10" x14ac:dyDescent="0.3">
      <c r="A7973" t="s">
        <v>549</v>
      </c>
      <c r="B7973" t="s">
        <v>21</v>
      </c>
      <c r="C7973" s="1">
        <v>45533</v>
      </c>
      <c r="D7973" s="1">
        <v>45534</v>
      </c>
      <c r="E7973" s="1">
        <v>45535</v>
      </c>
      <c r="F7973">
        <v>1</v>
      </c>
      <c r="G7973" t="s">
        <v>60</v>
      </c>
      <c r="H7973" t="s">
        <v>39</v>
      </c>
      <c r="I7973" t="s">
        <v>29</v>
      </c>
      <c r="J7973">
        <v>0.56000000000000005</v>
      </c>
    </row>
    <row r="7974" spans="1:10" x14ac:dyDescent="0.3">
      <c r="A7974" t="s">
        <v>7983</v>
      </c>
      <c r="B7974" t="s">
        <v>11</v>
      </c>
      <c r="C7974" s="1">
        <v>45475</v>
      </c>
      <c r="D7974" s="1">
        <v>45478</v>
      </c>
      <c r="E7974" s="1">
        <v>45478</v>
      </c>
      <c r="F7974">
        <v>0</v>
      </c>
      <c r="G7974" t="s">
        <v>116</v>
      </c>
      <c r="H7974" t="s">
        <v>18</v>
      </c>
      <c r="I7974" t="s">
        <v>32</v>
      </c>
      <c r="J7974">
        <v>1.63</v>
      </c>
    </row>
    <row r="7975" spans="1:10" x14ac:dyDescent="0.3">
      <c r="A7975" t="s">
        <v>7984</v>
      </c>
      <c r="B7975" t="s">
        <v>41</v>
      </c>
      <c r="C7975" s="1">
        <v>45798</v>
      </c>
      <c r="D7975" s="1">
        <v>45800</v>
      </c>
      <c r="E7975" s="1">
        <v>45801</v>
      </c>
      <c r="F7975">
        <v>1</v>
      </c>
      <c r="G7975" t="s">
        <v>35</v>
      </c>
      <c r="H7975" t="s">
        <v>39</v>
      </c>
      <c r="I7975" t="s">
        <v>23</v>
      </c>
      <c r="J7975">
        <v>1.02</v>
      </c>
    </row>
    <row r="7976" spans="1:10" x14ac:dyDescent="0.3">
      <c r="A7976" t="s">
        <v>7985</v>
      </c>
      <c r="B7976" t="s">
        <v>21</v>
      </c>
      <c r="C7976" s="1">
        <v>45825</v>
      </c>
      <c r="D7976" s="1">
        <v>45830</v>
      </c>
      <c r="E7976" s="1">
        <v>45830</v>
      </c>
      <c r="F7976">
        <v>0</v>
      </c>
      <c r="G7976" t="s">
        <v>12</v>
      </c>
      <c r="H7976" t="s">
        <v>39</v>
      </c>
      <c r="I7976" t="s">
        <v>48</v>
      </c>
      <c r="J7976">
        <v>0.1</v>
      </c>
    </row>
    <row r="7977" spans="1:10" x14ac:dyDescent="0.3">
      <c r="A7977" t="s">
        <v>7986</v>
      </c>
      <c r="B7977" t="s">
        <v>11</v>
      </c>
      <c r="C7977" s="1">
        <v>45565</v>
      </c>
      <c r="D7977" s="1">
        <v>45566</v>
      </c>
      <c r="E7977" s="1">
        <v>45569</v>
      </c>
      <c r="F7977">
        <v>3</v>
      </c>
      <c r="G7977" t="s">
        <v>42</v>
      </c>
      <c r="H7977" t="s">
        <v>13</v>
      </c>
      <c r="I7977" t="s">
        <v>43</v>
      </c>
      <c r="J7977">
        <v>0.91</v>
      </c>
    </row>
    <row r="7978" spans="1:10" x14ac:dyDescent="0.3">
      <c r="A7978" t="s">
        <v>7987</v>
      </c>
      <c r="B7978" t="s">
        <v>11</v>
      </c>
      <c r="C7978" s="1">
        <v>45337</v>
      </c>
      <c r="D7978" s="1">
        <v>45340</v>
      </c>
      <c r="E7978" s="1">
        <v>45342</v>
      </c>
      <c r="F7978">
        <v>2</v>
      </c>
      <c r="G7978" t="s">
        <v>52</v>
      </c>
      <c r="H7978" t="s">
        <v>53</v>
      </c>
      <c r="I7978" t="s">
        <v>14</v>
      </c>
      <c r="J7978">
        <v>4.6500000000000004</v>
      </c>
    </row>
    <row r="7979" spans="1:10" x14ac:dyDescent="0.3">
      <c r="A7979" t="s">
        <v>7988</v>
      </c>
      <c r="B7979" t="s">
        <v>16</v>
      </c>
      <c r="C7979" s="1">
        <v>45821</v>
      </c>
      <c r="D7979" s="1">
        <v>45824</v>
      </c>
      <c r="E7979" s="1">
        <v>45827</v>
      </c>
      <c r="F7979">
        <v>3</v>
      </c>
      <c r="G7979" t="s">
        <v>12</v>
      </c>
      <c r="H7979" t="s">
        <v>39</v>
      </c>
      <c r="I7979" t="s">
        <v>48</v>
      </c>
      <c r="J7979">
        <v>0.11</v>
      </c>
    </row>
    <row r="7980" spans="1:10" x14ac:dyDescent="0.3">
      <c r="A7980" t="s">
        <v>7989</v>
      </c>
      <c r="B7980" t="s">
        <v>56</v>
      </c>
      <c r="C7980" s="1">
        <v>45395</v>
      </c>
      <c r="D7980" s="1">
        <v>45398</v>
      </c>
      <c r="E7980" s="1">
        <v>45398</v>
      </c>
      <c r="F7980">
        <v>0</v>
      </c>
      <c r="G7980" t="s">
        <v>42</v>
      </c>
      <c r="H7980" t="s">
        <v>31</v>
      </c>
      <c r="I7980" t="s">
        <v>23</v>
      </c>
      <c r="J7980">
        <v>0.71</v>
      </c>
    </row>
    <row r="7981" spans="1:10" x14ac:dyDescent="0.3">
      <c r="A7981" t="s">
        <v>7990</v>
      </c>
      <c r="B7981" t="s">
        <v>27</v>
      </c>
      <c r="C7981" s="1">
        <v>45896</v>
      </c>
      <c r="D7981" s="1">
        <v>45900</v>
      </c>
      <c r="E7981" s="1">
        <v>45904</v>
      </c>
      <c r="F7981">
        <v>4</v>
      </c>
      <c r="G7981" t="s">
        <v>35</v>
      </c>
      <c r="H7981" t="s">
        <v>53</v>
      </c>
      <c r="I7981" t="s">
        <v>14</v>
      </c>
      <c r="J7981">
        <v>0.76</v>
      </c>
    </row>
    <row r="7982" spans="1:10" x14ac:dyDescent="0.3">
      <c r="A7982" t="s">
        <v>7991</v>
      </c>
      <c r="B7982" t="s">
        <v>11</v>
      </c>
      <c r="C7982" s="1">
        <v>45626</v>
      </c>
      <c r="D7982" s="1">
        <v>45630</v>
      </c>
      <c r="E7982" s="1">
        <v>45631</v>
      </c>
      <c r="F7982">
        <v>1</v>
      </c>
      <c r="G7982" t="s">
        <v>17</v>
      </c>
      <c r="H7982" t="s">
        <v>39</v>
      </c>
      <c r="I7982" t="s">
        <v>29</v>
      </c>
      <c r="J7982">
        <v>1.44</v>
      </c>
    </row>
    <row r="7983" spans="1:10" x14ac:dyDescent="0.3">
      <c r="A7983" t="s">
        <v>7992</v>
      </c>
      <c r="B7983" t="s">
        <v>56</v>
      </c>
      <c r="C7983" s="1">
        <v>45354</v>
      </c>
      <c r="D7983" s="1">
        <v>45357</v>
      </c>
      <c r="E7983" s="1">
        <v>45359</v>
      </c>
      <c r="F7983">
        <v>2</v>
      </c>
      <c r="G7983" t="s">
        <v>42</v>
      </c>
      <c r="H7983" t="s">
        <v>18</v>
      </c>
      <c r="I7983" t="s">
        <v>43</v>
      </c>
      <c r="J7983">
        <v>0.36</v>
      </c>
    </row>
    <row r="7984" spans="1:10" x14ac:dyDescent="0.3">
      <c r="A7984" t="s">
        <v>7993</v>
      </c>
      <c r="B7984" t="s">
        <v>11</v>
      </c>
      <c r="C7984" s="1">
        <v>45739</v>
      </c>
      <c r="D7984" s="1">
        <v>45743</v>
      </c>
      <c r="E7984" s="1">
        <v>45745</v>
      </c>
      <c r="F7984">
        <v>2</v>
      </c>
      <c r="G7984" t="s">
        <v>22</v>
      </c>
      <c r="H7984" t="s">
        <v>39</v>
      </c>
      <c r="I7984" t="s">
        <v>23</v>
      </c>
      <c r="J7984">
        <v>4.32</v>
      </c>
    </row>
    <row r="7985" spans="1:10" x14ac:dyDescent="0.3">
      <c r="A7985" t="s">
        <v>7994</v>
      </c>
      <c r="B7985" t="s">
        <v>27</v>
      </c>
      <c r="C7985" s="1">
        <v>45936</v>
      </c>
      <c r="D7985" s="1">
        <v>45940</v>
      </c>
      <c r="E7985" s="1">
        <v>45940</v>
      </c>
      <c r="F7985">
        <v>0</v>
      </c>
      <c r="G7985" t="s">
        <v>12</v>
      </c>
      <c r="H7985" t="s">
        <v>13</v>
      </c>
      <c r="I7985" t="s">
        <v>43</v>
      </c>
      <c r="J7985">
        <v>0.12</v>
      </c>
    </row>
    <row r="7986" spans="1:10" x14ac:dyDescent="0.3">
      <c r="A7986" t="s">
        <v>7995</v>
      </c>
      <c r="B7986" t="s">
        <v>25</v>
      </c>
      <c r="C7986" s="1">
        <v>45301</v>
      </c>
      <c r="D7986" s="1">
        <v>45307</v>
      </c>
      <c r="E7986" s="1">
        <v>45307</v>
      </c>
      <c r="F7986">
        <v>0</v>
      </c>
      <c r="G7986" t="s">
        <v>12</v>
      </c>
      <c r="H7986" t="s">
        <v>31</v>
      </c>
      <c r="I7986" t="s">
        <v>19</v>
      </c>
      <c r="J7986">
        <v>2.95</v>
      </c>
    </row>
    <row r="7987" spans="1:10" x14ac:dyDescent="0.3">
      <c r="A7987" t="s">
        <v>7996</v>
      </c>
      <c r="B7987" t="s">
        <v>27</v>
      </c>
      <c r="C7987" s="1">
        <v>45877</v>
      </c>
      <c r="D7987" s="1">
        <v>45878</v>
      </c>
      <c r="E7987" s="1">
        <v>45879</v>
      </c>
      <c r="F7987">
        <v>1</v>
      </c>
      <c r="G7987" t="s">
        <v>12</v>
      </c>
      <c r="H7987" t="s">
        <v>31</v>
      </c>
      <c r="I7987" t="s">
        <v>48</v>
      </c>
      <c r="J7987">
        <v>0.63</v>
      </c>
    </row>
    <row r="7988" spans="1:10" x14ac:dyDescent="0.3">
      <c r="A7988" t="s">
        <v>7997</v>
      </c>
      <c r="B7988" t="s">
        <v>11</v>
      </c>
      <c r="C7988" s="1">
        <v>45567</v>
      </c>
      <c r="D7988" s="1">
        <v>45570</v>
      </c>
      <c r="E7988" s="1">
        <v>45571</v>
      </c>
      <c r="F7988">
        <v>1</v>
      </c>
      <c r="G7988" t="s">
        <v>17</v>
      </c>
      <c r="H7988" t="s">
        <v>31</v>
      </c>
      <c r="I7988" t="s">
        <v>23</v>
      </c>
      <c r="J7988">
        <v>2.36</v>
      </c>
    </row>
    <row r="7989" spans="1:10" x14ac:dyDescent="0.3">
      <c r="A7989" t="s">
        <v>7998</v>
      </c>
      <c r="B7989" t="s">
        <v>11</v>
      </c>
      <c r="C7989" s="1">
        <v>45918</v>
      </c>
      <c r="D7989" s="1">
        <v>45920</v>
      </c>
      <c r="E7989" s="1">
        <v>45922</v>
      </c>
      <c r="F7989">
        <v>2</v>
      </c>
      <c r="G7989" t="s">
        <v>60</v>
      </c>
      <c r="H7989" t="s">
        <v>18</v>
      </c>
      <c r="I7989" t="s">
        <v>19</v>
      </c>
      <c r="J7989">
        <v>0.15</v>
      </c>
    </row>
    <row r="7990" spans="1:10" x14ac:dyDescent="0.3">
      <c r="A7990" t="s">
        <v>7999</v>
      </c>
      <c r="B7990" t="s">
        <v>16</v>
      </c>
      <c r="C7990" s="1">
        <v>45973</v>
      </c>
      <c r="D7990" s="1">
        <v>45975</v>
      </c>
      <c r="E7990" s="1">
        <v>45976</v>
      </c>
      <c r="F7990">
        <v>1</v>
      </c>
      <c r="G7990" t="s">
        <v>17</v>
      </c>
      <c r="H7990" t="s">
        <v>53</v>
      </c>
      <c r="I7990" t="s">
        <v>23</v>
      </c>
      <c r="J7990">
        <v>1.33</v>
      </c>
    </row>
    <row r="7991" spans="1:10" x14ac:dyDescent="0.3">
      <c r="A7991" t="s">
        <v>8000</v>
      </c>
      <c r="B7991" t="s">
        <v>21</v>
      </c>
      <c r="C7991" s="1">
        <v>45323</v>
      </c>
      <c r="D7991" s="1">
        <v>45326</v>
      </c>
      <c r="E7991" s="1">
        <v>45329</v>
      </c>
      <c r="F7991">
        <v>3</v>
      </c>
      <c r="G7991" t="s">
        <v>116</v>
      </c>
      <c r="H7991" t="s">
        <v>53</v>
      </c>
      <c r="I7991" t="s">
        <v>23</v>
      </c>
      <c r="J7991">
        <v>0.43</v>
      </c>
    </row>
    <row r="7992" spans="1:10" x14ac:dyDescent="0.3">
      <c r="A7992" t="s">
        <v>8001</v>
      </c>
      <c r="B7992" t="s">
        <v>21</v>
      </c>
      <c r="C7992" s="1">
        <v>45328</v>
      </c>
      <c r="D7992" s="1">
        <v>45338</v>
      </c>
      <c r="E7992" s="1">
        <v>45341</v>
      </c>
      <c r="F7992">
        <v>3</v>
      </c>
      <c r="G7992" t="s">
        <v>60</v>
      </c>
      <c r="H7992" t="s">
        <v>53</v>
      </c>
      <c r="I7992" t="s">
        <v>32</v>
      </c>
      <c r="J7992">
        <v>0.1</v>
      </c>
    </row>
    <row r="7993" spans="1:10" x14ac:dyDescent="0.3">
      <c r="A7993" t="s">
        <v>8002</v>
      </c>
      <c r="B7993" t="s">
        <v>27</v>
      </c>
      <c r="C7993" s="1">
        <v>45615</v>
      </c>
      <c r="D7993" s="1">
        <v>45619</v>
      </c>
      <c r="E7993" s="1">
        <v>45620</v>
      </c>
      <c r="F7993">
        <v>1</v>
      </c>
      <c r="G7993" t="s">
        <v>52</v>
      </c>
      <c r="H7993" t="s">
        <v>53</v>
      </c>
      <c r="I7993" t="s">
        <v>43</v>
      </c>
      <c r="J7993">
        <v>0.6</v>
      </c>
    </row>
    <row r="7994" spans="1:10" x14ac:dyDescent="0.3">
      <c r="A7994" t="s">
        <v>8003</v>
      </c>
      <c r="B7994" t="s">
        <v>27</v>
      </c>
      <c r="C7994" s="1">
        <v>45404</v>
      </c>
      <c r="D7994" s="1">
        <v>45408</v>
      </c>
      <c r="E7994" s="1">
        <v>45409</v>
      </c>
      <c r="F7994">
        <v>1</v>
      </c>
      <c r="G7994" t="s">
        <v>12</v>
      </c>
      <c r="H7994" t="s">
        <v>13</v>
      </c>
      <c r="I7994" t="s">
        <v>23</v>
      </c>
      <c r="J7994">
        <v>0.55000000000000004</v>
      </c>
    </row>
    <row r="7995" spans="1:10" x14ac:dyDescent="0.3">
      <c r="A7995" t="s">
        <v>8004</v>
      </c>
      <c r="B7995" t="s">
        <v>21</v>
      </c>
      <c r="C7995" s="1">
        <v>45449</v>
      </c>
      <c r="D7995" s="1">
        <v>45450</v>
      </c>
      <c r="E7995" s="1">
        <v>45460</v>
      </c>
      <c r="F7995">
        <v>10</v>
      </c>
      <c r="G7995" t="s">
        <v>60</v>
      </c>
      <c r="H7995" t="s">
        <v>39</v>
      </c>
      <c r="I7995" t="s">
        <v>14</v>
      </c>
      <c r="J7995">
        <v>1.98</v>
      </c>
    </row>
    <row r="7996" spans="1:10" x14ac:dyDescent="0.3">
      <c r="A7996" t="s">
        <v>8005</v>
      </c>
      <c r="B7996" t="s">
        <v>11</v>
      </c>
      <c r="C7996" s="1">
        <v>45384</v>
      </c>
      <c r="D7996" s="1">
        <v>45388</v>
      </c>
      <c r="E7996" s="1">
        <v>45390</v>
      </c>
      <c r="F7996">
        <v>2</v>
      </c>
      <c r="G7996" t="s">
        <v>42</v>
      </c>
      <c r="H7996" t="s">
        <v>31</v>
      </c>
      <c r="I7996" t="s">
        <v>19</v>
      </c>
      <c r="J7996">
        <v>2.0699999999999998</v>
      </c>
    </row>
    <row r="7997" spans="1:10" x14ac:dyDescent="0.3">
      <c r="A7997" t="s">
        <v>8006</v>
      </c>
      <c r="B7997" t="s">
        <v>21</v>
      </c>
      <c r="C7997" s="1">
        <v>45758</v>
      </c>
      <c r="D7997" s="1">
        <v>45761</v>
      </c>
      <c r="E7997" s="1">
        <v>45763</v>
      </c>
      <c r="F7997">
        <v>2</v>
      </c>
      <c r="G7997" t="s">
        <v>28</v>
      </c>
      <c r="H7997" t="s">
        <v>53</v>
      </c>
      <c r="I7997" t="s">
        <v>32</v>
      </c>
      <c r="J7997">
        <v>0.13</v>
      </c>
    </row>
    <row r="7998" spans="1:10" x14ac:dyDescent="0.3">
      <c r="A7998" t="s">
        <v>8007</v>
      </c>
      <c r="B7998" t="s">
        <v>56</v>
      </c>
      <c r="C7998" s="1">
        <v>45810</v>
      </c>
      <c r="D7998" s="1">
        <v>45815</v>
      </c>
      <c r="E7998" s="1">
        <v>45816</v>
      </c>
      <c r="F7998">
        <v>1</v>
      </c>
      <c r="G7998" t="s">
        <v>60</v>
      </c>
      <c r="H7998" t="s">
        <v>53</v>
      </c>
      <c r="I7998" t="s">
        <v>43</v>
      </c>
      <c r="J7998">
        <v>0.54</v>
      </c>
    </row>
    <row r="7999" spans="1:10" x14ac:dyDescent="0.3">
      <c r="A7999" t="s">
        <v>8008</v>
      </c>
      <c r="B7999" t="s">
        <v>56</v>
      </c>
      <c r="C7999" s="1">
        <v>45764</v>
      </c>
      <c r="D7999" s="1">
        <v>45766</v>
      </c>
      <c r="E7999" s="1">
        <v>45766</v>
      </c>
      <c r="F7999">
        <v>0</v>
      </c>
      <c r="G7999" t="s">
        <v>22</v>
      </c>
      <c r="H7999" t="s">
        <v>13</v>
      </c>
      <c r="I7999" t="s">
        <v>19</v>
      </c>
      <c r="J7999">
        <v>0.26</v>
      </c>
    </row>
    <row r="8000" spans="1:10" x14ac:dyDescent="0.3">
      <c r="A8000" t="s">
        <v>8009</v>
      </c>
      <c r="B8000" t="s">
        <v>21</v>
      </c>
      <c r="C8000" s="1">
        <v>45454</v>
      </c>
      <c r="D8000" s="1">
        <v>45457</v>
      </c>
      <c r="E8000" s="1">
        <v>45462</v>
      </c>
      <c r="F8000">
        <v>5</v>
      </c>
      <c r="G8000" t="s">
        <v>17</v>
      </c>
      <c r="H8000" t="s">
        <v>39</v>
      </c>
      <c r="I8000" t="s">
        <v>23</v>
      </c>
      <c r="J8000">
        <v>0.38</v>
      </c>
    </row>
    <row r="8001" spans="1:10" x14ac:dyDescent="0.3">
      <c r="A8001" t="s">
        <v>8010</v>
      </c>
      <c r="B8001" t="s">
        <v>27</v>
      </c>
      <c r="C8001" s="1">
        <v>45692</v>
      </c>
      <c r="D8001" s="1">
        <v>45694</v>
      </c>
      <c r="E8001" s="1">
        <v>45697</v>
      </c>
      <c r="F8001">
        <v>3</v>
      </c>
      <c r="G8001" t="s">
        <v>60</v>
      </c>
      <c r="H8001" t="s">
        <v>53</v>
      </c>
      <c r="I8001" t="s">
        <v>23</v>
      </c>
      <c r="J8001">
        <v>1.31</v>
      </c>
    </row>
    <row r="8002" spans="1:10" x14ac:dyDescent="0.3">
      <c r="A8002" t="s">
        <v>8011</v>
      </c>
      <c r="B8002" t="s">
        <v>56</v>
      </c>
      <c r="C8002" s="1">
        <v>45693</v>
      </c>
      <c r="D8002" s="1">
        <v>45694</v>
      </c>
      <c r="E8002" s="1">
        <v>45691</v>
      </c>
      <c r="F8002">
        <v>-3</v>
      </c>
      <c r="G8002" t="s">
        <v>22</v>
      </c>
      <c r="H8002" t="s">
        <v>18</v>
      </c>
      <c r="I8002" t="s">
        <v>19</v>
      </c>
      <c r="J8002">
        <v>1.71</v>
      </c>
    </row>
    <row r="8003" spans="1:10" x14ac:dyDescent="0.3">
      <c r="A8003" t="s">
        <v>8012</v>
      </c>
      <c r="B8003" t="s">
        <v>16</v>
      </c>
      <c r="C8003" s="1">
        <v>45866</v>
      </c>
      <c r="D8003" s="1">
        <v>45870</v>
      </c>
      <c r="E8003" s="1">
        <v>45874</v>
      </c>
      <c r="F8003">
        <v>4</v>
      </c>
      <c r="G8003" t="s">
        <v>116</v>
      </c>
      <c r="H8003" t="s">
        <v>39</v>
      </c>
      <c r="I8003" t="s">
        <v>14</v>
      </c>
      <c r="J8003">
        <v>1.36</v>
      </c>
    </row>
    <row r="8004" spans="1:10" x14ac:dyDescent="0.3">
      <c r="A8004" t="s">
        <v>8013</v>
      </c>
      <c r="B8004" t="s">
        <v>56</v>
      </c>
      <c r="C8004" s="1">
        <v>45429</v>
      </c>
      <c r="D8004" s="1">
        <v>45431</v>
      </c>
      <c r="E8004" s="1">
        <v>45432</v>
      </c>
      <c r="F8004">
        <v>1</v>
      </c>
      <c r="G8004" t="s">
        <v>60</v>
      </c>
      <c r="H8004" t="s">
        <v>18</v>
      </c>
      <c r="I8004" t="s">
        <v>48</v>
      </c>
      <c r="J8004">
        <v>0.4</v>
      </c>
    </row>
    <row r="8005" spans="1:10" x14ac:dyDescent="0.3">
      <c r="A8005" t="s">
        <v>8014</v>
      </c>
      <c r="B8005" t="s">
        <v>21</v>
      </c>
      <c r="C8005" s="1">
        <v>45393</v>
      </c>
      <c r="D8005" s="1">
        <v>45400</v>
      </c>
      <c r="E8005" s="1">
        <v>45400</v>
      </c>
      <c r="F8005">
        <v>0</v>
      </c>
      <c r="G8005" t="s">
        <v>17</v>
      </c>
      <c r="H8005" t="s">
        <v>18</v>
      </c>
      <c r="I8005" t="s">
        <v>48</v>
      </c>
      <c r="J8005">
        <v>0.33</v>
      </c>
    </row>
    <row r="8006" spans="1:10" x14ac:dyDescent="0.3">
      <c r="A8006" t="s">
        <v>8015</v>
      </c>
      <c r="B8006" t="s">
        <v>41</v>
      </c>
      <c r="C8006" s="1">
        <v>45383</v>
      </c>
      <c r="D8006" s="1">
        <v>45388</v>
      </c>
      <c r="E8006" s="1">
        <v>45391</v>
      </c>
      <c r="F8006">
        <v>3</v>
      </c>
      <c r="G8006" t="s">
        <v>42</v>
      </c>
      <c r="H8006" t="s">
        <v>31</v>
      </c>
      <c r="I8006" t="s">
        <v>23</v>
      </c>
      <c r="J8006">
        <v>0.14000000000000001</v>
      </c>
    </row>
    <row r="8007" spans="1:10" x14ac:dyDescent="0.3">
      <c r="A8007" t="s">
        <v>8016</v>
      </c>
      <c r="B8007" t="s">
        <v>27</v>
      </c>
      <c r="C8007" s="1">
        <v>45629</v>
      </c>
      <c r="D8007" s="1">
        <v>45633</v>
      </c>
      <c r="E8007" s="1">
        <v>45634</v>
      </c>
      <c r="F8007">
        <v>1</v>
      </c>
      <c r="G8007" t="s">
        <v>35</v>
      </c>
      <c r="H8007" t="s">
        <v>39</v>
      </c>
      <c r="I8007" t="s">
        <v>19</v>
      </c>
      <c r="J8007">
        <v>0.43</v>
      </c>
    </row>
    <row r="8008" spans="1:10" x14ac:dyDescent="0.3">
      <c r="A8008" t="s">
        <v>8017</v>
      </c>
      <c r="B8008" t="s">
        <v>27</v>
      </c>
      <c r="C8008" s="1">
        <v>45870</v>
      </c>
      <c r="D8008" s="1">
        <v>45873</v>
      </c>
      <c r="E8008" s="1">
        <v>45877</v>
      </c>
      <c r="F8008">
        <v>4</v>
      </c>
      <c r="G8008" t="s">
        <v>42</v>
      </c>
      <c r="H8008" t="s">
        <v>39</v>
      </c>
      <c r="I8008" t="s">
        <v>48</v>
      </c>
      <c r="J8008">
        <v>1.35</v>
      </c>
    </row>
    <row r="8009" spans="1:10" x14ac:dyDescent="0.3">
      <c r="A8009" t="s">
        <v>8018</v>
      </c>
      <c r="B8009" t="s">
        <v>25</v>
      </c>
      <c r="C8009" s="1">
        <v>45461</v>
      </c>
      <c r="D8009" s="1">
        <v>45463</v>
      </c>
      <c r="E8009" s="1">
        <v>45465</v>
      </c>
      <c r="F8009">
        <v>2</v>
      </c>
      <c r="G8009" t="s">
        <v>35</v>
      </c>
      <c r="H8009" t="s">
        <v>53</v>
      </c>
      <c r="I8009" t="s">
        <v>14</v>
      </c>
      <c r="J8009">
        <v>3.07</v>
      </c>
    </row>
    <row r="8010" spans="1:10" x14ac:dyDescent="0.3">
      <c r="A8010" t="s">
        <v>8019</v>
      </c>
      <c r="B8010" t="s">
        <v>16</v>
      </c>
      <c r="C8010" s="1">
        <v>45576</v>
      </c>
      <c r="D8010" s="1">
        <v>45578</v>
      </c>
      <c r="E8010" s="1">
        <v>45579</v>
      </c>
      <c r="F8010">
        <v>1</v>
      </c>
      <c r="G8010" t="s">
        <v>42</v>
      </c>
      <c r="H8010" t="s">
        <v>53</v>
      </c>
      <c r="I8010" t="s">
        <v>19</v>
      </c>
      <c r="J8010">
        <v>0.73</v>
      </c>
    </row>
    <row r="8011" spans="1:10" x14ac:dyDescent="0.3">
      <c r="A8011" t="s">
        <v>8020</v>
      </c>
      <c r="B8011" t="s">
        <v>41</v>
      </c>
      <c r="C8011" s="1">
        <v>45780</v>
      </c>
      <c r="D8011" s="1">
        <v>45783</v>
      </c>
      <c r="E8011" s="1">
        <v>45786</v>
      </c>
      <c r="F8011">
        <v>3</v>
      </c>
      <c r="G8011" t="s">
        <v>35</v>
      </c>
      <c r="H8011" t="s">
        <v>39</v>
      </c>
      <c r="I8011" t="s">
        <v>23</v>
      </c>
      <c r="J8011">
        <v>0.1</v>
      </c>
    </row>
    <row r="8012" spans="1:10" x14ac:dyDescent="0.3">
      <c r="A8012" t="s">
        <v>8021</v>
      </c>
      <c r="B8012" t="s">
        <v>56</v>
      </c>
      <c r="C8012" s="1">
        <v>45724</v>
      </c>
      <c r="D8012" s="1">
        <v>45728</v>
      </c>
      <c r="E8012" s="1">
        <v>45729</v>
      </c>
      <c r="F8012">
        <v>1</v>
      </c>
      <c r="G8012" t="s">
        <v>42</v>
      </c>
      <c r="H8012" t="s">
        <v>18</v>
      </c>
      <c r="I8012" t="s">
        <v>19</v>
      </c>
      <c r="J8012">
        <v>0.7</v>
      </c>
    </row>
    <row r="8013" spans="1:10" x14ac:dyDescent="0.3">
      <c r="A8013" t="s">
        <v>8022</v>
      </c>
      <c r="B8013" t="s">
        <v>16</v>
      </c>
      <c r="C8013" s="1">
        <v>45879</v>
      </c>
      <c r="D8013" s="1">
        <v>45881</v>
      </c>
      <c r="E8013" s="1">
        <v>45886</v>
      </c>
      <c r="F8013">
        <v>5</v>
      </c>
      <c r="G8013" t="s">
        <v>60</v>
      </c>
      <c r="H8013" t="s">
        <v>39</v>
      </c>
      <c r="I8013" t="s">
        <v>19</v>
      </c>
      <c r="J8013">
        <v>0.18</v>
      </c>
    </row>
    <row r="8014" spans="1:10" x14ac:dyDescent="0.3">
      <c r="A8014" t="s">
        <v>8023</v>
      </c>
      <c r="B8014" t="s">
        <v>16</v>
      </c>
      <c r="C8014" s="1">
        <v>45587</v>
      </c>
      <c r="D8014" s="1">
        <v>45589</v>
      </c>
      <c r="E8014" s="1">
        <v>45589</v>
      </c>
      <c r="F8014">
        <v>0</v>
      </c>
      <c r="G8014" t="s">
        <v>17</v>
      </c>
      <c r="H8014" t="s">
        <v>18</v>
      </c>
      <c r="I8014" t="s">
        <v>48</v>
      </c>
      <c r="J8014">
        <v>1.29</v>
      </c>
    </row>
    <row r="8015" spans="1:10" x14ac:dyDescent="0.3">
      <c r="A8015" t="s">
        <v>8024</v>
      </c>
      <c r="B8015" t="s">
        <v>41</v>
      </c>
      <c r="C8015" s="1">
        <v>45720</v>
      </c>
      <c r="D8015" s="1">
        <v>45726</v>
      </c>
      <c r="E8015" s="1">
        <v>45730</v>
      </c>
      <c r="F8015">
        <v>4</v>
      </c>
      <c r="G8015" t="s">
        <v>116</v>
      </c>
      <c r="H8015" t="s">
        <v>53</v>
      </c>
      <c r="I8015" t="s">
        <v>48</v>
      </c>
      <c r="J8015">
        <v>0.43</v>
      </c>
    </row>
    <row r="8016" spans="1:10" x14ac:dyDescent="0.3">
      <c r="A8016" t="s">
        <v>8025</v>
      </c>
      <c r="B8016" t="s">
        <v>11</v>
      </c>
      <c r="C8016" s="1">
        <v>45489</v>
      </c>
      <c r="D8016" s="1">
        <v>45491</v>
      </c>
      <c r="E8016" s="1">
        <v>45494</v>
      </c>
      <c r="F8016">
        <v>3</v>
      </c>
      <c r="G8016" t="s">
        <v>28</v>
      </c>
      <c r="H8016" t="s">
        <v>53</v>
      </c>
      <c r="I8016" t="s">
        <v>29</v>
      </c>
      <c r="J8016">
        <v>0.32</v>
      </c>
    </row>
    <row r="8017" spans="1:10" x14ac:dyDescent="0.3">
      <c r="A8017" t="s">
        <v>8026</v>
      </c>
      <c r="B8017" t="s">
        <v>11</v>
      </c>
      <c r="C8017" s="1">
        <v>45869</v>
      </c>
      <c r="D8017" s="1">
        <v>45872</v>
      </c>
      <c r="E8017" s="1">
        <v>45872</v>
      </c>
      <c r="F8017">
        <v>0</v>
      </c>
      <c r="G8017" t="s">
        <v>35</v>
      </c>
      <c r="H8017" t="s">
        <v>31</v>
      </c>
      <c r="I8017" t="s">
        <v>32</v>
      </c>
      <c r="J8017">
        <v>2.41</v>
      </c>
    </row>
    <row r="8018" spans="1:10" x14ac:dyDescent="0.3">
      <c r="A8018" t="s">
        <v>8027</v>
      </c>
      <c r="B8018" t="s">
        <v>21</v>
      </c>
      <c r="C8018" s="1">
        <v>45922</v>
      </c>
      <c r="D8018" s="1">
        <v>45925</v>
      </c>
      <c r="E8018" s="1">
        <v>45926</v>
      </c>
      <c r="F8018">
        <v>1</v>
      </c>
      <c r="G8018" t="s">
        <v>60</v>
      </c>
      <c r="H8018" t="s">
        <v>31</v>
      </c>
      <c r="I8018" t="s">
        <v>48</v>
      </c>
      <c r="J8018">
        <v>2.4</v>
      </c>
    </row>
    <row r="8019" spans="1:10" x14ac:dyDescent="0.3">
      <c r="A8019" t="s">
        <v>8028</v>
      </c>
      <c r="B8019" t="s">
        <v>46</v>
      </c>
      <c r="C8019" s="1">
        <v>45766</v>
      </c>
      <c r="D8019" s="1">
        <v>45768</v>
      </c>
      <c r="E8019" s="1">
        <v>45770</v>
      </c>
      <c r="F8019">
        <v>2</v>
      </c>
      <c r="G8019" t="s">
        <v>12</v>
      </c>
      <c r="H8019" t="s">
        <v>39</v>
      </c>
      <c r="I8019" t="s">
        <v>19</v>
      </c>
      <c r="J8019">
        <v>1.35</v>
      </c>
    </row>
    <row r="8020" spans="1:10" x14ac:dyDescent="0.3">
      <c r="A8020" t="s">
        <v>8029</v>
      </c>
      <c r="B8020" t="s">
        <v>56</v>
      </c>
      <c r="C8020" s="1">
        <v>45485</v>
      </c>
      <c r="D8020" s="1">
        <v>45489</v>
      </c>
      <c r="E8020" s="1">
        <v>45493</v>
      </c>
      <c r="F8020">
        <v>4</v>
      </c>
      <c r="G8020" t="s">
        <v>22</v>
      </c>
      <c r="H8020" t="s">
        <v>31</v>
      </c>
      <c r="I8020" t="s">
        <v>23</v>
      </c>
      <c r="J8020">
        <v>0.22</v>
      </c>
    </row>
    <row r="8021" spans="1:10" x14ac:dyDescent="0.3">
      <c r="A8021" t="s">
        <v>8030</v>
      </c>
      <c r="B8021" t="s">
        <v>11</v>
      </c>
      <c r="C8021" s="1">
        <v>45488</v>
      </c>
      <c r="D8021" s="1">
        <v>45490</v>
      </c>
      <c r="E8021" s="1">
        <v>45492</v>
      </c>
      <c r="F8021">
        <v>2</v>
      </c>
      <c r="G8021" t="s">
        <v>28</v>
      </c>
      <c r="H8021" t="s">
        <v>31</v>
      </c>
      <c r="I8021" t="s">
        <v>43</v>
      </c>
      <c r="J8021">
        <v>0.1</v>
      </c>
    </row>
    <row r="8022" spans="1:10" x14ac:dyDescent="0.3">
      <c r="A8022" t="s">
        <v>8031</v>
      </c>
      <c r="B8022" t="s">
        <v>21</v>
      </c>
      <c r="C8022" s="1">
        <v>45889</v>
      </c>
      <c r="D8022" s="1">
        <v>45890</v>
      </c>
      <c r="E8022" s="1">
        <v>45891</v>
      </c>
      <c r="F8022">
        <v>1</v>
      </c>
      <c r="G8022" t="s">
        <v>52</v>
      </c>
      <c r="H8022" t="s">
        <v>13</v>
      </c>
      <c r="I8022" t="s">
        <v>19</v>
      </c>
      <c r="J8022">
        <v>1.1499999999999999</v>
      </c>
    </row>
    <row r="8023" spans="1:10" x14ac:dyDescent="0.3">
      <c r="A8023" t="s">
        <v>8032</v>
      </c>
      <c r="B8023" t="s">
        <v>27</v>
      </c>
      <c r="C8023" s="1">
        <v>45482</v>
      </c>
      <c r="D8023" s="1">
        <v>45483</v>
      </c>
      <c r="E8023" s="1">
        <v>45483</v>
      </c>
      <c r="F8023">
        <v>0</v>
      </c>
      <c r="G8023" t="s">
        <v>12</v>
      </c>
      <c r="H8023" t="s">
        <v>13</v>
      </c>
      <c r="I8023" t="s">
        <v>29</v>
      </c>
      <c r="J8023">
        <v>1.28</v>
      </c>
    </row>
    <row r="8024" spans="1:10" x14ac:dyDescent="0.3">
      <c r="A8024" t="s">
        <v>8033</v>
      </c>
      <c r="B8024" t="s">
        <v>27</v>
      </c>
      <c r="C8024" s="1">
        <v>45457</v>
      </c>
      <c r="D8024" s="1">
        <v>45463</v>
      </c>
      <c r="E8024" s="1">
        <v>45464</v>
      </c>
      <c r="F8024">
        <v>1</v>
      </c>
      <c r="G8024" t="s">
        <v>60</v>
      </c>
      <c r="H8024" t="s">
        <v>39</v>
      </c>
      <c r="I8024" t="s">
        <v>48</v>
      </c>
      <c r="J8024">
        <v>0.1</v>
      </c>
    </row>
    <row r="8025" spans="1:10" x14ac:dyDescent="0.3">
      <c r="A8025" t="s">
        <v>8034</v>
      </c>
      <c r="B8025" t="s">
        <v>56</v>
      </c>
      <c r="C8025" s="1">
        <v>45571</v>
      </c>
      <c r="D8025" s="1">
        <v>45574</v>
      </c>
      <c r="E8025" s="1">
        <v>45575</v>
      </c>
      <c r="F8025">
        <v>1</v>
      </c>
      <c r="G8025" t="s">
        <v>42</v>
      </c>
      <c r="H8025" t="s">
        <v>31</v>
      </c>
      <c r="I8025" t="s">
        <v>43</v>
      </c>
      <c r="J8025">
        <v>0.53</v>
      </c>
    </row>
    <row r="8026" spans="1:10" x14ac:dyDescent="0.3">
      <c r="A8026" t="s">
        <v>8035</v>
      </c>
      <c r="B8026" t="s">
        <v>16</v>
      </c>
      <c r="C8026" s="1">
        <v>45539</v>
      </c>
      <c r="D8026" s="1">
        <v>45540</v>
      </c>
      <c r="E8026" s="1">
        <v>45541</v>
      </c>
      <c r="F8026">
        <v>1</v>
      </c>
      <c r="G8026" t="s">
        <v>22</v>
      </c>
      <c r="H8026" t="s">
        <v>18</v>
      </c>
      <c r="I8026" t="s">
        <v>48</v>
      </c>
      <c r="J8026">
        <v>2.75</v>
      </c>
    </row>
    <row r="8027" spans="1:10" x14ac:dyDescent="0.3">
      <c r="A8027" t="s">
        <v>8036</v>
      </c>
      <c r="B8027" t="s">
        <v>27</v>
      </c>
      <c r="C8027" s="1">
        <v>45965</v>
      </c>
      <c r="D8027" s="1">
        <v>45966</v>
      </c>
      <c r="E8027" s="1">
        <v>45967</v>
      </c>
      <c r="F8027">
        <v>1</v>
      </c>
      <c r="G8027" t="s">
        <v>17</v>
      </c>
      <c r="H8027" t="s">
        <v>39</v>
      </c>
      <c r="I8027" t="s">
        <v>19</v>
      </c>
      <c r="J8027">
        <v>0.38</v>
      </c>
    </row>
    <row r="8028" spans="1:10" x14ac:dyDescent="0.3">
      <c r="A8028" t="s">
        <v>8037</v>
      </c>
      <c r="B8028" t="s">
        <v>11</v>
      </c>
      <c r="C8028" s="1">
        <v>45366</v>
      </c>
      <c r="D8028" s="1">
        <v>45367</v>
      </c>
      <c r="E8028" s="1">
        <v>45370</v>
      </c>
      <c r="F8028">
        <v>3</v>
      </c>
      <c r="G8028" t="s">
        <v>28</v>
      </c>
      <c r="H8028" t="s">
        <v>53</v>
      </c>
      <c r="I8028" t="s">
        <v>19</v>
      </c>
      <c r="J8028">
        <v>0.28000000000000003</v>
      </c>
    </row>
    <row r="8029" spans="1:10" x14ac:dyDescent="0.3">
      <c r="A8029" t="s">
        <v>8038</v>
      </c>
      <c r="B8029" t="s">
        <v>46</v>
      </c>
      <c r="C8029" s="1">
        <v>45345</v>
      </c>
      <c r="D8029" s="1">
        <v>45347</v>
      </c>
      <c r="E8029" s="1">
        <v>45350</v>
      </c>
      <c r="F8029">
        <v>3</v>
      </c>
      <c r="G8029" t="s">
        <v>17</v>
      </c>
      <c r="H8029" t="s">
        <v>13</v>
      </c>
      <c r="I8029" t="s">
        <v>32</v>
      </c>
      <c r="J8029">
        <v>0.19</v>
      </c>
    </row>
    <row r="8030" spans="1:10" x14ac:dyDescent="0.3">
      <c r="A8030" t="s">
        <v>8039</v>
      </c>
      <c r="B8030" t="s">
        <v>41</v>
      </c>
      <c r="C8030" s="1">
        <v>45422</v>
      </c>
      <c r="D8030" s="1">
        <v>45432</v>
      </c>
      <c r="E8030" s="1">
        <v>45434</v>
      </c>
      <c r="F8030">
        <v>2</v>
      </c>
      <c r="G8030" t="s">
        <v>60</v>
      </c>
      <c r="H8030" t="s">
        <v>39</v>
      </c>
      <c r="I8030" t="s">
        <v>23</v>
      </c>
      <c r="J8030">
        <v>0.1</v>
      </c>
    </row>
    <row r="8031" spans="1:10" x14ac:dyDescent="0.3">
      <c r="A8031" t="s">
        <v>8040</v>
      </c>
      <c r="B8031" t="s">
        <v>11</v>
      </c>
      <c r="C8031" s="1">
        <v>45790</v>
      </c>
      <c r="D8031" s="1">
        <v>45793</v>
      </c>
      <c r="E8031" s="1">
        <v>45796</v>
      </c>
      <c r="F8031">
        <v>3</v>
      </c>
      <c r="G8031" t="s">
        <v>42</v>
      </c>
      <c r="H8031" t="s">
        <v>13</v>
      </c>
      <c r="I8031" t="s">
        <v>19</v>
      </c>
      <c r="J8031">
        <v>0.37</v>
      </c>
    </row>
    <row r="8032" spans="1:10" x14ac:dyDescent="0.3">
      <c r="A8032" t="s">
        <v>8041</v>
      </c>
      <c r="B8032" t="s">
        <v>41</v>
      </c>
      <c r="C8032" s="1">
        <v>45831</v>
      </c>
      <c r="D8032" s="1">
        <v>45833</v>
      </c>
      <c r="E8032" s="1">
        <v>45837</v>
      </c>
      <c r="F8032">
        <v>4</v>
      </c>
      <c r="G8032" t="s">
        <v>12</v>
      </c>
      <c r="H8032" t="s">
        <v>31</v>
      </c>
      <c r="I8032" t="s">
        <v>48</v>
      </c>
      <c r="J8032">
        <v>0.47</v>
      </c>
    </row>
    <row r="8033" spans="1:10" x14ac:dyDescent="0.3">
      <c r="A8033" t="s">
        <v>8042</v>
      </c>
      <c r="B8033" t="s">
        <v>27</v>
      </c>
      <c r="C8033" s="1">
        <v>45486</v>
      </c>
      <c r="D8033" s="1">
        <v>45500</v>
      </c>
      <c r="E8033" s="1">
        <v>45500</v>
      </c>
      <c r="F8033">
        <v>0</v>
      </c>
      <c r="G8033" t="s">
        <v>60</v>
      </c>
      <c r="H8033" t="s">
        <v>18</v>
      </c>
      <c r="I8033" t="s">
        <v>29</v>
      </c>
      <c r="J8033">
        <v>0.99</v>
      </c>
    </row>
    <row r="8034" spans="1:10" x14ac:dyDescent="0.3">
      <c r="A8034" t="s">
        <v>8043</v>
      </c>
      <c r="B8034" t="s">
        <v>27</v>
      </c>
      <c r="C8034" s="1">
        <v>45473</v>
      </c>
      <c r="D8034" s="1">
        <v>45474</v>
      </c>
      <c r="E8034" s="1">
        <v>45473</v>
      </c>
      <c r="F8034">
        <v>-1</v>
      </c>
      <c r="G8034" t="s">
        <v>42</v>
      </c>
      <c r="H8034" t="s">
        <v>53</v>
      </c>
      <c r="I8034" t="s">
        <v>43</v>
      </c>
      <c r="J8034">
        <v>0.97</v>
      </c>
    </row>
    <row r="8035" spans="1:10" x14ac:dyDescent="0.3">
      <c r="A8035" t="s">
        <v>8044</v>
      </c>
      <c r="B8035" t="s">
        <v>21</v>
      </c>
      <c r="C8035" s="1">
        <v>45562</v>
      </c>
      <c r="D8035" s="1">
        <v>45568</v>
      </c>
      <c r="E8035" s="1">
        <v>45570</v>
      </c>
      <c r="F8035">
        <v>2</v>
      </c>
      <c r="G8035" t="s">
        <v>28</v>
      </c>
      <c r="H8035" t="s">
        <v>18</v>
      </c>
      <c r="I8035" t="s">
        <v>19</v>
      </c>
      <c r="J8035">
        <v>2.78</v>
      </c>
    </row>
    <row r="8036" spans="1:10" x14ac:dyDescent="0.3">
      <c r="A8036" t="s">
        <v>8045</v>
      </c>
      <c r="B8036" t="s">
        <v>25</v>
      </c>
      <c r="C8036" s="1">
        <v>45456</v>
      </c>
      <c r="D8036" s="1">
        <v>45458</v>
      </c>
      <c r="E8036" s="1">
        <v>45458</v>
      </c>
      <c r="F8036">
        <v>0</v>
      </c>
      <c r="G8036" t="s">
        <v>12</v>
      </c>
      <c r="H8036" t="s">
        <v>39</v>
      </c>
      <c r="I8036" t="s">
        <v>48</v>
      </c>
      <c r="J8036">
        <v>1.47</v>
      </c>
    </row>
    <row r="8037" spans="1:10" x14ac:dyDescent="0.3">
      <c r="A8037" t="s">
        <v>8046</v>
      </c>
      <c r="B8037" t="s">
        <v>11</v>
      </c>
      <c r="C8037" s="1">
        <v>45728</v>
      </c>
      <c r="D8037" s="1">
        <v>45729</v>
      </c>
      <c r="E8037" s="1">
        <v>45734</v>
      </c>
      <c r="F8037">
        <v>5</v>
      </c>
      <c r="G8037" t="s">
        <v>52</v>
      </c>
      <c r="H8037" t="s">
        <v>39</v>
      </c>
      <c r="I8037" t="s">
        <v>43</v>
      </c>
      <c r="J8037">
        <v>0.99</v>
      </c>
    </row>
    <row r="8038" spans="1:10" x14ac:dyDescent="0.3">
      <c r="A8038" t="s">
        <v>8047</v>
      </c>
      <c r="B8038" t="s">
        <v>16</v>
      </c>
      <c r="C8038" s="1">
        <v>45563</v>
      </c>
      <c r="D8038" s="1">
        <v>45564</v>
      </c>
      <c r="E8038" s="1">
        <v>45564</v>
      </c>
      <c r="F8038">
        <v>0</v>
      </c>
      <c r="G8038" t="s">
        <v>35</v>
      </c>
      <c r="H8038" t="s">
        <v>18</v>
      </c>
      <c r="I8038" t="s">
        <v>19</v>
      </c>
      <c r="J8038">
        <v>0.48</v>
      </c>
    </row>
    <row r="8039" spans="1:10" x14ac:dyDescent="0.3">
      <c r="A8039" t="s">
        <v>8048</v>
      </c>
      <c r="B8039" t="s">
        <v>56</v>
      </c>
      <c r="C8039" s="1">
        <v>45773</v>
      </c>
      <c r="D8039" s="1">
        <v>45775</v>
      </c>
      <c r="E8039" s="1">
        <v>45778</v>
      </c>
      <c r="F8039">
        <v>3</v>
      </c>
      <c r="G8039" t="s">
        <v>17</v>
      </c>
      <c r="H8039" t="s">
        <v>18</v>
      </c>
      <c r="I8039" t="s">
        <v>48</v>
      </c>
      <c r="J8039">
        <v>2.25</v>
      </c>
    </row>
    <row r="8040" spans="1:10" x14ac:dyDescent="0.3">
      <c r="A8040" t="s">
        <v>8049</v>
      </c>
      <c r="B8040" t="s">
        <v>11</v>
      </c>
      <c r="C8040" s="1">
        <v>45355</v>
      </c>
      <c r="D8040" s="1">
        <v>45358</v>
      </c>
      <c r="E8040" s="1">
        <v>45360</v>
      </c>
      <c r="F8040">
        <v>2</v>
      </c>
      <c r="G8040" t="s">
        <v>12</v>
      </c>
      <c r="H8040" t="s">
        <v>13</v>
      </c>
      <c r="I8040" t="s">
        <v>19</v>
      </c>
      <c r="J8040">
        <v>2.36</v>
      </c>
    </row>
    <row r="8041" spans="1:10" x14ac:dyDescent="0.3">
      <c r="A8041" t="s">
        <v>8050</v>
      </c>
      <c r="B8041" t="s">
        <v>11</v>
      </c>
      <c r="C8041" s="1">
        <v>45461</v>
      </c>
      <c r="D8041" s="1">
        <v>45462</v>
      </c>
      <c r="E8041" s="1">
        <v>45462</v>
      </c>
      <c r="F8041">
        <v>0</v>
      </c>
      <c r="G8041" t="s">
        <v>35</v>
      </c>
      <c r="H8041" t="s">
        <v>53</v>
      </c>
      <c r="I8041" t="s">
        <v>23</v>
      </c>
      <c r="J8041">
        <v>3.5</v>
      </c>
    </row>
    <row r="8042" spans="1:10" x14ac:dyDescent="0.3">
      <c r="A8042" t="s">
        <v>8051</v>
      </c>
      <c r="B8042" t="s">
        <v>56</v>
      </c>
      <c r="C8042" s="1">
        <v>45820</v>
      </c>
      <c r="D8042" s="1">
        <v>45821</v>
      </c>
      <c r="E8042" s="1">
        <v>45823</v>
      </c>
      <c r="F8042">
        <v>2</v>
      </c>
      <c r="G8042" t="s">
        <v>17</v>
      </c>
      <c r="H8042" t="s">
        <v>13</v>
      </c>
      <c r="I8042" t="s">
        <v>19</v>
      </c>
      <c r="J8042">
        <v>1.8</v>
      </c>
    </row>
    <row r="8043" spans="1:10" x14ac:dyDescent="0.3">
      <c r="A8043" t="s">
        <v>8052</v>
      </c>
      <c r="B8043" t="s">
        <v>21</v>
      </c>
      <c r="C8043" s="1">
        <v>45515</v>
      </c>
      <c r="D8043" s="1">
        <v>45519</v>
      </c>
      <c r="E8043" s="1">
        <v>45516</v>
      </c>
      <c r="F8043">
        <v>-3</v>
      </c>
      <c r="G8043" t="s">
        <v>42</v>
      </c>
      <c r="H8043" t="s">
        <v>13</v>
      </c>
      <c r="I8043" t="s">
        <v>23</v>
      </c>
      <c r="J8043">
        <v>0.55000000000000004</v>
      </c>
    </row>
    <row r="8044" spans="1:10" x14ac:dyDescent="0.3">
      <c r="A8044" t="s">
        <v>8053</v>
      </c>
      <c r="B8044" t="s">
        <v>11</v>
      </c>
      <c r="C8044" s="1">
        <v>45353</v>
      </c>
      <c r="D8044" s="1">
        <v>45354</v>
      </c>
      <c r="E8044" s="1">
        <v>45356</v>
      </c>
      <c r="F8044">
        <v>2</v>
      </c>
      <c r="G8044" t="s">
        <v>28</v>
      </c>
      <c r="H8044" t="s">
        <v>18</v>
      </c>
      <c r="I8044" t="s">
        <v>19</v>
      </c>
      <c r="J8044">
        <v>1.53</v>
      </c>
    </row>
    <row r="8045" spans="1:10" x14ac:dyDescent="0.3">
      <c r="A8045" t="s">
        <v>8054</v>
      </c>
      <c r="B8045" t="s">
        <v>21</v>
      </c>
      <c r="C8045" s="1">
        <v>45572</v>
      </c>
      <c r="D8045" s="1">
        <v>45575</v>
      </c>
      <c r="E8045" s="1">
        <v>45577</v>
      </c>
      <c r="F8045">
        <v>2</v>
      </c>
      <c r="G8045" t="s">
        <v>122</v>
      </c>
      <c r="H8045" t="s">
        <v>31</v>
      </c>
      <c r="I8045" t="s">
        <v>48</v>
      </c>
      <c r="J8045">
        <v>0.39</v>
      </c>
    </row>
    <row r="8046" spans="1:10" x14ac:dyDescent="0.3">
      <c r="A8046" t="s">
        <v>8055</v>
      </c>
      <c r="B8046" t="s">
        <v>27</v>
      </c>
      <c r="C8046" s="1">
        <v>45753</v>
      </c>
      <c r="D8046" s="1">
        <v>45756</v>
      </c>
      <c r="E8046" s="1">
        <v>45758</v>
      </c>
      <c r="F8046">
        <v>2</v>
      </c>
      <c r="G8046" t="s">
        <v>42</v>
      </c>
      <c r="H8046" t="s">
        <v>39</v>
      </c>
      <c r="I8046" t="s">
        <v>43</v>
      </c>
      <c r="J8046">
        <v>2.23</v>
      </c>
    </row>
    <row r="8047" spans="1:10" x14ac:dyDescent="0.3">
      <c r="A8047" t="s">
        <v>8056</v>
      </c>
      <c r="B8047" t="s">
        <v>16</v>
      </c>
      <c r="C8047" s="1">
        <v>45811</v>
      </c>
      <c r="D8047" s="1">
        <v>45821</v>
      </c>
      <c r="E8047" s="1">
        <v>45823</v>
      </c>
      <c r="F8047">
        <v>2</v>
      </c>
      <c r="G8047" t="s">
        <v>60</v>
      </c>
      <c r="H8047" t="s">
        <v>31</v>
      </c>
      <c r="I8047" t="s">
        <v>43</v>
      </c>
      <c r="J8047">
        <v>1.1599999999999999</v>
      </c>
    </row>
    <row r="8048" spans="1:10" x14ac:dyDescent="0.3">
      <c r="A8048" t="s">
        <v>8057</v>
      </c>
      <c r="B8048" t="s">
        <v>46</v>
      </c>
      <c r="C8048" s="1">
        <v>45335</v>
      </c>
      <c r="D8048" s="1">
        <v>45337</v>
      </c>
      <c r="E8048" s="1">
        <v>45338</v>
      </c>
      <c r="F8048">
        <v>1</v>
      </c>
      <c r="G8048" t="s">
        <v>60</v>
      </c>
      <c r="H8048" t="s">
        <v>18</v>
      </c>
      <c r="I8048" t="s">
        <v>43</v>
      </c>
      <c r="J8048">
        <v>0.51</v>
      </c>
    </row>
    <row r="8049" spans="1:10" x14ac:dyDescent="0.3">
      <c r="A8049" t="s">
        <v>8058</v>
      </c>
      <c r="B8049" t="s">
        <v>56</v>
      </c>
      <c r="C8049" s="1">
        <v>45496</v>
      </c>
      <c r="D8049" s="1">
        <v>45502</v>
      </c>
      <c r="E8049" s="1">
        <v>45505</v>
      </c>
      <c r="F8049">
        <v>3</v>
      </c>
      <c r="G8049" t="s">
        <v>22</v>
      </c>
      <c r="H8049" t="s">
        <v>39</v>
      </c>
      <c r="I8049" t="s">
        <v>48</v>
      </c>
      <c r="J8049">
        <v>4.4400000000000004</v>
      </c>
    </row>
    <row r="8050" spans="1:10" x14ac:dyDescent="0.3">
      <c r="A8050" t="s">
        <v>8059</v>
      </c>
      <c r="B8050" t="s">
        <v>25</v>
      </c>
      <c r="C8050" s="1">
        <v>45865</v>
      </c>
      <c r="D8050" s="1">
        <v>45870</v>
      </c>
      <c r="E8050" s="1">
        <v>45868</v>
      </c>
      <c r="F8050">
        <v>-2</v>
      </c>
      <c r="G8050" t="s">
        <v>122</v>
      </c>
      <c r="H8050" t="s">
        <v>39</v>
      </c>
      <c r="I8050" t="s">
        <v>29</v>
      </c>
      <c r="J8050">
        <v>0.12</v>
      </c>
    </row>
    <row r="8051" spans="1:10" x14ac:dyDescent="0.3">
      <c r="A8051" t="s">
        <v>8060</v>
      </c>
      <c r="B8051" t="s">
        <v>41</v>
      </c>
      <c r="C8051" s="1">
        <v>45685</v>
      </c>
      <c r="D8051" s="1">
        <v>45687</v>
      </c>
      <c r="E8051" s="1">
        <v>45686</v>
      </c>
      <c r="F8051">
        <v>-1</v>
      </c>
      <c r="G8051" t="s">
        <v>35</v>
      </c>
      <c r="H8051" t="s">
        <v>53</v>
      </c>
      <c r="I8051" t="s">
        <v>48</v>
      </c>
      <c r="J8051">
        <v>4.57</v>
      </c>
    </row>
    <row r="8052" spans="1:10" x14ac:dyDescent="0.3">
      <c r="A8052" t="s">
        <v>8061</v>
      </c>
      <c r="B8052" t="s">
        <v>11</v>
      </c>
      <c r="C8052" s="1">
        <v>45477</v>
      </c>
      <c r="D8052" s="1">
        <v>45479</v>
      </c>
      <c r="E8052" s="1">
        <v>45481</v>
      </c>
      <c r="F8052">
        <v>2</v>
      </c>
      <c r="G8052" t="s">
        <v>12</v>
      </c>
      <c r="H8052" t="s">
        <v>13</v>
      </c>
      <c r="I8052" t="s">
        <v>23</v>
      </c>
      <c r="J8052">
        <v>2.93</v>
      </c>
    </row>
    <row r="8053" spans="1:10" x14ac:dyDescent="0.3">
      <c r="A8053" t="s">
        <v>8062</v>
      </c>
      <c r="B8053" t="s">
        <v>21</v>
      </c>
      <c r="C8053" s="1">
        <v>45521</v>
      </c>
      <c r="D8053" s="1">
        <v>45522</v>
      </c>
      <c r="E8053" s="1">
        <v>45522</v>
      </c>
      <c r="F8053">
        <v>0</v>
      </c>
      <c r="G8053" t="s">
        <v>12</v>
      </c>
      <c r="H8053" t="s">
        <v>53</v>
      </c>
      <c r="I8053" t="s">
        <v>19</v>
      </c>
      <c r="J8053">
        <v>1.99</v>
      </c>
    </row>
    <row r="8054" spans="1:10" x14ac:dyDescent="0.3">
      <c r="A8054" t="s">
        <v>8063</v>
      </c>
      <c r="B8054" t="s">
        <v>16</v>
      </c>
      <c r="C8054" s="1">
        <v>45710</v>
      </c>
      <c r="D8054" s="1">
        <v>45717</v>
      </c>
      <c r="E8054" s="1">
        <v>45718</v>
      </c>
      <c r="F8054">
        <v>1</v>
      </c>
      <c r="G8054" t="s">
        <v>22</v>
      </c>
      <c r="H8054" t="s">
        <v>13</v>
      </c>
      <c r="I8054" t="s">
        <v>14</v>
      </c>
      <c r="J8054">
        <v>1.1100000000000001</v>
      </c>
    </row>
    <row r="8055" spans="1:10" x14ac:dyDescent="0.3">
      <c r="A8055" t="s">
        <v>8064</v>
      </c>
      <c r="B8055" t="s">
        <v>16</v>
      </c>
      <c r="C8055" s="1">
        <v>45498</v>
      </c>
      <c r="D8055" s="1">
        <v>45502</v>
      </c>
      <c r="E8055" s="1">
        <v>45526</v>
      </c>
      <c r="F8055">
        <v>24</v>
      </c>
      <c r="G8055" t="s">
        <v>116</v>
      </c>
      <c r="H8055" t="s">
        <v>39</v>
      </c>
      <c r="I8055" t="s">
        <v>14</v>
      </c>
      <c r="J8055">
        <v>3.26</v>
      </c>
    </row>
    <row r="8056" spans="1:10" x14ac:dyDescent="0.3">
      <c r="A8056" t="s">
        <v>8065</v>
      </c>
      <c r="B8056" t="s">
        <v>25</v>
      </c>
      <c r="C8056" s="1">
        <v>45322</v>
      </c>
      <c r="D8056" s="1">
        <v>45324</v>
      </c>
      <c r="E8056" s="1">
        <v>45326</v>
      </c>
      <c r="F8056">
        <v>2</v>
      </c>
      <c r="G8056" t="s">
        <v>17</v>
      </c>
      <c r="H8056" t="s">
        <v>39</v>
      </c>
      <c r="I8056" t="s">
        <v>48</v>
      </c>
      <c r="J8056">
        <v>1.19</v>
      </c>
    </row>
    <row r="8057" spans="1:10" x14ac:dyDescent="0.3">
      <c r="A8057" t="s">
        <v>8066</v>
      </c>
      <c r="B8057" t="s">
        <v>16</v>
      </c>
      <c r="C8057" s="1">
        <v>45803</v>
      </c>
      <c r="D8057" s="1">
        <v>45810</v>
      </c>
      <c r="E8057" s="1">
        <v>45810</v>
      </c>
      <c r="F8057">
        <v>0</v>
      </c>
      <c r="G8057" t="s">
        <v>60</v>
      </c>
      <c r="H8057" t="s">
        <v>53</v>
      </c>
      <c r="I8057" t="s">
        <v>23</v>
      </c>
      <c r="J8057">
        <v>2.89</v>
      </c>
    </row>
    <row r="8058" spans="1:10" x14ac:dyDescent="0.3">
      <c r="A8058" t="s">
        <v>8067</v>
      </c>
      <c r="B8058" t="s">
        <v>16</v>
      </c>
      <c r="C8058" s="1">
        <v>45384</v>
      </c>
      <c r="D8058" s="1">
        <v>45387</v>
      </c>
      <c r="E8058" s="1">
        <v>45388</v>
      </c>
      <c r="F8058">
        <v>1</v>
      </c>
      <c r="G8058" t="s">
        <v>12</v>
      </c>
      <c r="H8058" t="s">
        <v>13</v>
      </c>
      <c r="I8058" t="s">
        <v>19</v>
      </c>
      <c r="J8058">
        <v>0.36</v>
      </c>
    </row>
    <row r="8059" spans="1:10" x14ac:dyDescent="0.3">
      <c r="A8059" t="s">
        <v>8068</v>
      </c>
      <c r="B8059" t="s">
        <v>56</v>
      </c>
      <c r="C8059" s="1">
        <v>45518</v>
      </c>
      <c r="D8059" s="1">
        <v>45521</v>
      </c>
      <c r="E8059" s="1">
        <v>45522</v>
      </c>
      <c r="F8059">
        <v>1</v>
      </c>
      <c r="G8059" t="s">
        <v>42</v>
      </c>
      <c r="H8059" t="s">
        <v>13</v>
      </c>
      <c r="I8059" t="s">
        <v>48</v>
      </c>
      <c r="J8059">
        <v>0.15</v>
      </c>
    </row>
    <row r="8060" spans="1:10" x14ac:dyDescent="0.3">
      <c r="A8060" t="s">
        <v>8069</v>
      </c>
      <c r="B8060" t="s">
        <v>41</v>
      </c>
      <c r="C8060" s="1">
        <v>45703</v>
      </c>
      <c r="D8060" s="1">
        <v>45707</v>
      </c>
      <c r="E8060" s="1">
        <v>45709</v>
      </c>
      <c r="F8060">
        <v>2</v>
      </c>
      <c r="G8060" t="s">
        <v>17</v>
      </c>
      <c r="H8060" t="s">
        <v>39</v>
      </c>
      <c r="I8060" t="s">
        <v>23</v>
      </c>
      <c r="J8060">
        <v>1.69</v>
      </c>
    </row>
    <row r="8061" spans="1:10" x14ac:dyDescent="0.3">
      <c r="A8061" t="s">
        <v>8070</v>
      </c>
      <c r="B8061" t="s">
        <v>27</v>
      </c>
      <c r="C8061" s="1">
        <v>45412</v>
      </c>
      <c r="D8061" s="1">
        <v>45417</v>
      </c>
      <c r="E8061" s="1">
        <v>45418</v>
      </c>
      <c r="F8061">
        <v>1</v>
      </c>
      <c r="G8061" t="s">
        <v>12</v>
      </c>
      <c r="H8061" t="s">
        <v>18</v>
      </c>
      <c r="I8061" t="s">
        <v>23</v>
      </c>
      <c r="J8061">
        <v>1.7</v>
      </c>
    </row>
    <row r="8062" spans="1:10" x14ac:dyDescent="0.3">
      <c r="A8062" t="s">
        <v>8071</v>
      </c>
      <c r="B8062" t="s">
        <v>56</v>
      </c>
      <c r="C8062" s="1">
        <v>45879</v>
      </c>
      <c r="D8062" s="1">
        <v>45880</v>
      </c>
      <c r="E8062" s="1">
        <v>45883</v>
      </c>
      <c r="F8062">
        <v>3</v>
      </c>
      <c r="G8062" t="s">
        <v>42</v>
      </c>
      <c r="H8062" t="s">
        <v>13</v>
      </c>
      <c r="I8062" t="s">
        <v>29</v>
      </c>
      <c r="J8062">
        <v>0.69</v>
      </c>
    </row>
    <row r="8063" spans="1:10" x14ac:dyDescent="0.3">
      <c r="A8063" t="s">
        <v>8072</v>
      </c>
      <c r="B8063" t="s">
        <v>11</v>
      </c>
      <c r="C8063" s="1">
        <v>45437</v>
      </c>
      <c r="D8063" s="1">
        <v>45438</v>
      </c>
      <c r="E8063" s="1">
        <v>45438</v>
      </c>
      <c r="F8063">
        <v>0</v>
      </c>
      <c r="G8063" t="s">
        <v>28</v>
      </c>
      <c r="H8063" t="s">
        <v>18</v>
      </c>
      <c r="I8063" t="s">
        <v>43</v>
      </c>
      <c r="J8063">
        <v>0.88</v>
      </c>
    </row>
    <row r="8064" spans="1:10" x14ac:dyDescent="0.3">
      <c r="A8064" t="s">
        <v>8073</v>
      </c>
      <c r="B8064" t="s">
        <v>56</v>
      </c>
      <c r="C8064" s="1">
        <v>45486</v>
      </c>
      <c r="D8064" s="1">
        <v>45490</v>
      </c>
      <c r="E8064" s="1">
        <v>45492</v>
      </c>
      <c r="F8064">
        <v>2</v>
      </c>
      <c r="G8064" t="s">
        <v>60</v>
      </c>
      <c r="H8064" t="s">
        <v>39</v>
      </c>
      <c r="I8064" t="s">
        <v>29</v>
      </c>
      <c r="J8064">
        <v>0.56000000000000005</v>
      </c>
    </row>
    <row r="8065" spans="1:10" x14ac:dyDescent="0.3">
      <c r="A8065" t="s">
        <v>8074</v>
      </c>
      <c r="B8065" t="s">
        <v>16</v>
      </c>
      <c r="C8065" s="1">
        <v>45704</v>
      </c>
      <c r="D8065" s="1">
        <v>45707</v>
      </c>
      <c r="E8065" s="1">
        <v>45712</v>
      </c>
      <c r="F8065">
        <v>5</v>
      </c>
      <c r="G8065" t="s">
        <v>28</v>
      </c>
      <c r="H8065" t="s">
        <v>13</v>
      </c>
      <c r="I8065" t="s">
        <v>29</v>
      </c>
      <c r="J8065">
        <v>0.4</v>
      </c>
    </row>
    <row r="8066" spans="1:10" x14ac:dyDescent="0.3">
      <c r="A8066" t="s">
        <v>8075</v>
      </c>
      <c r="B8066" t="s">
        <v>41</v>
      </c>
      <c r="C8066" s="1">
        <v>45951</v>
      </c>
      <c r="D8066" s="1">
        <v>45955</v>
      </c>
      <c r="E8066" s="1">
        <v>45957</v>
      </c>
      <c r="F8066">
        <v>2</v>
      </c>
      <c r="G8066" t="s">
        <v>60</v>
      </c>
      <c r="H8066" t="s">
        <v>39</v>
      </c>
      <c r="I8066" t="s">
        <v>23</v>
      </c>
      <c r="J8066">
        <v>0.15</v>
      </c>
    </row>
    <row r="8067" spans="1:10" x14ac:dyDescent="0.3">
      <c r="A8067" t="s">
        <v>8076</v>
      </c>
      <c r="B8067" t="s">
        <v>46</v>
      </c>
      <c r="C8067" s="1">
        <v>45401</v>
      </c>
      <c r="D8067" s="1">
        <v>45404</v>
      </c>
      <c r="E8067" s="1">
        <v>45409</v>
      </c>
      <c r="F8067">
        <v>5</v>
      </c>
      <c r="G8067" t="s">
        <v>22</v>
      </c>
      <c r="H8067" t="s">
        <v>13</v>
      </c>
      <c r="I8067" t="s">
        <v>43</v>
      </c>
      <c r="J8067">
        <v>0.38</v>
      </c>
    </row>
    <row r="8068" spans="1:10" x14ac:dyDescent="0.3">
      <c r="A8068" t="s">
        <v>8077</v>
      </c>
      <c r="B8068" t="s">
        <v>41</v>
      </c>
      <c r="C8068" s="1">
        <v>45901</v>
      </c>
      <c r="D8068" s="1">
        <v>45903</v>
      </c>
      <c r="E8068" s="1">
        <v>45904</v>
      </c>
      <c r="F8068">
        <v>1</v>
      </c>
      <c r="G8068" t="s">
        <v>60</v>
      </c>
      <c r="H8068" t="s">
        <v>53</v>
      </c>
      <c r="I8068" t="s">
        <v>23</v>
      </c>
      <c r="J8068">
        <v>1.93</v>
      </c>
    </row>
    <row r="8069" spans="1:10" x14ac:dyDescent="0.3">
      <c r="A8069" t="s">
        <v>8078</v>
      </c>
      <c r="B8069" t="s">
        <v>16</v>
      </c>
      <c r="C8069" s="1">
        <v>45788</v>
      </c>
      <c r="D8069" s="1">
        <v>45790</v>
      </c>
      <c r="E8069" s="1">
        <v>45793</v>
      </c>
      <c r="F8069">
        <v>3</v>
      </c>
      <c r="G8069" t="s">
        <v>12</v>
      </c>
      <c r="H8069" t="s">
        <v>39</v>
      </c>
      <c r="I8069" t="s">
        <v>19</v>
      </c>
      <c r="J8069">
        <v>1.02</v>
      </c>
    </row>
    <row r="8070" spans="1:10" x14ac:dyDescent="0.3">
      <c r="A8070" t="s">
        <v>8079</v>
      </c>
      <c r="B8070" t="s">
        <v>56</v>
      </c>
      <c r="C8070" s="1">
        <v>45308</v>
      </c>
      <c r="D8070" s="1">
        <v>45311</v>
      </c>
      <c r="E8070" s="1">
        <v>45312</v>
      </c>
      <c r="F8070">
        <v>1</v>
      </c>
      <c r="G8070" t="s">
        <v>35</v>
      </c>
      <c r="H8070" t="s">
        <v>31</v>
      </c>
      <c r="I8070" t="s">
        <v>43</v>
      </c>
      <c r="J8070">
        <v>1.85</v>
      </c>
    </row>
    <row r="8071" spans="1:10" x14ac:dyDescent="0.3">
      <c r="A8071" t="s">
        <v>8080</v>
      </c>
      <c r="B8071" t="s">
        <v>46</v>
      </c>
      <c r="C8071" s="1">
        <v>45867</v>
      </c>
      <c r="D8071" s="1">
        <v>45870</v>
      </c>
      <c r="E8071" s="1">
        <v>45872</v>
      </c>
      <c r="F8071">
        <v>2</v>
      </c>
      <c r="G8071" t="s">
        <v>122</v>
      </c>
      <c r="H8071" t="s">
        <v>18</v>
      </c>
      <c r="I8071" t="s">
        <v>23</v>
      </c>
      <c r="J8071">
        <v>1.38</v>
      </c>
    </row>
    <row r="8072" spans="1:10" x14ac:dyDescent="0.3">
      <c r="A8072" t="s">
        <v>8081</v>
      </c>
      <c r="B8072" t="s">
        <v>56</v>
      </c>
      <c r="C8072" s="1">
        <v>45944</v>
      </c>
      <c r="D8072" s="1">
        <v>45950</v>
      </c>
      <c r="E8072" s="1">
        <v>45951</v>
      </c>
      <c r="F8072">
        <v>1</v>
      </c>
      <c r="G8072" t="s">
        <v>116</v>
      </c>
      <c r="H8072" t="s">
        <v>13</v>
      </c>
      <c r="I8072" t="s">
        <v>19</v>
      </c>
      <c r="J8072">
        <v>2.2400000000000002</v>
      </c>
    </row>
    <row r="8073" spans="1:10" x14ac:dyDescent="0.3">
      <c r="A8073" t="s">
        <v>8082</v>
      </c>
      <c r="B8073" t="s">
        <v>21</v>
      </c>
      <c r="C8073" s="1">
        <v>45796</v>
      </c>
      <c r="D8073" s="1">
        <v>45797</v>
      </c>
      <c r="E8073" s="1">
        <v>45798</v>
      </c>
      <c r="F8073">
        <v>1</v>
      </c>
      <c r="G8073" t="s">
        <v>12</v>
      </c>
      <c r="H8073" t="s">
        <v>18</v>
      </c>
      <c r="I8073" t="s">
        <v>19</v>
      </c>
      <c r="J8073">
        <v>0.15</v>
      </c>
    </row>
    <row r="8074" spans="1:10" x14ac:dyDescent="0.3">
      <c r="A8074" t="s">
        <v>8083</v>
      </c>
      <c r="B8074" t="s">
        <v>21</v>
      </c>
      <c r="C8074" s="1">
        <v>45325</v>
      </c>
      <c r="D8074" s="1">
        <v>45326</v>
      </c>
      <c r="E8074" s="1">
        <v>45326</v>
      </c>
      <c r="F8074">
        <v>0</v>
      </c>
      <c r="G8074" t="s">
        <v>42</v>
      </c>
      <c r="H8074" t="s">
        <v>31</v>
      </c>
      <c r="I8074" t="s">
        <v>14</v>
      </c>
      <c r="J8074">
        <v>0.72</v>
      </c>
    </row>
    <row r="8075" spans="1:10" x14ac:dyDescent="0.3">
      <c r="A8075" t="s">
        <v>8084</v>
      </c>
      <c r="B8075" t="s">
        <v>11</v>
      </c>
      <c r="C8075" s="1">
        <v>45892</v>
      </c>
      <c r="D8075" s="1">
        <v>45895</v>
      </c>
      <c r="E8075" s="1">
        <v>45897</v>
      </c>
      <c r="F8075">
        <v>2</v>
      </c>
      <c r="G8075" t="s">
        <v>35</v>
      </c>
      <c r="H8075" t="s">
        <v>39</v>
      </c>
      <c r="I8075" t="s">
        <v>23</v>
      </c>
      <c r="J8075">
        <v>0.72</v>
      </c>
    </row>
    <row r="8076" spans="1:10" x14ac:dyDescent="0.3">
      <c r="A8076" t="s">
        <v>5328</v>
      </c>
      <c r="B8076" t="s">
        <v>16</v>
      </c>
      <c r="C8076" s="1">
        <v>45919</v>
      </c>
      <c r="D8076" s="1">
        <v>45922</v>
      </c>
      <c r="E8076" s="1">
        <v>45922</v>
      </c>
      <c r="F8076">
        <v>0</v>
      </c>
      <c r="G8076" t="s">
        <v>42</v>
      </c>
      <c r="H8076" t="s">
        <v>13</v>
      </c>
      <c r="I8076" t="s">
        <v>43</v>
      </c>
      <c r="J8076">
        <v>0.1</v>
      </c>
    </row>
    <row r="8077" spans="1:10" x14ac:dyDescent="0.3">
      <c r="A8077" t="s">
        <v>8085</v>
      </c>
      <c r="B8077" t="s">
        <v>41</v>
      </c>
      <c r="C8077" s="1">
        <v>45803</v>
      </c>
      <c r="D8077" s="1">
        <v>45806</v>
      </c>
      <c r="E8077" s="1">
        <v>45808</v>
      </c>
      <c r="F8077">
        <v>2</v>
      </c>
      <c r="G8077" t="s">
        <v>35</v>
      </c>
      <c r="H8077" t="s">
        <v>53</v>
      </c>
      <c r="I8077" t="s">
        <v>23</v>
      </c>
      <c r="J8077">
        <v>0.12</v>
      </c>
    </row>
    <row r="8078" spans="1:10" x14ac:dyDescent="0.3">
      <c r="A8078" t="s">
        <v>8086</v>
      </c>
      <c r="B8078" t="s">
        <v>56</v>
      </c>
      <c r="C8078" s="1">
        <v>45934</v>
      </c>
      <c r="D8078" s="1">
        <v>45938</v>
      </c>
      <c r="E8078" s="1">
        <v>45938</v>
      </c>
      <c r="F8078">
        <v>0</v>
      </c>
      <c r="G8078" t="s">
        <v>35</v>
      </c>
      <c r="H8078" t="s">
        <v>18</v>
      </c>
      <c r="I8078" t="s">
        <v>32</v>
      </c>
      <c r="J8078">
        <v>5.23</v>
      </c>
    </row>
    <row r="8079" spans="1:10" x14ac:dyDescent="0.3">
      <c r="A8079" t="s">
        <v>8087</v>
      </c>
      <c r="B8079" t="s">
        <v>11</v>
      </c>
      <c r="C8079" s="1">
        <v>45855</v>
      </c>
      <c r="D8079" s="1">
        <v>45862</v>
      </c>
      <c r="E8079" s="1">
        <v>45863</v>
      </c>
      <c r="F8079">
        <v>1</v>
      </c>
      <c r="G8079" t="s">
        <v>42</v>
      </c>
      <c r="H8079" t="s">
        <v>53</v>
      </c>
      <c r="I8079" t="s">
        <v>23</v>
      </c>
      <c r="J8079">
        <v>2.86</v>
      </c>
    </row>
    <row r="8080" spans="1:10" x14ac:dyDescent="0.3">
      <c r="A8080" t="s">
        <v>8088</v>
      </c>
      <c r="B8080" t="s">
        <v>16</v>
      </c>
      <c r="C8080" s="1">
        <v>45387</v>
      </c>
      <c r="D8080" s="1">
        <v>45389</v>
      </c>
      <c r="E8080" s="1">
        <v>45390</v>
      </c>
      <c r="F8080">
        <v>1</v>
      </c>
      <c r="G8080" t="s">
        <v>17</v>
      </c>
      <c r="H8080" t="s">
        <v>18</v>
      </c>
      <c r="I8080" t="s">
        <v>23</v>
      </c>
      <c r="J8080">
        <v>5.71</v>
      </c>
    </row>
    <row r="8081" spans="1:10" x14ac:dyDescent="0.3">
      <c r="A8081" t="s">
        <v>8089</v>
      </c>
      <c r="B8081" t="s">
        <v>46</v>
      </c>
      <c r="C8081" s="1">
        <v>45583</v>
      </c>
      <c r="D8081" s="1">
        <v>45584</v>
      </c>
      <c r="E8081" s="1">
        <v>45584</v>
      </c>
      <c r="F8081">
        <v>0</v>
      </c>
      <c r="G8081" t="s">
        <v>52</v>
      </c>
      <c r="H8081" t="s">
        <v>18</v>
      </c>
      <c r="I8081" t="s">
        <v>29</v>
      </c>
      <c r="J8081">
        <v>2.29</v>
      </c>
    </row>
    <row r="8082" spans="1:10" x14ac:dyDescent="0.3">
      <c r="A8082" t="s">
        <v>8090</v>
      </c>
      <c r="B8082" t="s">
        <v>11</v>
      </c>
      <c r="C8082" s="1">
        <v>45330</v>
      </c>
      <c r="D8082" s="1">
        <v>45333</v>
      </c>
      <c r="E8082" s="1">
        <v>45333</v>
      </c>
      <c r="F8082">
        <v>0</v>
      </c>
      <c r="G8082" t="s">
        <v>42</v>
      </c>
      <c r="H8082" t="s">
        <v>18</v>
      </c>
      <c r="I8082" t="s">
        <v>23</v>
      </c>
      <c r="J8082">
        <v>0.42</v>
      </c>
    </row>
    <row r="8083" spans="1:10" x14ac:dyDescent="0.3">
      <c r="A8083" t="s">
        <v>8091</v>
      </c>
      <c r="B8083" t="s">
        <v>16</v>
      </c>
      <c r="C8083" s="1">
        <v>45523</v>
      </c>
      <c r="D8083" s="1">
        <v>45529</v>
      </c>
      <c r="E8083" s="1">
        <v>45526</v>
      </c>
      <c r="F8083">
        <v>-3</v>
      </c>
      <c r="G8083" t="s">
        <v>35</v>
      </c>
      <c r="H8083" t="s">
        <v>53</v>
      </c>
      <c r="I8083" t="s">
        <v>19</v>
      </c>
      <c r="J8083">
        <v>0.25</v>
      </c>
    </row>
    <row r="8084" spans="1:10" x14ac:dyDescent="0.3">
      <c r="A8084" t="s">
        <v>8092</v>
      </c>
      <c r="B8084" t="s">
        <v>41</v>
      </c>
      <c r="C8084" s="1">
        <v>45398</v>
      </c>
      <c r="D8084" s="1">
        <v>45403</v>
      </c>
      <c r="E8084" s="1">
        <v>45407</v>
      </c>
      <c r="F8084">
        <v>4</v>
      </c>
      <c r="G8084" t="s">
        <v>116</v>
      </c>
      <c r="H8084" t="s">
        <v>13</v>
      </c>
      <c r="I8084" t="s">
        <v>19</v>
      </c>
      <c r="J8084">
        <v>1.0900000000000001</v>
      </c>
    </row>
    <row r="8085" spans="1:10" x14ac:dyDescent="0.3">
      <c r="A8085" t="s">
        <v>8093</v>
      </c>
      <c r="B8085" t="s">
        <v>16</v>
      </c>
      <c r="C8085" s="1">
        <v>45954</v>
      </c>
      <c r="D8085" s="1">
        <v>45956</v>
      </c>
      <c r="E8085" s="1">
        <v>45957</v>
      </c>
      <c r="F8085">
        <v>1</v>
      </c>
      <c r="G8085" t="s">
        <v>35</v>
      </c>
      <c r="H8085" t="s">
        <v>39</v>
      </c>
      <c r="I8085" t="s">
        <v>43</v>
      </c>
      <c r="J8085">
        <v>1.75</v>
      </c>
    </row>
    <row r="8086" spans="1:10" x14ac:dyDescent="0.3">
      <c r="A8086" t="s">
        <v>8094</v>
      </c>
      <c r="B8086" t="s">
        <v>41</v>
      </c>
      <c r="C8086" s="1">
        <v>45895</v>
      </c>
      <c r="D8086" s="1">
        <v>45899</v>
      </c>
      <c r="E8086" s="1">
        <v>45902</v>
      </c>
      <c r="F8086">
        <v>3</v>
      </c>
      <c r="G8086" t="s">
        <v>42</v>
      </c>
      <c r="H8086" t="s">
        <v>18</v>
      </c>
      <c r="I8086" t="s">
        <v>23</v>
      </c>
      <c r="J8086">
        <v>2.11</v>
      </c>
    </row>
    <row r="8087" spans="1:10" x14ac:dyDescent="0.3">
      <c r="A8087" t="s">
        <v>8095</v>
      </c>
      <c r="B8087" t="s">
        <v>11</v>
      </c>
      <c r="C8087" s="1">
        <v>45615</v>
      </c>
      <c r="D8087" s="1">
        <v>45621</v>
      </c>
      <c r="E8087" s="1">
        <v>45621</v>
      </c>
      <c r="F8087">
        <v>0</v>
      </c>
      <c r="G8087" t="s">
        <v>22</v>
      </c>
      <c r="H8087" t="s">
        <v>13</v>
      </c>
      <c r="I8087" t="s">
        <v>23</v>
      </c>
      <c r="J8087">
        <v>1.04</v>
      </c>
    </row>
    <row r="8088" spans="1:10" x14ac:dyDescent="0.3">
      <c r="A8088" t="s">
        <v>8096</v>
      </c>
      <c r="B8088" t="s">
        <v>25</v>
      </c>
      <c r="C8088" s="1">
        <v>45491</v>
      </c>
      <c r="D8088" s="1">
        <v>45494</v>
      </c>
      <c r="E8088" s="1">
        <v>45495</v>
      </c>
      <c r="F8088">
        <v>1</v>
      </c>
      <c r="G8088" t="s">
        <v>28</v>
      </c>
      <c r="H8088" t="s">
        <v>13</v>
      </c>
      <c r="I8088" t="s">
        <v>48</v>
      </c>
      <c r="J8088">
        <v>1.5</v>
      </c>
    </row>
    <row r="8089" spans="1:10" x14ac:dyDescent="0.3">
      <c r="A8089" t="s">
        <v>8097</v>
      </c>
      <c r="B8089" t="s">
        <v>27</v>
      </c>
      <c r="C8089" s="1">
        <v>45454</v>
      </c>
      <c r="D8089" s="1">
        <v>45455</v>
      </c>
      <c r="E8089" s="1">
        <v>45457</v>
      </c>
      <c r="F8089">
        <v>2</v>
      </c>
      <c r="G8089" t="s">
        <v>42</v>
      </c>
      <c r="H8089" t="s">
        <v>18</v>
      </c>
      <c r="I8089" t="s">
        <v>23</v>
      </c>
      <c r="J8089">
        <v>0.46</v>
      </c>
    </row>
    <row r="8090" spans="1:10" x14ac:dyDescent="0.3">
      <c r="A8090" t="s">
        <v>8098</v>
      </c>
      <c r="B8090" t="s">
        <v>16</v>
      </c>
      <c r="C8090" s="1">
        <v>45345</v>
      </c>
      <c r="D8090" s="1">
        <v>45350</v>
      </c>
      <c r="E8090" s="1">
        <v>45351</v>
      </c>
      <c r="F8090">
        <v>1</v>
      </c>
      <c r="G8090" t="s">
        <v>28</v>
      </c>
      <c r="H8090" t="s">
        <v>13</v>
      </c>
      <c r="I8090" t="s">
        <v>29</v>
      </c>
      <c r="J8090">
        <v>1.77</v>
      </c>
    </row>
    <row r="8091" spans="1:10" x14ac:dyDescent="0.3">
      <c r="A8091" t="s">
        <v>8099</v>
      </c>
      <c r="B8091" t="s">
        <v>11</v>
      </c>
      <c r="C8091" s="1">
        <v>45804</v>
      </c>
      <c r="D8091" s="1">
        <v>45805</v>
      </c>
      <c r="E8091" s="1">
        <v>45805</v>
      </c>
      <c r="F8091">
        <v>0</v>
      </c>
      <c r="G8091" t="s">
        <v>12</v>
      </c>
      <c r="H8091" t="s">
        <v>13</v>
      </c>
      <c r="I8091" t="s">
        <v>19</v>
      </c>
      <c r="J8091">
        <v>1.71</v>
      </c>
    </row>
    <row r="8092" spans="1:10" x14ac:dyDescent="0.3">
      <c r="A8092" t="s">
        <v>8100</v>
      </c>
      <c r="B8092" t="s">
        <v>27</v>
      </c>
      <c r="C8092" s="1">
        <v>45362</v>
      </c>
      <c r="D8092" s="1">
        <v>45365</v>
      </c>
      <c r="E8092" s="1">
        <v>45369</v>
      </c>
      <c r="F8092">
        <v>4</v>
      </c>
      <c r="G8092" t="s">
        <v>60</v>
      </c>
      <c r="H8092" t="s">
        <v>13</v>
      </c>
      <c r="I8092" t="s">
        <v>43</v>
      </c>
      <c r="J8092">
        <v>1.86</v>
      </c>
    </row>
    <row r="8093" spans="1:10" x14ac:dyDescent="0.3">
      <c r="A8093" t="s">
        <v>8101</v>
      </c>
      <c r="B8093" t="s">
        <v>11</v>
      </c>
      <c r="C8093" s="1">
        <v>45293</v>
      </c>
      <c r="D8093" s="1">
        <v>45294</v>
      </c>
      <c r="E8093" s="1">
        <v>45295</v>
      </c>
      <c r="F8093">
        <v>1</v>
      </c>
      <c r="G8093" t="s">
        <v>12</v>
      </c>
      <c r="H8093" t="s">
        <v>39</v>
      </c>
      <c r="I8093" t="s">
        <v>29</v>
      </c>
      <c r="J8093">
        <v>0.31</v>
      </c>
    </row>
    <row r="8094" spans="1:10" x14ac:dyDescent="0.3">
      <c r="A8094" t="s">
        <v>8102</v>
      </c>
      <c r="B8094" t="s">
        <v>27</v>
      </c>
      <c r="C8094" s="1">
        <v>45473</v>
      </c>
      <c r="D8094" s="1">
        <v>45476</v>
      </c>
      <c r="E8094" s="1">
        <v>45478</v>
      </c>
      <c r="F8094">
        <v>2</v>
      </c>
      <c r="G8094" t="s">
        <v>22</v>
      </c>
      <c r="H8094" t="s">
        <v>53</v>
      </c>
      <c r="I8094" t="s">
        <v>23</v>
      </c>
      <c r="J8094">
        <v>0.4</v>
      </c>
    </row>
    <row r="8095" spans="1:10" x14ac:dyDescent="0.3">
      <c r="A8095" t="s">
        <v>8103</v>
      </c>
      <c r="B8095" t="s">
        <v>16</v>
      </c>
      <c r="C8095" s="1">
        <v>45800</v>
      </c>
      <c r="D8095" s="1">
        <v>45801</v>
      </c>
      <c r="E8095" s="1">
        <v>45802</v>
      </c>
      <c r="F8095">
        <v>1</v>
      </c>
      <c r="G8095" t="s">
        <v>12</v>
      </c>
      <c r="H8095" t="s">
        <v>13</v>
      </c>
      <c r="I8095" t="s">
        <v>48</v>
      </c>
      <c r="J8095">
        <v>0.71</v>
      </c>
    </row>
    <row r="8096" spans="1:10" x14ac:dyDescent="0.3">
      <c r="A8096" t="s">
        <v>8104</v>
      </c>
      <c r="B8096" t="s">
        <v>16</v>
      </c>
      <c r="C8096" s="1">
        <v>45766</v>
      </c>
      <c r="D8096" s="1">
        <v>45767</v>
      </c>
      <c r="E8096" s="1">
        <v>45769</v>
      </c>
      <c r="F8096">
        <v>2</v>
      </c>
      <c r="G8096" t="s">
        <v>35</v>
      </c>
      <c r="H8096" t="s">
        <v>13</v>
      </c>
      <c r="I8096" t="s">
        <v>48</v>
      </c>
      <c r="J8096">
        <v>0.17</v>
      </c>
    </row>
    <row r="8097" spans="1:10" x14ac:dyDescent="0.3">
      <c r="A8097" t="s">
        <v>8105</v>
      </c>
      <c r="B8097" t="s">
        <v>11</v>
      </c>
      <c r="C8097" s="1">
        <v>45689</v>
      </c>
      <c r="D8097" s="1">
        <v>45693</v>
      </c>
      <c r="E8097" s="1">
        <v>45694</v>
      </c>
      <c r="F8097">
        <v>1</v>
      </c>
      <c r="G8097" t="s">
        <v>28</v>
      </c>
      <c r="H8097" t="s">
        <v>53</v>
      </c>
      <c r="I8097" t="s">
        <v>43</v>
      </c>
      <c r="J8097">
        <v>0.25</v>
      </c>
    </row>
    <row r="8098" spans="1:10" x14ac:dyDescent="0.3">
      <c r="A8098" t="s">
        <v>8106</v>
      </c>
      <c r="B8098" t="s">
        <v>11</v>
      </c>
      <c r="C8098" s="1">
        <v>45473</v>
      </c>
      <c r="D8098" s="1">
        <v>45475</v>
      </c>
      <c r="E8098" s="1">
        <v>45477</v>
      </c>
      <c r="F8098">
        <v>2</v>
      </c>
      <c r="G8098" t="s">
        <v>116</v>
      </c>
      <c r="H8098" t="s">
        <v>53</v>
      </c>
      <c r="I8098" t="s">
        <v>29</v>
      </c>
      <c r="J8098">
        <v>0.68</v>
      </c>
    </row>
    <row r="8099" spans="1:10" x14ac:dyDescent="0.3">
      <c r="A8099" t="s">
        <v>8107</v>
      </c>
      <c r="B8099" t="s">
        <v>11</v>
      </c>
      <c r="C8099" s="1">
        <v>45933</v>
      </c>
      <c r="D8099" s="1">
        <v>45934</v>
      </c>
      <c r="E8099" s="1">
        <v>45935</v>
      </c>
      <c r="F8099">
        <v>1</v>
      </c>
      <c r="G8099" t="s">
        <v>52</v>
      </c>
      <c r="H8099" t="s">
        <v>31</v>
      </c>
      <c r="I8099" t="s">
        <v>48</v>
      </c>
      <c r="J8099">
        <v>3.7</v>
      </c>
    </row>
    <row r="8100" spans="1:10" x14ac:dyDescent="0.3">
      <c r="A8100" t="s">
        <v>8108</v>
      </c>
      <c r="B8100" t="s">
        <v>11</v>
      </c>
      <c r="C8100" s="1">
        <v>45508</v>
      </c>
      <c r="D8100" s="1">
        <v>45511</v>
      </c>
      <c r="E8100" s="1">
        <v>45515</v>
      </c>
      <c r="F8100">
        <v>4</v>
      </c>
      <c r="G8100" t="s">
        <v>42</v>
      </c>
      <c r="H8100" t="s">
        <v>39</v>
      </c>
      <c r="I8100" t="s">
        <v>43</v>
      </c>
      <c r="J8100">
        <v>1.31</v>
      </c>
    </row>
    <row r="8101" spans="1:10" x14ac:dyDescent="0.3">
      <c r="A8101" t="s">
        <v>8109</v>
      </c>
      <c r="B8101" t="s">
        <v>11</v>
      </c>
      <c r="C8101" s="1">
        <v>45724</v>
      </c>
      <c r="D8101" s="1">
        <v>45726</v>
      </c>
      <c r="E8101" s="1">
        <v>45727</v>
      </c>
      <c r="F8101">
        <v>1</v>
      </c>
      <c r="G8101" t="s">
        <v>35</v>
      </c>
      <c r="H8101" t="s">
        <v>13</v>
      </c>
      <c r="I8101" t="s">
        <v>32</v>
      </c>
      <c r="J8101">
        <v>0.16</v>
      </c>
    </row>
    <row r="8102" spans="1:10" x14ac:dyDescent="0.3">
      <c r="A8102" t="s">
        <v>8110</v>
      </c>
      <c r="B8102" t="s">
        <v>56</v>
      </c>
      <c r="C8102" s="1">
        <v>45933</v>
      </c>
      <c r="D8102" s="1">
        <v>45935</v>
      </c>
      <c r="E8102" s="1">
        <v>45935</v>
      </c>
      <c r="F8102">
        <v>0</v>
      </c>
      <c r="G8102" t="s">
        <v>28</v>
      </c>
      <c r="H8102" t="s">
        <v>13</v>
      </c>
      <c r="I8102" t="s">
        <v>14</v>
      </c>
      <c r="J8102">
        <v>0.1</v>
      </c>
    </row>
    <row r="8103" spans="1:10" x14ac:dyDescent="0.3">
      <c r="A8103" t="s">
        <v>8111</v>
      </c>
      <c r="B8103" t="s">
        <v>41</v>
      </c>
      <c r="C8103" s="1">
        <v>45361</v>
      </c>
      <c r="D8103" s="1">
        <v>45365</v>
      </c>
      <c r="E8103" s="1">
        <v>45367</v>
      </c>
      <c r="F8103">
        <v>2</v>
      </c>
      <c r="G8103" t="s">
        <v>22</v>
      </c>
      <c r="H8103" t="s">
        <v>31</v>
      </c>
      <c r="I8103" t="s">
        <v>48</v>
      </c>
      <c r="J8103">
        <v>0.21</v>
      </c>
    </row>
    <row r="8104" spans="1:10" x14ac:dyDescent="0.3">
      <c r="A8104" t="s">
        <v>8112</v>
      </c>
      <c r="B8104" t="s">
        <v>56</v>
      </c>
      <c r="C8104" s="1">
        <v>45743</v>
      </c>
      <c r="D8104" s="1">
        <v>45744</v>
      </c>
      <c r="E8104" s="1">
        <v>45748</v>
      </c>
      <c r="F8104">
        <v>4</v>
      </c>
      <c r="G8104" t="s">
        <v>60</v>
      </c>
      <c r="H8104" t="s">
        <v>53</v>
      </c>
      <c r="I8104" t="s">
        <v>32</v>
      </c>
      <c r="J8104">
        <v>0.21</v>
      </c>
    </row>
    <row r="8105" spans="1:10" x14ac:dyDescent="0.3">
      <c r="A8105" t="s">
        <v>8113</v>
      </c>
      <c r="B8105" t="s">
        <v>16</v>
      </c>
      <c r="C8105" s="1">
        <v>45876</v>
      </c>
      <c r="D8105" s="1">
        <v>45879</v>
      </c>
      <c r="E8105" s="1">
        <v>45881</v>
      </c>
      <c r="F8105">
        <v>2</v>
      </c>
      <c r="G8105" t="s">
        <v>17</v>
      </c>
      <c r="H8105" t="s">
        <v>18</v>
      </c>
      <c r="I8105" t="s">
        <v>43</v>
      </c>
      <c r="J8105">
        <v>1.73</v>
      </c>
    </row>
    <row r="8106" spans="1:10" x14ac:dyDescent="0.3">
      <c r="A8106" t="s">
        <v>8114</v>
      </c>
      <c r="B8106" t="s">
        <v>46</v>
      </c>
      <c r="C8106" s="1">
        <v>45373</v>
      </c>
      <c r="D8106" s="1">
        <v>45387</v>
      </c>
      <c r="E8106" s="1">
        <v>45390</v>
      </c>
      <c r="F8106">
        <v>3</v>
      </c>
      <c r="G8106" t="s">
        <v>35</v>
      </c>
      <c r="H8106" t="s">
        <v>18</v>
      </c>
      <c r="I8106" t="s">
        <v>48</v>
      </c>
      <c r="J8106">
        <v>1.54</v>
      </c>
    </row>
    <row r="8107" spans="1:10" x14ac:dyDescent="0.3">
      <c r="A8107" t="s">
        <v>8115</v>
      </c>
      <c r="B8107" t="s">
        <v>11</v>
      </c>
      <c r="C8107" s="1">
        <v>45565</v>
      </c>
      <c r="D8107" s="1">
        <v>45568</v>
      </c>
      <c r="E8107" s="1">
        <v>45570</v>
      </c>
      <c r="F8107">
        <v>2</v>
      </c>
      <c r="G8107" t="s">
        <v>17</v>
      </c>
      <c r="H8107" t="s">
        <v>53</v>
      </c>
      <c r="I8107" t="s">
        <v>23</v>
      </c>
      <c r="J8107">
        <v>0.39</v>
      </c>
    </row>
    <row r="8108" spans="1:10" x14ac:dyDescent="0.3">
      <c r="A8108" t="s">
        <v>8116</v>
      </c>
      <c r="B8108" t="s">
        <v>41</v>
      </c>
      <c r="C8108" s="1">
        <v>45363</v>
      </c>
      <c r="D8108" s="1">
        <v>45364</v>
      </c>
      <c r="E8108" s="1">
        <v>45364</v>
      </c>
      <c r="F8108">
        <v>0</v>
      </c>
      <c r="G8108" t="s">
        <v>12</v>
      </c>
      <c r="H8108" t="s">
        <v>31</v>
      </c>
      <c r="I8108" t="s">
        <v>23</v>
      </c>
      <c r="J8108">
        <v>1.77</v>
      </c>
    </row>
    <row r="8109" spans="1:10" x14ac:dyDescent="0.3">
      <c r="A8109" t="s">
        <v>8117</v>
      </c>
      <c r="B8109" t="s">
        <v>27</v>
      </c>
      <c r="C8109" s="1">
        <v>45591</v>
      </c>
      <c r="D8109" s="1">
        <v>45597</v>
      </c>
      <c r="E8109" s="1">
        <v>45601</v>
      </c>
      <c r="F8109">
        <v>4</v>
      </c>
      <c r="G8109" t="s">
        <v>60</v>
      </c>
      <c r="H8109" t="s">
        <v>53</v>
      </c>
      <c r="I8109" t="s">
        <v>43</v>
      </c>
      <c r="J8109">
        <v>0.1</v>
      </c>
    </row>
    <row r="8110" spans="1:10" x14ac:dyDescent="0.3">
      <c r="A8110" t="s">
        <v>8118</v>
      </c>
      <c r="B8110" t="s">
        <v>21</v>
      </c>
      <c r="C8110" s="1">
        <v>45670</v>
      </c>
      <c r="D8110" s="1">
        <v>45671</v>
      </c>
      <c r="E8110" s="1">
        <v>45673</v>
      </c>
      <c r="F8110">
        <v>2</v>
      </c>
      <c r="G8110" t="s">
        <v>12</v>
      </c>
      <c r="H8110" t="s">
        <v>31</v>
      </c>
      <c r="I8110" t="s">
        <v>19</v>
      </c>
      <c r="J8110">
        <v>2.11</v>
      </c>
    </row>
    <row r="8111" spans="1:10" x14ac:dyDescent="0.3">
      <c r="A8111" t="s">
        <v>8119</v>
      </c>
      <c r="B8111" t="s">
        <v>56</v>
      </c>
      <c r="C8111" s="1">
        <v>45691</v>
      </c>
      <c r="D8111" s="1">
        <v>45693</v>
      </c>
      <c r="E8111" s="1">
        <v>45694</v>
      </c>
      <c r="F8111">
        <v>1</v>
      </c>
      <c r="G8111" t="s">
        <v>28</v>
      </c>
      <c r="H8111" t="s">
        <v>31</v>
      </c>
      <c r="I8111" t="s">
        <v>48</v>
      </c>
      <c r="J8111">
        <v>1.42</v>
      </c>
    </row>
    <row r="8112" spans="1:10" x14ac:dyDescent="0.3">
      <c r="A8112" t="s">
        <v>8120</v>
      </c>
      <c r="B8112" t="s">
        <v>56</v>
      </c>
      <c r="C8112" s="1">
        <v>45402</v>
      </c>
      <c r="D8112" s="1">
        <v>45403</v>
      </c>
      <c r="E8112" s="1">
        <v>45404</v>
      </c>
      <c r="F8112">
        <v>1</v>
      </c>
      <c r="G8112" t="s">
        <v>116</v>
      </c>
      <c r="H8112" t="s">
        <v>18</v>
      </c>
      <c r="I8112" t="s">
        <v>23</v>
      </c>
      <c r="J8112">
        <v>3.92</v>
      </c>
    </row>
    <row r="8113" spans="1:10" x14ac:dyDescent="0.3">
      <c r="A8113" t="s">
        <v>8121</v>
      </c>
      <c r="B8113" t="s">
        <v>27</v>
      </c>
      <c r="C8113" s="1">
        <v>45346</v>
      </c>
      <c r="D8113" s="1">
        <v>45349</v>
      </c>
      <c r="E8113" s="1">
        <v>45350</v>
      </c>
      <c r="F8113">
        <v>1</v>
      </c>
      <c r="G8113" t="s">
        <v>60</v>
      </c>
      <c r="H8113" t="s">
        <v>18</v>
      </c>
      <c r="I8113" t="s">
        <v>23</v>
      </c>
      <c r="J8113">
        <v>1.63</v>
      </c>
    </row>
    <row r="8114" spans="1:10" x14ac:dyDescent="0.3">
      <c r="A8114" t="s">
        <v>8122</v>
      </c>
      <c r="B8114" t="s">
        <v>25</v>
      </c>
      <c r="C8114" s="1">
        <v>45679</v>
      </c>
      <c r="D8114" s="1">
        <v>45681</v>
      </c>
      <c r="E8114" s="1">
        <v>45681</v>
      </c>
      <c r="F8114">
        <v>0</v>
      </c>
      <c r="G8114" t="s">
        <v>12</v>
      </c>
      <c r="H8114" t="s">
        <v>39</v>
      </c>
      <c r="I8114" t="s">
        <v>23</v>
      </c>
      <c r="J8114">
        <v>1.42</v>
      </c>
    </row>
    <row r="8115" spans="1:10" x14ac:dyDescent="0.3">
      <c r="A8115" t="s">
        <v>8123</v>
      </c>
      <c r="B8115" t="s">
        <v>27</v>
      </c>
      <c r="C8115" s="1">
        <v>45342</v>
      </c>
      <c r="D8115" s="1">
        <v>45346</v>
      </c>
      <c r="E8115" s="1">
        <v>45347</v>
      </c>
      <c r="F8115">
        <v>1</v>
      </c>
      <c r="G8115" t="s">
        <v>42</v>
      </c>
      <c r="H8115" t="s">
        <v>31</v>
      </c>
      <c r="I8115" t="s">
        <v>19</v>
      </c>
      <c r="J8115">
        <v>1.98</v>
      </c>
    </row>
    <row r="8116" spans="1:10" x14ac:dyDescent="0.3">
      <c r="A8116" t="s">
        <v>8124</v>
      </c>
      <c r="B8116" t="s">
        <v>27</v>
      </c>
      <c r="C8116" s="1">
        <v>45795</v>
      </c>
      <c r="D8116" s="1">
        <v>45796</v>
      </c>
      <c r="E8116" s="1">
        <v>45796</v>
      </c>
      <c r="F8116">
        <v>0</v>
      </c>
      <c r="G8116" t="s">
        <v>17</v>
      </c>
      <c r="H8116" t="s">
        <v>13</v>
      </c>
      <c r="I8116" t="s">
        <v>23</v>
      </c>
      <c r="J8116">
        <v>1.38</v>
      </c>
    </row>
    <row r="8117" spans="1:10" x14ac:dyDescent="0.3">
      <c r="A8117" t="s">
        <v>8125</v>
      </c>
      <c r="B8117" t="s">
        <v>27</v>
      </c>
      <c r="C8117" s="1">
        <v>45375</v>
      </c>
      <c r="D8117" s="1">
        <v>45381</v>
      </c>
      <c r="E8117" s="1">
        <v>45382</v>
      </c>
      <c r="F8117">
        <v>1</v>
      </c>
      <c r="G8117" t="s">
        <v>12</v>
      </c>
      <c r="H8117" t="s">
        <v>18</v>
      </c>
      <c r="I8117" t="s">
        <v>43</v>
      </c>
      <c r="J8117">
        <v>0.64</v>
      </c>
    </row>
    <row r="8118" spans="1:10" x14ac:dyDescent="0.3">
      <c r="A8118" t="s">
        <v>8126</v>
      </c>
      <c r="B8118" t="s">
        <v>21</v>
      </c>
      <c r="C8118" s="1">
        <v>45368</v>
      </c>
      <c r="D8118" s="1">
        <v>45378</v>
      </c>
      <c r="E8118" s="1">
        <v>45380</v>
      </c>
      <c r="F8118">
        <v>2</v>
      </c>
      <c r="G8118" t="s">
        <v>17</v>
      </c>
      <c r="H8118" t="s">
        <v>13</v>
      </c>
      <c r="I8118" t="s">
        <v>43</v>
      </c>
      <c r="J8118">
        <v>3.14</v>
      </c>
    </row>
    <row r="8119" spans="1:10" x14ac:dyDescent="0.3">
      <c r="A8119" t="s">
        <v>8127</v>
      </c>
      <c r="B8119" t="s">
        <v>27</v>
      </c>
      <c r="C8119" s="1">
        <v>45749</v>
      </c>
      <c r="D8119" s="1">
        <v>45750</v>
      </c>
      <c r="E8119" s="1">
        <v>45752</v>
      </c>
      <c r="F8119">
        <v>2</v>
      </c>
      <c r="G8119" t="s">
        <v>12</v>
      </c>
      <c r="H8119" t="s">
        <v>53</v>
      </c>
      <c r="I8119" t="s">
        <v>48</v>
      </c>
      <c r="J8119">
        <v>0.17</v>
      </c>
    </row>
    <row r="8120" spans="1:10" x14ac:dyDescent="0.3">
      <c r="A8120" t="s">
        <v>8128</v>
      </c>
      <c r="B8120" t="s">
        <v>41</v>
      </c>
      <c r="C8120" s="1">
        <v>45891</v>
      </c>
      <c r="D8120" s="1">
        <v>45893</v>
      </c>
      <c r="E8120" s="1">
        <v>45894</v>
      </c>
      <c r="F8120">
        <v>1</v>
      </c>
      <c r="G8120" t="s">
        <v>42</v>
      </c>
      <c r="H8120" t="s">
        <v>18</v>
      </c>
      <c r="I8120" t="s">
        <v>48</v>
      </c>
      <c r="J8120">
        <v>1.02</v>
      </c>
    </row>
    <row r="8121" spans="1:10" x14ac:dyDescent="0.3">
      <c r="A8121" t="s">
        <v>8129</v>
      </c>
      <c r="B8121" t="s">
        <v>27</v>
      </c>
      <c r="C8121" s="1">
        <v>45641</v>
      </c>
      <c r="D8121" s="1">
        <v>45644</v>
      </c>
      <c r="E8121" s="1">
        <v>45644</v>
      </c>
      <c r="F8121">
        <v>0</v>
      </c>
      <c r="G8121" t="s">
        <v>12</v>
      </c>
      <c r="H8121" t="s">
        <v>13</v>
      </c>
      <c r="I8121" t="s">
        <v>43</v>
      </c>
      <c r="J8121">
        <v>1.02</v>
      </c>
    </row>
    <row r="8122" spans="1:10" x14ac:dyDescent="0.3">
      <c r="A8122" t="s">
        <v>8130</v>
      </c>
      <c r="B8122" t="s">
        <v>11</v>
      </c>
      <c r="C8122" s="1">
        <v>45917</v>
      </c>
      <c r="D8122" s="1">
        <v>45918</v>
      </c>
      <c r="E8122" s="1">
        <v>45919</v>
      </c>
      <c r="F8122">
        <v>1</v>
      </c>
      <c r="G8122" t="s">
        <v>60</v>
      </c>
      <c r="H8122" t="s">
        <v>31</v>
      </c>
      <c r="I8122" t="s">
        <v>23</v>
      </c>
      <c r="J8122">
        <v>1.5</v>
      </c>
    </row>
    <row r="8123" spans="1:10" x14ac:dyDescent="0.3">
      <c r="A8123" t="s">
        <v>8131</v>
      </c>
      <c r="B8123" t="s">
        <v>21</v>
      </c>
      <c r="C8123" s="1">
        <v>45325</v>
      </c>
      <c r="D8123" s="1">
        <v>45332</v>
      </c>
      <c r="E8123" s="1">
        <v>45333</v>
      </c>
      <c r="F8123">
        <v>1</v>
      </c>
      <c r="G8123" t="s">
        <v>12</v>
      </c>
      <c r="H8123" t="s">
        <v>31</v>
      </c>
      <c r="I8123" t="s">
        <v>29</v>
      </c>
      <c r="J8123">
        <v>2.0699999999999998</v>
      </c>
    </row>
    <row r="8124" spans="1:10" x14ac:dyDescent="0.3">
      <c r="A8124" t="s">
        <v>8132</v>
      </c>
      <c r="B8124" t="s">
        <v>56</v>
      </c>
      <c r="C8124" s="1">
        <v>45521</v>
      </c>
      <c r="D8124" s="1">
        <v>45523</v>
      </c>
      <c r="E8124" s="1">
        <v>45525</v>
      </c>
      <c r="F8124">
        <v>2</v>
      </c>
      <c r="G8124" t="s">
        <v>35</v>
      </c>
      <c r="H8124" t="s">
        <v>18</v>
      </c>
      <c r="I8124" t="s">
        <v>23</v>
      </c>
      <c r="J8124">
        <v>0.49</v>
      </c>
    </row>
    <row r="8125" spans="1:10" x14ac:dyDescent="0.3">
      <c r="A8125" t="s">
        <v>8133</v>
      </c>
      <c r="B8125" t="s">
        <v>56</v>
      </c>
      <c r="C8125" s="1">
        <v>45631</v>
      </c>
      <c r="D8125" s="1">
        <v>45633</v>
      </c>
      <c r="E8125" s="1">
        <v>45634</v>
      </c>
      <c r="F8125">
        <v>1</v>
      </c>
      <c r="G8125" t="s">
        <v>60</v>
      </c>
      <c r="H8125" t="s">
        <v>31</v>
      </c>
      <c r="I8125" t="s">
        <v>23</v>
      </c>
      <c r="J8125">
        <v>0.18</v>
      </c>
    </row>
    <row r="8126" spans="1:10" x14ac:dyDescent="0.3">
      <c r="A8126" t="s">
        <v>8134</v>
      </c>
      <c r="B8126" t="s">
        <v>41</v>
      </c>
      <c r="C8126" s="1">
        <v>45407</v>
      </c>
      <c r="D8126" s="1">
        <v>45409</v>
      </c>
      <c r="E8126" s="1">
        <v>45410</v>
      </c>
      <c r="F8126">
        <v>1</v>
      </c>
      <c r="G8126" t="s">
        <v>116</v>
      </c>
      <c r="H8126" t="s">
        <v>53</v>
      </c>
      <c r="I8126" t="s">
        <v>19</v>
      </c>
      <c r="J8126">
        <v>0.74</v>
      </c>
    </row>
    <row r="8127" spans="1:10" x14ac:dyDescent="0.3">
      <c r="A8127" t="s">
        <v>8135</v>
      </c>
      <c r="B8127" t="s">
        <v>21</v>
      </c>
      <c r="C8127" s="1">
        <v>45966</v>
      </c>
      <c r="D8127" s="1">
        <v>45971</v>
      </c>
      <c r="E8127" s="1">
        <v>45973</v>
      </c>
      <c r="F8127">
        <v>2</v>
      </c>
      <c r="G8127" t="s">
        <v>12</v>
      </c>
      <c r="H8127" t="s">
        <v>31</v>
      </c>
      <c r="I8127" t="s">
        <v>48</v>
      </c>
      <c r="J8127">
        <v>1.31</v>
      </c>
    </row>
    <row r="8128" spans="1:10" x14ac:dyDescent="0.3">
      <c r="A8128" t="s">
        <v>8136</v>
      </c>
      <c r="B8128" t="s">
        <v>16</v>
      </c>
      <c r="C8128" s="1">
        <v>45737</v>
      </c>
      <c r="D8128" s="1">
        <v>45740</v>
      </c>
      <c r="E8128" s="1">
        <v>45742</v>
      </c>
      <c r="F8128">
        <v>2</v>
      </c>
      <c r="G8128" t="s">
        <v>35</v>
      </c>
      <c r="H8128" t="s">
        <v>31</v>
      </c>
      <c r="I8128" t="s">
        <v>48</v>
      </c>
      <c r="J8128">
        <v>1.33</v>
      </c>
    </row>
    <row r="8129" spans="1:10" x14ac:dyDescent="0.3">
      <c r="A8129" t="s">
        <v>8137</v>
      </c>
      <c r="B8129" t="s">
        <v>21</v>
      </c>
      <c r="C8129" s="1">
        <v>45961</v>
      </c>
      <c r="D8129" s="1">
        <v>45962</v>
      </c>
      <c r="E8129" s="1">
        <v>45964</v>
      </c>
      <c r="F8129">
        <v>2</v>
      </c>
      <c r="G8129" t="s">
        <v>42</v>
      </c>
      <c r="H8129" t="s">
        <v>39</v>
      </c>
      <c r="I8129" t="s">
        <v>14</v>
      </c>
      <c r="J8129">
        <v>1.32</v>
      </c>
    </row>
    <row r="8130" spans="1:10" x14ac:dyDescent="0.3">
      <c r="A8130" t="s">
        <v>8138</v>
      </c>
      <c r="B8130" t="s">
        <v>16</v>
      </c>
      <c r="C8130" s="1">
        <v>45771</v>
      </c>
      <c r="D8130" s="1">
        <v>45774</v>
      </c>
      <c r="E8130" s="1">
        <v>45776</v>
      </c>
      <c r="F8130">
        <v>2</v>
      </c>
      <c r="G8130" t="s">
        <v>28</v>
      </c>
      <c r="H8130" t="s">
        <v>13</v>
      </c>
      <c r="I8130" t="s">
        <v>29</v>
      </c>
      <c r="J8130">
        <v>1.3</v>
      </c>
    </row>
    <row r="8131" spans="1:10" x14ac:dyDescent="0.3">
      <c r="A8131" t="s">
        <v>8139</v>
      </c>
      <c r="B8131" t="s">
        <v>25</v>
      </c>
      <c r="C8131" s="1">
        <v>45493</v>
      </c>
      <c r="D8131" s="1">
        <v>45495</v>
      </c>
      <c r="E8131" s="1">
        <v>45496</v>
      </c>
      <c r="F8131">
        <v>1</v>
      </c>
      <c r="G8131" t="s">
        <v>42</v>
      </c>
      <c r="H8131" t="s">
        <v>13</v>
      </c>
      <c r="I8131" t="s">
        <v>43</v>
      </c>
      <c r="J8131">
        <v>0.1</v>
      </c>
    </row>
    <row r="8132" spans="1:10" x14ac:dyDescent="0.3">
      <c r="A8132" t="s">
        <v>8140</v>
      </c>
      <c r="B8132" t="s">
        <v>21</v>
      </c>
      <c r="C8132" s="1">
        <v>45955</v>
      </c>
      <c r="D8132" s="1">
        <v>45957</v>
      </c>
      <c r="E8132" s="1">
        <v>45959</v>
      </c>
      <c r="F8132">
        <v>2</v>
      </c>
      <c r="G8132" t="s">
        <v>35</v>
      </c>
      <c r="H8132" t="s">
        <v>31</v>
      </c>
      <c r="I8132" t="s">
        <v>23</v>
      </c>
      <c r="J8132">
        <v>1.1000000000000001</v>
      </c>
    </row>
    <row r="8133" spans="1:10" x14ac:dyDescent="0.3">
      <c r="A8133" t="s">
        <v>8141</v>
      </c>
      <c r="B8133" t="s">
        <v>16</v>
      </c>
      <c r="C8133" s="1">
        <v>45376</v>
      </c>
      <c r="D8133" s="1">
        <v>45380</v>
      </c>
      <c r="E8133" s="1">
        <v>45381</v>
      </c>
      <c r="F8133">
        <v>1</v>
      </c>
      <c r="G8133" t="s">
        <v>17</v>
      </c>
      <c r="H8133" t="s">
        <v>53</v>
      </c>
      <c r="I8133" t="s">
        <v>29</v>
      </c>
      <c r="J8133">
        <v>2.41</v>
      </c>
    </row>
    <row r="8134" spans="1:10" x14ac:dyDescent="0.3">
      <c r="A8134" t="s">
        <v>8142</v>
      </c>
      <c r="B8134" t="s">
        <v>56</v>
      </c>
      <c r="C8134" s="1">
        <v>45668</v>
      </c>
      <c r="D8134" s="1">
        <v>45674</v>
      </c>
      <c r="E8134" s="1">
        <v>45675</v>
      </c>
      <c r="F8134">
        <v>1</v>
      </c>
      <c r="G8134" t="s">
        <v>42</v>
      </c>
      <c r="H8134" t="s">
        <v>18</v>
      </c>
      <c r="I8134" t="s">
        <v>23</v>
      </c>
      <c r="J8134">
        <v>1.38</v>
      </c>
    </row>
    <row r="8135" spans="1:10" x14ac:dyDescent="0.3">
      <c r="A8135" t="s">
        <v>8143</v>
      </c>
      <c r="B8135" t="s">
        <v>27</v>
      </c>
      <c r="C8135" s="1">
        <v>45516</v>
      </c>
      <c r="D8135" s="1">
        <v>45522</v>
      </c>
      <c r="E8135" s="1">
        <v>45526</v>
      </c>
      <c r="F8135">
        <v>4</v>
      </c>
      <c r="G8135" t="s">
        <v>35</v>
      </c>
      <c r="H8135" t="s">
        <v>39</v>
      </c>
      <c r="I8135" t="s">
        <v>19</v>
      </c>
      <c r="J8135">
        <v>1.19</v>
      </c>
    </row>
    <row r="8136" spans="1:10" x14ac:dyDescent="0.3">
      <c r="A8136" t="s">
        <v>8144</v>
      </c>
      <c r="B8136" t="s">
        <v>21</v>
      </c>
      <c r="C8136" s="1">
        <v>45788</v>
      </c>
      <c r="D8136" s="1">
        <v>45792</v>
      </c>
      <c r="E8136" s="1">
        <v>45792</v>
      </c>
      <c r="F8136">
        <v>0</v>
      </c>
      <c r="G8136" t="s">
        <v>12</v>
      </c>
      <c r="H8136" t="s">
        <v>31</v>
      </c>
      <c r="I8136" t="s">
        <v>48</v>
      </c>
      <c r="J8136">
        <v>1.81</v>
      </c>
    </row>
    <row r="8137" spans="1:10" x14ac:dyDescent="0.3">
      <c r="A8137" t="s">
        <v>8145</v>
      </c>
      <c r="B8137" t="s">
        <v>11</v>
      </c>
      <c r="C8137" s="1">
        <v>45690</v>
      </c>
      <c r="D8137" s="1">
        <v>45691</v>
      </c>
      <c r="E8137" s="1">
        <v>45695</v>
      </c>
      <c r="F8137">
        <v>4</v>
      </c>
      <c r="G8137" t="s">
        <v>60</v>
      </c>
      <c r="H8137" t="s">
        <v>39</v>
      </c>
      <c r="I8137" t="s">
        <v>19</v>
      </c>
      <c r="J8137">
        <v>2.77</v>
      </c>
    </row>
    <row r="8138" spans="1:10" x14ac:dyDescent="0.3">
      <c r="A8138" t="s">
        <v>8146</v>
      </c>
      <c r="B8138" t="s">
        <v>16</v>
      </c>
      <c r="C8138" s="1">
        <v>45755</v>
      </c>
      <c r="D8138" s="1">
        <v>45757</v>
      </c>
      <c r="E8138" s="1">
        <v>45759</v>
      </c>
      <c r="F8138">
        <v>2</v>
      </c>
      <c r="G8138" t="s">
        <v>22</v>
      </c>
      <c r="H8138" t="s">
        <v>31</v>
      </c>
      <c r="I8138" t="s">
        <v>19</v>
      </c>
      <c r="J8138">
        <v>1.07</v>
      </c>
    </row>
    <row r="8139" spans="1:10" x14ac:dyDescent="0.3">
      <c r="A8139" t="s">
        <v>8147</v>
      </c>
      <c r="B8139" t="s">
        <v>25</v>
      </c>
      <c r="C8139" s="1">
        <v>45508</v>
      </c>
      <c r="D8139" s="1">
        <v>45509</v>
      </c>
      <c r="E8139" s="1">
        <v>45511</v>
      </c>
      <c r="F8139">
        <v>2</v>
      </c>
      <c r="G8139" t="s">
        <v>42</v>
      </c>
      <c r="H8139" t="s">
        <v>53</v>
      </c>
      <c r="I8139" t="s">
        <v>43</v>
      </c>
      <c r="J8139">
        <v>0.72</v>
      </c>
    </row>
    <row r="8140" spans="1:10" x14ac:dyDescent="0.3">
      <c r="A8140" t="s">
        <v>8148</v>
      </c>
      <c r="B8140" t="s">
        <v>21</v>
      </c>
      <c r="C8140" s="1">
        <v>45581</v>
      </c>
      <c r="D8140" s="1">
        <v>45583</v>
      </c>
      <c r="E8140" s="1">
        <v>45584</v>
      </c>
      <c r="F8140">
        <v>1</v>
      </c>
      <c r="G8140" t="s">
        <v>35</v>
      </c>
      <c r="H8140" t="s">
        <v>31</v>
      </c>
      <c r="I8140" t="s">
        <v>23</v>
      </c>
      <c r="J8140">
        <v>0.28000000000000003</v>
      </c>
    </row>
    <row r="8141" spans="1:10" x14ac:dyDescent="0.3">
      <c r="A8141" t="s">
        <v>8149</v>
      </c>
      <c r="B8141" t="s">
        <v>16</v>
      </c>
      <c r="C8141" s="1">
        <v>45785</v>
      </c>
      <c r="D8141" s="1">
        <v>45787</v>
      </c>
      <c r="E8141" s="1">
        <v>45788</v>
      </c>
      <c r="F8141">
        <v>1</v>
      </c>
      <c r="G8141" t="s">
        <v>17</v>
      </c>
      <c r="H8141" t="s">
        <v>13</v>
      </c>
      <c r="I8141" t="s">
        <v>19</v>
      </c>
      <c r="J8141">
        <v>1.1000000000000001</v>
      </c>
    </row>
    <row r="8142" spans="1:10" x14ac:dyDescent="0.3">
      <c r="A8142" t="s">
        <v>8150</v>
      </c>
      <c r="B8142" t="s">
        <v>21</v>
      </c>
      <c r="C8142" s="1">
        <v>45451</v>
      </c>
      <c r="D8142" s="1">
        <v>45455</v>
      </c>
      <c r="E8142" s="1">
        <v>45475</v>
      </c>
      <c r="F8142">
        <v>20</v>
      </c>
      <c r="G8142" t="s">
        <v>22</v>
      </c>
      <c r="H8142" t="s">
        <v>13</v>
      </c>
      <c r="I8142" t="s">
        <v>43</v>
      </c>
      <c r="J8142">
        <v>0.59</v>
      </c>
    </row>
    <row r="8143" spans="1:10" x14ac:dyDescent="0.3">
      <c r="A8143" t="s">
        <v>8151</v>
      </c>
      <c r="B8143" t="s">
        <v>27</v>
      </c>
      <c r="C8143" s="1">
        <v>45850</v>
      </c>
      <c r="D8143" s="1">
        <v>45851</v>
      </c>
      <c r="E8143" s="1">
        <v>45878</v>
      </c>
      <c r="F8143">
        <v>27</v>
      </c>
      <c r="G8143" t="s">
        <v>17</v>
      </c>
      <c r="H8143" t="s">
        <v>13</v>
      </c>
      <c r="I8143" t="s">
        <v>23</v>
      </c>
      <c r="J8143">
        <v>1.42</v>
      </c>
    </row>
    <row r="8144" spans="1:10" x14ac:dyDescent="0.3">
      <c r="A8144" t="s">
        <v>8152</v>
      </c>
      <c r="B8144" t="s">
        <v>25</v>
      </c>
      <c r="C8144" s="1">
        <v>45580</v>
      </c>
      <c r="D8144" s="1">
        <v>45586</v>
      </c>
      <c r="E8144" s="1">
        <v>45586</v>
      </c>
      <c r="F8144">
        <v>0</v>
      </c>
      <c r="G8144" t="s">
        <v>35</v>
      </c>
      <c r="H8144" t="s">
        <v>53</v>
      </c>
      <c r="I8144" t="s">
        <v>23</v>
      </c>
      <c r="J8144">
        <v>3.26</v>
      </c>
    </row>
    <row r="8145" spans="1:10" x14ac:dyDescent="0.3">
      <c r="A8145" t="s">
        <v>8153</v>
      </c>
      <c r="B8145" t="s">
        <v>21</v>
      </c>
      <c r="C8145" s="1">
        <v>45671</v>
      </c>
      <c r="D8145" s="1">
        <v>45676</v>
      </c>
      <c r="E8145" s="1">
        <v>45678</v>
      </c>
      <c r="F8145">
        <v>2</v>
      </c>
      <c r="G8145" t="s">
        <v>42</v>
      </c>
      <c r="H8145" t="s">
        <v>18</v>
      </c>
      <c r="I8145" t="s">
        <v>23</v>
      </c>
      <c r="J8145">
        <v>1.47</v>
      </c>
    </row>
    <row r="8146" spans="1:10" x14ac:dyDescent="0.3">
      <c r="A8146" t="s">
        <v>8154</v>
      </c>
      <c r="B8146" t="s">
        <v>27</v>
      </c>
      <c r="C8146" s="1">
        <v>45840</v>
      </c>
      <c r="D8146" s="1">
        <v>45842</v>
      </c>
      <c r="E8146" s="1">
        <v>45844</v>
      </c>
      <c r="F8146">
        <v>2</v>
      </c>
      <c r="G8146" t="s">
        <v>42</v>
      </c>
      <c r="H8146" t="s">
        <v>18</v>
      </c>
      <c r="I8146" t="s">
        <v>19</v>
      </c>
      <c r="J8146">
        <v>0.24</v>
      </c>
    </row>
    <row r="8147" spans="1:10" x14ac:dyDescent="0.3">
      <c r="A8147" t="s">
        <v>8155</v>
      </c>
      <c r="B8147" t="s">
        <v>16</v>
      </c>
      <c r="C8147" s="1">
        <v>45311</v>
      </c>
      <c r="D8147" s="1">
        <v>45315</v>
      </c>
      <c r="E8147" s="1">
        <v>45315</v>
      </c>
      <c r="F8147">
        <v>0</v>
      </c>
      <c r="G8147" t="s">
        <v>42</v>
      </c>
      <c r="H8147" t="s">
        <v>39</v>
      </c>
      <c r="I8147" t="s">
        <v>32</v>
      </c>
      <c r="J8147">
        <v>3.83</v>
      </c>
    </row>
    <row r="8148" spans="1:10" x14ac:dyDescent="0.3">
      <c r="A8148" t="s">
        <v>8156</v>
      </c>
      <c r="B8148" t="s">
        <v>25</v>
      </c>
      <c r="C8148" s="1">
        <v>45918</v>
      </c>
      <c r="D8148" s="1">
        <v>45920</v>
      </c>
      <c r="E8148" s="1">
        <v>45923</v>
      </c>
      <c r="F8148">
        <v>3</v>
      </c>
      <c r="G8148" t="s">
        <v>28</v>
      </c>
      <c r="H8148" t="s">
        <v>18</v>
      </c>
      <c r="I8148" t="s">
        <v>32</v>
      </c>
      <c r="J8148">
        <v>1.53</v>
      </c>
    </row>
    <row r="8149" spans="1:10" x14ac:dyDescent="0.3">
      <c r="A8149" t="s">
        <v>8157</v>
      </c>
      <c r="B8149" t="s">
        <v>16</v>
      </c>
      <c r="C8149" s="1">
        <v>45356</v>
      </c>
      <c r="D8149" s="1">
        <v>45358</v>
      </c>
      <c r="E8149" s="1">
        <v>45359</v>
      </c>
      <c r="F8149">
        <v>1</v>
      </c>
      <c r="G8149" t="s">
        <v>42</v>
      </c>
      <c r="H8149" t="s">
        <v>31</v>
      </c>
      <c r="I8149" t="s">
        <v>19</v>
      </c>
      <c r="J8149">
        <v>1</v>
      </c>
    </row>
    <row r="8150" spans="1:10" x14ac:dyDescent="0.3">
      <c r="A8150" t="s">
        <v>8158</v>
      </c>
      <c r="B8150" t="s">
        <v>27</v>
      </c>
      <c r="C8150" s="1">
        <v>45379</v>
      </c>
      <c r="D8150" s="1">
        <v>45382</v>
      </c>
      <c r="E8150" s="1">
        <v>45383</v>
      </c>
      <c r="F8150">
        <v>1</v>
      </c>
      <c r="G8150" t="s">
        <v>12</v>
      </c>
      <c r="H8150" t="s">
        <v>31</v>
      </c>
      <c r="I8150" t="s">
        <v>23</v>
      </c>
      <c r="J8150">
        <v>0.34</v>
      </c>
    </row>
    <row r="8151" spans="1:10" x14ac:dyDescent="0.3">
      <c r="A8151" t="s">
        <v>8159</v>
      </c>
      <c r="B8151" t="s">
        <v>11</v>
      </c>
      <c r="C8151" s="1">
        <v>45801</v>
      </c>
      <c r="D8151" s="1">
        <v>45805</v>
      </c>
      <c r="E8151" s="1">
        <v>45808</v>
      </c>
      <c r="F8151">
        <v>3</v>
      </c>
      <c r="G8151" t="s">
        <v>28</v>
      </c>
      <c r="H8151" t="s">
        <v>31</v>
      </c>
      <c r="I8151" t="s">
        <v>32</v>
      </c>
      <c r="J8151">
        <v>2.0499999999999998</v>
      </c>
    </row>
    <row r="8152" spans="1:10" x14ac:dyDescent="0.3">
      <c r="A8152" t="s">
        <v>8160</v>
      </c>
      <c r="B8152" t="s">
        <v>46</v>
      </c>
      <c r="C8152" s="1">
        <v>45413</v>
      </c>
      <c r="D8152" s="1">
        <v>45415</v>
      </c>
      <c r="E8152" s="1">
        <v>45417</v>
      </c>
      <c r="F8152">
        <v>2</v>
      </c>
      <c r="G8152" t="s">
        <v>12</v>
      </c>
      <c r="H8152" t="s">
        <v>18</v>
      </c>
      <c r="I8152" t="s">
        <v>23</v>
      </c>
      <c r="J8152">
        <v>0.18</v>
      </c>
    </row>
    <row r="8153" spans="1:10" x14ac:dyDescent="0.3">
      <c r="A8153" t="s">
        <v>8161</v>
      </c>
      <c r="B8153" t="s">
        <v>25</v>
      </c>
      <c r="C8153" s="1">
        <v>45600</v>
      </c>
      <c r="D8153" s="1">
        <v>45603</v>
      </c>
      <c r="E8153" s="1">
        <v>45603</v>
      </c>
      <c r="F8153">
        <v>0</v>
      </c>
      <c r="G8153" t="s">
        <v>52</v>
      </c>
      <c r="H8153" t="s">
        <v>18</v>
      </c>
      <c r="I8153" t="s">
        <v>29</v>
      </c>
      <c r="J8153">
        <v>0.75</v>
      </c>
    </row>
    <row r="8154" spans="1:10" x14ac:dyDescent="0.3">
      <c r="A8154" t="s">
        <v>8162</v>
      </c>
      <c r="B8154" t="s">
        <v>21</v>
      </c>
      <c r="C8154" s="1">
        <v>45802</v>
      </c>
      <c r="D8154" s="1">
        <v>45804</v>
      </c>
      <c r="E8154" s="1">
        <v>45807</v>
      </c>
      <c r="F8154">
        <v>3</v>
      </c>
      <c r="G8154" t="s">
        <v>60</v>
      </c>
      <c r="H8154" t="s">
        <v>18</v>
      </c>
      <c r="I8154" t="s">
        <v>23</v>
      </c>
      <c r="J8154">
        <v>1.85</v>
      </c>
    </row>
    <row r="8155" spans="1:10" x14ac:dyDescent="0.3">
      <c r="A8155" t="s">
        <v>8163</v>
      </c>
      <c r="B8155" t="s">
        <v>11</v>
      </c>
      <c r="C8155" s="1">
        <v>45506</v>
      </c>
      <c r="D8155" s="1">
        <v>45511</v>
      </c>
      <c r="E8155" s="1">
        <v>45512</v>
      </c>
      <c r="F8155">
        <v>1</v>
      </c>
      <c r="G8155" t="s">
        <v>60</v>
      </c>
      <c r="H8155" t="s">
        <v>18</v>
      </c>
      <c r="I8155" t="s">
        <v>23</v>
      </c>
      <c r="J8155">
        <v>1.5</v>
      </c>
    </row>
    <row r="8156" spans="1:10" x14ac:dyDescent="0.3">
      <c r="A8156" t="s">
        <v>8164</v>
      </c>
      <c r="B8156" t="s">
        <v>21</v>
      </c>
      <c r="C8156" s="1">
        <v>45332</v>
      </c>
      <c r="D8156" s="1">
        <v>45334</v>
      </c>
      <c r="E8156" s="1">
        <v>45328</v>
      </c>
      <c r="F8156">
        <v>-6</v>
      </c>
      <c r="G8156" t="s">
        <v>35</v>
      </c>
      <c r="H8156" t="s">
        <v>39</v>
      </c>
      <c r="I8156" t="s">
        <v>19</v>
      </c>
      <c r="J8156">
        <v>1.25</v>
      </c>
    </row>
    <row r="8157" spans="1:10" x14ac:dyDescent="0.3">
      <c r="A8157" t="s">
        <v>8165</v>
      </c>
      <c r="B8157" t="s">
        <v>16</v>
      </c>
      <c r="C8157" s="1">
        <v>45548</v>
      </c>
      <c r="D8157" s="1">
        <v>45552</v>
      </c>
      <c r="E8157" s="1">
        <v>45553</v>
      </c>
      <c r="F8157">
        <v>1</v>
      </c>
      <c r="G8157" t="s">
        <v>35</v>
      </c>
      <c r="H8157" t="s">
        <v>39</v>
      </c>
      <c r="I8157" t="s">
        <v>14</v>
      </c>
      <c r="J8157">
        <v>1.1100000000000001</v>
      </c>
    </row>
    <row r="8158" spans="1:10" x14ac:dyDescent="0.3">
      <c r="A8158" t="s">
        <v>8166</v>
      </c>
      <c r="B8158" t="s">
        <v>11</v>
      </c>
      <c r="C8158" s="1">
        <v>45487</v>
      </c>
      <c r="D8158" s="1">
        <v>45489</v>
      </c>
      <c r="E8158" s="1">
        <v>45491</v>
      </c>
      <c r="F8158">
        <v>2</v>
      </c>
      <c r="G8158" t="s">
        <v>52</v>
      </c>
      <c r="H8158" t="s">
        <v>39</v>
      </c>
      <c r="I8158" t="s">
        <v>29</v>
      </c>
      <c r="J8158">
        <v>0.48</v>
      </c>
    </row>
    <row r="8159" spans="1:10" x14ac:dyDescent="0.3">
      <c r="A8159" t="s">
        <v>8167</v>
      </c>
      <c r="B8159" t="s">
        <v>25</v>
      </c>
      <c r="C8159" s="1">
        <v>45866</v>
      </c>
      <c r="D8159" s="1">
        <v>45869</v>
      </c>
      <c r="E8159" s="1">
        <v>45871</v>
      </c>
      <c r="F8159">
        <v>2</v>
      </c>
      <c r="G8159" t="s">
        <v>116</v>
      </c>
      <c r="H8159" t="s">
        <v>39</v>
      </c>
      <c r="I8159" t="s">
        <v>23</v>
      </c>
      <c r="J8159">
        <v>0.85</v>
      </c>
    </row>
    <row r="8160" spans="1:10" x14ac:dyDescent="0.3">
      <c r="A8160" t="s">
        <v>8168</v>
      </c>
      <c r="B8160" t="s">
        <v>16</v>
      </c>
      <c r="C8160" s="1">
        <v>45401</v>
      </c>
      <c r="D8160" s="1">
        <v>45405</v>
      </c>
      <c r="E8160" s="1">
        <v>45408</v>
      </c>
      <c r="F8160">
        <v>3</v>
      </c>
      <c r="G8160" t="s">
        <v>28</v>
      </c>
      <c r="H8160" t="s">
        <v>39</v>
      </c>
      <c r="I8160" t="s">
        <v>48</v>
      </c>
      <c r="J8160">
        <v>3.24</v>
      </c>
    </row>
    <row r="8161" spans="1:10" x14ac:dyDescent="0.3">
      <c r="A8161" t="s">
        <v>8169</v>
      </c>
      <c r="B8161" t="s">
        <v>16</v>
      </c>
      <c r="C8161" s="1">
        <v>45683</v>
      </c>
      <c r="D8161" s="1">
        <v>45685</v>
      </c>
      <c r="E8161" s="1">
        <v>45689</v>
      </c>
      <c r="F8161">
        <v>4</v>
      </c>
      <c r="G8161" t="s">
        <v>12</v>
      </c>
      <c r="H8161" t="s">
        <v>39</v>
      </c>
      <c r="I8161" t="s">
        <v>23</v>
      </c>
      <c r="J8161">
        <v>1.42</v>
      </c>
    </row>
    <row r="8162" spans="1:10" x14ac:dyDescent="0.3">
      <c r="A8162" t="s">
        <v>8170</v>
      </c>
      <c r="B8162" t="s">
        <v>46</v>
      </c>
      <c r="C8162" s="1">
        <v>45835</v>
      </c>
      <c r="D8162" s="1">
        <v>45837</v>
      </c>
      <c r="E8162" s="1">
        <v>45840</v>
      </c>
      <c r="F8162">
        <v>3</v>
      </c>
      <c r="G8162" t="s">
        <v>17</v>
      </c>
      <c r="H8162" t="s">
        <v>53</v>
      </c>
      <c r="I8162" t="s">
        <v>14</v>
      </c>
      <c r="J8162">
        <v>0.1</v>
      </c>
    </row>
    <row r="8163" spans="1:10" x14ac:dyDescent="0.3">
      <c r="A8163" t="s">
        <v>8171</v>
      </c>
      <c r="B8163" t="s">
        <v>11</v>
      </c>
      <c r="C8163" s="1">
        <v>45833</v>
      </c>
      <c r="D8163" s="1">
        <v>45840</v>
      </c>
      <c r="E8163" s="1">
        <v>45843</v>
      </c>
      <c r="F8163">
        <v>3</v>
      </c>
      <c r="G8163" t="s">
        <v>35</v>
      </c>
      <c r="H8163" t="s">
        <v>53</v>
      </c>
      <c r="I8163" t="s">
        <v>43</v>
      </c>
      <c r="J8163">
        <v>0.14000000000000001</v>
      </c>
    </row>
    <row r="8164" spans="1:10" x14ac:dyDescent="0.3">
      <c r="A8164" t="s">
        <v>8172</v>
      </c>
      <c r="B8164" t="s">
        <v>41</v>
      </c>
      <c r="C8164" s="1">
        <v>45779</v>
      </c>
      <c r="D8164" s="1">
        <v>45782</v>
      </c>
      <c r="E8164" s="1">
        <v>45783</v>
      </c>
      <c r="F8164">
        <v>1</v>
      </c>
      <c r="G8164" t="s">
        <v>17</v>
      </c>
      <c r="H8164" t="s">
        <v>13</v>
      </c>
      <c r="I8164" t="s">
        <v>43</v>
      </c>
      <c r="J8164">
        <v>1.22</v>
      </c>
    </row>
    <row r="8165" spans="1:10" x14ac:dyDescent="0.3">
      <c r="A8165" t="s">
        <v>8173</v>
      </c>
      <c r="B8165" t="s">
        <v>11</v>
      </c>
      <c r="C8165" s="1">
        <v>45625</v>
      </c>
      <c r="D8165" s="1">
        <v>45626</v>
      </c>
      <c r="E8165" s="1">
        <v>45626</v>
      </c>
      <c r="F8165">
        <v>0</v>
      </c>
      <c r="G8165" t="s">
        <v>122</v>
      </c>
      <c r="H8165" t="s">
        <v>31</v>
      </c>
      <c r="I8165" t="s">
        <v>43</v>
      </c>
      <c r="J8165">
        <v>0.42</v>
      </c>
    </row>
    <row r="8166" spans="1:10" x14ac:dyDescent="0.3">
      <c r="A8166" t="s">
        <v>8174</v>
      </c>
      <c r="B8166" t="s">
        <v>27</v>
      </c>
      <c r="C8166" s="1">
        <v>45701</v>
      </c>
      <c r="D8166" s="1">
        <v>45704</v>
      </c>
      <c r="E8166" s="1">
        <v>45704</v>
      </c>
      <c r="F8166">
        <v>0</v>
      </c>
      <c r="G8166" t="s">
        <v>35</v>
      </c>
      <c r="H8166" t="s">
        <v>13</v>
      </c>
      <c r="I8166" t="s">
        <v>48</v>
      </c>
      <c r="J8166">
        <v>0.6</v>
      </c>
    </row>
    <row r="8167" spans="1:10" x14ac:dyDescent="0.3">
      <c r="A8167" t="s">
        <v>8175</v>
      </c>
      <c r="B8167" t="s">
        <v>1438</v>
      </c>
      <c r="C8167" s="1">
        <v>45323</v>
      </c>
      <c r="D8167" s="1">
        <v>45333</v>
      </c>
      <c r="E8167" s="1">
        <v>45334</v>
      </c>
      <c r="F8167">
        <v>1</v>
      </c>
      <c r="G8167" t="s">
        <v>60</v>
      </c>
      <c r="H8167" t="s">
        <v>13</v>
      </c>
      <c r="I8167" t="s">
        <v>14</v>
      </c>
      <c r="J8167">
        <v>5.3</v>
      </c>
    </row>
    <row r="8168" spans="1:10" x14ac:dyDescent="0.3">
      <c r="A8168" t="s">
        <v>8176</v>
      </c>
      <c r="B8168" t="s">
        <v>25</v>
      </c>
      <c r="C8168" s="1">
        <v>45685</v>
      </c>
      <c r="D8168" s="1">
        <v>45688</v>
      </c>
      <c r="E8168" s="1">
        <v>45693</v>
      </c>
      <c r="F8168">
        <v>5</v>
      </c>
      <c r="G8168" t="s">
        <v>35</v>
      </c>
      <c r="H8168" t="s">
        <v>31</v>
      </c>
      <c r="I8168" t="s">
        <v>23</v>
      </c>
      <c r="J8168">
        <v>2.11</v>
      </c>
    </row>
    <row r="8169" spans="1:10" x14ac:dyDescent="0.3">
      <c r="A8169" t="s">
        <v>8177</v>
      </c>
      <c r="B8169" t="s">
        <v>16</v>
      </c>
      <c r="C8169" s="1">
        <v>45389</v>
      </c>
      <c r="D8169" s="1">
        <v>45392</v>
      </c>
      <c r="E8169" s="1">
        <v>45396</v>
      </c>
      <c r="F8169">
        <v>4</v>
      </c>
      <c r="G8169" t="s">
        <v>35</v>
      </c>
      <c r="H8169" t="s">
        <v>18</v>
      </c>
      <c r="I8169" t="s">
        <v>48</v>
      </c>
      <c r="J8169">
        <v>0.57999999999999996</v>
      </c>
    </row>
    <row r="8170" spans="1:10" x14ac:dyDescent="0.3">
      <c r="A8170" t="s">
        <v>8178</v>
      </c>
      <c r="B8170" t="s">
        <v>46</v>
      </c>
      <c r="C8170" s="1">
        <v>45442</v>
      </c>
      <c r="D8170" s="1">
        <v>45444</v>
      </c>
      <c r="E8170" s="1">
        <v>45444</v>
      </c>
      <c r="F8170">
        <v>0</v>
      </c>
      <c r="G8170" t="s">
        <v>12</v>
      </c>
      <c r="H8170" t="s">
        <v>39</v>
      </c>
      <c r="I8170" t="s">
        <v>32</v>
      </c>
      <c r="J8170">
        <v>0.49</v>
      </c>
    </row>
    <row r="8171" spans="1:10" x14ac:dyDescent="0.3">
      <c r="A8171" t="s">
        <v>8179</v>
      </c>
      <c r="B8171" t="s">
        <v>56</v>
      </c>
      <c r="C8171" s="1">
        <v>45551</v>
      </c>
      <c r="D8171" s="1">
        <v>45552</v>
      </c>
      <c r="E8171" s="1">
        <v>45553</v>
      </c>
      <c r="F8171">
        <v>1</v>
      </c>
      <c r="G8171" t="s">
        <v>22</v>
      </c>
      <c r="H8171" t="s">
        <v>31</v>
      </c>
      <c r="I8171" t="s">
        <v>19</v>
      </c>
      <c r="J8171">
        <v>0.1</v>
      </c>
    </row>
    <row r="8172" spans="1:10" x14ac:dyDescent="0.3">
      <c r="A8172" t="s">
        <v>8180</v>
      </c>
      <c r="B8172" t="s">
        <v>27</v>
      </c>
      <c r="C8172" s="1">
        <v>45929</v>
      </c>
      <c r="D8172" s="1">
        <v>45931</v>
      </c>
      <c r="E8172" s="1">
        <v>45932</v>
      </c>
      <c r="F8172">
        <v>1</v>
      </c>
      <c r="G8172" t="s">
        <v>60</v>
      </c>
      <c r="H8172" t="s">
        <v>53</v>
      </c>
      <c r="I8172" t="s">
        <v>29</v>
      </c>
      <c r="J8172">
        <v>0.41</v>
      </c>
    </row>
    <row r="8173" spans="1:10" x14ac:dyDescent="0.3">
      <c r="A8173" t="s">
        <v>8181</v>
      </c>
      <c r="B8173" t="s">
        <v>21</v>
      </c>
      <c r="C8173" s="1">
        <v>45324</v>
      </c>
      <c r="D8173" s="1">
        <v>45330</v>
      </c>
      <c r="E8173" s="1">
        <v>45332</v>
      </c>
      <c r="F8173">
        <v>2</v>
      </c>
      <c r="G8173" t="s">
        <v>60</v>
      </c>
      <c r="H8173" t="s">
        <v>39</v>
      </c>
      <c r="I8173" t="s">
        <v>23</v>
      </c>
      <c r="J8173">
        <v>0.45</v>
      </c>
    </row>
    <row r="8174" spans="1:10" x14ac:dyDescent="0.3">
      <c r="A8174" t="s">
        <v>8182</v>
      </c>
      <c r="B8174" t="s">
        <v>21</v>
      </c>
      <c r="F8174">
        <v>2</v>
      </c>
      <c r="G8174" t="s">
        <v>12</v>
      </c>
      <c r="H8174" t="s">
        <v>53</v>
      </c>
      <c r="I8174" t="s">
        <v>48</v>
      </c>
      <c r="J8174">
        <v>1.39</v>
      </c>
    </row>
    <row r="8175" spans="1:10" x14ac:dyDescent="0.3">
      <c r="A8175" t="s">
        <v>8183</v>
      </c>
      <c r="B8175" t="s">
        <v>41</v>
      </c>
      <c r="C8175" s="1">
        <v>45312</v>
      </c>
      <c r="D8175" s="1">
        <v>45313</v>
      </c>
      <c r="E8175" s="1">
        <v>45313</v>
      </c>
      <c r="F8175">
        <v>0</v>
      </c>
      <c r="G8175" t="s">
        <v>35</v>
      </c>
      <c r="H8175" t="s">
        <v>13</v>
      </c>
      <c r="I8175" t="s">
        <v>14</v>
      </c>
      <c r="J8175">
        <v>0.5</v>
      </c>
    </row>
    <row r="8176" spans="1:10" x14ac:dyDescent="0.3">
      <c r="A8176" t="s">
        <v>8184</v>
      </c>
      <c r="B8176" t="s">
        <v>27</v>
      </c>
      <c r="C8176" s="1">
        <v>45447</v>
      </c>
      <c r="D8176" s="1">
        <v>45448</v>
      </c>
      <c r="E8176" s="1">
        <v>45452</v>
      </c>
      <c r="F8176">
        <v>4</v>
      </c>
      <c r="G8176" t="s">
        <v>35</v>
      </c>
      <c r="H8176" t="s">
        <v>18</v>
      </c>
      <c r="I8176" t="s">
        <v>19</v>
      </c>
      <c r="J8176">
        <v>0.69</v>
      </c>
    </row>
    <row r="8177" spans="1:10" x14ac:dyDescent="0.3">
      <c r="A8177" t="s">
        <v>8185</v>
      </c>
      <c r="B8177" t="s">
        <v>25</v>
      </c>
      <c r="C8177" s="1">
        <v>45817</v>
      </c>
      <c r="D8177" s="1">
        <v>45818</v>
      </c>
      <c r="E8177" s="1">
        <v>45822</v>
      </c>
      <c r="F8177">
        <v>4</v>
      </c>
      <c r="G8177" t="s">
        <v>60</v>
      </c>
      <c r="H8177" t="s">
        <v>13</v>
      </c>
      <c r="I8177" t="s">
        <v>43</v>
      </c>
      <c r="J8177">
        <v>1.38</v>
      </c>
    </row>
    <row r="8178" spans="1:10" x14ac:dyDescent="0.3">
      <c r="A8178" t="s">
        <v>8186</v>
      </c>
      <c r="B8178" t="s">
        <v>56</v>
      </c>
      <c r="C8178" s="1">
        <v>45681</v>
      </c>
      <c r="D8178" s="1">
        <v>45691</v>
      </c>
      <c r="E8178" s="1">
        <v>45693</v>
      </c>
      <c r="F8178">
        <v>2</v>
      </c>
      <c r="G8178" t="s">
        <v>122</v>
      </c>
      <c r="H8178" t="s">
        <v>39</v>
      </c>
      <c r="I8178" t="s">
        <v>23</v>
      </c>
      <c r="J8178">
        <v>0.53</v>
      </c>
    </row>
    <row r="8179" spans="1:10" x14ac:dyDescent="0.3">
      <c r="A8179" t="s">
        <v>8187</v>
      </c>
      <c r="B8179" t="s">
        <v>27</v>
      </c>
      <c r="C8179" s="1">
        <v>45967</v>
      </c>
      <c r="D8179" s="1">
        <v>45968</v>
      </c>
      <c r="E8179" s="1">
        <v>45970</v>
      </c>
      <c r="F8179">
        <v>2</v>
      </c>
      <c r="G8179" t="s">
        <v>17</v>
      </c>
      <c r="H8179" t="s">
        <v>31</v>
      </c>
      <c r="I8179" t="s">
        <v>23</v>
      </c>
      <c r="J8179">
        <v>0.3</v>
      </c>
    </row>
    <row r="8180" spans="1:10" x14ac:dyDescent="0.3">
      <c r="A8180" t="s">
        <v>8188</v>
      </c>
      <c r="B8180" t="s">
        <v>11</v>
      </c>
      <c r="C8180" s="1">
        <v>45351</v>
      </c>
      <c r="D8180" s="1">
        <v>45354</v>
      </c>
      <c r="E8180" s="1">
        <v>45355</v>
      </c>
      <c r="F8180">
        <v>1</v>
      </c>
      <c r="G8180" t="s">
        <v>17</v>
      </c>
      <c r="H8180" t="s">
        <v>31</v>
      </c>
      <c r="I8180" t="s">
        <v>48</v>
      </c>
      <c r="J8180">
        <v>0.1</v>
      </c>
    </row>
    <row r="8181" spans="1:10" x14ac:dyDescent="0.3">
      <c r="A8181" t="s">
        <v>8189</v>
      </c>
      <c r="B8181" t="s">
        <v>16</v>
      </c>
      <c r="C8181" s="1">
        <v>45582</v>
      </c>
      <c r="D8181" s="1">
        <v>45592</v>
      </c>
      <c r="E8181" s="1">
        <v>45594</v>
      </c>
      <c r="F8181">
        <v>2</v>
      </c>
      <c r="G8181" t="s">
        <v>52</v>
      </c>
      <c r="H8181" t="s">
        <v>39</v>
      </c>
      <c r="I8181" t="s">
        <v>48</v>
      </c>
      <c r="J8181">
        <v>2.59</v>
      </c>
    </row>
    <row r="8182" spans="1:10" x14ac:dyDescent="0.3">
      <c r="A8182" t="s">
        <v>8190</v>
      </c>
      <c r="B8182" t="s">
        <v>27</v>
      </c>
      <c r="C8182" s="1">
        <v>45451</v>
      </c>
      <c r="D8182" s="1">
        <v>45452</v>
      </c>
      <c r="E8182" s="1">
        <v>45454</v>
      </c>
      <c r="F8182">
        <v>2</v>
      </c>
      <c r="G8182" t="s">
        <v>52</v>
      </c>
      <c r="H8182" t="s">
        <v>39</v>
      </c>
      <c r="I8182" t="s">
        <v>48</v>
      </c>
      <c r="J8182">
        <v>0.98</v>
      </c>
    </row>
    <row r="8183" spans="1:10" x14ac:dyDescent="0.3">
      <c r="A8183" t="s">
        <v>8191</v>
      </c>
      <c r="B8183" t="s">
        <v>56</v>
      </c>
      <c r="C8183" s="1">
        <v>45610</v>
      </c>
      <c r="D8183" s="1">
        <v>45612</v>
      </c>
      <c r="E8183" s="1">
        <v>45614</v>
      </c>
      <c r="F8183">
        <v>2</v>
      </c>
      <c r="G8183" t="s">
        <v>122</v>
      </c>
      <c r="H8183" t="s">
        <v>13</v>
      </c>
      <c r="I8183" t="s">
        <v>32</v>
      </c>
      <c r="J8183">
        <v>1.52</v>
      </c>
    </row>
    <row r="8184" spans="1:10" x14ac:dyDescent="0.3">
      <c r="A8184" t="s">
        <v>8192</v>
      </c>
      <c r="B8184" t="s">
        <v>21</v>
      </c>
      <c r="C8184" s="1">
        <v>45581</v>
      </c>
      <c r="D8184" s="1">
        <v>45583</v>
      </c>
      <c r="E8184" s="1">
        <v>45584</v>
      </c>
      <c r="F8184">
        <v>1</v>
      </c>
      <c r="G8184" t="s">
        <v>22</v>
      </c>
      <c r="H8184" t="s">
        <v>18</v>
      </c>
      <c r="I8184" t="s">
        <v>43</v>
      </c>
      <c r="J8184">
        <v>2.13</v>
      </c>
    </row>
    <row r="8185" spans="1:10" x14ac:dyDescent="0.3">
      <c r="A8185" t="s">
        <v>8193</v>
      </c>
      <c r="B8185" t="s">
        <v>41</v>
      </c>
      <c r="C8185" s="1">
        <v>45773</v>
      </c>
      <c r="D8185" s="1">
        <v>45778</v>
      </c>
      <c r="E8185" s="1">
        <v>45780</v>
      </c>
      <c r="F8185">
        <v>2</v>
      </c>
      <c r="G8185" t="s">
        <v>12</v>
      </c>
      <c r="H8185" t="s">
        <v>39</v>
      </c>
      <c r="I8185" t="s">
        <v>23</v>
      </c>
      <c r="J8185">
        <v>1.0900000000000001</v>
      </c>
    </row>
    <row r="8186" spans="1:10" x14ac:dyDescent="0.3">
      <c r="A8186" t="s">
        <v>8194</v>
      </c>
      <c r="B8186" t="s">
        <v>46</v>
      </c>
      <c r="C8186" s="1">
        <v>45308</v>
      </c>
      <c r="D8186" s="1">
        <v>45311</v>
      </c>
      <c r="E8186" s="1">
        <v>45311</v>
      </c>
      <c r="F8186">
        <v>0</v>
      </c>
      <c r="G8186" t="s">
        <v>12</v>
      </c>
      <c r="H8186" t="s">
        <v>31</v>
      </c>
      <c r="I8186" t="s">
        <v>19</v>
      </c>
      <c r="J8186">
        <v>0.94</v>
      </c>
    </row>
    <row r="8187" spans="1:10" x14ac:dyDescent="0.3">
      <c r="A8187" t="s">
        <v>8195</v>
      </c>
      <c r="B8187" t="s">
        <v>16</v>
      </c>
      <c r="C8187" s="1">
        <v>45778</v>
      </c>
      <c r="D8187" s="1">
        <v>45779</v>
      </c>
      <c r="E8187" s="1">
        <v>45780</v>
      </c>
      <c r="F8187">
        <v>1</v>
      </c>
      <c r="G8187" t="s">
        <v>60</v>
      </c>
      <c r="H8187" t="s">
        <v>18</v>
      </c>
      <c r="I8187" t="s">
        <v>14</v>
      </c>
      <c r="J8187">
        <v>1.02</v>
      </c>
    </row>
    <row r="8188" spans="1:10" x14ac:dyDescent="0.3">
      <c r="A8188" t="s">
        <v>8196</v>
      </c>
      <c r="B8188" t="s">
        <v>27</v>
      </c>
      <c r="C8188" s="1">
        <v>45605</v>
      </c>
      <c r="D8188" s="1">
        <v>45606</v>
      </c>
      <c r="E8188" s="1">
        <v>45608</v>
      </c>
      <c r="F8188">
        <v>2</v>
      </c>
      <c r="G8188" t="s">
        <v>52</v>
      </c>
      <c r="H8188" t="s">
        <v>53</v>
      </c>
      <c r="I8188" t="s">
        <v>43</v>
      </c>
      <c r="J8188">
        <v>0.91</v>
      </c>
    </row>
    <row r="8189" spans="1:10" x14ac:dyDescent="0.3">
      <c r="A8189" t="s">
        <v>8197</v>
      </c>
      <c r="B8189" t="s">
        <v>46</v>
      </c>
      <c r="C8189" s="1">
        <v>45364</v>
      </c>
      <c r="D8189" s="1">
        <v>45368</v>
      </c>
      <c r="E8189" s="1">
        <v>45370</v>
      </c>
      <c r="F8189">
        <v>2</v>
      </c>
      <c r="G8189" t="s">
        <v>52</v>
      </c>
      <c r="H8189" t="s">
        <v>53</v>
      </c>
      <c r="I8189" t="s">
        <v>32</v>
      </c>
      <c r="J8189">
        <v>0.6</v>
      </c>
    </row>
    <row r="8190" spans="1:10" x14ac:dyDescent="0.3">
      <c r="A8190" t="s">
        <v>8198</v>
      </c>
      <c r="B8190" t="s">
        <v>11</v>
      </c>
      <c r="C8190" s="1">
        <v>45592</v>
      </c>
      <c r="D8190" s="1">
        <v>45596</v>
      </c>
      <c r="E8190" s="1">
        <v>45597</v>
      </c>
      <c r="F8190">
        <v>1</v>
      </c>
      <c r="G8190" t="s">
        <v>116</v>
      </c>
      <c r="H8190" t="s">
        <v>13</v>
      </c>
      <c r="I8190" t="s">
        <v>14</v>
      </c>
      <c r="J8190">
        <v>0.1</v>
      </c>
    </row>
    <row r="8191" spans="1:10" x14ac:dyDescent="0.3">
      <c r="A8191" t="s">
        <v>8199</v>
      </c>
      <c r="B8191" t="s">
        <v>11</v>
      </c>
      <c r="C8191" s="1">
        <v>45487</v>
      </c>
      <c r="D8191" s="1">
        <v>45490</v>
      </c>
      <c r="E8191" s="1">
        <v>45487</v>
      </c>
      <c r="F8191">
        <v>-3</v>
      </c>
      <c r="G8191" t="s">
        <v>52</v>
      </c>
      <c r="H8191" t="s">
        <v>39</v>
      </c>
      <c r="I8191" t="s">
        <v>48</v>
      </c>
      <c r="J8191">
        <v>2.0099999999999998</v>
      </c>
    </row>
    <row r="8192" spans="1:10" x14ac:dyDescent="0.3">
      <c r="A8192" t="s">
        <v>8200</v>
      </c>
      <c r="B8192" t="s">
        <v>21</v>
      </c>
      <c r="C8192" s="1">
        <v>45632</v>
      </c>
      <c r="D8192" s="1">
        <v>45646</v>
      </c>
      <c r="E8192" s="1">
        <v>45647</v>
      </c>
      <c r="F8192">
        <v>1</v>
      </c>
      <c r="G8192" t="s">
        <v>42</v>
      </c>
      <c r="H8192" t="s">
        <v>53</v>
      </c>
      <c r="I8192" t="s">
        <v>29</v>
      </c>
      <c r="J8192">
        <v>1.82</v>
      </c>
    </row>
    <row r="8193" spans="1:10" x14ac:dyDescent="0.3">
      <c r="A8193" t="s">
        <v>8201</v>
      </c>
      <c r="B8193" t="s">
        <v>16</v>
      </c>
      <c r="C8193" s="1">
        <v>45417</v>
      </c>
      <c r="D8193" s="1">
        <v>45419</v>
      </c>
      <c r="E8193" s="1">
        <v>45419</v>
      </c>
      <c r="F8193">
        <v>0</v>
      </c>
      <c r="G8193" t="s">
        <v>17</v>
      </c>
      <c r="H8193" t="s">
        <v>53</v>
      </c>
      <c r="I8193" t="s">
        <v>29</v>
      </c>
      <c r="J8193">
        <v>1.92</v>
      </c>
    </row>
    <row r="8194" spans="1:10" x14ac:dyDescent="0.3">
      <c r="A8194" t="s">
        <v>8202</v>
      </c>
      <c r="B8194" t="s">
        <v>21</v>
      </c>
      <c r="C8194" s="1">
        <v>45826</v>
      </c>
      <c r="D8194" s="1">
        <v>45831</v>
      </c>
      <c r="E8194" s="1">
        <v>45833</v>
      </c>
      <c r="F8194">
        <v>2</v>
      </c>
      <c r="G8194" t="s">
        <v>12</v>
      </c>
      <c r="H8194" t="s">
        <v>53</v>
      </c>
      <c r="I8194" t="s">
        <v>23</v>
      </c>
      <c r="J8194">
        <v>0.78</v>
      </c>
    </row>
    <row r="8195" spans="1:10" x14ac:dyDescent="0.3">
      <c r="A8195" t="s">
        <v>8203</v>
      </c>
      <c r="B8195" t="s">
        <v>11</v>
      </c>
      <c r="C8195" s="1">
        <v>45652</v>
      </c>
      <c r="D8195" s="1">
        <v>45662</v>
      </c>
      <c r="E8195" s="1">
        <v>45663</v>
      </c>
      <c r="F8195">
        <v>1</v>
      </c>
      <c r="G8195" t="s">
        <v>35</v>
      </c>
      <c r="H8195" t="s">
        <v>13</v>
      </c>
      <c r="I8195" t="s">
        <v>23</v>
      </c>
      <c r="J8195">
        <v>0.56999999999999995</v>
      </c>
    </row>
    <row r="8196" spans="1:10" x14ac:dyDescent="0.3">
      <c r="A8196" t="s">
        <v>8204</v>
      </c>
      <c r="B8196" t="s">
        <v>11</v>
      </c>
      <c r="C8196" s="1">
        <v>45943</v>
      </c>
      <c r="D8196" s="1">
        <v>45944</v>
      </c>
      <c r="E8196" s="1">
        <v>45946</v>
      </c>
      <c r="F8196">
        <v>2</v>
      </c>
      <c r="G8196" t="s">
        <v>42</v>
      </c>
      <c r="H8196" t="s">
        <v>39</v>
      </c>
      <c r="I8196" t="s">
        <v>48</v>
      </c>
      <c r="J8196">
        <v>0.1</v>
      </c>
    </row>
    <row r="8197" spans="1:10" x14ac:dyDescent="0.3">
      <c r="A8197" t="s">
        <v>8205</v>
      </c>
      <c r="B8197" t="s">
        <v>27</v>
      </c>
      <c r="C8197" s="1">
        <v>45450</v>
      </c>
      <c r="D8197" s="1">
        <v>45452</v>
      </c>
      <c r="E8197" s="1">
        <v>45452</v>
      </c>
      <c r="F8197">
        <v>0</v>
      </c>
      <c r="G8197" t="s">
        <v>17</v>
      </c>
      <c r="H8197" t="s">
        <v>39</v>
      </c>
      <c r="I8197" t="s">
        <v>19</v>
      </c>
      <c r="J8197">
        <v>0.19</v>
      </c>
    </row>
    <row r="8198" spans="1:10" x14ac:dyDescent="0.3">
      <c r="A8198" t="s">
        <v>8206</v>
      </c>
      <c r="B8198" t="s">
        <v>46</v>
      </c>
      <c r="C8198" s="1">
        <v>45489</v>
      </c>
      <c r="D8198" s="1">
        <v>45490</v>
      </c>
      <c r="E8198" s="1">
        <v>45492</v>
      </c>
      <c r="F8198">
        <v>2</v>
      </c>
      <c r="G8198" t="s">
        <v>42</v>
      </c>
      <c r="H8198" t="s">
        <v>13</v>
      </c>
      <c r="I8198" t="s">
        <v>43</v>
      </c>
      <c r="J8198">
        <v>0.78</v>
      </c>
    </row>
    <row r="8199" spans="1:10" x14ac:dyDescent="0.3">
      <c r="A8199" t="s">
        <v>8207</v>
      </c>
      <c r="B8199" t="s">
        <v>27</v>
      </c>
      <c r="C8199" s="1">
        <v>45724</v>
      </c>
      <c r="D8199" s="1">
        <v>45725</v>
      </c>
      <c r="E8199" s="1">
        <v>45726</v>
      </c>
      <c r="F8199">
        <v>1</v>
      </c>
      <c r="G8199" t="s">
        <v>35</v>
      </c>
      <c r="H8199" t="s">
        <v>39</v>
      </c>
      <c r="I8199" t="s">
        <v>43</v>
      </c>
      <c r="J8199">
        <v>0.68</v>
      </c>
    </row>
    <row r="8200" spans="1:10" x14ac:dyDescent="0.3">
      <c r="A8200" t="s">
        <v>8208</v>
      </c>
      <c r="B8200" t="s">
        <v>27</v>
      </c>
      <c r="C8200" s="1">
        <v>45786</v>
      </c>
      <c r="D8200" s="1">
        <v>45787</v>
      </c>
      <c r="E8200" s="1">
        <v>45789</v>
      </c>
      <c r="F8200">
        <v>2</v>
      </c>
      <c r="G8200" t="s">
        <v>35</v>
      </c>
      <c r="H8200" t="s">
        <v>39</v>
      </c>
      <c r="I8200" t="s">
        <v>32</v>
      </c>
      <c r="J8200">
        <v>0.79</v>
      </c>
    </row>
    <row r="8201" spans="1:10" x14ac:dyDescent="0.3">
      <c r="A8201" t="s">
        <v>8209</v>
      </c>
      <c r="B8201" t="s">
        <v>11</v>
      </c>
      <c r="C8201" s="1">
        <v>45895</v>
      </c>
      <c r="D8201" s="1">
        <v>45900</v>
      </c>
      <c r="E8201" s="1">
        <v>45902</v>
      </c>
      <c r="F8201">
        <v>2</v>
      </c>
      <c r="G8201" t="s">
        <v>28</v>
      </c>
      <c r="H8201" t="s">
        <v>53</v>
      </c>
      <c r="I8201" t="s">
        <v>23</v>
      </c>
      <c r="J8201">
        <v>0.39</v>
      </c>
    </row>
    <row r="8202" spans="1:10" x14ac:dyDescent="0.3">
      <c r="A8202" t="s">
        <v>8210</v>
      </c>
      <c r="B8202" t="s">
        <v>16</v>
      </c>
      <c r="C8202" s="1">
        <v>45932</v>
      </c>
      <c r="D8202" s="1">
        <v>45935</v>
      </c>
      <c r="E8202" s="1">
        <v>45936</v>
      </c>
      <c r="F8202">
        <v>1</v>
      </c>
      <c r="G8202" t="s">
        <v>17</v>
      </c>
      <c r="H8202" t="s">
        <v>39</v>
      </c>
      <c r="I8202" t="s">
        <v>23</v>
      </c>
      <c r="J8202">
        <v>0.27</v>
      </c>
    </row>
    <row r="8203" spans="1:10" x14ac:dyDescent="0.3">
      <c r="A8203" t="s">
        <v>8211</v>
      </c>
      <c r="B8203" t="s">
        <v>27</v>
      </c>
      <c r="C8203" s="1">
        <v>45902</v>
      </c>
      <c r="D8203" s="1">
        <v>45904</v>
      </c>
      <c r="E8203" s="1">
        <v>45906</v>
      </c>
      <c r="F8203">
        <v>2</v>
      </c>
      <c r="G8203" t="s">
        <v>12</v>
      </c>
      <c r="H8203" t="s">
        <v>31</v>
      </c>
      <c r="I8203" t="s">
        <v>14</v>
      </c>
      <c r="J8203">
        <v>1.98</v>
      </c>
    </row>
    <row r="8204" spans="1:10" x14ac:dyDescent="0.3">
      <c r="A8204" t="s">
        <v>8212</v>
      </c>
      <c r="B8204" t="s">
        <v>41</v>
      </c>
      <c r="C8204" s="1">
        <v>45767</v>
      </c>
      <c r="D8204" s="1">
        <v>45770</v>
      </c>
      <c r="E8204" s="1">
        <v>45772</v>
      </c>
      <c r="F8204">
        <v>2</v>
      </c>
      <c r="G8204" t="s">
        <v>12</v>
      </c>
      <c r="H8204" t="s">
        <v>39</v>
      </c>
      <c r="I8204" t="s">
        <v>32</v>
      </c>
      <c r="J8204">
        <v>3</v>
      </c>
    </row>
    <row r="8205" spans="1:10" x14ac:dyDescent="0.3">
      <c r="A8205" t="s">
        <v>8213</v>
      </c>
      <c r="B8205" t="s">
        <v>56</v>
      </c>
      <c r="C8205" s="1">
        <v>45501</v>
      </c>
      <c r="D8205" s="1">
        <v>45505</v>
      </c>
      <c r="E8205" s="1">
        <v>45506</v>
      </c>
      <c r="F8205">
        <v>1</v>
      </c>
      <c r="G8205" t="s">
        <v>116</v>
      </c>
      <c r="H8205" t="s">
        <v>31</v>
      </c>
      <c r="I8205" t="s">
        <v>32</v>
      </c>
      <c r="J8205">
        <v>1.24</v>
      </c>
    </row>
    <row r="8206" spans="1:10" x14ac:dyDescent="0.3">
      <c r="A8206" t="s">
        <v>8214</v>
      </c>
      <c r="B8206" t="s">
        <v>56</v>
      </c>
      <c r="C8206" s="1">
        <v>45567</v>
      </c>
      <c r="D8206" s="1">
        <v>45568</v>
      </c>
      <c r="E8206" s="1">
        <v>45568</v>
      </c>
      <c r="F8206">
        <v>0</v>
      </c>
      <c r="G8206" t="s">
        <v>17</v>
      </c>
      <c r="H8206" t="s">
        <v>18</v>
      </c>
      <c r="I8206" t="s">
        <v>23</v>
      </c>
      <c r="J8206">
        <v>0.32</v>
      </c>
    </row>
    <row r="8207" spans="1:10" x14ac:dyDescent="0.3">
      <c r="A8207" t="s">
        <v>8215</v>
      </c>
      <c r="B8207" t="s">
        <v>56</v>
      </c>
      <c r="C8207" s="1">
        <v>45775</v>
      </c>
      <c r="D8207" s="1">
        <v>45777</v>
      </c>
      <c r="E8207" s="1">
        <v>45778</v>
      </c>
      <c r="F8207">
        <v>1</v>
      </c>
      <c r="G8207" t="s">
        <v>22</v>
      </c>
      <c r="H8207" t="s">
        <v>31</v>
      </c>
      <c r="I8207" t="s">
        <v>19</v>
      </c>
      <c r="J8207">
        <v>6.23</v>
      </c>
    </row>
    <row r="8208" spans="1:10" x14ac:dyDescent="0.3">
      <c r="A8208" t="s">
        <v>8216</v>
      </c>
      <c r="B8208" t="s">
        <v>25</v>
      </c>
      <c r="C8208" s="1">
        <v>45368</v>
      </c>
      <c r="D8208" s="1">
        <v>45373</v>
      </c>
      <c r="E8208" s="1">
        <v>45376</v>
      </c>
      <c r="F8208">
        <v>3</v>
      </c>
      <c r="G8208" t="s">
        <v>12</v>
      </c>
      <c r="H8208" t="s">
        <v>53</v>
      </c>
      <c r="I8208" t="s">
        <v>23</v>
      </c>
      <c r="J8208">
        <v>1.21</v>
      </c>
    </row>
    <row r="8209" spans="1:10" x14ac:dyDescent="0.3">
      <c r="A8209" t="s">
        <v>8217</v>
      </c>
      <c r="B8209" t="s">
        <v>25</v>
      </c>
      <c r="C8209" s="1">
        <v>45820</v>
      </c>
      <c r="D8209" s="1">
        <v>45823</v>
      </c>
      <c r="E8209" s="1">
        <v>45824</v>
      </c>
      <c r="F8209">
        <v>1</v>
      </c>
      <c r="G8209" t="s">
        <v>42</v>
      </c>
      <c r="H8209" t="s">
        <v>53</v>
      </c>
      <c r="I8209" t="s">
        <v>48</v>
      </c>
      <c r="J8209">
        <v>0.13</v>
      </c>
    </row>
    <row r="8210" spans="1:10" x14ac:dyDescent="0.3">
      <c r="A8210" t="s">
        <v>8218</v>
      </c>
      <c r="B8210" t="s">
        <v>41</v>
      </c>
      <c r="C8210" s="1">
        <v>45393</v>
      </c>
      <c r="D8210" s="1">
        <v>45396</v>
      </c>
      <c r="E8210" s="1">
        <v>45399</v>
      </c>
      <c r="F8210">
        <v>3</v>
      </c>
      <c r="G8210" t="s">
        <v>17</v>
      </c>
      <c r="H8210" t="s">
        <v>39</v>
      </c>
      <c r="I8210" t="s">
        <v>32</v>
      </c>
      <c r="J8210">
        <v>0.83</v>
      </c>
    </row>
    <row r="8211" spans="1:10" x14ac:dyDescent="0.3">
      <c r="A8211" t="s">
        <v>8219</v>
      </c>
      <c r="B8211" t="s">
        <v>16</v>
      </c>
      <c r="C8211" s="1">
        <v>45905</v>
      </c>
      <c r="D8211" s="1">
        <v>45908</v>
      </c>
      <c r="E8211" s="1">
        <v>45909</v>
      </c>
      <c r="F8211">
        <v>1</v>
      </c>
      <c r="G8211" t="s">
        <v>12</v>
      </c>
      <c r="H8211" t="s">
        <v>53</v>
      </c>
      <c r="I8211" t="s">
        <v>43</v>
      </c>
      <c r="J8211">
        <v>0.1</v>
      </c>
    </row>
    <row r="8212" spans="1:10" x14ac:dyDescent="0.3">
      <c r="A8212" t="s">
        <v>8220</v>
      </c>
      <c r="B8212" t="s">
        <v>16</v>
      </c>
      <c r="C8212" s="1">
        <v>45533</v>
      </c>
      <c r="D8212" s="1">
        <v>45534</v>
      </c>
      <c r="E8212" s="1">
        <v>45534</v>
      </c>
      <c r="F8212">
        <v>0</v>
      </c>
      <c r="G8212" t="s">
        <v>17</v>
      </c>
      <c r="H8212" t="s">
        <v>39</v>
      </c>
      <c r="I8212" t="s">
        <v>43</v>
      </c>
      <c r="J8212">
        <v>2.1</v>
      </c>
    </row>
    <row r="8213" spans="1:10" x14ac:dyDescent="0.3">
      <c r="A8213" t="s">
        <v>8221</v>
      </c>
      <c r="B8213" t="s">
        <v>16</v>
      </c>
      <c r="C8213" s="1">
        <v>45956</v>
      </c>
      <c r="D8213" s="1">
        <v>45957</v>
      </c>
      <c r="E8213" s="1">
        <v>45957</v>
      </c>
      <c r="F8213">
        <v>0</v>
      </c>
      <c r="G8213" t="s">
        <v>42</v>
      </c>
      <c r="H8213" t="s">
        <v>18</v>
      </c>
      <c r="I8213" t="s">
        <v>14</v>
      </c>
      <c r="J8213">
        <v>0.12</v>
      </c>
    </row>
    <row r="8214" spans="1:10" x14ac:dyDescent="0.3">
      <c r="A8214" t="s">
        <v>8222</v>
      </c>
      <c r="B8214" t="s">
        <v>21</v>
      </c>
      <c r="C8214" s="1">
        <v>45335</v>
      </c>
      <c r="D8214" s="1">
        <v>45337</v>
      </c>
      <c r="E8214" s="1">
        <v>45341</v>
      </c>
      <c r="F8214">
        <v>4</v>
      </c>
      <c r="G8214" t="s">
        <v>28</v>
      </c>
      <c r="H8214" t="s">
        <v>53</v>
      </c>
      <c r="I8214" t="s">
        <v>19</v>
      </c>
      <c r="J8214">
        <v>0.53</v>
      </c>
    </row>
    <row r="8215" spans="1:10" x14ac:dyDescent="0.3">
      <c r="A8215" t="s">
        <v>8223</v>
      </c>
      <c r="B8215" t="s">
        <v>11</v>
      </c>
      <c r="C8215" s="1">
        <v>45416</v>
      </c>
      <c r="D8215" s="1">
        <v>45421</v>
      </c>
      <c r="E8215" s="1">
        <v>45423</v>
      </c>
      <c r="F8215">
        <v>2</v>
      </c>
      <c r="G8215" t="s">
        <v>12</v>
      </c>
      <c r="H8215" t="s">
        <v>18</v>
      </c>
      <c r="I8215" t="s">
        <v>32</v>
      </c>
      <c r="J8215">
        <v>0.2</v>
      </c>
    </row>
    <row r="8216" spans="1:10" x14ac:dyDescent="0.3">
      <c r="A8216" t="s">
        <v>8224</v>
      </c>
      <c r="B8216" t="s">
        <v>11</v>
      </c>
      <c r="C8216" s="1">
        <v>45887</v>
      </c>
      <c r="D8216" s="1">
        <v>45893</v>
      </c>
      <c r="E8216" s="1">
        <v>45893</v>
      </c>
      <c r="F8216">
        <v>0</v>
      </c>
      <c r="G8216" t="s">
        <v>60</v>
      </c>
      <c r="H8216" t="s">
        <v>39</v>
      </c>
      <c r="I8216" t="s">
        <v>19</v>
      </c>
      <c r="J8216">
        <v>2.42</v>
      </c>
    </row>
    <row r="8217" spans="1:10" x14ac:dyDescent="0.3">
      <c r="A8217" t="s">
        <v>8225</v>
      </c>
      <c r="B8217" t="s">
        <v>11</v>
      </c>
      <c r="C8217" s="1">
        <v>45782</v>
      </c>
      <c r="D8217" s="1">
        <v>45792</v>
      </c>
      <c r="E8217" s="1">
        <v>45793</v>
      </c>
      <c r="F8217">
        <v>1</v>
      </c>
      <c r="G8217" t="s">
        <v>22</v>
      </c>
      <c r="H8217" t="s">
        <v>31</v>
      </c>
      <c r="I8217" t="s">
        <v>23</v>
      </c>
      <c r="J8217">
        <v>0.79</v>
      </c>
    </row>
    <row r="8218" spans="1:10" x14ac:dyDescent="0.3">
      <c r="A8218" t="s">
        <v>8226</v>
      </c>
      <c r="B8218" t="s">
        <v>27</v>
      </c>
      <c r="C8218" s="1">
        <v>45532</v>
      </c>
      <c r="D8218" s="1">
        <v>45533</v>
      </c>
      <c r="E8218" s="1">
        <v>45544</v>
      </c>
      <c r="F8218">
        <v>11</v>
      </c>
      <c r="G8218" t="s">
        <v>28</v>
      </c>
      <c r="H8218" t="s">
        <v>31</v>
      </c>
      <c r="I8218" t="s">
        <v>29</v>
      </c>
      <c r="J8218">
        <v>7.15</v>
      </c>
    </row>
    <row r="8219" spans="1:10" x14ac:dyDescent="0.3">
      <c r="A8219" t="s">
        <v>8227</v>
      </c>
      <c r="B8219" t="s">
        <v>27</v>
      </c>
      <c r="C8219" s="1">
        <v>45455</v>
      </c>
      <c r="D8219" s="1">
        <v>45456</v>
      </c>
      <c r="E8219" s="1">
        <v>45459</v>
      </c>
      <c r="F8219">
        <v>3</v>
      </c>
      <c r="G8219" t="s">
        <v>22</v>
      </c>
      <c r="H8219" t="s">
        <v>39</v>
      </c>
      <c r="I8219" t="s">
        <v>48</v>
      </c>
      <c r="J8219">
        <v>6.1</v>
      </c>
    </row>
    <row r="8220" spans="1:10" x14ac:dyDescent="0.3">
      <c r="A8220" t="s">
        <v>8228</v>
      </c>
      <c r="B8220" t="s">
        <v>16</v>
      </c>
      <c r="C8220" s="1">
        <v>45664</v>
      </c>
      <c r="D8220" s="1">
        <v>45666</v>
      </c>
      <c r="E8220" s="1">
        <v>45667</v>
      </c>
      <c r="F8220">
        <v>1</v>
      </c>
      <c r="G8220" t="s">
        <v>35</v>
      </c>
      <c r="H8220" t="s">
        <v>18</v>
      </c>
      <c r="I8220" t="s">
        <v>23</v>
      </c>
      <c r="J8220">
        <v>3.39</v>
      </c>
    </row>
    <row r="8221" spans="1:10" x14ac:dyDescent="0.3">
      <c r="A8221" t="s">
        <v>8229</v>
      </c>
      <c r="B8221" t="s">
        <v>27</v>
      </c>
      <c r="C8221" s="1">
        <v>45544</v>
      </c>
      <c r="D8221" s="1">
        <v>45545</v>
      </c>
      <c r="E8221" s="1">
        <v>45545</v>
      </c>
      <c r="F8221">
        <v>0</v>
      </c>
      <c r="G8221" t="s">
        <v>60</v>
      </c>
      <c r="H8221" t="s">
        <v>13</v>
      </c>
      <c r="I8221" t="s">
        <v>43</v>
      </c>
      <c r="J8221">
        <v>0.26</v>
      </c>
    </row>
    <row r="8222" spans="1:10" x14ac:dyDescent="0.3">
      <c r="A8222" t="s">
        <v>8230</v>
      </c>
      <c r="B8222" t="s">
        <v>16</v>
      </c>
      <c r="C8222" s="1">
        <v>45964</v>
      </c>
      <c r="D8222" s="1">
        <v>45965</v>
      </c>
      <c r="E8222" s="1">
        <v>45967</v>
      </c>
      <c r="F8222">
        <v>2</v>
      </c>
      <c r="G8222" t="s">
        <v>42</v>
      </c>
      <c r="H8222" t="s">
        <v>39</v>
      </c>
      <c r="I8222" t="s">
        <v>43</v>
      </c>
      <c r="J8222">
        <v>3.1</v>
      </c>
    </row>
    <row r="8223" spans="1:10" x14ac:dyDescent="0.3">
      <c r="A8223" t="s">
        <v>8231</v>
      </c>
      <c r="B8223" t="s">
        <v>11</v>
      </c>
      <c r="C8223" s="1">
        <v>45302</v>
      </c>
      <c r="D8223" s="1">
        <v>45304</v>
      </c>
      <c r="E8223" s="1">
        <v>45305</v>
      </c>
      <c r="F8223">
        <v>1</v>
      </c>
      <c r="G8223" t="s">
        <v>22</v>
      </c>
      <c r="H8223" t="s">
        <v>53</v>
      </c>
      <c r="I8223" t="s">
        <v>19</v>
      </c>
      <c r="J8223">
        <v>0.54</v>
      </c>
    </row>
    <row r="8224" spans="1:10" x14ac:dyDescent="0.3">
      <c r="A8224" t="s">
        <v>8232</v>
      </c>
      <c r="B8224" t="s">
        <v>11</v>
      </c>
      <c r="C8224" s="1">
        <v>45506</v>
      </c>
      <c r="D8224" s="1">
        <v>45509</v>
      </c>
      <c r="E8224" s="1">
        <v>45510</v>
      </c>
      <c r="F8224">
        <v>1</v>
      </c>
      <c r="G8224" t="s">
        <v>28</v>
      </c>
      <c r="H8224" t="s">
        <v>31</v>
      </c>
      <c r="I8224" t="s">
        <v>19</v>
      </c>
      <c r="J8224">
        <v>1.67</v>
      </c>
    </row>
    <row r="8225" spans="1:10" x14ac:dyDescent="0.3">
      <c r="A8225" t="s">
        <v>8233</v>
      </c>
      <c r="B8225" t="s">
        <v>46</v>
      </c>
      <c r="C8225" s="1">
        <v>45976</v>
      </c>
      <c r="D8225" s="1">
        <v>45978</v>
      </c>
      <c r="E8225" s="1">
        <v>45980</v>
      </c>
      <c r="F8225">
        <v>2</v>
      </c>
      <c r="G8225" t="s">
        <v>42</v>
      </c>
      <c r="H8225" t="s">
        <v>13</v>
      </c>
      <c r="I8225" t="s">
        <v>32</v>
      </c>
      <c r="J8225">
        <v>0.77</v>
      </c>
    </row>
    <row r="8226" spans="1:10" x14ac:dyDescent="0.3">
      <c r="A8226" t="s">
        <v>8234</v>
      </c>
      <c r="B8226" t="s">
        <v>21</v>
      </c>
      <c r="C8226" s="1">
        <v>45771</v>
      </c>
      <c r="D8226" s="1">
        <v>45772</v>
      </c>
      <c r="E8226" s="1">
        <v>45774</v>
      </c>
      <c r="F8226">
        <v>2</v>
      </c>
      <c r="G8226" t="s">
        <v>28</v>
      </c>
      <c r="H8226" t="s">
        <v>53</v>
      </c>
      <c r="I8226" t="s">
        <v>32</v>
      </c>
      <c r="J8226">
        <v>2.4700000000000002</v>
      </c>
    </row>
    <row r="8227" spans="1:10" x14ac:dyDescent="0.3">
      <c r="A8227" t="s">
        <v>8235</v>
      </c>
      <c r="B8227" t="s">
        <v>46</v>
      </c>
      <c r="C8227" s="1">
        <v>45497</v>
      </c>
      <c r="D8227" s="1">
        <v>45498</v>
      </c>
      <c r="E8227" s="1">
        <v>45500</v>
      </c>
      <c r="F8227">
        <v>2</v>
      </c>
      <c r="G8227" t="s">
        <v>60</v>
      </c>
      <c r="H8227" t="s">
        <v>18</v>
      </c>
      <c r="I8227" t="s">
        <v>48</v>
      </c>
      <c r="J8227">
        <v>2.38</v>
      </c>
    </row>
    <row r="8228" spans="1:10" x14ac:dyDescent="0.3">
      <c r="A8228" t="s">
        <v>8236</v>
      </c>
      <c r="B8228" t="s">
        <v>27</v>
      </c>
      <c r="C8228" s="1">
        <v>45911</v>
      </c>
      <c r="D8228" s="1">
        <v>45912</v>
      </c>
      <c r="E8228" s="1">
        <v>45913</v>
      </c>
      <c r="F8228">
        <v>1</v>
      </c>
      <c r="G8228" t="s">
        <v>42</v>
      </c>
      <c r="H8228" t="s">
        <v>31</v>
      </c>
      <c r="I8228" t="s">
        <v>23</v>
      </c>
      <c r="J8228">
        <v>0.76</v>
      </c>
    </row>
    <row r="8229" spans="1:10" x14ac:dyDescent="0.3">
      <c r="A8229" t="s">
        <v>8237</v>
      </c>
      <c r="B8229" t="s">
        <v>27</v>
      </c>
      <c r="C8229" s="1">
        <v>45913</v>
      </c>
      <c r="D8229" s="1">
        <v>45916</v>
      </c>
      <c r="E8229" s="1">
        <v>45919</v>
      </c>
      <c r="F8229">
        <v>3</v>
      </c>
      <c r="G8229" t="s">
        <v>17</v>
      </c>
      <c r="H8229" t="s">
        <v>31</v>
      </c>
      <c r="I8229" t="s">
        <v>19</v>
      </c>
      <c r="J8229">
        <v>0.65</v>
      </c>
    </row>
    <row r="8230" spans="1:10" x14ac:dyDescent="0.3">
      <c r="A8230" t="s">
        <v>8238</v>
      </c>
      <c r="B8230" t="s">
        <v>27</v>
      </c>
      <c r="C8230" s="1">
        <v>45527</v>
      </c>
      <c r="D8230" s="1">
        <v>45529</v>
      </c>
      <c r="E8230" s="1">
        <v>45530</v>
      </c>
      <c r="F8230">
        <v>1</v>
      </c>
      <c r="G8230" t="s">
        <v>12</v>
      </c>
      <c r="H8230" t="s">
        <v>18</v>
      </c>
      <c r="I8230" t="s">
        <v>48</v>
      </c>
      <c r="J8230">
        <v>1.79</v>
      </c>
    </row>
    <row r="8231" spans="1:10" x14ac:dyDescent="0.3">
      <c r="A8231" t="s">
        <v>8239</v>
      </c>
      <c r="B8231" t="s">
        <v>41</v>
      </c>
      <c r="C8231" s="1">
        <v>45446</v>
      </c>
      <c r="D8231" s="1">
        <v>45447</v>
      </c>
      <c r="E8231" s="1">
        <v>45448</v>
      </c>
      <c r="F8231">
        <v>1</v>
      </c>
      <c r="G8231" t="s">
        <v>17</v>
      </c>
      <c r="H8231" t="s">
        <v>39</v>
      </c>
      <c r="I8231" t="s">
        <v>19</v>
      </c>
      <c r="J8231">
        <v>3.15</v>
      </c>
    </row>
    <row r="8232" spans="1:10" x14ac:dyDescent="0.3">
      <c r="A8232" t="s">
        <v>8240</v>
      </c>
      <c r="B8232" t="s">
        <v>46</v>
      </c>
      <c r="C8232" s="1">
        <v>45374</v>
      </c>
      <c r="D8232" s="1">
        <v>45388</v>
      </c>
      <c r="E8232" s="1">
        <v>45396</v>
      </c>
      <c r="F8232">
        <v>8</v>
      </c>
      <c r="G8232" t="s">
        <v>12</v>
      </c>
      <c r="H8232" t="s">
        <v>31</v>
      </c>
      <c r="I8232" t="s">
        <v>23</v>
      </c>
      <c r="J8232">
        <v>1.38</v>
      </c>
    </row>
    <row r="8233" spans="1:10" x14ac:dyDescent="0.3">
      <c r="A8233" t="s">
        <v>8241</v>
      </c>
      <c r="B8233" t="s">
        <v>56</v>
      </c>
      <c r="C8233" s="1">
        <v>45453</v>
      </c>
      <c r="D8233" s="1">
        <v>45455</v>
      </c>
      <c r="E8233" s="1">
        <v>45458</v>
      </c>
      <c r="F8233">
        <v>3</v>
      </c>
      <c r="G8233" t="s">
        <v>116</v>
      </c>
      <c r="H8233" t="s">
        <v>53</v>
      </c>
      <c r="I8233" t="s">
        <v>29</v>
      </c>
      <c r="J8233">
        <v>0.7</v>
      </c>
    </row>
    <row r="8234" spans="1:10" x14ac:dyDescent="0.3">
      <c r="A8234" t="s">
        <v>8242</v>
      </c>
      <c r="B8234" t="s">
        <v>21</v>
      </c>
      <c r="C8234" s="1">
        <v>45637</v>
      </c>
      <c r="D8234" s="1">
        <v>45638</v>
      </c>
      <c r="E8234" s="1">
        <v>45638</v>
      </c>
      <c r="F8234">
        <v>0</v>
      </c>
      <c r="G8234" t="s">
        <v>12</v>
      </c>
      <c r="H8234" t="s">
        <v>13</v>
      </c>
      <c r="I8234" t="s">
        <v>23</v>
      </c>
      <c r="J8234">
        <v>0.27</v>
      </c>
    </row>
    <row r="8235" spans="1:10" x14ac:dyDescent="0.3">
      <c r="A8235" t="s">
        <v>8243</v>
      </c>
      <c r="B8235" t="s">
        <v>25</v>
      </c>
      <c r="C8235" s="1">
        <v>45520</v>
      </c>
      <c r="D8235" s="1">
        <v>45522</v>
      </c>
      <c r="E8235" s="1">
        <v>45524</v>
      </c>
      <c r="F8235">
        <v>2</v>
      </c>
      <c r="G8235" t="s">
        <v>17</v>
      </c>
      <c r="H8235" t="s">
        <v>39</v>
      </c>
      <c r="I8235" t="s">
        <v>14</v>
      </c>
      <c r="J8235">
        <v>0.22</v>
      </c>
    </row>
    <row r="8236" spans="1:10" x14ac:dyDescent="0.3">
      <c r="A8236" t="s">
        <v>8244</v>
      </c>
      <c r="B8236" t="s">
        <v>16</v>
      </c>
      <c r="C8236" s="1">
        <v>45382</v>
      </c>
      <c r="D8236" s="1">
        <v>45386</v>
      </c>
      <c r="E8236" s="1">
        <v>45388</v>
      </c>
      <c r="F8236">
        <v>2</v>
      </c>
      <c r="G8236" t="s">
        <v>122</v>
      </c>
      <c r="H8236" t="s">
        <v>31</v>
      </c>
      <c r="I8236" t="s">
        <v>19</v>
      </c>
      <c r="J8236">
        <v>0.47</v>
      </c>
    </row>
    <row r="8237" spans="1:10" x14ac:dyDescent="0.3">
      <c r="A8237" t="s">
        <v>8245</v>
      </c>
      <c r="B8237" t="s">
        <v>46</v>
      </c>
      <c r="C8237" s="1">
        <v>45412</v>
      </c>
      <c r="D8237" s="1">
        <v>45414</v>
      </c>
      <c r="E8237" s="1">
        <v>45416</v>
      </c>
      <c r="F8237">
        <v>2</v>
      </c>
      <c r="G8237" t="s">
        <v>28</v>
      </c>
      <c r="H8237" t="s">
        <v>53</v>
      </c>
      <c r="I8237" t="s">
        <v>48</v>
      </c>
      <c r="J8237">
        <v>0.1</v>
      </c>
    </row>
    <row r="8238" spans="1:10" x14ac:dyDescent="0.3">
      <c r="A8238" t="s">
        <v>8246</v>
      </c>
      <c r="B8238" t="s">
        <v>11</v>
      </c>
      <c r="C8238" s="1">
        <v>45848</v>
      </c>
      <c r="D8238" s="1">
        <v>45851</v>
      </c>
      <c r="E8238" s="1">
        <v>45854</v>
      </c>
      <c r="F8238">
        <v>3</v>
      </c>
      <c r="G8238" t="s">
        <v>28</v>
      </c>
      <c r="H8238" t="s">
        <v>39</v>
      </c>
      <c r="I8238" t="s">
        <v>48</v>
      </c>
      <c r="J8238">
        <v>0.26</v>
      </c>
    </row>
    <row r="8239" spans="1:10" x14ac:dyDescent="0.3">
      <c r="A8239" t="s">
        <v>8247</v>
      </c>
      <c r="B8239" t="s">
        <v>27</v>
      </c>
      <c r="C8239" s="1">
        <v>45441</v>
      </c>
      <c r="D8239" s="1">
        <v>45444</v>
      </c>
      <c r="E8239" s="1">
        <v>45447</v>
      </c>
      <c r="F8239">
        <v>3</v>
      </c>
      <c r="G8239" t="s">
        <v>60</v>
      </c>
      <c r="H8239" t="s">
        <v>39</v>
      </c>
      <c r="I8239" t="s">
        <v>19</v>
      </c>
      <c r="J8239">
        <v>0.23</v>
      </c>
    </row>
    <row r="8240" spans="1:10" x14ac:dyDescent="0.3">
      <c r="A8240" t="s">
        <v>8248</v>
      </c>
      <c r="B8240" t="s">
        <v>11</v>
      </c>
      <c r="C8240" s="1">
        <v>45326</v>
      </c>
      <c r="D8240" s="1">
        <v>45329</v>
      </c>
      <c r="E8240" s="1">
        <v>45332</v>
      </c>
      <c r="F8240">
        <v>3</v>
      </c>
      <c r="G8240" t="s">
        <v>60</v>
      </c>
      <c r="H8240" t="s">
        <v>39</v>
      </c>
      <c r="I8240" t="s">
        <v>14</v>
      </c>
      <c r="J8240">
        <v>1.96</v>
      </c>
    </row>
    <row r="8241" spans="1:10" x14ac:dyDescent="0.3">
      <c r="A8241" t="s">
        <v>8249</v>
      </c>
      <c r="B8241" t="s">
        <v>11</v>
      </c>
      <c r="C8241" s="1">
        <v>45510</v>
      </c>
      <c r="D8241" s="1">
        <v>45513</v>
      </c>
      <c r="E8241" s="1">
        <v>45513</v>
      </c>
      <c r="F8241">
        <v>0</v>
      </c>
      <c r="G8241" t="s">
        <v>17</v>
      </c>
      <c r="H8241" t="s">
        <v>13</v>
      </c>
      <c r="I8241" t="s">
        <v>14</v>
      </c>
      <c r="J8241">
        <v>4.13</v>
      </c>
    </row>
    <row r="8242" spans="1:10" x14ac:dyDescent="0.3">
      <c r="A8242" t="s">
        <v>8250</v>
      </c>
      <c r="B8242" t="s">
        <v>21</v>
      </c>
      <c r="C8242" s="1">
        <v>45781</v>
      </c>
      <c r="D8242" s="1">
        <v>45784</v>
      </c>
      <c r="E8242" s="1">
        <v>45787</v>
      </c>
      <c r="F8242">
        <v>3</v>
      </c>
      <c r="G8242" t="s">
        <v>60</v>
      </c>
      <c r="H8242" t="s">
        <v>31</v>
      </c>
      <c r="I8242" t="s">
        <v>23</v>
      </c>
      <c r="J8242">
        <v>0.35</v>
      </c>
    </row>
    <row r="8243" spans="1:10" x14ac:dyDescent="0.3">
      <c r="A8243" t="s">
        <v>8251</v>
      </c>
      <c r="B8243" t="s">
        <v>21</v>
      </c>
      <c r="C8243" s="1">
        <v>45427</v>
      </c>
      <c r="D8243" s="1">
        <v>45428</v>
      </c>
      <c r="E8243" s="1">
        <v>45429</v>
      </c>
      <c r="F8243">
        <v>1</v>
      </c>
      <c r="G8243" t="s">
        <v>17</v>
      </c>
      <c r="H8243" t="s">
        <v>31</v>
      </c>
      <c r="I8243" t="s">
        <v>23</v>
      </c>
      <c r="J8243">
        <v>0.69</v>
      </c>
    </row>
    <row r="8244" spans="1:10" x14ac:dyDescent="0.3">
      <c r="A8244" t="s">
        <v>8252</v>
      </c>
      <c r="B8244" t="s">
        <v>27</v>
      </c>
      <c r="C8244" s="1">
        <v>45452</v>
      </c>
      <c r="D8244" s="1">
        <v>45454</v>
      </c>
      <c r="E8244" s="1">
        <v>45454</v>
      </c>
      <c r="F8244">
        <v>0</v>
      </c>
      <c r="G8244" t="s">
        <v>116</v>
      </c>
      <c r="H8244" t="s">
        <v>18</v>
      </c>
      <c r="I8244" t="s">
        <v>48</v>
      </c>
      <c r="J8244">
        <v>0.11</v>
      </c>
    </row>
    <row r="8245" spans="1:10" x14ac:dyDescent="0.3">
      <c r="A8245" t="s">
        <v>8253</v>
      </c>
      <c r="B8245" t="s">
        <v>27</v>
      </c>
      <c r="C8245" s="1">
        <v>45687</v>
      </c>
      <c r="D8245" s="1">
        <v>45688</v>
      </c>
      <c r="E8245" s="1">
        <v>45691</v>
      </c>
      <c r="F8245">
        <v>3</v>
      </c>
      <c r="G8245" t="s">
        <v>52</v>
      </c>
      <c r="H8245" t="s">
        <v>53</v>
      </c>
      <c r="I8245" t="s">
        <v>43</v>
      </c>
      <c r="J8245">
        <v>1.27</v>
      </c>
    </row>
    <row r="8246" spans="1:10" x14ac:dyDescent="0.3">
      <c r="A8246" t="s">
        <v>8254</v>
      </c>
      <c r="B8246" t="s">
        <v>27</v>
      </c>
      <c r="C8246" s="1">
        <v>45310</v>
      </c>
      <c r="D8246" s="1">
        <v>45313</v>
      </c>
      <c r="E8246" s="1">
        <v>45315</v>
      </c>
      <c r="F8246">
        <v>2</v>
      </c>
      <c r="G8246" t="s">
        <v>35</v>
      </c>
      <c r="H8246" t="s">
        <v>53</v>
      </c>
      <c r="I8246" t="s">
        <v>14</v>
      </c>
      <c r="J8246">
        <v>0.82</v>
      </c>
    </row>
    <row r="8247" spans="1:10" x14ac:dyDescent="0.3">
      <c r="A8247" t="s">
        <v>8255</v>
      </c>
      <c r="B8247" t="s">
        <v>56</v>
      </c>
      <c r="C8247" s="1">
        <v>45650</v>
      </c>
      <c r="D8247" s="1">
        <v>45654</v>
      </c>
      <c r="E8247" s="1">
        <v>45655</v>
      </c>
      <c r="F8247">
        <v>1</v>
      </c>
      <c r="G8247" t="s">
        <v>17</v>
      </c>
      <c r="H8247" t="s">
        <v>39</v>
      </c>
      <c r="I8247" t="s">
        <v>19</v>
      </c>
      <c r="J8247">
        <v>1.67</v>
      </c>
    </row>
    <row r="8248" spans="1:10" x14ac:dyDescent="0.3">
      <c r="A8248" t="s">
        <v>8256</v>
      </c>
      <c r="B8248" t="s">
        <v>11</v>
      </c>
      <c r="C8248" s="1">
        <v>45957</v>
      </c>
      <c r="D8248" s="1">
        <v>45959</v>
      </c>
      <c r="E8248" s="1">
        <v>45960</v>
      </c>
      <c r="F8248">
        <v>1</v>
      </c>
      <c r="G8248" t="s">
        <v>52</v>
      </c>
      <c r="H8248" t="s">
        <v>39</v>
      </c>
      <c r="I8248" t="s">
        <v>48</v>
      </c>
      <c r="J8248">
        <v>1.96</v>
      </c>
    </row>
    <row r="8249" spans="1:10" x14ac:dyDescent="0.3">
      <c r="A8249" t="s">
        <v>8257</v>
      </c>
      <c r="B8249" t="s">
        <v>27</v>
      </c>
      <c r="C8249" s="1">
        <v>45407</v>
      </c>
      <c r="D8249" s="1">
        <v>45408</v>
      </c>
      <c r="E8249" s="1">
        <v>45409</v>
      </c>
      <c r="F8249">
        <v>1</v>
      </c>
      <c r="G8249" t="s">
        <v>116</v>
      </c>
      <c r="H8249" t="s">
        <v>18</v>
      </c>
      <c r="I8249" t="s">
        <v>23</v>
      </c>
      <c r="J8249">
        <v>0.95</v>
      </c>
    </row>
    <row r="8250" spans="1:10" x14ac:dyDescent="0.3">
      <c r="A8250" t="s">
        <v>8258</v>
      </c>
      <c r="B8250" t="s">
        <v>21</v>
      </c>
      <c r="C8250" s="1">
        <v>45934</v>
      </c>
      <c r="D8250" s="1">
        <v>45936</v>
      </c>
      <c r="E8250" s="1">
        <v>45937</v>
      </c>
      <c r="F8250">
        <v>1</v>
      </c>
      <c r="G8250" t="s">
        <v>60</v>
      </c>
      <c r="H8250" t="s">
        <v>31</v>
      </c>
      <c r="I8250" t="s">
        <v>19</v>
      </c>
      <c r="J8250">
        <v>0.1</v>
      </c>
    </row>
    <row r="8251" spans="1:10" x14ac:dyDescent="0.3">
      <c r="A8251" t="s">
        <v>8259</v>
      </c>
      <c r="B8251" t="s">
        <v>11</v>
      </c>
      <c r="C8251" s="1">
        <v>45348</v>
      </c>
      <c r="D8251" s="1">
        <v>45349</v>
      </c>
      <c r="E8251" s="1">
        <v>45349</v>
      </c>
      <c r="F8251">
        <v>0</v>
      </c>
      <c r="G8251" t="s">
        <v>42</v>
      </c>
      <c r="H8251" t="s">
        <v>39</v>
      </c>
      <c r="I8251" t="s">
        <v>43</v>
      </c>
      <c r="J8251">
        <v>2.0099999999999998</v>
      </c>
    </row>
    <row r="8252" spans="1:10" x14ac:dyDescent="0.3">
      <c r="A8252" t="s">
        <v>8260</v>
      </c>
      <c r="B8252" t="s">
        <v>11</v>
      </c>
      <c r="C8252" s="1">
        <v>45717</v>
      </c>
      <c r="D8252" s="1">
        <v>45718</v>
      </c>
      <c r="E8252" s="1">
        <v>45720</v>
      </c>
      <c r="F8252">
        <v>2</v>
      </c>
      <c r="G8252" t="s">
        <v>22</v>
      </c>
      <c r="H8252" t="s">
        <v>53</v>
      </c>
      <c r="I8252" t="s">
        <v>23</v>
      </c>
      <c r="J8252">
        <v>0.86</v>
      </c>
    </row>
    <row r="8253" spans="1:10" x14ac:dyDescent="0.3">
      <c r="A8253" t="s">
        <v>8261</v>
      </c>
      <c r="B8253" t="s">
        <v>56</v>
      </c>
      <c r="C8253" s="1">
        <v>45688</v>
      </c>
      <c r="D8253" s="1">
        <v>45695</v>
      </c>
      <c r="E8253" s="1">
        <v>45699</v>
      </c>
      <c r="F8253">
        <v>4</v>
      </c>
      <c r="G8253" t="s">
        <v>12</v>
      </c>
      <c r="H8253" t="s">
        <v>53</v>
      </c>
      <c r="I8253" t="s">
        <v>23</v>
      </c>
      <c r="J8253">
        <v>0.47</v>
      </c>
    </row>
    <row r="8254" spans="1:10" x14ac:dyDescent="0.3">
      <c r="A8254" t="s">
        <v>8262</v>
      </c>
      <c r="B8254" t="s">
        <v>41</v>
      </c>
      <c r="C8254" s="1">
        <v>45323</v>
      </c>
      <c r="D8254" s="1">
        <v>45325</v>
      </c>
      <c r="E8254" s="1">
        <v>45327</v>
      </c>
      <c r="F8254">
        <v>2</v>
      </c>
      <c r="G8254" t="s">
        <v>12</v>
      </c>
      <c r="H8254" t="s">
        <v>31</v>
      </c>
      <c r="I8254" t="s">
        <v>19</v>
      </c>
      <c r="J8254">
        <v>1.26</v>
      </c>
    </row>
    <row r="8255" spans="1:10" x14ac:dyDescent="0.3">
      <c r="A8255" t="s">
        <v>8263</v>
      </c>
      <c r="B8255" t="s">
        <v>21</v>
      </c>
      <c r="C8255" s="1">
        <v>45370</v>
      </c>
      <c r="D8255" s="1">
        <v>45372</v>
      </c>
      <c r="E8255" s="1">
        <v>45373</v>
      </c>
      <c r="F8255">
        <v>1</v>
      </c>
      <c r="G8255" t="s">
        <v>42</v>
      </c>
      <c r="H8255" t="s">
        <v>18</v>
      </c>
      <c r="I8255" t="s">
        <v>48</v>
      </c>
      <c r="J8255">
        <v>0.38</v>
      </c>
    </row>
    <row r="8256" spans="1:10" x14ac:dyDescent="0.3">
      <c r="A8256" t="s">
        <v>8264</v>
      </c>
      <c r="B8256" t="s">
        <v>56</v>
      </c>
      <c r="C8256" s="1">
        <v>45561</v>
      </c>
      <c r="D8256" s="1">
        <v>45562</v>
      </c>
      <c r="E8256" s="1">
        <v>45563</v>
      </c>
      <c r="F8256">
        <v>1</v>
      </c>
      <c r="G8256" t="s">
        <v>52</v>
      </c>
      <c r="H8256" t="s">
        <v>31</v>
      </c>
      <c r="I8256" t="s">
        <v>23</v>
      </c>
      <c r="J8256">
        <v>0.1</v>
      </c>
    </row>
    <row r="8257" spans="1:10" x14ac:dyDescent="0.3">
      <c r="A8257" t="s">
        <v>8265</v>
      </c>
      <c r="B8257" t="s">
        <v>11</v>
      </c>
      <c r="C8257" s="1">
        <v>45885</v>
      </c>
      <c r="D8257" s="1">
        <v>45889</v>
      </c>
      <c r="E8257" s="1">
        <v>45892</v>
      </c>
      <c r="F8257">
        <v>3</v>
      </c>
      <c r="G8257" t="s">
        <v>28</v>
      </c>
      <c r="H8257" t="s">
        <v>39</v>
      </c>
      <c r="I8257" t="s">
        <v>32</v>
      </c>
      <c r="J8257">
        <v>0.26</v>
      </c>
    </row>
    <row r="8258" spans="1:10" x14ac:dyDescent="0.3">
      <c r="A8258" t="s">
        <v>8266</v>
      </c>
      <c r="B8258" t="s">
        <v>27</v>
      </c>
      <c r="C8258" s="1">
        <v>45790</v>
      </c>
      <c r="D8258" s="1">
        <v>45791</v>
      </c>
      <c r="E8258" s="1">
        <v>45795</v>
      </c>
      <c r="F8258">
        <v>4</v>
      </c>
      <c r="G8258" t="s">
        <v>28</v>
      </c>
      <c r="H8258" t="s">
        <v>13</v>
      </c>
      <c r="I8258" t="s">
        <v>19</v>
      </c>
      <c r="J8258">
        <v>0.1</v>
      </c>
    </row>
    <row r="8259" spans="1:10" x14ac:dyDescent="0.3">
      <c r="A8259" t="s">
        <v>8267</v>
      </c>
      <c r="B8259" t="s">
        <v>41</v>
      </c>
      <c r="C8259" s="1">
        <v>45351</v>
      </c>
      <c r="D8259" s="1">
        <v>45352</v>
      </c>
      <c r="E8259" s="1">
        <v>45354</v>
      </c>
      <c r="F8259">
        <v>2</v>
      </c>
      <c r="G8259" t="s">
        <v>12</v>
      </c>
      <c r="H8259" t="s">
        <v>39</v>
      </c>
      <c r="I8259" t="s">
        <v>19</v>
      </c>
      <c r="J8259">
        <v>0.28999999999999998</v>
      </c>
    </row>
    <row r="8260" spans="1:10" x14ac:dyDescent="0.3">
      <c r="A8260" t="s">
        <v>8268</v>
      </c>
      <c r="B8260" t="s">
        <v>21</v>
      </c>
      <c r="C8260" s="1">
        <v>45701</v>
      </c>
      <c r="D8260" s="1">
        <v>45704</v>
      </c>
      <c r="E8260" s="1">
        <v>45705</v>
      </c>
      <c r="F8260">
        <v>1</v>
      </c>
      <c r="G8260" t="s">
        <v>35</v>
      </c>
      <c r="H8260" t="s">
        <v>53</v>
      </c>
      <c r="I8260" t="s">
        <v>32</v>
      </c>
      <c r="J8260">
        <v>2.69</v>
      </c>
    </row>
    <row r="8261" spans="1:10" x14ac:dyDescent="0.3">
      <c r="A8261" t="s">
        <v>8269</v>
      </c>
      <c r="B8261" t="s">
        <v>46</v>
      </c>
      <c r="C8261" s="1">
        <v>45443</v>
      </c>
      <c r="D8261" s="1">
        <v>45445</v>
      </c>
      <c r="E8261" s="1">
        <v>45446</v>
      </c>
      <c r="F8261">
        <v>1</v>
      </c>
      <c r="G8261" t="s">
        <v>60</v>
      </c>
      <c r="H8261" t="s">
        <v>39</v>
      </c>
      <c r="I8261" t="s">
        <v>23</v>
      </c>
      <c r="J8261">
        <v>0.66</v>
      </c>
    </row>
    <row r="8262" spans="1:10" x14ac:dyDescent="0.3">
      <c r="A8262" t="s">
        <v>8270</v>
      </c>
      <c r="B8262" t="s">
        <v>21</v>
      </c>
      <c r="C8262" s="1">
        <v>45540</v>
      </c>
      <c r="D8262" s="1">
        <v>45541</v>
      </c>
      <c r="E8262" s="1">
        <v>45542</v>
      </c>
      <c r="F8262">
        <v>1</v>
      </c>
      <c r="G8262" t="s">
        <v>22</v>
      </c>
      <c r="H8262" t="s">
        <v>39</v>
      </c>
      <c r="I8262" t="s">
        <v>43</v>
      </c>
      <c r="J8262">
        <v>0.77</v>
      </c>
    </row>
    <row r="8263" spans="1:10" x14ac:dyDescent="0.3">
      <c r="A8263" t="s">
        <v>8271</v>
      </c>
      <c r="B8263" t="s">
        <v>27</v>
      </c>
      <c r="C8263" s="1">
        <v>45594</v>
      </c>
      <c r="D8263" s="1">
        <v>45596</v>
      </c>
      <c r="E8263" s="1">
        <v>45598</v>
      </c>
      <c r="F8263">
        <v>2</v>
      </c>
      <c r="G8263" t="s">
        <v>12</v>
      </c>
      <c r="H8263" t="s">
        <v>53</v>
      </c>
      <c r="I8263" t="s">
        <v>43</v>
      </c>
      <c r="J8263">
        <v>0.79</v>
      </c>
    </row>
    <row r="8264" spans="1:10" x14ac:dyDescent="0.3">
      <c r="A8264" t="s">
        <v>8272</v>
      </c>
      <c r="B8264" t="s">
        <v>11</v>
      </c>
      <c r="C8264" s="1">
        <v>45644</v>
      </c>
      <c r="D8264" s="1">
        <v>45646</v>
      </c>
      <c r="E8264" s="1">
        <v>45647</v>
      </c>
      <c r="F8264">
        <v>1</v>
      </c>
      <c r="G8264" t="s">
        <v>52</v>
      </c>
      <c r="H8264" t="s">
        <v>18</v>
      </c>
      <c r="I8264" t="s">
        <v>23</v>
      </c>
      <c r="J8264">
        <v>1.38</v>
      </c>
    </row>
    <row r="8265" spans="1:10" x14ac:dyDescent="0.3">
      <c r="A8265" t="s">
        <v>8273</v>
      </c>
      <c r="B8265" t="s">
        <v>27</v>
      </c>
      <c r="C8265" s="1">
        <v>45304</v>
      </c>
      <c r="D8265" s="1">
        <v>45306</v>
      </c>
      <c r="E8265" s="1">
        <v>45309</v>
      </c>
      <c r="F8265">
        <v>3</v>
      </c>
      <c r="G8265" t="s">
        <v>42</v>
      </c>
      <c r="H8265" t="s">
        <v>53</v>
      </c>
      <c r="I8265" t="s">
        <v>14</v>
      </c>
      <c r="J8265">
        <v>1.02</v>
      </c>
    </row>
    <row r="8266" spans="1:10" x14ac:dyDescent="0.3">
      <c r="A8266" t="s">
        <v>8274</v>
      </c>
      <c r="B8266" t="s">
        <v>11</v>
      </c>
      <c r="C8266" s="1">
        <v>45811</v>
      </c>
      <c r="D8266" s="1">
        <v>45812</v>
      </c>
      <c r="E8266" s="1">
        <v>45814</v>
      </c>
      <c r="F8266">
        <v>2</v>
      </c>
      <c r="G8266" t="s">
        <v>35</v>
      </c>
      <c r="H8266" t="s">
        <v>53</v>
      </c>
      <c r="I8266" t="s">
        <v>48</v>
      </c>
      <c r="J8266">
        <v>0.17</v>
      </c>
    </row>
    <row r="8267" spans="1:10" x14ac:dyDescent="0.3">
      <c r="A8267" t="s">
        <v>8275</v>
      </c>
      <c r="B8267" t="s">
        <v>16</v>
      </c>
      <c r="C8267" s="1">
        <v>45821</v>
      </c>
      <c r="D8267" s="1">
        <v>45822</v>
      </c>
      <c r="E8267" s="1">
        <v>45824</v>
      </c>
      <c r="F8267">
        <v>2</v>
      </c>
      <c r="G8267" t="s">
        <v>12</v>
      </c>
      <c r="H8267" t="s">
        <v>53</v>
      </c>
      <c r="I8267" t="s">
        <v>43</v>
      </c>
      <c r="J8267">
        <v>2.57</v>
      </c>
    </row>
    <row r="8268" spans="1:10" x14ac:dyDescent="0.3">
      <c r="A8268" t="s">
        <v>8276</v>
      </c>
      <c r="B8268" t="s">
        <v>16</v>
      </c>
      <c r="C8268" s="1">
        <v>45370</v>
      </c>
      <c r="D8268" s="1">
        <v>45372</v>
      </c>
      <c r="E8268" s="1">
        <v>45373</v>
      </c>
      <c r="F8268">
        <v>1</v>
      </c>
      <c r="G8268" t="s">
        <v>17</v>
      </c>
      <c r="H8268" t="s">
        <v>53</v>
      </c>
      <c r="I8268" t="s">
        <v>43</v>
      </c>
      <c r="J8268">
        <v>0.37</v>
      </c>
    </row>
    <row r="8269" spans="1:10" x14ac:dyDescent="0.3">
      <c r="A8269" t="s">
        <v>8277</v>
      </c>
      <c r="B8269" t="s">
        <v>11</v>
      </c>
      <c r="C8269" s="1">
        <v>45597</v>
      </c>
      <c r="D8269" s="1">
        <v>45599</v>
      </c>
      <c r="E8269" s="1">
        <v>45601</v>
      </c>
      <c r="F8269">
        <v>2</v>
      </c>
      <c r="G8269" t="s">
        <v>60</v>
      </c>
      <c r="H8269" t="s">
        <v>13</v>
      </c>
      <c r="I8269" t="s">
        <v>32</v>
      </c>
      <c r="J8269">
        <v>2.33</v>
      </c>
    </row>
    <row r="8270" spans="1:10" x14ac:dyDescent="0.3">
      <c r="A8270" t="s">
        <v>8278</v>
      </c>
      <c r="B8270" t="s">
        <v>56</v>
      </c>
      <c r="C8270" s="1">
        <v>45513</v>
      </c>
      <c r="D8270" s="1">
        <v>45515</v>
      </c>
      <c r="E8270" s="1">
        <v>45518</v>
      </c>
      <c r="F8270">
        <v>3</v>
      </c>
      <c r="G8270" t="s">
        <v>60</v>
      </c>
      <c r="H8270" t="s">
        <v>53</v>
      </c>
      <c r="I8270" t="s">
        <v>19</v>
      </c>
      <c r="J8270">
        <v>0.42</v>
      </c>
    </row>
    <row r="8271" spans="1:10" x14ac:dyDescent="0.3">
      <c r="A8271" t="s">
        <v>8279</v>
      </c>
      <c r="B8271" t="s">
        <v>41</v>
      </c>
      <c r="C8271" s="1">
        <v>45617</v>
      </c>
      <c r="D8271" s="1">
        <v>45619</v>
      </c>
      <c r="E8271" s="1">
        <v>45619</v>
      </c>
      <c r="F8271">
        <v>0</v>
      </c>
      <c r="G8271" t="s">
        <v>60</v>
      </c>
      <c r="H8271" t="s">
        <v>13</v>
      </c>
      <c r="I8271" t="s">
        <v>32</v>
      </c>
      <c r="J8271">
        <v>3.24</v>
      </c>
    </row>
    <row r="8272" spans="1:10" x14ac:dyDescent="0.3">
      <c r="A8272" t="s">
        <v>8280</v>
      </c>
      <c r="B8272" t="s">
        <v>56</v>
      </c>
      <c r="C8272" s="1">
        <v>45644</v>
      </c>
      <c r="D8272" s="1">
        <v>45650</v>
      </c>
      <c r="E8272" s="1">
        <v>45650</v>
      </c>
      <c r="F8272">
        <v>0</v>
      </c>
      <c r="G8272" t="s">
        <v>60</v>
      </c>
      <c r="H8272" t="s">
        <v>18</v>
      </c>
      <c r="I8272" t="s">
        <v>43</v>
      </c>
      <c r="J8272">
        <v>0.34</v>
      </c>
    </row>
    <row r="8273" spans="1:10" x14ac:dyDescent="0.3">
      <c r="A8273" t="s">
        <v>8281</v>
      </c>
      <c r="B8273" t="s">
        <v>16</v>
      </c>
      <c r="C8273" s="1">
        <v>45622</v>
      </c>
      <c r="D8273" s="1">
        <v>45624</v>
      </c>
      <c r="E8273" s="1">
        <v>45625</v>
      </c>
      <c r="F8273">
        <v>1</v>
      </c>
      <c r="G8273" t="s">
        <v>116</v>
      </c>
      <c r="H8273" t="s">
        <v>13</v>
      </c>
      <c r="I8273" t="s">
        <v>29</v>
      </c>
      <c r="J8273">
        <v>1.04</v>
      </c>
    </row>
    <row r="8274" spans="1:10" x14ac:dyDescent="0.3">
      <c r="A8274" t="s">
        <v>8282</v>
      </c>
      <c r="B8274" t="s">
        <v>21</v>
      </c>
      <c r="C8274" s="1">
        <v>45302</v>
      </c>
      <c r="D8274" s="1">
        <v>45303</v>
      </c>
      <c r="E8274" s="1">
        <v>45306</v>
      </c>
      <c r="F8274">
        <v>3</v>
      </c>
      <c r="G8274" t="s">
        <v>42</v>
      </c>
      <c r="H8274" t="s">
        <v>18</v>
      </c>
      <c r="I8274" t="s">
        <v>14</v>
      </c>
      <c r="J8274">
        <v>0.16</v>
      </c>
    </row>
    <row r="8275" spans="1:10" x14ac:dyDescent="0.3">
      <c r="A8275" t="s">
        <v>8283</v>
      </c>
      <c r="B8275" t="s">
        <v>16</v>
      </c>
      <c r="C8275" s="1">
        <v>45668</v>
      </c>
      <c r="D8275" s="1">
        <v>45669</v>
      </c>
      <c r="E8275" s="1">
        <v>45669</v>
      </c>
      <c r="F8275">
        <v>0</v>
      </c>
      <c r="G8275" t="s">
        <v>60</v>
      </c>
      <c r="H8275" t="s">
        <v>18</v>
      </c>
      <c r="I8275" t="s">
        <v>19</v>
      </c>
      <c r="J8275">
        <v>1.52</v>
      </c>
    </row>
    <row r="8276" spans="1:10" x14ac:dyDescent="0.3">
      <c r="A8276" t="s">
        <v>8284</v>
      </c>
      <c r="B8276" t="s">
        <v>21</v>
      </c>
      <c r="C8276" s="1">
        <v>45926</v>
      </c>
      <c r="D8276" s="1">
        <v>45928</v>
      </c>
      <c r="E8276" s="1">
        <v>45929</v>
      </c>
      <c r="F8276">
        <v>1</v>
      </c>
      <c r="G8276" t="s">
        <v>17</v>
      </c>
      <c r="H8276" t="s">
        <v>31</v>
      </c>
      <c r="I8276" t="s">
        <v>23</v>
      </c>
      <c r="J8276">
        <v>2.68</v>
      </c>
    </row>
    <row r="8277" spans="1:10" x14ac:dyDescent="0.3">
      <c r="A8277" t="s">
        <v>8285</v>
      </c>
      <c r="B8277" t="s">
        <v>46</v>
      </c>
      <c r="C8277" s="1">
        <v>45420</v>
      </c>
      <c r="D8277" s="1">
        <v>45424</v>
      </c>
      <c r="E8277" s="1">
        <v>45427</v>
      </c>
      <c r="F8277">
        <v>3</v>
      </c>
      <c r="G8277" t="s">
        <v>60</v>
      </c>
      <c r="H8277" t="s">
        <v>31</v>
      </c>
      <c r="I8277" t="s">
        <v>19</v>
      </c>
      <c r="J8277">
        <v>0.98</v>
      </c>
    </row>
    <row r="8278" spans="1:10" x14ac:dyDescent="0.3">
      <c r="A8278" t="s">
        <v>8286</v>
      </c>
      <c r="B8278" t="s">
        <v>11</v>
      </c>
      <c r="C8278" s="1">
        <v>45764</v>
      </c>
      <c r="D8278" s="1">
        <v>45766</v>
      </c>
      <c r="E8278" s="1">
        <v>45767</v>
      </c>
      <c r="F8278">
        <v>1</v>
      </c>
      <c r="G8278" t="s">
        <v>42</v>
      </c>
      <c r="H8278" t="s">
        <v>39</v>
      </c>
      <c r="I8278" t="s">
        <v>19</v>
      </c>
      <c r="J8278">
        <v>2.4700000000000002</v>
      </c>
    </row>
    <row r="8279" spans="1:10" x14ac:dyDescent="0.3">
      <c r="A8279" t="s">
        <v>8287</v>
      </c>
      <c r="B8279" t="s">
        <v>11</v>
      </c>
      <c r="C8279" s="1">
        <v>45808</v>
      </c>
      <c r="D8279" s="1">
        <v>45809</v>
      </c>
      <c r="E8279" s="1">
        <v>45811</v>
      </c>
      <c r="F8279">
        <v>2</v>
      </c>
      <c r="G8279" t="s">
        <v>60</v>
      </c>
      <c r="H8279" t="s">
        <v>39</v>
      </c>
      <c r="I8279" t="s">
        <v>48</v>
      </c>
      <c r="J8279">
        <v>1.29</v>
      </c>
    </row>
    <row r="8280" spans="1:10" x14ac:dyDescent="0.3">
      <c r="A8280" t="s">
        <v>8288</v>
      </c>
      <c r="B8280" t="s">
        <v>56</v>
      </c>
      <c r="C8280" s="1">
        <v>45714</v>
      </c>
      <c r="D8280" s="1">
        <v>45715</v>
      </c>
      <c r="E8280" s="1">
        <v>45717</v>
      </c>
      <c r="F8280">
        <v>2</v>
      </c>
      <c r="G8280" t="s">
        <v>116</v>
      </c>
      <c r="H8280" t="s">
        <v>39</v>
      </c>
      <c r="I8280" t="s">
        <v>23</v>
      </c>
      <c r="J8280">
        <v>3</v>
      </c>
    </row>
    <row r="8281" spans="1:10" x14ac:dyDescent="0.3">
      <c r="A8281" t="s">
        <v>8289</v>
      </c>
      <c r="B8281" t="s">
        <v>56</v>
      </c>
      <c r="C8281" s="1">
        <v>45916</v>
      </c>
      <c r="D8281" s="1">
        <v>45918</v>
      </c>
      <c r="E8281" s="1">
        <v>45919</v>
      </c>
      <c r="F8281">
        <v>1</v>
      </c>
      <c r="G8281" t="s">
        <v>28</v>
      </c>
      <c r="H8281" t="s">
        <v>13</v>
      </c>
      <c r="I8281" t="s">
        <v>32</v>
      </c>
      <c r="J8281">
        <v>0.96</v>
      </c>
    </row>
    <row r="8282" spans="1:10" x14ac:dyDescent="0.3">
      <c r="A8282" t="s">
        <v>8290</v>
      </c>
      <c r="B8282" t="s">
        <v>21</v>
      </c>
      <c r="C8282" s="1">
        <v>45305</v>
      </c>
      <c r="D8282" s="1">
        <v>45307</v>
      </c>
      <c r="E8282" s="1">
        <v>45307</v>
      </c>
      <c r="F8282">
        <v>0</v>
      </c>
      <c r="G8282" t="s">
        <v>17</v>
      </c>
      <c r="H8282" t="s">
        <v>39</v>
      </c>
      <c r="I8282" t="s">
        <v>43</v>
      </c>
      <c r="J8282">
        <v>0.57999999999999996</v>
      </c>
    </row>
    <row r="8283" spans="1:10" x14ac:dyDescent="0.3">
      <c r="A8283" t="s">
        <v>8291</v>
      </c>
      <c r="B8283" t="s">
        <v>27</v>
      </c>
      <c r="C8283" s="1">
        <v>45572</v>
      </c>
      <c r="D8283" s="1">
        <v>45574</v>
      </c>
      <c r="E8283" s="1">
        <v>45576</v>
      </c>
      <c r="F8283">
        <v>2</v>
      </c>
      <c r="G8283" t="s">
        <v>12</v>
      </c>
      <c r="H8283" t="s">
        <v>18</v>
      </c>
      <c r="I8283" t="s">
        <v>32</v>
      </c>
      <c r="J8283">
        <v>3.62</v>
      </c>
    </row>
    <row r="8284" spans="1:10" x14ac:dyDescent="0.3">
      <c r="A8284" t="s">
        <v>8292</v>
      </c>
      <c r="B8284" t="s">
        <v>11</v>
      </c>
      <c r="C8284" s="1">
        <v>45509</v>
      </c>
      <c r="D8284" s="1">
        <v>45512</v>
      </c>
      <c r="E8284" s="1">
        <v>45514</v>
      </c>
      <c r="F8284">
        <v>2</v>
      </c>
      <c r="G8284" t="s">
        <v>17</v>
      </c>
      <c r="H8284" t="s">
        <v>53</v>
      </c>
      <c r="I8284" t="s">
        <v>23</v>
      </c>
      <c r="J8284">
        <v>1.0900000000000001</v>
      </c>
    </row>
    <row r="8285" spans="1:10" x14ac:dyDescent="0.3">
      <c r="A8285" t="s">
        <v>8293</v>
      </c>
      <c r="B8285" t="s">
        <v>11</v>
      </c>
      <c r="C8285" s="1">
        <v>45904</v>
      </c>
      <c r="D8285" s="1">
        <v>45908</v>
      </c>
      <c r="E8285" s="1">
        <v>45910</v>
      </c>
      <c r="F8285">
        <v>2</v>
      </c>
      <c r="G8285" t="s">
        <v>42</v>
      </c>
      <c r="H8285" t="s">
        <v>18</v>
      </c>
      <c r="I8285" t="s">
        <v>19</v>
      </c>
      <c r="J8285">
        <v>1.74</v>
      </c>
    </row>
    <row r="8286" spans="1:10" x14ac:dyDescent="0.3">
      <c r="A8286" t="s">
        <v>8294</v>
      </c>
      <c r="B8286" t="s">
        <v>25</v>
      </c>
      <c r="C8286" s="1">
        <v>45821</v>
      </c>
      <c r="D8286" s="1">
        <v>45824</v>
      </c>
      <c r="E8286" s="1">
        <v>45829</v>
      </c>
      <c r="F8286">
        <v>5</v>
      </c>
      <c r="G8286" t="s">
        <v>17</v>
      </c>
      <c r="H8286" t="s">
        <v>18</v>
      </c>
      <c r="I8286" t="s">
        <v>48</v>
      </c>
      <c r="J8286">
        <v>0.14000000000000001</v>
      </c>
    </row>
    <row r="8287" spans="1:10" x14ac:dyDescent="0.3">
      <c r="A8287" t="s">
        <v>8295</v>
      </c>
      <c r="B8287" t="s">
        <v>11</v>
      </c>
      <c r="C8287" s="1">
        <v>45599</v>
      </c>
      <c r="D8287" s="1">
        <v>45600</v>
      </c>
      <c r="E8287" s="1">
        <v>45602</v>
      </c>
      <c r="F8287">
        <v>2</v>
      </c>
      <c r="G8287" t="s">
        <v>42</v>
      </c>
      <c r="H8287" t="s">
        <v>18</v>
      </c>
      <c r="I8287" t="s">
        <v>29</v>
      </c>
      <c r="J8287">
        <v>1.85</v>
      </c>
    </row>
    <row r="8288" spans="1:10" x14ac:dyDescent="0.3">
      <c r="A8288" t="s">
        <v>8296</v>
      </c>
      <c r="B8288" t="s">
        <v>46</v>
      </c>
      <c r="C8288" s="1">
        <v>45783</v>
      </c>
      <c r="D8288" s="1">
        <v>45786</v>
      </c>
      <c r="E8288" s="1">
        <v>45788</v>
      </c>
      <c r="F8288">
        <v>2</v>
      </c>
      <c r="G8288" t="s">
        <v>42</v>
      </c>
      <c r="H8288" t="s">
        <v>18</v>
      </c>
      <c r="I8288" t="s">
        <v>32</v>
      </c>
      <c r="J8288">
        <v>0.16</v>
      </c>
    </row>
    <row r="8289" spans="1:10" x14ac:dyDescent="0.3">
      <c r="A8289" t="s">
        <v>8297</v>
      </c>
      <c r="B8289" t="s">
        <v>16</v>
      </c>
      <c r="C8289" s="1">
        <v>45412</v>
      </c>
      <c r="D8289" s="1">
        <v>45417</v>
      </c>
      <c r="E8289" s="1">
        <v>45418</v>
      </c>
      <c r="F8289">
        <v>1</v>
      </c>
      <c r="G8289" t="s">
        <v>42</v>
      </c>
      <c r="H8289" t="s">
        <v>18</v>
      </c>
      <c r="I8289" t="s">
        <v>32</v>
      </c>
      <c r="J8289">
        <v>0.11</v>
      </c>
    </row>
    <row r="8290" spans="1:10" x14ac:dyDescent="0.3">
      <c r="A8290" t="s">
        <v>8298</v>
      </c>
      <c r="B8290" t="s">
        <v>25</v>
      </c>
      <c r="C8290" s="1">
        <v>45947</v>
      </c>
      <c r="D8290" s="1">
        <v>45953</v>
      </c>
      <c r="E8290" s="1">
        <v>45954</v>
      </c>
      <c r="F8290">
        <v>1</v>
      </c>
      <c r="G8290" t="s">
        <v>12</v>
      </c>
      <c r="H8290" t="s">
        <v>53</v>
      </c>
      <c r="I8290" t="s">
        <v>32</v>
      </c>
      <c r="J8290">
        <v>0.9</v>
      </c>
    </row>
    <row r="8291" spans="1:10" x14ac:dyDescent="0.3">
      <c r="A8291" t="s">
        <v>8299</v>
      </c>
      <c r="B8291" t="s">
        <v>11</v>
      </c>
      <c r="C8291" s="1">
        <v>45332</v>
      </c>
      <c r="D8291" s="1">
        <v>45334</v>
      </c>
      <c r="E8291" s="1">
        <v>45335</v>
      </c>
      <c r="F8291">
        <v>1</v>
      </c>
      <c r="G8291" t="s">
        <v>22</v>
      </c>
      <c r="H8291" t="s">
        <v>31</v>
      </c>
      <c r="I8291" t="s">
        <v>43</v>
      </c>
      <c r="J8291">
        <v>0.1</v>
      </c>
    </row>
    <row r="8292" spans="1:10" x14ac:dyDescent="0.3">
      <c r="A8292" t="s">
        <v>8300</v>
      </c>
      <c r="B8292" t="s">
        <v>11</v>
      </c>
      <c r="C8292" s="1">
        <v>45479</v>
      </c>
      <c r="D8292" s="1">
        <v>45489</v>
      </c>
      <c r="E8292" s="1">
        <v>45491</v>
      </c>
      <c r="F8292">
        <v>2</v>
      </c>
      <c r="G8292" t="s">
        <v>28</v>
      </c>
      <c r="H8292" t="s">
        <v>31</v>
      </c>
      <c r="I8292" t="s">
        <v>14</v>
      </c>
      <c r="J8292">
        <v>0.1</v>
      </c>
    </row>
    <row r="8293" spans="1:10" x14ac:dyDescent="0.3">
      <c r="A8293" t="s">
        <v>8301</v>
      </c>
      <c r="B8293" t="s">
        <v>11</v>
      </c>
      <c r="C8293" s="1">
        <v>45731</v>
      </c>
      <c r="D8293" s="1">
        <v>45733</v>
      </c>
      <c r="E8293" s="1">
        <v>45734</v>
      </c>
      <c r="F8293">
        <v>1</v>
      </c>
      <c r="G8293" t="s">
        <v>60</v>
      </c>
      <c r="H8293" t="s">
        <v>18</v>
      </c>
      <c r="I8293" t="s">
        <v>29</v>
      </c>
      <c r="J8293">
        <v>2.0299999999999998</v>
      </c>
    </row>
    <row r="8294" spans="1:10" x14ac:dyDescent="0.3">
      <c r="A8294" t="s">
        <v>8302</v>
      </c>
      <c r="B8294" t="s">
        <v>41</v>
      </c>
      <c r="C8294" s="1">
        <v>45866</v>
      </c>
      <c r="D8294" s="1">
        <v>45871</v>
      </c>
      <c r="E8294" s="1">
        <v>45871</v>
      </c>
      <c r="F8294">
        <v>0</v>
      </c>
      <c r="G8294" t="s">
        <v>35</v>
      </c>
      <c r="H8294" t="s">
        <v>39</v>
      </c>
      <c r="I8294" t="s">
        <v>19</v>
      </c>
      <c r="J8294">
        <v>0.65</v>
      </c>
    </row>
    <row r="8295" spans="1:10" x14ac:dyDescent="0.3">
      <c r="A8295" t="s">
        <v>8303</v>
      </c>
      <c r="B8295" t="s">
        <v>25</v>
      </c>
      <c r="C8295" s="1">
        <v>45666</v>
      </c>
      <c r="D8295" s="1">
        <v>45670</v>
      </c>
      <c r="E8295" s="1">
        <v>45673</v>
      </c>
      <c r="F8295">
        <v>3</v>
      </c>
      <c r="G8295" t="s">
        <v>60</v>
      </c>
      <c r="H8295" t="s">
        <v>39</v>
      </c>
      <c r="I8295" t="s">
        <v>48</v>
      </c>
      <c r="J8295">
        <v>2.68</v>
      </c>
    </row>
    <row r="8296" spans="1:10" x14ac:dyDescent="0.3">
      <c r="A8296" t="s">
        <v>8304</v>
      </c>
      <c r="B8296" t="s">
        <v>11</v>
      </c>
      <c r="C8296" s="1">
        <v>45447</v>
      </c>
      <c r="D8296" s="1">
        <v>45449</v>
      </c>
      <c r="E8296" s="1">
        <v>45451</v>
      </c>
      <c r="F8296">
        <v>2</v>
      </c>
      <c r="G8296" t="s">
        <v>35</v>
      </c>
      <c r="H8296" t="s">
        <v>31</v>
      </c>
      <c r="I8296" t="s">
        <v>32</v>
      </c>
      <c r="J8296">
        <v>0.16</v>
      </c>
    </row>
    <row r="8297" spans="1:10" x14ac:dyDescent="0.3">
      <c r="A8297" t="s">
        <v>8305</v>
      </c>
      <c r="B8297" t="s">
        <v>46</v>
      </c>
      <c r="C8297" s="1">
        <v>45610</v>
      </c>
      <c r="D8297" s="1">
        <v>45615</v>
      </c>
      <c r="E8297" s="1">
        <v>45617</v>
      </c>
      <c r="F8297">
        <v>2</v>
      </c>
      <c r="G8297" t="s">
        <v>42</v>
      </c>
      <c r="H8297" t="s">
        <v>18</v>
      </c>
      <c r="I8297" t="s">
        <v>29</v>
      </c>
      <c r="J8297">
        <v>0.28999999999999998</v>
      </c>
    </row>
    <row r="8298" spans="1:10" x14ac:dyDescent="0.3">
      <c r="A8298" t="s">
        <v>8306</v>
      </c>
      <c r="B8298" t="s">
        <v>16</v>
      </c>
      <c r="C8298" s="1">
        <v>45295</v>
      </c>
      <c r="D8298" s="1">
        <v>45298</v>
      </c>
      <c r="E8298" s="1">
        <v>45299</v>
      </c>
      <c r="F8298">
        <v>1</v>
      </c>
      <c r="G8298" t="s">
        <v>17</v>
      </c>
      <c r="H8298" t="s">
        <v>31</v>
      </c>
      <c r="I8298" t="s">
        <v>19</v>
      </c>
      <c r="J8298">
        <v>1.65</v>
      </c>
    </row>
    <row r="8299" spans="1:10" x14ac:dyDescent="0.3">
      <c r="A8299" t="s">
        <v>8307</v>
      </c>
      <c r="B8299" t="s">
        <v>46</v>
      </c>
      <c r="C8299" s="1">
        <v>45789</v>
      </c>
      <c r="D8299" s="1">
        <v>45795</v>
      </c>
      <c r="E8299" s="1">
        <v>45797</v>
      </c>
      <c r="F8299">
        <v>2</v>
      </c>
      <c r="G8299" t="s">
        <v>42</v>
      </c>
      <c r="H8299" t="s">
        <v>18</v>
      </c>
      <c r="I8299" t="s">
        <v>19</v>
      </c>
      <c r="J8299">
        <v>0.9</v>
      </c>
    </row>
    <row r="8300" spans="1:10" x14ac:dyDescent="0.3">
      <c r="A8300" t="s">
        <v>8308</v>
      </c>
      <c r="B8300" t="s">
        <v>27</v>
      </c>
      <c r="C8300" s="1">
        <v>45664</v>
      </c>
      <c r="D8300" s="1">
        <v>45666</v>
      </c>
      <c r="E8300" s="1">
        <v>45667</v>
      </c>
      <c r="F8300">
        <v>1</v>
      </c>
      <c r="G8300" t="s">
        <v>28</v>
      </c>
      <c r="H8300" t="s">
        <v>13</v>
      </c>
      <c r="I8300" t="s">
        <v>23</v>
      </c>
      <c r="J8300">
        <v>1.8</v>
      </c>
    </row>
    <row r="8301" spans="1:10" x14ac:dyDescent="0.3">
      <c r="A8301" t="s">
        <v>8309</v>
      </c>
      <c r="B8301" t="s">
        <v>25</v>
      </c>
      <c r="C8301" s="1">
        <v>45656</v>
      </c>
      <c r="D8301" s="1">
        <v>45657</v>
      </c>
      <c r="E8301" s="1">
        <v>45661</v>
      </c>
      <c r="F8301">
        <v>4</v>
      </c>
      <c r="G8301" t="s">
        <v>12</v>
      </c>
      <c r="H8301" t="s">
        <v>13</v>
      </c>
      <c r="I8301" t="s">
        <v>19</v>
      </c>
      <c r="J8301">
        <v>1.22</v>
      </c>
    </row>
    <row r="8302" spans="1:10" x14ac:dyDescent="0.3">
      <c r="A8302" t="s">
        <v>8310</v>
      </c>
      <c r="B8302" t="s">
        <v>16</v>
      </c>
      <c r="C8302" s="1">
        <v>45351</v>
      </c>
      <c r="D8302" s="1">
        <v>45352</v>
      </c>
      <c r="E8302" s="1">
        <v>45354</v>
      </c>
      <c r="F8302">
        <v>2</v>
      </c>
      <c r="G8302" t="s">
        <v>17</v>
      </c>
      <c r="H8302" t="s">
        <v>31</v>
      </c>
      <c r="I8302" t="s">
        <v>43</v>
      </c>
      <c r="J8302">
        <v>7.05</v>
      </c>
    </row>
    <row r="8303" spans="1:10" x14ac:dyDescent="0.3">
      <c r="A8303" t="s">
        <v>8311</v>
      </c>
      <c r="B8303" t="s">
        <v>25</v>
      </c>
      <c r="C8303" s="1">
        <v>45530</v>
      </c>
      <c r="D8303" s="1">
        <v>45533</v>
      </c>
      <c r="E8303" s="1">
        <v>45535</v>
      </c>
      <c r="F8303">
        <v>2</v>
      </c>
      <c r="G8303" t="s">
        <v>12</v>
      </c>
      <c r="H8303" t="s">
        <v>39</v>
      </c>
      <c r="I8303" t="s">
        <v>23</v>
      </c>
      <c r="J8303">
        <v>0.15</v>
      </c>
    </row>
    <row r="8304" spans="1:10" x14ac:dyDescent="0.3">
      <c r="A8304" t="s">
        <v>8312</v>
      </c>
      <c r="B8304" t="s">
        <v>11</v>
      </c>
      <c r="C8304" s="1">
        <v>45638</v>
      </c>
      <c r="D8304" s="1">
        <v>45641</v>
      </c>
      <c r="E8304" s="1">
        <v>45643</v>
      </c>
      <c r="F8304">
        <v>2</v>
      </c>
      <c r="G8304" t="s">
        <v>12</v>
      </c>
      <c r="H8304" t="s">
        <v>18</v>
      </c>
      <c r="I8304" t="s">
        <v>19</v>
      </c>
      <c r="J8304">
        <v>0.13</v>
      </c>
    </row>
    <row r="8305" spans="1:10" x14ac:dyDescent="0.3">
      <c r="A8305" t="s">
        <v>8313</v>
      </c>
      <c r="B8305" t="s">
        <v>25</v>
      </c>
      <c r="C8305" s="1">
        <v>45378</v>
      </c>
      <c r="D8305" s="1">
        <v>45382</v>
      </c>
      <c r="E8305" s="1">
        <v>45382</v>
      </c>
      <c r="F8305">
        <v>0</v>
      </c>
      <c r="G8305" t="s">
        <v>28</v>
      </c>
      <c r="H8305" t="s">
        <v>39</v>
      </c>
      <c r="I8305" t="s">
        <v>32</v>
      </c>
      <c r="J8305">
        <v>0.43</v>
      </c>
    </row>
    <row r="8306" spans="1:10" x14ac:dyDescent="0.3">
      <c r="A8306" t="s">
        <v>8314</v>
      </c>
      <c r="B8306" t="s">
        <v>41</v>
      </c>
      <c r="C8306" s="1">
        <v>45579</v>
      </c>
      <c r="D8306" s="1">
        <v>45582</v>
      </c>
      <c r="E8306" s="1">
        <v>45582</v>
      </c>
      <c r="F8306">
        <v>0</v>
      </c>
      <c r="G8306" t="s">
        <v>42</v>
      </c>
      <c r="H8306" t="s">
        <v>53</v>
      </c>
      <c r="I8306" t="s">
        <v>43</v>
      </c>
      <c r="J8306">
        <v>3.68</v>
      </c>
    </row>
    <row r="8307" spans="1:10" x14ac:dyDescent="0.3">
      <c r="A8307" t="s">
        <v>8315</v>
      </c>
      <c r="B8307" t="s">
        <v>27</v>
      </c>
      <c r="C8307" s="1">
        <v>45441</v>
      </c>
      <c r="D8307" s="1">
        <v>45442</v>
      </c>
      <c r="E8307" s="1">
        <v>45442</v>
      </c>
      <c r="F8307">
        <v>0</v>
      </c>
      <c r="G8307" t="s">
        <v>12</v>
      </c>
      <c r="H8307" t="s">
        <v>31</v>
      </c>
      <c r="I8307" t="s">
        <v>32</v>
      </c>
      <c r="J8307">
        <v>0.35</v>
      </c>
    </row>
    <row r="8308" spans="1:10" x14ac:dyDescent="0.3">
      <c r="A8308" t="s">
        <v>8316</v>
      </c>
      <c r="B8308" t="s">
        <v>25</v>
      </c>
      <c r="C8308" s="1">
        <v>45420</v>
      </c>
      <c r="D8308" s="1">
        <v>45423</v>
      </c>
      <c r="E8308" s="1">
        <v>45423</v>
      </c>
      <c r="F8308">
        <v>0</v>
      </c>
      <c r="G8308" t="s">
        <v>12</v>
      </c>
      <c r="H8308" t="s">
        <v>31</v>
      </c>
      <c r="I8308" t="s">
        <v>19</v>
      </c>
      <c r="J8308">
        <v>0.41</v>
      </c>
    </row>
    <row r="8309" spans="1:10" x14ac:dyDescent="0.3">
      <c r="A8309" t="s">
        <v>8317</v>
      </c>
      <c r="B8309" t="s">
        <v>11</v>
      </c>
      <c r="C8309" s="1">
        <v>45515</v>
      </c>
      <c r="D8309" s="1">
        <v>45520</v>
      </c>
      <c r="E8309" s="1">
        <v>45521</v>
      </c>
      <c r="F8309">
        <v>1</v>
      </c>
      <c r="G8309" t="s">
        <v>12</v>
      </c>
      <c r="H8309" t="s">
        <v>13</v>
      </c>
      <c r="I8309" t="s">
        <v>19</v>
      </c>
      <c r="J8309">
        <v>0.1</v>
      </c>
    </row>
    <row r="8310" spans="1:10" x14ac:dyDescent="0.3">
      <c r="A8310" t="s">
        <v>8318</v>
      </c>
      <c r="B8310" t="s">
        <v>11</v>
      </c>
      <c r="C8310" s="1">
        <v>45363</v>
      </c>
      <c r="D8310" s="1">
        <v>45366</v>
      </c>
      <c r="E8310" s="1">
        <v>45369</v>
      </c>
      <c r="F8310">
        <v>3</v>
      </c>
      <c r="G8310" t="s">
        <v>17</v>
      </c>
      <c r="H8310" t="s">
        <v>39</v>
      </c>
      <c r="I8310" t="s">
        <v>19</v>
      </c>
      <c r="J8310">
        <v>0.32</v>
      </c>
    </row>
    <row r="8311" spans="1:10" x14ac:dyDescent="0.3">
      <c r="A8311" t="s">
        <v>8319</v>
      </c>
      <c r="B8311" t="s">
        <v>11</v>
      </c>
      <c r="C8311" s="1">
        <v>45961</v>
      </c>
      <c r="D8311" s="1">
        <v>45964</v>
      </c>
      <c r="E8311" s="1">
        <v>45966</v>
      </c>
      <c r="F8311">
        <v>2</v>
      </c>
      <c r="G8311" t="s">
        <v>17</v>
      </c>
      <c r="H8311" t="s">
        <v>39</v>
      </c>
      <c r="I8311" t="s">
        <v>23</v>
      </c>
      <c r="J8311">
        <v>0.5</v>
      </c>
    </row>
    <row r="8312" spans="1:10" x14ac:dyDescent="0.3">
      <c r="A8312" t="s">
        <v>8320</v>
      </c>
      <c r="B8312" t="s">
        <v>11</v>
      </c>
      <c r="C8312" s="1">
        <v>45505</v>
      </c>
      <c r="D8312" s="1">
        <v>45507</v>
      </c>
      <c r="E8312" s="1">
        <v>45511</v>
      </c>
      <c r="F8312">
        <v>4</v>
      </c>
      <c r="G8312" t="s">
        <v>42</v>
      </c>
      <c r="H8312" t="s">
        <v>31</v>
      </c>
      <c r="I8312" t="s">
        <v>32</v>
      </c>
      <c r="J8312">
        <v>0.33</v>
      </c>
    </row>
    <row r="8313" spans="1:10" x14ac:dyDescent="0.3">
      <c r="A8313" t="s">
        <v>8321</v>
      </c>
      <c r="B8313" t="s">
        <v>56</v>
      </c>
      <c r="C8313" s="1">
        <v>45556</v>
      </c>
      <c r="D8313" s="1">
        <v>45557</v>
      </c>
      <c r="E8313" s="1">
        <v>45558</v>
      </c>
      <c r="F8313">
        <v>1</v>
      </c>
      <c r="G8313" t="s">
        <v>60</v>
      </c>
      <c r="H8313" t="s">
        <v>13</v>
      </c>
      <c r="I8313" t="s">
        <v>32</v>
      </c>
      <c r="J8313">
        <v>1.72</v>
      </c>
    </row>
    <row r="8314" spans="1:10" x14ac:dyDescent="0.3">
      <c r="A8314" t="s">
        <v>8322</v>
      </c>
      <c r="B8314" t="s">
        <v>25</v>
      </c>
      <c r="C8314" s="1">
        <v>45714</v>
      </c>
      <c r="D8314" s="1">
        <v>45718</v>
      </c>
      <c r="E8314" s="1">
        <v>45719</v>
      </c>
      <c r="F8314">
        <v>1</v>
      </c>
      <c r="G8314" t="s">
        <v>42</v>
      </c>
      <c r="H8314" t="s">
        <v>53</v>
      </c>
      <c r="I8314" t="s">
        <v>48</v>
      </c>
      <c r="J8314">
        <v>0.66</v>
      </c>
    </row>
    <row r="8315" spans="1:10" x14ac:dyDescent="0.3">
      <c r="A8315" t="s">
        <v>8323</v>
      </c>
      <c r="B8315" t="s">
        <v>41</v>
      </c>
      <c r="C8315" s="1">
        <v>45378</v>
      </c>
      <c r="D8315" s="1">
        <v>45379</v>
      </c>
      <c r="E8315" s="1">
        <v>45380</v>
      </c>
      <c r="F8315">
        <v>1</v>
      </c>
      <c r="G8315" t="s">
        <v>17</v>
      </c>
      <c r="H8315" t="s">
        <v>53</v>
      </c>
      <c r="I8315" t="s">
        <v>29</v>
      </c>
      <c r="J8315">
        <v>1.71</v>
      </c>
    </row>
    <row r="8316" spans="1:10" x14ac:dyDescent="0.3">
      <c r="A8316" t="s">
        <v>8324</v>
      </c>
      <c r="B8316" t="s">
        <v>41</v>
      </c>
      <c r="C8316" s="1">
        <v>45375</v>
      </c>
      <c r="D8316" s="1">
        <v>45379</v>
      </c>
      <c r="E8316" s="1">
        <v>45381</v>
      </c>
      <c r="F8316">
        <v>2</v>
      </c>
      <c r="G8316" t="s">
        <v>60</v>
      </c>
      <c r="H8316" t="s">
        <v>31</v>
      </c>
      <c r="I8316" t="s">
        <v>43</v>
      </c>
      <c r="J8316">
        <v>1.0900000000000001</v>
      </c>
    </row>
    <row r="8317" spans="1:10" x14ac:dyDescent="0.3">
      <c r="A8317" t="s">
        <v>8325</v>
      </c>
      <c r="B8317" t="s">
        <v>27</v>
      </c>
      <c r="C8317" s="1">
        <v>45766</v>
      </c>
      <c r="D8317" s="1">
        <v>45767</v>
      </c>
      <c r="E8317" s="1">
        <v>45767</v>
      </c>
      <c r="F8317">
        <v>0</v>
      </c>
      <c r="G8317" t="s">
        <v>60</v>
      </c>
      <c r="H8317" t="s">
        <v>39</v>
      </c>
      <c r="I8317" t="s">
        <v>43</v>
      </c>
      <c r="J8317">
        <v>1.81</v>
      </c>
    </row>
    <row r="8318" spans="1:10" x14ac:dyDescent="0.3">
      <c r="A8318" t="s">
        <v>8326</v>
      </c>
      <c r="B8318" t="s">
        <v>21</v>
      </c>
      <c r="C8318" s="1">
        <v>45947</v>
      </c>
      <c r="D8318" s="1">
        <v>45949</v>
      </c>
      <c r="E8318" s="1">
        <v>45947</v>
      </c>
      <c r="F8318">
        <v>-2</v>
      </c>
      <c r="G8318" t="s">
        <v>42</v>
      </c>
      <c r="H8318" t="s">
        <v>53</v>
      </c>
      <c r="I8318" t="s">
        <v>19</v>
      </c>
      <c r="J8318">
        <v>0.21</v>
      </c>
    </row>
    <row r="8319" spans="1:10" x14ac:dyDescent="0.3">
      <c r="A8319" t="s">
        <v>8327</v>
      </c>
      <c r="B8319" t="s">
        <v>25</v>
      </c>
      <c r="C8319" s="1">
        <v>45360</v>
      </c>
      <c r="D8319" s="1">
        <v>45361</v>
      </c>
      <c r="E8319" s="1">
        <v>45362</v>
      </c>
      <c r="F8319">
        <v>1</v>
      </c>
      <c r="G8319" t="s">
        <v>35</v>
      </c>
      <c r="H8319" t="s">
        <v>53</v>
      </c>
      <c r="I8319" t="s">
        <v>29</v>
      </c>
      <c r="J8319">
        <v>1.77</v>
      </c>
    </row>
    <row r="8320" spans="1:10" x14ac:dyDescent="0.3">
      <c r="A8320" t="s">
        <v>8328</v>
      </c>
      <c r="B8320" t="s">
        <v>11</v>
      </c>
      <c r="C8320" s="1">
        <v>45402</v>
      </c>
      <c r="D8320" s="1">
        <v>45404</v>
      </c>
      <c r="E8320" s="1">
        <v>45405</v>
      </c>
      <c r="F8320">
        <v>1</v>
      </c>
      <c r="G8320" t="s">
        <v>28</v>
      </c>
      <c r="H8320" t="s">
        <v>31</v>
      </c>
      <c r="I8320" t="s">
        <v>23</v>
      </c>
      <c r="J8320">
        <v>0.1</v>
      </c>
    </row>
    <row r="8321" spans="1:10" x14ac:dyDescent="0.3">
      <c r="A8321" t="s">
        <v>8329</v>
      </c>
      <c r="B8321" t="s">
        <v>16</v>
      </c>
      <c r="C8321" s="1">
        <v>45794</v>
      </c>
      <c r="D8321" s="1">
        <v>45796</v>
      </c>
      <c r="E8321" s="1">
        <v>45798</v>
      </c>
      <c r="F8321">
        <v>2</v>
      </c>
      <c r="G8321" t="s">
        <v>122</v>
      </c>
      <c r="H8321" t="s">
        <v>13</v>
      </c>
      <c r="I8321" t="s">
        <v>23</v>
      </c>
      <c r="J8321">
        <v>0.83</v>
      </c>
    </row>
    <row r="8322" spans="1:10" x14ac:dyDescent="0.3">
      <c r="A8322" t="s">
        <v>8330</v>
      </c>
      <c r="B8322" t="s">
        <v>25</v>
      </c>
      <c r="C8322" s="1">
        <v>45352</v>
      </c>
      <c r="D8322" s="1">
        <v>45354</v>
      </c>
      <c r="E8322" s="1">
        <v>45356</v>
      </c>
      <c r="F8322">
        <v>2</v>
      </c>
      <c r="G8322" t="s">
        <v>22</v>
      </c>
      <c r="H8322" t="s">
        <v>31</v>
      </c>
      <c r="I8322" t="s">
        <v>14</v>
      </c>
      <c r="J8322">
        <v>0.44</v>
      </c>
    </row>
    <row r="8323" spans="1:10" x14ac:dyDescent="0.3">
      <c r="A8323" t="s">
        <v>8331</v>
      </c>
      <c r="B8323" t="s">
        <v>21</v>
      </c>
      <c r="C8323" s="1">
        <v>45553</v>
      </c>
      <c r="D8323" s="1">
        <v>45557</v>
      </c>
      <c r="E8323" s="1">
        <v>45558</v>
      </c>
      <c r="F8323">
        <v>1</v>
      </c>
      <c r="G8323" t="s">
        <v>52</v>
      </c>
      <c r="H8323" t="s">
        <v>39</v>
      </c>
      <c r="I8323" t="s">
        <v>14</v>
      </c>
      <c r="J8323">
        <v>1.49</v>
      </c>
    </row>
    <row r="8324" spans="1:10" x14ac:dyDescent="0.3">
      <c r="A8324" t="s">
        <v>8332</v>
      </c>
      <c r="B8324" t="s">
        <v>41</v>
      </c>
      <c r="C8324" s="1">
        <v>45809</v>
      </c>
      <c r="D8324" s="1">
        <v>45810</v>
      </c>
      <c r="E8324" s="1">
        <v>45810</v>
      </c>
      <c r="F8324">
        <v>0</v>
      </c>
      <c r="G8324" t="s">
        <v>116</v>
      </c>
      <c r="H8324" t="s">
        <v>31</v>
      </c>
      <c r="I8324" t="s">
        <v>19</v>
      </c>
      <c r="J8324">
        <v>0.88</v>
      </c>
    </row>
    <row r="8325" spans="1:10" x14ac:dyDescent="0.3">
      <c r="A8325" t="s">
        <v>8333</v>
      </c>
      <c r="B8325" t="s">
        <v>11</v>
      </c>
      <c r="C8325" s="1">
        <v>45652</v>
      </c>
      <c r="D8325" s="1">
        <v>45658</v>
      </c>
      <c r="E8325" s="1">
        <v>45659</v>
      </c>
      <c r="F8325">
        <v>1</v>
      </c>
      <c r="G8325" t="s">
        <v>52</v>
      </c>
      <c r="H8325" t="s">
        <v>39</v>
      </c>
      <c r="I8325" t="s">
        <v>14</v>
      </c>
      <c r="J8325">
        <v>3.85</v>
      </c>
    </row>
    <row r="8326" spans="1:10" x14ac:dyDescent="0.3">
      <c r="A8326" t="s">
        <v>8334</v>
      </c>
      <c r="B8326" t="s">
        <v>11</v>
      </c>
      <c r="C8326" s="1">
        <v>45846</v>
      </c>
      <c r="D8326" s="1">
        <v>45856</v>
      </c>
      <c r="E8326" s="1">
        <v>45859</v>
      </c>
      <c r="F8326">
        <v>3</v>
      </c>
      <c r="G8326" t="s">
        <v>22</v>
      </c>
      <c r="H8326" t="s">
        <v>13</v>
      </c>
      <c r="I8326" t="s">
        <v>48</v>
      </c>
      <c r="J8326">
        <v>0.82</v>
      </c>
    </row>
    <row r="8327" spans="1:10" x14ac:dyDescent="0.3">
      <c r="A8327" t="s">
        <v>8335</v>
      </c>
      <c r="B8327" t="s">
        <v>41</v>
      </c>
      <c r="C8327" s="1">
        <v>45938</v>
      </c>
      <c r="D8327" s="1">
        <v>45941</v>
      </c>
      <c r="E8327" s="1">
        <v>45944</v>
      </c>
      <c r="F8327">
        <v>3</v>
      </c>
      <c r="G8327" t="s">
        <v>60</v>
      </c>
      <c r="H8327" t="s">
        <v>18</v>
      </c>
      <c r="I8327" t="s">
        <v>19</v>
      </c>
      <c r="J8327">
        <v>0.26</v>
      </c>
    </row>
    <row r="8328" spans="1:10" x14ac:dyDescent="0.3">
      <c r="A8328" t="s">
        <v>8336</v>
      </c>
      <c r="B8328" t="s">
        <v>21</v>
      </c>
      <c r="C8328" s="1">
        <v>45739</v>
      </c>
      <c r="D8328" s="1">
        <v>45744</v>
      </c>
      <c r="E8328" s="1">
        <v>45768</v>
      </c>
      <c r="F8328">
        <v>24</v>
      </c>
      <c r="G8328" t="s">
        <v>60</v>
      </c>
      <c r="H8328" t="s">
        <v>13</v>
      </c>
      <c r="I8328" t="s">
        <v>23</v>
      </c>
      <c r="J8328">
        <v>5.93</v>
      </c>
    </row>
    <row r="8329" spans="1:10" x14ac:dyDescent="0.3">
      <c r="A8329" t="s">
        <v>8337</v>
      </c>
      <c r="B8329" t="s">
        <v>11</v>
      </c>
      <c r="C8329" s="1">
        <v>45444</v>
      </c>
      <c r="D8329" s="1">
        <v>45445</v>
      </c>
      <c r="E8329" s="1">
        <v>45449</v>
      </c>
      <c r="F8329">
        <v>4</v>
      </c>
      <c r="G8329" t="s">
        <v>35</v>
      </c>
      <c r="H8329" t="s">
        <v>39</v>
      </c>
      <c r="I8329" t="s">
        <v>14</v>
      </c>
      <c r="J8329">
        <v>0.75</v>
      </c>
    </row>
    <row r="8330" spans="1:10" x14ac:dyDescent="0.3">
      <c r="A8330" t="s">
        <v>8338</v>
      </c>
      <c r="B8330" t="s">
        <v>11</v>
      </c>
      <c r="C8330" s="1">
        <v>45935</v>
      </c>
      <c r="D8330" s="1">
        <v>45937</v>
      </c>
      <c r="E8330" s="1">
        <v>45938</v>
      </c>
      <c r="F8330">
        <v>1</v>
      </c>
      <c r="G8330" t="s">
        <v>42</v>
      </c>
      <c r="H8330" t="s">
        <v>53</v>
      </c>
      <c r="I8330" t="s">
        <v>14</v>
      </c>
      <c r="J8330">
        <v>3.51</v>
      </c>
    </row>
    <row r="8331" spans="1:10" x14ac:dyDescent="0.3">
      <c r="A8331" t="s">
        <v>8339</v>
      </c>
      <c r="B8331" t="s">
        <v>27</v>
      </c>
      <c r="C8331" s="1">
        <v>45853</v>
      </c>
      <c r="D8331" s="1">
        <v>45856</v>
      </c>
      <c r="E8331" s="1">
        <v>45858</v>
      </c>
      <c r="F8331">
        <v>2</v>
      </c>
      <c r="G8331" t="s">
        <v>22</v>
      </c>
      <c r="H8331" t="s">
        <v>39</v>
      </c>
      <c r="I8331" t="s">
        <v>32</v>
      </c>
      <c r="J8331">
        <v>3.3</v>
      </c>
    </row>
    <row r="8332" spans="1:10" x14ac:dyDescent="0.3">
      <c r="A8332" t="s">
        <v>8340</v>
      </c>
      <c r="B8332" t="s">
        <v>16</v>
      </c>
      <c r="C8332" s="1">
        <v>45655</v>
      </c>
      <c r="D8332" s="1">
        <v>45656</v>
      </c>
      <c r="E8332" s="1">
        <v>45656</v>
      </c>
      <c r="F8332">
        <v>0</v>
      </c>
      <c r="G8332" t="s">
        <v>17</v>
      </c>
      <c r="H8332" t="s">
        <v>31</v>
      </c>
      <c r="I8332" t="s">
        <v>19</v>
      </c>
      <c r="J8332">
        <v>2.61</v>
      </c>
    </row>
    <row r="8333" spans="1:10" x14ac:dyDescent="0.3">
      <c r="A8333" t="s">
        <v>8341</v>
      </c>
      <c r="B8333" t="s">
        <v>21</v>
      </c>
      <c r="C8333" s="1">
        <v>45476</v>
      </c>
      <c r="D8333" s="1">
        <v>45479</v>
      </c>
      <c r="E8333" s="1">
        <v>45480</v>
      </c>
      <c r="F8333">
        <v>1</v>
      </c>
      <c r="G8333" t="s">
        <v>60</v>
      </c>
      <c r="H8333" t="s">
        <v>18</v>
      </c>
      <c r="I8333" t="s">
        <v>23</v>
      </c>
      <c r="J8333">
        <v>0.12</v>
      </c>
    </row>
    <row r="8334" spans="1:10" x14ac:dyDescent="0.3">
      <c r="A8334" t="s">
        <v>8342</v>
      </c>
      <c r="B8334" t="s">
        <v>56</v>
      </c>
      <c r="C8334" s="1">
        <v>45764</v>
      </c>
      <c r="D8334" s="1">
        <v>45768</v>
      </c>
      <c r="E8334" s="1">
        <v>45769</v>
      </c>
      <c r="F8334">
        <v>1</v>
      </c>
      <c r="G8334" t="s">
        <v>122</v>
      </c>
      <c r="H8334" t="s">
        <v>18</v>
      </c>
      <c r="I8334" t="s">
        <v>32</v>
      </c>
      <c r="J8334">
        <v>2.29</v>
      </c>
    </row>
    <row r="8335" spans="1:10" x14ac:dyDescent="0.3">
      <c r="A8335" t="s">
        <v>8343</v>
      </c>
      <c r="B8335" t="s">
        <v>11</v>
      </c>
      <c r="C8335" s="1">
        <v>45862</v>
      </c>
      <c r="D8335" s="1">
        <v>45867</v>
      </c>
      <c r="E8335" s="1">
        <v>45868</v>
      </c>
      <c r="F8335">
        <v>1</v>
      </c>
      <c r="G8335" t="s">
        <v>42</v>
      </c>
      <c r="H8335" t="s">
        <v>18</v>
      </c>
      <c r="I8335" t="s">
        <v>32</v>
      </c>
      <c r="J8335">
        <v>0.61</v>
      </c>
    </row>
    <row r="8336" spans="1:10" x14ac:dyDescent="0.3">
      <c r="A8336" t="s">
        <v>8344</v>
      </c>
      <c r="B8336" t="s">
        <v>27</v>
      </c>
      <c r="C8336" s="1">
        <v>45397</v>
      </c>
      <c r="D8336" s="1">
        <v>45399</v>
      </c>
      <c r="E8336" s="1">
        <v>45400</v>
      </c>
      <c r="F8336">
        <v>1</v>
      </c>
      <c r="G8336" t="s">
        <v>35</v>
      </c>
      <c r="H8336" t="s">
        <v>31</v>
      </c>
      <c r="I8336" t="s">
        <v>48</v>
      </c>
      <c r="J8336">
        <v>1.31</v>
      </c>
    </row>
    <row r="8337" spans="1:10" x14ac:dyDescent="0.3">
      <c r="A8337" t="s">
        <v>8345</v>
      </c>
      <c r="B8337" t="s">
        <v>16</v>
      </c>
      <c r="C8337" s="1">
        <v>45512</v>
      </c>
      <c r="D8337" s="1">
        <v>45513</v>
      </c>
      <c r="E8337" s="1">
        <v>45515</v>
      </c>
      <c r="F8337">
        <v>2</v>
      </c>
      <c r="G8337" t="s">
        <v>42</v>
      </c>
      <c r="H8337" t="s">
        <v>53</v>
      </c>
      <c r="I8337" t="s">
        <v>23</v>
      </c>
      <c r="J8337">
        <v>0.1</v>
      </c>
    </row>
    <row r="8338" spans="1:10" x14ac:dyDescent="0.3">
      <c r="A8338" t="s">
        <v>8346</v>
      </c>
      <c r="B8338" t="s">
        <v>56</v>
      </c>
      <c r="C8338" s="1">
        <v>45789</v>
      </c>
      <c r="D8338" s="1">
        <v>45790</v>
      </c>
      <c r="E8338" s="1">
        <v>45791</v>
      </c>
      <c r="F8338">
        <v>1</v>
      </c>
      <c r="G8338" t="s">
        <v>12</v>
      </c>
      <c r="H8338" t="s">
        <v>13</v>
      </c>
      <c r="I8338" t="s">
        <v>32</v>
      </c>
      <c r="J8338">
        <v>1.99</v>
      </c>
    </row>
    <row r="8339" spans="1:10" x14ac:dyDescent="0.3">
      <c r="A8339" t="s">
        <v>8347</v>
      </c>
      <c r="B8339" t="s">
        <v>11</v>
      </c>
      <c r="C8339" s="1">
        <v>45915</v>
      </c>
      <c r="D8339" s="1">
        <v>45917</v>
      </c>
      <c r="E8339" s="1">
        <v>45920</v>
      </c>
      <c r="F8339">
        <v>3</v>
      </c>
      <c r="G8339" t="s">
        <v>28</v>
      </c>
      <c r="H8339" t="s">
        <v>31</v>
      </c>
      <c r="I8339" t="s">
        <v>23</v>
      </c>
      <c r="J8339">
        <v>0.5</v>
      </c>
    </row>
    <row r="8340" spans="1:10" x14ac:dyDescent="0.3">
      <c r="A8340" t="s">
        <v>8348</v>
      </c>
      <c r="B8340" t="s">
        <v>21</v>
      </c>
      <c r="C8340" s="1">
        <v>45830</v>
      </c>
      <c r="D8340" s="1">
        <v>45833</v>
      </c>
      <c r="E8340" s="1">
        <v>45834</v>
      </c>
      <c r="F8340">
        <v>1</v>
      </c>
      <c r="G8340" t="s">
        <v>60</v>
      </c>
      <c r="H8340" t="s">
        <v>39</v>
      </c>
      <c r="I8340" t="s">
        <v>48</v>
      </c>
      <c r="J8340">
        <v>0.87</v>
      </c>
    </row>
    <row r="8341" spans="1:10" x14ac:dyDescent="0.3">
      <c r="A8341" t="s">
        <v>8349</v>
      </c>
      <c r="B8341" t="s">
        <v>27</v>
      </c>
      <c r="C8341" s="1">
        <v>45951</v>
      </c>
      <c r="D8341" s="1">
        <v>45952</v>
      </c>
      <c r="E8341" s="1">
        <v>45954</v>
      </c>
      <c r="F8341">
        <v>2</v>
      </c>
      <c r="G8341" t="s">
        <v>22</v>
      </c>
      <c r="H8341" t="s">
        <v>53</v>
      </c>
      <c r="I8341" t="s">
        <v>19</v>
      </c>
      <c r="J8341">
        <v>0.77</v>
      </c>
    </row>
    <row r="8342" spans="1:10" x14ac:dyDescent="0.3">
      <c r="A8342" t="s">
        <v>8350</v>
      </c>
      <c r="B8342" t="s">
        <v>21</v>
      </c>
      <c r="C8342" s="1">
        <v>45327</v>
      </c>
      <c r="D8342" s="1">
        <v>45329</v>
      </c>
      <c r="E8342" s="1">
        <v>45334</v>
      </c>
      <c r="F8342">
        <v>5</v>
      </c>
      <c r="G8342" t="s">
        <v>60</v>
      </c>
      <c r="H8342" t="s">
        <v>18</v>
      </c>
      <c r="I8342" t="s">
        <v>29</v>
      </c>
      <c r="J8342">
        <v>0.55000000000000004</v>
      </c>
    </row>
    <row r="8343" spans="1:10" x14ac:dyDescent="0.3">
      <c r="A8343" t="s">
        <v>8351</v>
      </c>
      <c r="B8343" t="s">
        <v>56</v>
      </c>
      <c r="C8343" s="1">
        <v>45580</v>
      </c>
      <c r="D8343" s="1">
        <v>45583</v>
      </c>
      <c r="E8343" s="1">
        <v>45584</v>
      </c>
      <c r="F8343">
        <v>1</v>
      </c>
      <c r="G8343" t="s">
        <v>35</v>
      </c>
      <c r="H8343" t="s">
        <v>53</v>
      </c>
      <c r="I8343" t="s">
        <v>23</v>
      </c>
      <c r="J8343">
        <v>0.9</v>
      </c>
    </row>
    <row r="8344" spans="1:10" x14ac:dyDescent="0.3">
      <c r="A8344" t="s">
        <v>8352</v>
      </c>
      <c r="B8344" t="s">
        <v>11</v>
      </c>
      <c r="C8344" s="1">
        <v>45485</v>
      </c>
      <c r="D8344" s="1">
        <v>45489</v>
      </c>
      <c r="E8344" s="1">
        <v>45489</v>
      </c>
      <c r="F8344">
        <v>0</v>
      </c>
      <c r="G8344" t="s">
        <v>52</v>
      </c>
      <c r="H8344" t="s">
        <v>53</v>
      </c>
      <c r="I8344" t="s">
        <v>43</v>
      </c>
      <c r="J8344">
        <v>8.2200000000000006</v>
      </c>
    </row>
    <row r="8345" spans="1:10" x14ac:dyDescent="0.3">
      <c r="A8345" t="s">
        <v>8353</v>
      </c>
      <c r="B8345" t="s">
        <v>56</v>
      </c>
      <c r="C8345" s="1">
        <v>45872</v>
      </c>
      <c r="D8345" s="1">
        <v>45874</v>
      </c>
      <c r="E8345" s="1">
        <v>45877</v>
      </c>
      <c r="F8345">
        <v>3</v>
      </c>
      <c r="G8345" t="s">
        <v>116</v>
      </c>
      <c r="H8345" t="s">
        <v>39</v>
      </c>
      <c r="I8345" t="s">
        <v>23</v>
      </c>
      <c r="J8345">
        <v>2.21</v>
      </c>
    </row>
    <row r="8346" spans="1:10" x14ac:dyDescent="0.3">
      <c r="A8346" t="s">
        <v>8354</v>
      </c>
      <c r="B8346" t="s">
        <v>11</v>
      </c>
      <c r="C8346" s="1">
        <v>45580</v>
      </c>
      <c r="D8346" s="1">
        <v>45582</v>
      </c>
      <c r="E8346" s="1">
        <v>45585</v>
      </c>
      <c r="F8346">
        <v>3</v>
      </c>
      <c r="G8346" t="s">
        <v>28</v>
      </c>
      <c r="H8346" t="s">
        <v>13</v>
      </c>
      <c r="I8346" t="s">
        <v>19</v>
      </c>
      <c r="J8346">
        <v>0.36</v>
      </c>
    </row>
    <row r="8347" spans="1:10" x14ac:dyDescent="0.3">
      <c r="A8347" t="s">
        <v>8355</v>
      </c>
      <c r="B8347" t="s">
        <v>11</v>
      </c>
      <c r="C8347" s="1">
        <v>45656</v>
      </c>
      <c r="D8347" s="1">
        <v>45657</v>
      </c>
      <c r="E8347" s="1">
        <v>45657</v>
      </c>
      <c r="F8347">
        <v>0</v>
      </c>
      <c r="G8347" t="s">
        <v>60</v>
      </c>
      <c r="H8347" t="s">
        <v>31</v>
      </c>
      <c r="I8347" t="s">
        <v>23</v>
      </c>
      <c r="J8347">
        <v>2.79</v>
      </c>
    </row>
    <row r="8348" spans="1:10" x14ac:dyDescent="0.3">
      <c r="A8348" t="s">
        <v>8356</v>
      </c>
      <c r="B8348" t="s">
        <v>11</v>
      </c>
      <c r="C8348" s="1">
        <v>45967</v>
      </c>
      <c r="D8348" s="1">
        <v>45971</v>
      </c>
      <c r="E8348" s="1">
        <v>45971</v>
      </c>
      <c r="F8348">
        <v>0</v>
      </c>
      <c r="G8348" t="s">
        <v>60</v>
      </c>
      <c r="H8348" t="s">
        <v>39</v>
      </c>
      <c r="I8348" t="s">
        <v>23</v>
      </c>
      <c r="J8348">
        <v>1.04</v>
      </c>
    </row>
    <row r="8349" spans="1:10" x14ac:dyDescent="0.3">
      <c r="A8349" t="s">
        <v>8357</v>
      </c>
      <c r="B8349" t="s">
        <v>21</v>
      </c>
      <c r="C8349" s="1">
        <v>45451</v>
      </c>
      <c r="D8349" s="1">
        <v>45453</v>
      </c>
      <c r="E8349" s="1">
        <v>45455</v>
      </c>
      <c r="F8349">
        <v>2</v>
      </c>
      <c r="G8349" t="s">
        <v>42</v>
      </c>
      <c r="H8349" t="s">
        <v>31</v>
      </c>
      <c r="I8349" t="s">
        <v>19</v>
      </c>
      <c r="J8349">
        <v>0.33</v>
      </c>
    </row>
    <row r="8350" spans="1:10" x14ac:dyDescent="0.3">
      <c r="A8350" t="s">
        <v>8358</v>
      </c>
      <c r="B8350" t="s">
        <v>27</v>
      </c>
      <c r="C8350" s="1">
        <v>45816</v>
      </c>
      <c r="D8350" s="1">
        <v>45823</v>
      </c>
      <c r="E8350" s="1">
        <v>45827</v>
      </c>
      <c r="F8350">
        <v>4</v>
      </c>
      <c r="G8350" t="s">
        <v>35</v>
      </c>
      <c r="H8350" t="s">
        <v>13</v>
      </c>
      <c r="I8350" t="s">
        <v>48</v>
      </c>
      <c r="J8350">
        <v>1.19</v>
      </c>
    </row>
    <row r="8351" spans="1:10" x14ac:dyDescent="0.3">
      <c r="A8351" t="s">
        <v>8359</v>
      </c>
      <c r="B8351" t="s">
        <v>41</v>
      </c>
      <c r="C8351" s="1">
        <v>45623</v>
      </c>
      <c r="D8351" s="1">
        <v>45626</v>
      </c>
      <c r="E8351" s="1">
        <v>45628</v>
      </c>
      <c r="F8351">
        <v>2</v>
      </c>
      <c r="G8351" t="s">
        <v>22</v>
      </c>
      <c r="H8351" t="s">
        <v>13</v>
      </c>
      <c r="I8351" t="s">
        <v>14</v>
      </c>
      <c r="J8351">
        <v>0.38</v>
      </c>
    </row>
    <row r="8352" spans="1:10" x14ac:dyDescent="0.3">
      <c r="A8352" t="s">
        <v>8360</v>
      </c>
      <c r="B8352" t="s">
        <v>16</v>
      </c>
      <c r="C8352" s="1">
        <v>45911</v>
      </c>
      <c r="D8352" s="1">
        <v>45925</v>
      </c>
      <c r="E8352" s="1">
        <v>45928</v>
      </c>
      <c r="F8352">
        <v>3</v>
      </c>
      <c r="G8352" t="s">
        <v>17</v>
      </c>
      <c r="H8352" t="s">
        <v>53</v>
      </c>
      <c r="I8352" t="s">
        <v>43</v>
      </c>
      <c r="J8352">
        <v>1.91</v>
      </c>
    </row>
    <row r="8353" spans="1:10" x14ac:dyDescent="0.3">
      <c r="A8353" t="s">
        <v>8361</v>
      </c>
      <c r="B8353" t="s">
        <v>16</v>
      </c>
      <c r="C8353" s="1">
        <v>45695</v>
      </c>
      <c r="D8353" s="1">
        <v>45697</v>
      </c>
      <c r="E8353" s="1">
        <v>45697</v>
      </c>
      <c r="F8353">
        <v>0</v>
      </c>
      <c r="G8353" t="s">
        <v>35</v>
      </c>
      <c r="H8353" t="s">
        <v>39</v>
      </c>
      <c r="I8353" t="s">
        <v>23</v>
      </c>
      <c r="J8353">
        <v>1.58</v>
      </c>
    </row>
    <row r="8354" spans="1:10" x14ac:dyDescent="0.3">
      <c r="A8354" t="s">
        <v>8362</v>
      </c>
      <c r="B8354" t="s">
        <v>41</v>
      </c>
      <c r="F8354">
        <v>1</v>
      </c>
      <c r="G8354" t="s">
        <v>122</v>
      </c>
      <c r="H8354" t="s">
        <v>53</v>
      </c>
      <c r="I8354" t="s">
        <v>48</v>
      </c>
      <c r="J8354">
        <v>2.54</v>
      </c>
    </row>
    <row r="8355" spans="1:10" x14ac:dyDescent="0.3">
      <c r="A8355" t="s">
        <v>8363</v>
      </c>
      <c r="B8355" t="s">
        <v>56</v>
      </c>
      <c r="C8355" s="1">
        <v>45690</v>
      </c>
      <c r="D8355" s="1">
        <v>45692</v>
      </c>
      <c r="E8355" s="1">
        <v>45694</v>
      </c>
      <c r="F8355">
        <v>2</v>
      </c>
      <c r="G8355" t="s">
        <v>12</v>
      </c>
      <c r="H8355" t="s">
        <v>13</v>
      </c>
      <c r="I8355" t="s">
        <v>23</v>
      </c>
      <c r="J8355">
        <v>0.28000000000000003</v>
      </c>
    </row>
    <row r="8356" spans="1:10" x14ac:dyDescent="0.3">
      <c r="A8356" t="s">
        <v>8364</v>
      </c>
      <c r="B8356" t="s">
        <v>25</v>
      </c>
      <c r="C8356" s="1">
        <v>45687</v>
      </c>
      <c r="D8356" s="1">
        <v>45690</v>
      </c>
      <c r="E8356" s="1">
        <v>45692</v>
      </c>
      <c r="F8356">
        <v>2</v>
      </c>
      <c r="G8356" t="s">
        <v>35</v>
      </c>
      <c r="H8356" t="s">
        <v>18</v>
      </c>
      <c r="I8356" t="s">
        <v>23</v>
      </c>
      <c r="J8356">
        <v>0.12</v>
      </c>
    </row>
    <row r="8357" spans="1:10" x14ac:dyDescent="0.3">
      <c r="A8357" t="s">
        <v>8365</v>
      </c>
      <c r="B8357" t="s">
        <v>21</v>
      </c>
      <c r="C8357" s="1">
        <v>45480</v>
      </c>
      <c r="D8357" s="1">
        <v>45481</v>
      </c>
      <c r="E8357" s="1">
        <v>45483</v>
      </c>
      <c r="F8357">
        <v>2</v>
      </c>
      <c r="G8357" t="s">
        <v>60</v>
      </c>
      <c r="H8357" t="s">
        <v>39</v>
      </c>
      <c r="I8357" t="s">
        <v>32</v>
      </c>
      <c r="J8357">
        <v>0.22</v>
      </c>
    </row>
    <row r="8358" spans="1:10" x14ac:dyDescent="0.3">
      <c r="A8358" t="s">
        <v>8366</v>
      </c>
      <c r="B8358" t="s">
        <v>11</v>
      </c>
      <c r="C8358" s="1">
        <v>45736</v>
      </c>
      <c r="D8358" s="1">
        <v>45739</v>
      </c>
      <c r="E8358" s="1">
        <v>45740</v>
      </c>
      <c r="F8358">
        <v>1</v>
      </c>
      <c r="G8358" t="s">
        <v>60</v>
      </c>
      <c r="H8358" t="s">
        <v>39</v>
      </c>
      <c r="I8358" t="s">
        <v>19</v>
      </c>
      <c r="J8358">
        <v>2.1</v>
      </c>
    </row>
    <row r="8359" spans="1:10" x14ac:dyDescent="0.3">
      <c r="A8359" t="s">
        <v>8367</v>
      </c>
      <c r="B8359" t="s">
        <v>21</v>
      </c>
      <c r="C8359" s="1">
        <v>45506</v>
      </c>
      <c r="D8359" s="1">
        <v>45508</v>
      </c>
      <c r="E8359" s="1">
        <v>45508</v>
      </c>
      <c r="F8359">
        <v>0</v>
      </c>
      <c r="G8359" t="s">
        <v>42</v>
      </c>
      <c r="H8359" t="s">
        <v>39</v>
      </c>
      <c r="I8359" t="s">
        <v>48</v>
      </c>
      <c r="J8359">
        <v>0.8</v>
      </c>
    </row>
    <row r="8360" spans="1:10" x14ac:dyDescent="0.3">
      <c r="A8360" t="s">
        <v>8368</v>
      </c>
      <c r="B8360" t="s">
        <v>41</v>
      </c>
      <c r="C8360" s="1">
        <v>45848</v>
      </c>
      <c r="D8360" s="1">
        <v>45849</v>
      </c>
      <c r="E8360" s="1">
        <v>45852</v>
      </c>
      <c r="F8360">
        <v>3</v>
      </c>
      <c r="G8360" t="s">
        <v>17</v>
      </c>
      <c r="H8360" t="s">
        <v>13</v>
      </c>
      <c r="I8360" t="s">
        <v>43</v>
      </c>
      <c r="J8360">
        <v>0.21</v>
      </c>
    </row>
    <row r="8361" spans="1:10" x14ac:dyDescent="0.3">
      <c r="A8361" t="s">
        <v>8369</v>
      </c>
      <c r="B8361" t="s">
        <v>11</v>
      </c>
      <c r="C8361" s="1">
        <v>45325</v>
      </c>
      <c r="D8361" s="1">
        <v>45328</v>
      </c>
      <c r="E8361" s="1">
        <v>45330</v>
      </c>
      <c r="F8361">
        <v>2</v>
      </c>
      <c r="G8361" t="s">
        <v>116</v>
      </c>
      <c r="H8361" t="s">
        <v>53</v>
      </c>
      <c r="I8361" t="s">
        <v>14</v>
      </c>
      <c r="J8361">
        <v>5.08</v>
      </c>
    </row>
    <row r="8362" spans="1:10" x14ac:dyDescent="0.3">
      <c r="A8362" t="s">
        <v>8370</v>
      </c>
      <c r="B8362" t="s">
        <v>21</v>
      </c>
      <c r="C8362" s="1">
        <v>45535</v>
      </c>
      <c r="D8362" s="1">
        <v>45536</v>
      </c>
      <c r="E8362" s="1">
        <v>45537</v>
      </c>
      <c r="F8362">
        <v>1</v>
      </c>
      <c r="G8362" t="s">
        <v>42</v>
      </c>
      <c r="H8362" t="s">
        <v>39</v>
      </c>
      <c r="I8362" t="s">
        <v>48</v>
      </c>
      <c r="J8362">
        <v>3.22</v>
      </c>
    </row>
    <row r="8363" spans="1:10" x14ac:dyDescent="0.3">
      <c r="A8363" t="s">
        <v>8371</v>
      </c>
      <c r="B8363" t="s">
        <v>41</v>
      </c>
      <c r="C8363" s="1">
        <v>45405</v>
      </c>
      <c r="D8363" s="1">
        <v>45406</v>
      </c>
      <c r="E8363" s="1">
        <v>45406</v>
      </c>
      <c r="F8363">
        <v>0</v>
      </c>
      <c r="G8363" t="s">
        <v>35</v>
      </c>
      <c r="H8363" t="s">
        <v>53</v>
      </c>
      <c r="I8363" t="s">
        <v>48</v>
      </c>
      <c r="J8363">
        <v>0.52</v>
      </c>
    </row>
    <row r="8364" spans="1:10" x14ac:dyDescent="0.3">
      <c r="A8364" t="s">
        <v>8372</v>
      </c>
      <c r="B8364" t="s">
        <v>21</v>
      </c>
      <c r="C8364" s="1">
        <v>45637</v>
      </c>
      <c r="D8364" s="1">
        <v>45639</v>
      </c>
      <c r="E8364" s="1">
        <v>45639</v>
      </c>
      <c r="F8364">
        <v>0</v>
      </c>
      <c r="G8364" t="s">
        <v>116</v>
      </c>
      <c r="H8364" t="s">
        <v>31</v>
      </c>
      <c r="I8364" t="s">
        <v>29</v>
      </c>
      <c r="J8364">
        <v>1.81</v>
      </c>
    </row>
    <row r="8365" spans="1:10" x14ac:dyDescent="0.3">
      <c r="A8365" t="s">
        <v>8373</v>
      </c>
      <c r="B8365" t="s">
        <v>56</v>
      </c>
      <c r="C8365" s="1">
        <v>45835</v>
      </c>
      <c r="D8365" s="1">
        <v>45840</v>
      </c>
      <c r="E8365" s="1">
        <v>45841</v>
      </c>
      <c r="F8365">
        <v>1</v>
      </c>
      <c r="G8365" t="s">
        <v>17</v>
      </c>
      <c r="H8365" t="s">
        <v>31</v>
      </c>
      <c r="I8365" t="s">
        <v>29</v>
      </c>
      <c r="J8365">
        <v>2.46</v>
      </c>
    </row>
    <row r="8366" spans="1:10" x14ac:dyDescent="0.3">
      <c r="A8366" t="s">
        <v>8374</v>
      </c>
      <c r="B8366" t="s">
        <v>11</v>
      </c>
      <c r="C8366" s="1">
        <v>45933</v>
      </c>
      <c r="D8366" s="1">
        <v>45936</v>
      </c>
      <c r="E8366" s="1">
        <v>45938</v>
      </c>
      <c r="F8366">
        <v>2</v>
      </c>
      <c r="G8366" t="s">
        <v>52</v>
      </c>
      <c r="H8366" t="s">
        <v>39</v>
      </c>
      <c r="I8366" t="s">
        <v>29</v>
      </c>
      <c r="J8366">
        <v>2.75</v>
      </c>
    </row>
    <row r="8367" spans="1:10" x14ac:dyDescent="0.3">
      <c r="A8367" t="s">
        <v>8375</v>
      </c>
      <c r="B8367" t="s">
        <v>27</v>
      </c>
      <c r="C8367" s="1">
        <v>45975</v>
      </c>
      <c r="D8367" s="1">
        <v>45977</v>
      </c>
      <c r="E8367" s="1">
        <v>45977</v>
      </c>
      <c r="F8367">
        <v>0</v>
      </c>
      <c r="G8367" t="s">
        <v>60</v>
      </c>
      <c r="H8367" t="s">
        <v>31</v>
      </c>
      <c r="I8367" t="s">
        <v>32</v>
      </c>
      <c r="J8367">
        <v>0.54</v>
      </c>
    </row>
    <row r="8368" spans="1:10" x14ac:dyDescent="0.3">
      <c r="A8368" t="s">
        <v>8376</v>
      </c>
      <c r="B8368" t="s">
        <v>11</v>
      </c>
      <c r="C8368" s="1">
        <v>45446</v>
      </c>
      <c r="D8368" s="1">
        <v>45448</v>
      </c>
      <c r="E8368" s="1">
        <v>45451</v>
      </c>
      <c r="F8368">
        <v>3</v>
      </c>
      <c r="G8368" t="s">
        <v>116</v>
      </c>
      <c r="H8368" t="s">
        <v>31</v>
      </c>
      <c r="I8368" t="s">
        <v>19</v>
      </c>
      <c r="J8368">
        <v>1.65</v>
      </c>
    </row>
    <row r="8369" spans="1:10" x14ac:dyDescent="0.3">
      <c r="A8369" t="s">
        <v>8377</v>
      </c>
      <c r="B8369" t="s">
        <v>11</v>
      </c>
      <c r="C8369" s="1">
        <v>45305</v>
      </c>
      <c r="D8369" s="1">
        <v>45307</v>
      </c>
      <c r="E8369" s="1">
        <v>45308</v>
      </c>
      <c r="F8369">
        <v>1</v>
      </c>
      <c r="G8369" t="s">
        <v>60</v>
      </c>
      <c r="H8369" t="s">
        <v>31</v>
      </c>
      <c r="I8369" t="s">
        <v>23</v>
      </c>
      <c r="J8369">
        <v>2.9</v>
      </c>
    </row>
    <row r="8370" spans="1:10" x14ac:dyDescent="0.3">
      <c r="A8370" t="s">
        <v>8378</v>
      </c>
      <c r="B8370" t="s">
        <v>27</v>
      </c>
      <c r="C8370" s="1">
        <v>45543</v>
      </c>
      <c r="D8370" s="1">
        <v>45544</v>
      </c>
      <c r="E8370" s="1">
        <v>45547</v>
      </c>
      <c r="F8370">
        <v>3</v>
      </c>
      <c r="G8370" t="s">
        <v>42</v>
      </c>
      <c r="H8370" t="s">
        <v>53</v>
      </c>
      <c r="I8370" t="s">
        <v>23</v>
      </c>
      <c r="J8370">
        <v>0.22</v>
      </c>
    </row>
    <row r="8371" spans="1:10" x14ac:dyDescent="0.3">
      <c r="A8371" t="s">
        <v>8379</v>
      </c>
      <c r="B8371" t="s">
        <v>25</v>
      </c>
      <c r="C8371" s="1">
        <v>45815</v>
      </c>
      <c r="D8371" s="1">
        <v>45817</v>
      </c>
      <c r="E8371" s="1">
        <v>45818</v>
      </c>
      <c r="F8371">
        <v>1</v>
      </c>
      <c r="G8371" t="s">
        <v>17</v>
      </c>
      <c r="H8371" t="s">
        <v>39</v>
      </c>
      <c r="I8371" t="s">
        <v>48</v>
      </c>
      <c r="J8371">
        <v>3.53</v>
      </c>
    </row>
    <row r="8372" spans="1:10" x14ac:dyDescent="0.3">
      <c r="A8372" t="s">
        <v>8380</v>
      </c>
      <c r="B8372" t="s">
        <v>25</v>
      </c>
      <c r="C8372" s="1">
        <v>45367</v>
      </c>
      <c r="D8372" s="1">
        <v>45368</v>
      </c>
      <c r="E8372" s="1">
        <v>45370</v>
      </c>
      <c r="F8372">
        <v>2</v>
      </c>
      <c r="G8372" t="s">
        <v>60</v>
      </c>
      <c r="H8372" t="s">
        <v>53</v>
      </c>
      <c r="I8372" t="s">
        <v>14</v>
      </c>
      <c r="J8372">
        <v>2.0099999999999998</v>
      </c>
    </row>
    <row r="8373" spans="1:10" x14ac:dyDescent="0.3">
      <c r="A8373" t="s">
        <v>8381</v>
      </c>
      <c r="B8373" t="s">
        <v>56</v>
      </c>
      <c r="C8373" s="1">
        <v>45947</v>
      </c>
      <c r="D8373" s="1">
        <v>45950</v>
      </c>
      <c r="E8373" s="1">
        <v>45952</v>
      </c>
      <c r="F8373">
        <v>2</v>
      </c>
      <c r="G8373" t="s">
        <v>42</v>
      </c>
      <c r="H8373" t="s">
        <v>53</v>
      </c>
      <c r="I8373" t="s">
        <v>19</v>
      </c>
      <c r="J8373">
        <v>0.2</v>
      </c>
    </row>
    <row r="8374" spans="1:10" x14ac:dyDescent="0.3">
      <c r="A8374" t="s">
        <v>8382</v>
      </c>
      <c r="B8374" t="s">
        <v>27</v>
      </c>
      <c r="C8374" s="1">
        <v>45566</v>
      </c>
      <c r="D8374" s="1">
        <v>45570</v>
      </c>
      <c r="E8374" s="1">
        <v>45572</v>
      </c>
      <c r="F8374">
        <v>2</v>
      </c>
      <c r="G8374" t="s">
        <v>42</v>
      </c>
      <c r="H8374" t="s">
        <v>39</v>
      </c>
      <c r="I8374" t="s">
        <v>23</v>
      </c>
      <c r="J8374">
        <v>0.14000000000000001</v>
      </c>
    </row>
    <row r="8375" spans="1:10" x14ac:dyDescent="0.3">
      <c r="A8375" t="s">
        <v>8383</v>
      </c>
      <c r="B8375" t="s">
        <v>46</v>
      </c>
      <c r="C8375" s="1">
        <v>45963</v>
      </c>
      <c r="D8375" s="1">
        <v>45964</v>
      </c>
      <c r="E8375" s="1">
        <v>45966</v>
      </c>
      <c r="F8375">
        <v>2</v>
      </c>
      <c r="G8375" t="s">
        <v>116</v>
      </c>
      <c r="H8375" t="s">
        <v>13</v>
      </c>
      <c r="I8375" t="s">
        <v>23</v>
      </c>
      <c r="J8375">
        <v>1.67</v>
      </c>
    </row>
    <row r="8376" spans="1:10" x14ac:dyDescent="0.3">
      <c r="A8376" t="s">
        <v>8384</v>
      </c>
      <c r="B8376" t="s">
        <v>56</v>
      </c>
      <c r="C8376" s="1">
        <v>45602</v>
      </c>
      <c r="D8376" s="1">
        <v>45604</v>
      </c>
      <c r="E8376" s="1">
        <v>45605</v>
      </c>
      <c r="F8376">
        <v>1</v>
      </c>
      <c r="G8376" t="s">
        <v>60</v>
      </c>
      <c r="H8376" t="s">
        <v>53</v>
      </c>
      <c r="I8376" t="s">
        <v>43</v>
      </c>
      <c r="J8376">
        <v>0.21</v>
      </c>
    </row>
    <row r="8377" spans="1:10" x14ac:dyDescent="0.3">
      <c r="A8377" t="s">
        <v>8385</v>
      </c>
      <c r="B8377" t="s">
        <v>21</v>
      </c>
      <c r="C8377" s="1">
        <v>45594</v>
      </c>
      <c r="D8377" s="1">
        <v>45600</v>
      </c>
      <c r="E8377" s="1">
        <v>45601</v>
      </c>
      <c r="F8377">
        <v>1</v>
      </c>
      <c r="G8377" t="s">
        <v>42</v>
      </c>
      <c r="H8377" t="s">
        <v>31</v>
      </c>
      <c r="I8377" t="s">
        <v>19</v>
      </c>
      <c r="J8377">
        <v>2.04</v>
      </c>
    </row>
    <row r="8378" spans="1:10" x14ac:dyDescent="0.3">
      <c r="A8378" t="s">
        <v>8386</v>
      </c>
      <c r="B8378" t="s">
        <v>27</v>
      </c>
      <c r="C8378" s="1">
        <v>45577</v>
      </c>
      <c r="D8378" s="1">
        <v>45579</v>
      </c>
      <c r="E8378" s="1">
        <v>45580</v>
      </c>
      <c r="F8378">
        <v>1</v>
      </c>
      <c r="G8378" t="s">
        <v>35</v>
      </c>
      <c r="H8378" t="s">
        <v>39</v>
      </c>
      <c r="I8378" t="s">
        <v>29</v>
      </c>
      <c r="J8378">
        <v>1.53</v>
      </c>
    </row>
    <row r="8379" spans="1:10" x14ac:dyDescent="0.3">
      <c r="A8379" t="s">
        <v>8387</v>
      </c>
      <c r="B8379" t="s">
        <v>27</v>
      </c>
      <c r="C8379" s="1">
        <v>45938</v>
      </c>
      <c r="D8379" s="1">
        <v>45939</v>
      </c>
      <c r="E8379" s="1">
        <v>45941</v>
      </c>
      <c r="F8379">
        <v>2</v>
      </c>
      <c r="G8379" t="s">
        <v>35</v>
      </c>
      <c r="H8379" t="s">
        <v>13</v>
      </c>
      <c r="I8379" t="s">
        <v>29</v>
      </c>
      <c r="J8379">
        <v>1.47</v>
      </c>
    </row>
    <row r="8380" spans="1:10" x14ac:dyDescent="0.3">
      <c r="A8380" t="s">
        <v>8388</v>
      </c>
      <c r="B8380" t="s">
        <v>25</v>
      </c>
      <c r="C8380" s="1">
        <v>45666</v>
      </c>
      <c r="D8380" s="1">
        <v>45676</v>
      </c>
      <c r="E8380" s="1">
        <v>45676</v>
      </c>
      <c r="F8380">
        <v>0</v>
      </c>
      <c r="G8380" t="s">
        <v>52</v>
      </c>
      <c r="H8380" t="s">
        <v>13</v>
      </c>
      <c r="I8380" t="s">
        <v>23</v>
      </c>
      <c r="J8380">
        <v>0.78</v>
      </c>
    </row>
    <row r="8381" spans="1:10" x14ac:dyDescent="0.3">
      <c r="A8381" t="s">
        <v>8389</v>
      </c>
      <c r="B8381" t="s">
        <v>11</v>
      </c>
      <c r="C8381" s="1">
        <v>45605</v>
      </c>
      <c r="D8381" s="1">
        <v>45606</v>
      </c>
      <c r="E8381" s="1">
        <v>45608</v>
      </c>
      <c r="F8381">
        <v>2</v>
      </c>
      <c r="G8381" t="s">
        <v>35</v>
      </c>
      <c r="H8381" t="s">
        <v>13</v>
      </c>
      <c r="I8381" t="s">
        <v>29</v>
      </c>
      <c r="J8381">
        <v>0.65</v>
      </c>
    </row>
    <row r="8382" spans="1:10" x14ac:dyDescent="0.3">
      <c r="A8382" t="s">
        <v>8390</v>
      </c>
      <c r="B8382" t="s">
        <v>25</v>
      </c>
      <c r="C8382" s="1">
        <v>45465</v>
      </c>
      <c r="D8382" s="1">
        <v>45466</v>
      </c>
      <c r="E8382" s="1">
        <v>45467</v>
      </c>
      <c r="F8382">
        <v>1</v>
      </c>
      <c r="G8382" t="s">
        <v>17</v>
      </c>
      <c r="H8382" t="s">
        <v>53</v>
      </c>
      <c r="I8382" t="s">
        <v>43</v>
      </c>
      <c r="J8382">
        <v>0.28000000000000003</v>
      </c>
    </row>
    <row r="8383" spans="1:10" x14ac:dyDescent="0.3">
      <c r="A8383" t="s">
        <v>8391</v>
      </c>
      <c r="B8383" t="s">
        <v>21</v>
      </c>
      <c r="C8383" s="1">
        <v>45455</v>
      </c>
      <c r="D8383" s="1">
        <v>45465</v>
      </c>
      <c r="E8383" s="1">
        <v>45466</v>
      </c>
      <c r="F8383">
        <v>1</v>
      </c>
      <c r="G8383" t="s">
        <v>52</v>
      </c>
      <c r="H8383" t="s">
        <v>13</v>
      </c>
      <c r="I8383" t="s">
        <v>29</v>
      </c>
      <c r="J8383">
        <v>2.21</v>
      </c>
    </row>
    <row r="8384" spans="1:10" x14ac:dyDescent="0.3">
      <c r="A8384" t="s">
        <v>8392</v>
      </c>
      <c r="B8384" t="s">
        <v>41</v>
      </c>
      <c r="C8384" s="1">
        <v>45869</v>
      </c>
      <c r="D8384" s="1">
        <v>45871</v>
      </c>
      <c r="E8384" s="1">
        <v>45872</v>
      </c>
      <c r="F8384">
        <v>1</v>
      </c>
      <c r="G8384" t="s">
        <v>35</v>
      </c>
      <c r="H8384" t="s">
        <v>31</v>
      </c>
      <c r="I8384" t="s">
        <v>29</v>
      </c>
      <c r="J8384">
        <v>0.77</v>
      </c>
    </row>
    <row r="8385" spans="1:10" x14ac:dyDescent="0.3">
      <c r="A8385" t="s">
        <v>8393</v>
      </c>
      <c r="B8385" t="s">
        <v>25</v>
      </c>
      <c r="C8385" s="1">
        <v>45973</v>
      </c>
      <c r="D8385" s="1">
        <v>45974</v>
      </c>
      <c r="E8385" s="1">
        <v>45973</v>
      </c>
      <c r="F8385">
        <v>-1</v>
      </c>
      <c r="G8385" t="s">
        <v>42</v>
      </c>
      <c r="H8385" t="s">
        <v>13</v>
      </c>
      <c r="I8385" t="s">
        <v>32</v>
      </c>
      <c r="J8385">
        <v>0.34</v>
      </c>
    </row>
    <row r="8386" spans="1:10" x14ac:dyDescent="0.3">
      <c r="A8386" t="s">
        <v>8394</v>
      </c>
      <c r="B8386" t="s">
        <v>56</v>
      </c>
      <c r="C8386" s="1">
        <v>45682</v>
      </c>
      <c r="D8386" s="1">
        <v>45683</v>
      </c>
      <c r="E8386" s="1">
        <v>45685</v>
      </c>
      <c r="F8386">
        <v>2</v>
      </c>
      <c r="G8386" t="s">
        <v>35</v>
      </c>
      <c r="H8386" t="s">
        <v>18</v>
      </c>
      <c r="I8386" t="s">
        <v>19</v>
      </c>
      <c r="J8386">
        <v>0.33</v>
      </c>
    </row>
    <row r="8387" spans="1:10" x14ac:dyDescent="0.3">
      <c r="A8387" t="s">
        <v>8395</v>
      </c>
      <c r="B8387" t="s">
        <v>41</v>
      </c>
      <c r="C8387" s="1">
        <v>45934</v>
      </c>
      <c r="D8387" s="1">
        <v>45935</v>
      </c>
      <c r="E8387" s="1">
        <v>45936</v>
      </c>
      <c r="F8387">
        <v>1</v>
      </c>
      <c r="G8387" t="s">
        <v>12</v>
      </c>
      <c r="H8387" t="s">
        <v>39</v>
      </c>
      <c r="I8387" t="s">
        <v>43</v>
      </c>
      <c r="J8387">
        <v>0.1</v>
      </c>
    </row>
    <row r="8388" spans="1:10" x14ac:dyDescent="0.3">
      <c r="A8388" t="s">
        <v>8396</v>
      </c>
      <c r="B8388" t="s">
        <v>11</v>
      </c>
      <c r="C8388" s="1">
        <v>45324</v>
      </c>
      <c r="D8388" s="1">
        <v>45326</v>
      </c>
      <c r="E8388" s="1">
        <v>45327</v>
      </c>
      <c r="F8388">
        <v>1</v>
      </c>
      <c r="G8388" t="s">
        <v>22</v>
      </c>
      <c r="H8388" t="s">
        <v>31</v>
      </c>
      <c r="I8388" t="s">
        <v>48</v>
      </c>
      <c r="J8388">
        <v>0.33</v>
      </c>
    </row>
    <row r="8389" spans="1:10" x14ac:dyDescent="0.3">
      <c r="A8389" t="s">
        <v>8397</v>
      </c>
      <c r="B8389" t="s">
        <v>27</v>
      </c>
      <c r="C8389" s="1">
        <v>45561</v>
      </c>
      <c r="D8389" s="1">
        <v>45564</v>
      </c>
      <c r="E8389" s="1">
        <v>45567</v>
      </c>
      <c r="F8389">
        <v>3</v>
      </c>
      <c r="G8389" t="s">
        <v>60</v>
      </c>
      <c r="H8389" t="s">
        <v>39</v>
      </c>
      <c r="I8389" t="s">
        <v>43</v>
      </c>
      <c r="J8389">
        <v>0.15</v>
      </c>
    </row>
    <row r="8390" spans="1:10" x14ac:dyDescent="0.3">
      <c r="A8390" t="s">
        <v>8398</v>
      </c>
      <c r="B8390" t="s">
        <v>21</v>
      </c>
      <c r="C8390" s="1">
        <v>45415</v>
      </c>
      <c r="D8390" s="1">
        <v>45420</v>
      </c>
      <c r="E8390" s="1">
        <v>45423</v>
      </c>
      <c r="F8390">
        <v>3</v>
      </c>
      <c r="G8390" t="s">
        <v>35</v>
      </c>
      <c r="H8390" t="s">
        <v>39</v>
      </c>
      <c r="I8390" t="s">
        <v>32</v>
      </c>
      <c r="J8390">
        <v>10.94</v>
      </c>
    </row>
    <row r="8391" spans="1:10" x14ac:dyDescent="0.3">
      <c r="A8391" t="s">
        <v>8399</v>
      </c>
      <c r="B8391" t="s">
        <v>27</v>
      </c>
      <c r="C8391" s="1">
        <v>45307</v>
      </c>
      <c r="D8391" s="1">
        <v>45309</v>
      </c>
      <c r="E8391" s="1">
        <v>45306</v>
      </c>
      <c r="F8391">
        <v>-3</v>
      </c>
      <c r="G8391" t="s">
        <v>60</v>
      </c>
      <c r="H8391" t="s">
        <v>18</v>
      </c>
      <c r="I8391" t="s">
        <v>43</v>
      </c>
      <c r="J8391">
        <v>0.76</v>
      </c>
    </row>
    <row r="8392" spans="1:10" x14ac:dyDescent="0.3">
      <c r="A8392" t="s">
        <v>8400</v>
      </c>
      <c r="B8392" t="s">
        <v>25</v>
      </c>
      <c r="C8392" s="1">
        <v>45674</v>
      </c>
      <c r="D8392" s="1">
        <v>45675</v>
      </c>
      <c r="E8392" s="1">
        <v>45677</v>
      </c>
      <c r="F8392">
        <v>2</v>
      </c>
      <c r="G8392" t="s">
        <v>52</v>
      </c>
      <c r="H8392" t="s">
        <v>18</v>
      </c>
      <c r="I8392" t="s">
        <v>19</v>
      </c>
      <c r="J8392">
        <v>0.12</v>
      </c>
    </row>
    <row r="8393" spans="1:10" x14ac:dyDescent="0.3">
      <c r="A8393" t="s">
        <v>8401</v>
      </c>
      <c r="B8393" t="s">
        <v>11</v>
      </c>
      <c r="C8393" s="1">
        <v>45676</v>
      </c>
      <c r="D8393" s="1">
        <v>45679</v>
      </c>
      <c r="E8393" s="1">
        <v>45681</v>
      </c>
      <c r="F8393">
        <v>2</v>
      </c>
      <c r="G8393" t="s">
        <v>42</v>
      </c>
      <c r="H8393" t="s">
        <v>39</v>
      </c>
      <c r="I8393" t="s">
        <v>32</v>
      </c>
      <c r="J8393">
        <v>3</v>
      </c>
    </row>
    <row r="8394" spans="1:10" x14ac:dyDescent="0.3">
      <c r="A8394" t="s">
        <v>8402</v>
      </c>
      <c r="B8394" t="s">
        <v>27</v>
      </c>
      <c r="C8394" s="1">
        <v>45952</v>
      </c>
      <c r="D8394" s="1">
        <v>45955</v>
      </c>
      <c r="E8394" s="1">
        <v>45956</v>
      </c>
      <c r="F8394">
        <v>1</v>
      </c>
      <c r="G8394" t="s">
        <v>35</v>
      </c>
      <c r="H8394" t="s">
        <v>53</v>
      </c>
      <c r="I8394" t="s">
        <v>32</v>
      </c>
      <c r="J8394">
        <v>0.83</v>
      </c>
    </row>
    <row r="8395" spans="1:10" x14ac:dyDescent="0.3">
      <c r="A8395" t="s">
        <v>8403</v>
      </c>
      <c r="B8395" t="s">
        <v>16</v>
      </c>
      <c r="C8395" s="1">
        <v>45535</v>
      </c>
      <c r="D8395" s="1">
        <v>45538</v>
      </c>
      <c r="E8395" s="1">
        <v>45542</v>
      </c>
      <c r="F8395">
        <v>4</v>
      </c>
      <c r="G8395" t="s">
        <v>17</v>
      </c>
      <c r="H8395" t="s">
        <v>53</v>
      </c>
      <c r="I8395" t="s">
        <v>43</v>
      </c>
      <c r="J8395">
        <v>1.86</v>
      </c>
    </row>
    <row r="8396" spans="1:10" x14ac:dyDescent="0.3">
      <c r="A8396" t="s">
        <v>8404</v>
      </c>
      <c r="B8396" t="s">
        <v>16</v>
      </c>
      <c r="C8396" s="1">
        <v>45698</v>
      </c>
      <c r="D8396" s="1">
        <v>45699</v>
      </c>
      <c r="E8396" s="1">
        <v>45700</v>
      </c>
      <c r="F8396">
        <v>1</v>
      </c>
      <c r="G8396" t="s">
        <v>35</v>
      </c>
      <c r="H8396" t="s">
        <v>18</v>
      </c>
      <c r="I8396" t="s">
        <v>43</v>
      </c>
      <c r="J8396">
        <v>0.85</v>
      </c>
    </row>
    <row r="8397" spans="1:10" x14ac:dyDescent="0.3">
      <c r="A8397" t="s">
        <v>8405</v>
      </c>
      <c r="B8397" t="s">
        <v>21</v>
      </c>
      <c r="C8397" s="1">
        <v>45303</v>
      </c>
      <c r="D8397" s="1">
        <v>45304</v>
      </c>
      <c r="E8397" s="1">
        <v>45306</v>
      </c>
      <c r="F8397">
        <v>2</v>
      </c>
      <c r="G8397" t="s">
        <v>22</v>
      </c>
      <c r="H8397" t="s">
        <v>39</v>
      </c>
      <c r="I8397" t="s">
        <v>43</v>
      </c>
      <c r="J8397">
        <v>1.1499999999999999</v>
      </c>
    </row>
    <row r="8398" spans="1:10" x14ac:dyDescent="0.3">
      <c r="A8398" t="s">
        <v>8406</v>
      </c>
      <c r="B8398" t="s">
        <v>41</v>
      </c>
      <c r="C8398" s="1">
        <v>45341</v>
      </c>
      <c r="D8398" s="1">
        <v>45344</v>
      </c>
      <c r="E8398" s="1">
        <v>45344</v>
      </c>
      <c r="F8398">
        <v>0</v>
      </c>
      <c r="G8398" t="s">
        <v>12</v>
      </c>
      <c r="H8398" t="s">
        <v>13</v>
      </c>
      <c r="I8398" t="s">
        <v>29</v>
      </c>
      <c r="J8398">
        <v>1.66</v>
      </c>
    </row>
    <row r="8399" spans="1:10" x14ac:dyDescent="0.3">
      <c r="A8399" t="s">
        <v>8407</v>
      </c>
      <c r="B8399" t="s">
        <v>21</v>
      </c>
      <c r="C8399" s="1">
        <v>45752</v>
      </c>
      <c r="D8399" s="1">
        <v>45758</v>
      </c>
      <c r="E8399" s="1">
        <v>45759</v>
      </c>
      <c r="F8399">
        <v>1</v>
      </c>
      <c r="G8399" t="s">
        <v>17</v>
      </c>
      <c r="H8399" t="s">
        <v>18</v>
      </c>
      <c r="I8399" t="s">
        <v>32</v>
      </c>
      <c r="J8399">
        <v>0.92</v>
      </c>
    </row>
    <row r="8400" spans="1:10" x14ac:dyDescent="0.3">
      <c r="A8400" t="s">
        <v>8408</v>
      </c>
      <c r="B8400" t="s">
        <v>56</v>
      </c>
      <c r="C8400" s="1">
        <v>45411</v>
      </c>
      <c r="D8400" s="1">
        <v>45414</v>
      </c>
      <c r="E8400" s="1">
        <v>45415</v>
      </c>
      <c r="F8400">
        <v>1</v>
      </c>
      <c r="G8400" t="s">
        <v>12</v>
      </c>
      <c r="H8400" t="s">
        <v>39</v>
      </c>
      <c r="I8400" t="s">
        <v>23</v>
      </c>
      <c r="J8400">
        <v>3.03</v>
      </c>
    </row>
    <row r="8401" spans="1:10" x14ac:dyDescent="0.3">
      <c r="A8401" t="s">
        <v>8409</v>
      </c>
      <c r="B8401" t="s">
        <v>56</v>
      </c>
      <c r="C8401" s="1">
        <v>45665</v>
      </c>
      <c r="D8401" s="1">
        <v>45666</v>
      </c>
      <c r="E8401" s="1">
        <v>45668</v>
      </c>
      <c r="F8401">
        <v>2</v>
      </c>
      <c r="G8401" t="s">
        <v>22</v>
      </c>
      <c r="H8401" t="s">
        <v>39</v>
      </c>
      <c r="I8401" t="s">
        <v>19</v>
      </c>
      <c r="J8401">
        <v>1.8</v>
      </c>
    </row>
    <row r="8402" spans="1:10" x14ac:dyDescent="0.3">
      <c r="A8402" t="s">
        <v>8410</v>
      </c>
      <c r="B8402" t="s">
        <v>25</v>
      </c>
      <c r="C8402" s="1">
        <v>45578</v>
      </c>
      <c r="D8402" s="1">
        <v>45585</v>
      </c>
      <c r="E8402" s="1">
        <v>45586</v>
      </c>
      <c r="F8402">
        <v>1</v>
      </c>
      <c r="G8402" t="s">
        <v>22</v>
      </c>
      <c r="H8402" t="s">
        <v>31</v>
      </c>
      <c r="I8402" t="s">
        <v>23</v>
      </c>
      <c r="J8402">
        <v>3.18</v>
      </c>
    </row>
    <row r="8403" spans="1:10" x14ac:dyDescent="0.3">
      <c r="A8403" t="s">
        <v>8411</v>
      </c>
      <c r="B8403" t="s">
        <v>25</v>
      </c>
      <c r="C8403" s="1">
        <v>45454</v>
      </c>
      <c r="D8403" s="1">
        <v>45457</v>
      </c>
      <c r="E8403" s="1">
        <v>45459</v>
      </c>
      <c r="F8403">
        <v>2</v>
      </c>
      <c r="G8403" t="s">
        <v>116</v>
      </c>
      <c r="H8403" t="s">
        <v>13</v>
      </c>
      <c r="I8403" t="s">
        <v>43</v>
      </c>
      <c r="J8403">
        <v>0.63</v>
      </c>
    </row>
    <row r="8404" spans="1:10" x14ac:dyDescent="0.3">
      <c r="A8404" t="s">
        <v>8412</v>
      </c>
      <c r="B8404" t="s">
        <v>21</v>
      </c>
      <c r="C8404" s="1">
        <v>45910</v>
      </c>
      <c r="D8404" s="1">
        <v>45912</v>
      </c>
      <c r="E8404" s="1">
        <v>45912</v>
      </c>
      <c r="F8404">
        <v>0</v>
      </c>
      <c r="G8404" t="s">
        <v>28</v>
      </c>
      <c r="H8404" t="s">
        <v>18</v>
      </c>
      <c r="I8404" t="s">
        <v>19</v>
      </c>
      <c r="J8404">
        <v>1</v>
      </c>
    </row>
    <row r="8405" spans="1:10" x14ac:dyDescent="0.3">
      <c r="A8405" t="s">
        <v>8413</v>
      </c>
      <c r="B8405" t="s">
        <v>11</v>
      </c>
      <c r="C8405" s="1">
        <v>45896</v>
      </c>
      <c r="D8405" s="1">
        <v>45898</v>
      </c>
      <c r="E8405" s="1">
        <v>45910</v>
      </c>
      <c r="F8405">
        <v>12</v>
      </c>
      <c r="G8405" t="s">
        <v>42</v>
      </c>
      <c r="H8405" t="s">
        <v>13</v>
      </c>
      <c r="I8405" t="s">
        <v>48</v>
      </c>
      <c r="J8405">
        <v>3.38</v>
      </c>
    </row>
    <row r="8406" spans="1:10" x14ac:dyDescent="0.3">
      <c r="A8406" t="s">
        <v>3869</v>
      </c>
      <c r="B8406" t="s">
        <v>16</v>
      </c>
      <c r="C8406" s="1">
        <v>45456</v>
      </c>
      <c r="D8406" s="1">
        <v>45458</v>
      </c>
      <c r="E8406" s="1">
        <v>45460</v>
      </c>
      <c r="F8406">
        <v>2</v>
      </c>
      <c r="G8406" t="s">
        <v>22</v>
      </c>
      <c r="H8406" t="s">
        <v>13</v>
      </c>
      <c r="I8406" t="s">
        <v>14</v>
      </c>
      <c r="J8406">
        <v>0.55000000000000004</v>
      </c>
    </row>
    <row r="8407" spans="1:10" x14ac:dyDescent="0.3">
      <c r="A8407" t="s">
        <v>8414</v>
      </c>
      <c r="B8407" t="s">
        <v>41</v>
      </c>
      <c r="C8407" s="1">
        <v>45320</v>
      </c>
      <c r="D8407" s="1">
        <v>45322</v>
      </c>
      <c r="E8407" s="1">
        <v>45324</v>
      </c>
      <c r="F8407">
        <v>2</v>
      </c>
      <c r="G8407" t="s">
        <v>17</v>
      </c>
      <c r="H8407" t="s">
        <v>31</v>
      </c>
      <c r="I8407" t="s">
        <v>23</v>
      </c>
      <c r="J8407">
        <v>0.1</v>
      </c>
    </row>
    <row r="8408" spans="1:10" x14ac:dyDescent="0.3">
      <c r="A8408" t="s">
        <v>8415</v>
      </c>
      <c r="B8408" t="s">
        <v>41</v>
      </c>
      <c r="C8408" s="1">
        <v>45682</v>
      </c>
      <c r="D8408" s="1">
        <v>45685</v>
      </c>
      <c r="E8408" s="1">
        <v>45687</v>
      </c>
      <c r="F8408">
        <v>2</v>
      </c>
      <c r="G8408" t="s">
        <v>22</v>
      </c>
      <c r="H8408" t="s">
        <v>13</v>
      </c>
      <c r="I8408" t="s">
        <v>19</v>
      </c>
      <c r="J8408">
        <v>1.6</v>
      </c>
    </row>
    <row r="8409" spans="1:10" x14ac:dyDescent="0.3">
      <c r="A8409" t="s">
        <v>8416</v>
      </c>
      <c r="B8409" t="s">
        <v>27</v>
      </c>
      <c r="C8409" s="1">
        <v>45556</v>
      </c>
      <c r="D8409" s="1">
        <v>45558</v>
      </c>
      <c r="E8409" s="1">
        <v>45563</v>
      </c>
      <c r="F8409">
        <v>5</v>
      </c>
      <c r="G8409" t="s">
        <v>42</v>
      </c>
      <c r="H8409" t="s">
        <v>18</v>
      </c>
      <c r="I8409" t="s">
        <v>43</v>
      </c>
      <c r="J8409">
        <v>0.32</v>
      </c>
    </row>
    <row r="8410" spans="1:10" x14ac:dyDescent="0.3">
      <c r="A8410" t="s">
        <v>8417</v>
      </c>
      <c r="B8410" t="s">
        <v>27</v>
      </c>
      <c r="C8410" s="1">
        <v>45676</v>
      </c>
      <c r="D8410" s="1">
        <v>45678</v>
      </c>
      <c r="E8410" s="1">
        <v>45678</v>
      </c>
      <c r="F8410">
        <v>0</v>
      </c>
      <c r="G8410" t="s">
        <v>35</v>
      </c>
      <c r="H8410" t="s">
        <v>13</v>
      </c>
      <c r="I8410" t="s">
        <v>43</v>
      </c>
      <c r="J8410">
        <v>0.43</v>
      </c>
    </row>
    <row r="8411" spans="1:10" x14ac:dyDescent="0.3">
      <c r="A8411" t="s">
        <v>8418</v>
      </c>
      <c r="B8411" t="s">
        <v>16</v>
      </c>
      <c r="C8411" s="1">
        <v>45320</v>
      </c>
      <c r="D8411" s="1">
        <v>45322</v>
      </c>
      <c r="E8411" s="1">
        <v>45324</v>
      </c>
      <c r="F8411">
        <v>2</v>
      </c>
      <c r="G8411" t="s">
        <v>42</v>
      </c>
      <c r="H8411" t="s">
        <v>53</v>
      </c>
      <c r="I8411" t="s">
        <v>48</v>
      </c>
      <c r="J8411">
        <v>0.1</v>
      </c>
    </row>
    <row r="8412" spans="1:10" x14ac:dyDescent="0.3">
      <c r="A8412" t="s">
        <v>8419</v>
      </c>
      <c r="B8412" t="s">
        <v>41</v>
      </c>
      <c r="C8412" s="1">
        <v>45495</v>
      </c>
      <c r="D8412" s="1">
        <v>45499</v>
      </c>
      <c r="E8412" s="1">
        <v>45502</v>
      </c>
      <c r="F8412">
        <v>3</v>
      </c>
      <c r="G8412" t="s">
        <v>60</v>
      </c>
      <c r="H8412" t="s">
        <v>31</v>
      </c>
      <c r="I8412" t="s">
        <v>23</v>
      </c>
      <c r="J8412">
        <v>2.2200000000000002</v>
      </c>
    </row>
    <row r="8413" spans="1:10" x14ac:dyDescent="0.3">
      <c r="A8413" t="s">
        <v>8420</v>
      </c>
      <c r="B8413" t="s">
        <v>56</v>
      </c>
      <c r="C8413" s="1">
        <v>45970</v>
      </c>
      <c r="D8413" s="1">
        <v>45972</v>
      </c>
      <c r="E8413" s="1">
        <v>45973</v>
      </c>
      <c r="F8413">
        <v>1</v>
      </c>
      <c r="G8413" t="s">
        <v>42</v>
      </c>
      <c r="H8413" t="s">
        <v>18</v>
      </c>
      <c r="I8413" t="s">
        <v>19</v>
      </c>
      <c r="J8413">
        <v>2.06</v>
      </c>
    </row>
    <row r="8414" spans="1:10" x14ac:dyDescent="0.3">
      <c r="A8414" t="s">
        <v>8421</v>
      </c>
      <c r="B8414" t="s">
        <v>11</v>
      </c>
      <c r="C8414" s="1">
        <v>45904</v>
      </c>
      <c r="D8414" s="1">
        <v>45908</v>
      </c>
      <c r="E8414" s="1">
        <v>45909</v>
      </c>
      <c r="F8414">
        <v>1</v>
      </c>
      <c r="G8414" t="s">
        <v>22</v>
      </c>
      <c r="H8414" t="s">
        <v>18</v>
      </c>
      <c r="I8414" t="s">
        <v>19</v>
      </c>
      <c r="J8414">
        <v>6.98</v>
      </c>
    </row>
    <row r="8415" spans="1:10" x14ac:dyDescent="0.3">
      <c r="A8415" t="s">
        <v>8422</v>
      </c>
      <c r="B8415" t="s">
        <v>25</v>
      </c>
      <c r="C8415" s="1">
        <v>45354</v>
      </c>
      <c r="D8415" s="1">
        <v>45357</v>
      </c>
      <c r="E8415" s="1">
        <v>45358</v>
      </c>
      <c r="F8415">
        <v>1</v>
      </c>
      <c r="G8415" t="s">
        <v>52</v>
      </c>
      <c r="H8415" t="s">
        <v>39</v>
      </c>
      <c r="I8415" t="s">
        <v>29</v>
      </c>
      <c r="J8415">
        <v>0.33</v>
      </c>
    </row>
    <row r="8416" spans="1:10" x14ac:dyDescent="0.3">
      <c r="A8416" t="s">
        <v>8423</v>
      </c>
      <c r="B8416" t="s">
        <v>11</v>
      </c>
      <c r="C8416" s="1">
        <v>45481</v>
      </c>
      <c r="D8416" s="1">
        <v>45482</v>
      </c>
      <c r="E8416" s="1">
        <v>45484</v>
      </c>
      <c r="F8416">
        <v>2</v>
      </c>
      <c r="G8416" t="s">
        <v>52</v>
      </c>
      <c r="H8416" t="s">
        <v>53</v>
      </c>
      <c r="I8416" t="s">
        <v>32</v>
      </c>
      <c r="J8416">
        <v>0.3</v>
      </c>
    </row>
    <row r="8417" spans="1:10" x14ac:dyDescent="0.3">
      <c r="A8417" t="s">
        <v>8424</v>
      </c>
      <c r="B8417" t="s">
        <v>11</v>
      </c>
      <c r="C8417" s="1">
        <v>45966</v>
      </c>
      <c r="D8417" s="1">
        <v>45972</v>
      </c>
      <c r="E8417" s="1">
        <v>45975</v>
      </c>
      <c r="F8417">
        <v>3</v>
      </c>
      <c r="G8417" t="s">
        <v>42</v>
      </c>
      <c r="H8417" t="s">
        <v>18</v>
      </c>
      <c r="I8417" t="s">
        <v>48</v>
      </c>
      <c r="J8417">
        <v>0.79</v>
      </c>
    </row>
    <row r="8418" spans="1:10" x14ac:dyDescent="0.3">
      <c r="A8418" t="s">
        <v>8425</v>
      </c>
      <c r="B8418" t="s">
        <v>27</v>
      </c>
      <c r="C8418" s="1">
        <v>45360</v>
      </c>
      <c r="D8418" s="1">
        <v>45362</v>
      </c>
      <c r="E8418" s="1">
        <v>45364</v>
      </c>
      <c r="F8418">
        <v>2</v>
      </c>
      <c r="G8418" t="s">
        <v>116</v>
      </c>
      <c r="H8418" t="s">
        <v>39</v>
      </c>
      <c r="I8418" t="s">
        <v>43</v>
      </c>
      <c r="J8418">
        <v>0.56000000000000005</v>
      </c>
    </row>
    <row r="8419" spans="1:10" x14ac:dyDescent="0.3">
      <c r="A8419" t="s">
        <v>8426</v>
      </c>
      <c r="B8419" t="s">
        <v>41</v>
      </c>
      <c r="C8419" s="1">
        <v>45578</v>
      </c>
      <c r="D8419" s="1">
        <v>45579</v>
      </c>
      <c r="E8419" s="1">
        <v>45581</v>
      </c>
      <c r="F8419">
        <v>2</v>
      </c>
      <c r="G8419" t="s">
        <v>60</v>
      </c>
      <c r="H8419" t="s">
        <v>53</v>
      </c>
      <c r="I8419" t="s">
        <v>29</v>
      </c>
      <c r="J8419">
        <v>0.32</v>
      </c>
    </row>
    <row r="8420" spans="1:10" x14ac:dyDescent="0.3">
      <c r="A8420" t="s">
        <v>8427</v>
      </c>
      <c r="B8420" t="s">
        <v>11</v>
      </c>
      <c r="C8420" s="1">
        <v>45523</v>
      </c>
      <c r="D8420" s="1">
        <v>45537</v>
      </c>
      <c r="E8420" s="1">
        <v>45540</v>
      </c>
      <c r="F8420">
        <v>3</v>
      </c>
      <c r="G8420" t="s">
        <v>60</v>
      </c>
      <c r="H8420" t="s">
        <v>39</v>
      </c>
      <c r="I8420" t="s">
        <v>48</v>
      </c>
      <c r="J8420">
        <v>0.32</v>
      </c>
    </row>
    <row r="8421" spans="1:10" x14ac:dyDescent="0.3">
      <c r="A8421" t="s">
        <v>8428</v>
      </c>
      <c r="B8421" t="s">
        <v>16</v>
      </c>
      <c r="C8421" s="1">
        <v>45637</v>
      </c>
      <c r="D8421" s="1">
        <v>45640</v>
      </c>
      <c r="E8421" s="1">
        <v>45642</v>
      </c>
      <c r="F8421">
        <v>2</v>
      </c>
      <c r="G8421" t="s">
        <v>22</v>
      </c>
      <c r="H8421" t="s">
        <v>31</v>
      </c>
      <c r="I8421" t="s">
        <v>48</v>
      </c>
      <c r="J8421">
        <v>0.76</v>
      </c>
    </row>
    <row r="8422" spans="1:10" x14ac:dyDescent="0.3">
      <c r="A8422" t="s">
        <v>8429</v>
      </c>
      <c r="B8422" t="s">
        <v>16</v>
      </c>
      <c r="C8422" s="1">
        <v>45730</v>
      </c>
      <c r="D8422" s="1">
        <v>45734</v>
      </c>
      <c r="E8422" s="1">
        <v>45735</v>
      </c>
      <c r="F8422">
        <v>1</v>
      </c>
      <c r="G8422" t="s">
        <v>17</v>
      </c>
      <c r="H8422" t="s">
        <v>39</v>
      </c>
      <c r="I8422" t="s">
        <v>14</v>
      </c>
      <c r="J8422">
        <v>0.99</v>
      </c>
    </row>
    <row r="8423" spans="1:10" x14ac:dyDescent="0.3">
      <c r="A8423" t="s">
        <v>8430</v>
      </c>
      <c r="B8423" t="s">
        <v>46</v>
      </c>
      <c r="C8423" s="1">
        <v>45765</v>
      </c>
      <c r="D8423" s="1">
        <v>45770</v>
      </c>
      <c r="E8423" s="1">
        <v>45776</v>
      </c>
      <c r="F8423">
        <v>6</v>
      </c>
      <c r="G8423" t="s">
        <v>60</v>
      </c>
      <c r="H8423" t="s">
        <v>53</v>
      </c>
      <c r="I8423" t="s">
        <v>29</v>
      </c>
      <c r="J8423">
        <v>0.83</v>
      </c>
    </row>
    <row r="8424" spans="1:10" x14ac:dyDescent="0.3">
      <c r="A8424" t="s">
        <v>8431</v>
      </c>
      <c r="B8424" t="s">
        <v>16</v>
      </c>
      <c r="C8424" s="1">
        <v>45945</v>
      </c>
      <c r="D8424" s="1">
        <v>45948</v>
      </c>
      <c r="E8424" s="1">
        <v>45948</v>
      </c>
      <c r="F8424">
        <v>0</v>
      </c>
      <c r="G8424" t="s">
        <v>60</v>
      </c>
      <c r="H8424" t="s">
        <v>39</v>
      </c>
      <c r="I8424" t="s">
        <v>19</v>
      </c>
      <c r="J8424">
        <v>1.54</v>
      </c>
    </row>
    <row r="8425" spans="1:10" x14ac:dyDescent="0.3">
      <c r="A8425" t="s">
        <v>8432</v>
      </c>
      <c r="B8425" t="s">
        <v>27</v>
      </c>
      <c r="C8425" s="1">
        <v>45460</v>
      </c>
      <c r="D8425" s="1">
        <v>45465</v>
      </c>
      <c r="E8425" s="1">
        <v>45466</v>
      </c>
      <c r="F8425">
        <v>1</v>
      </c>
      <c r="G8425" t="s">
        <v>35</v>
      </c>
      <c r="H8425" t="s">
        <v>13</v>
      </c>
      <c r="I8425" t="s">
        <v>43</v>
      </c>
      <c r="J8425">
        <v>2.09</v>
      </c>
    </row>
    <row r="8426" spans="1:10" x14ac:dyDescent="0.3">
      <c r="A8426" t="s">
        <v>8433</v>
      </c>
      <c r="B8426" t="s">
        <v>27</v>
      </c>
      <c r="C8426" s="1">
        <v>45852</v>
      </c>
      <c r="D8426" s="1">
        <v>45854</v>
      </c>
      <c r="E8426" s="1">
        <v>45854</v>
      </c>
      <c r="F8426">
        <v>0</v>
      </c>
      <c r="G8426" t="s">
        <v>52</v>
      </c>
      <c r="H8426" t="s">
        <v>53</v>
      </c>
      <c r="I8426" t="s">
        <v>43</v>
      </c>
      <c r="J8426">
        <v>0.7</v>
      </c>
    </row>
    <row r="8427" spans="1:10" x14ac:dyDescent="0.3">
      <c r="A8427" t="s">
        <v>8434</v>
      </c>
      <c r="B8427" t="s">
        <v>11</v>
      </c>
      <c r="C8427" s="1">
        <v>45702</v>
      </c>
      <c r="D8427" s="1">
        <v>45706</v>
      </c>
      <c r="E8427" s="1">
        <v>45708</v>
      </c>
      <c r="F8427">
        <v>2</v>
      </c>
      <c r="G8427" t="s">
        <v>116</v>
      </c>
      <c r="H8427" t="s">
        <v>39</v>
      </c>
      <c r="I8427" t="s">
        <v>32</v>
      </c>
      <c r="J8427">
        <v>1.74</v>
      </c>
    </row>
    <row r="8428" spans="1:10" x14ac:dyDescent="0.3">
      <c r="A8428" t="s">
        <v>8435</v>
      </c>
      <c r="B8428" t="s">
        <v>27</v>
      </c>
      <c r="C8428" s="1">
        <v>45773</v>
      </c>
      <c r="D8428" s="1">
        <v>45776</v>
      </c>
      <c r="E8428" s="1">
        <v>45779</v>
      </c>
      <c r="F8428">
        <v>3</v>
      </c>
      <c r="G8428" t="s">
        <v>42</v>
      </c>
      <c r="H8428" t="s">
        <v>13</v>
      </c>
      <c r="I8428" t="s">
        <v>19</v>
      </c>
      <c r="J8428">
        <v>1.69</v>
      </c>
    </row>
    <row r="8429" spans="1:10" x14ac:dyDescent="0.3">
      <c r="A8429" t="s">
        <v>8436</v>
      </c>
      <c r="B8429" t="s">
        <v>16</v>
      </c>
      <c r="C8429" s="1">
        <v>45416</v>
      </c>
      <c r="D8429" s="1">
        <v>45417</v>
      </c>
      <c r="E8429" s="1">
        <v>45420</v>
      </c>
      <c r="F8429">
        <v>3</v>
      </c>
      <c r="G8429" t="s">
        <v>12</v>
      </c>
      <c r="H8429" t="s">
        <v>53</v>
      </c>
      <c r="I8429" t="s">
        <v>23</v>
      </c>
      <c r="J8429">
        <v>0.88</v>
      </c>
    </row>
    <row r="8430" spans="1:10" x14ac:dyDescent="0.3">
      <c r="A8430" t="s">
        <v>8437</v>
      </c>
      <c r="B8430" t="s">
        <v>11</v>
      </c>
      <c r="C8430" s="1">
        <v>45905</v>
      </c>
      <c r="D8430" s="1">
        <v>45908</v>
      </c>
      <c r="E8430" s="1">
        <v>45909</v>
      </c>
      <c r="F8430">
        <v>1</v>
      </c>
      <c r="G8430" t="s">
        <v>28</v>
      </c>
      <c r="H8430" t="s">
        <v>31</v>
      </c>
      <c r="I8430" t="s">
        <v>29</v>
      </c>
      <c r="J8430">
        <v>0.26</v>
      </c>
    </row>
    <row r="8431" spans="1:10" x14ac:dyDescent="0.3">
      <c r="A8431" t="s">
        <v>8438</v>
      </c>
      <c r="B8431" t="s">
        <v>27</v>
      </c>
      <c r="C8431" s="1">
        <v>45388</v>
      </c>
      <c r="D8431" s="1">
        <v>45390</v>
      </c>
      <c r="E8431" s="1">
        <v>45389</v>
      </c>
      <c r="F8431">
        <v>-1</v>
      </c>
      <c r="G8431" t="s">
        <v>60</v>
      </c>
      <c r="H8431" t="s">
        <v>13</v>
      </c>
      <c r="I8431" t="s">
        <v>43</v>
      </c>
      <c r="J8431">
        <v>0.42</v>
      </c>
    </row>
    <row r="8432" spans="1:10" x14ac:dyDescent="0.3">
      <c r="A8432" t="s">
        <v>8439</v>
      </c>
      <c r="B8432" t="s">
        <v>27</v>
      </c>
      <c r="C8432" s="1">
        <v>45708</v>
      </c>
      <c r="D8432" s="1">
        <v>45709</v>
      </c>
      <c r="E8432" s="1">
        <v>45710</v>
      </c>
      <c r="F8432">
        <v>1</v>
      </c>
      <c r="G8432" t="s">
        <v>42</v>
      </c>
      <c r="H8432" t="s">
        <v>31</v>
      </c>
      <c r="I8432" t="s">
        <v>43</v>
      </c>
      <c r="J8432">
        <v>1.19</v>
      </c>
    </row>
    <row r="8433" spans="1:10" x14ac:dyDescent="0.3">
      <c r="A8433" t="s">
        <v>8440</v>
      </c>
      <c r="B8433" t="s">
        <v>27</v>
      </c>
      <c r="C8433" s="1">
        <v>45581</v>
      </c>
      <c r="D8433" s="1">
        <v>45584</v>
      </c>
      <c r="E8433" s="1">
        <v>45586</v>
      </c>
      <c r="F8433">
        <v>2</v>
      </c>
      <c r="G8433" t="s">
        <v>42</v>
      </c>
      <c r="H8433" t="s">
        <v>18</v>
      </c>
      <c r="I8433" t="s">
        <v>29</v>
      </c>
      <c r="J8433">
        <v>2.39</v>
      </c>
    </row>
    <row r="8434" spans="1:10" x14ac:dyDescent="0.3">
      <c r="A8434" t="s">
        <v>8441</v>
      </c>
      <c r="B8434" t="s">
        <v>21</v>
      </c>
      <c r="C8434" s="1">
        <v>45507</v>
      </c>
      <c r="D8434" s="1">
        <v>45514</v>
      </c>
      <c r="E8434" s="1">
        <v>45515</v>
      </c>
      <c r="F8434">
        <v>1</v>
      </c>
      <c r="G8434" t="s">
        <v>12</v>
      </c>
      <c r="H8434" t="s">
        <v>13</v>
      </c>
      <c r="I8434" t="s">
        <v>23</v>
      </c>
      <c r="J8434">
        <v>1.1000000000000001</v>
      </c>
    </row>
    <row r="8435" spans="1:10" x14ac:dyDescent="0.3">
      <c r="A8435" t="s">
        <v>8442</v>
      </c>
      <c r="B8435" t="s">
        <v>27</v>
      </c>
      <c r="C8435" s="1">
        <v>45860</v>
      </c>
      <c r="D8435" s="1">
        <v>45861</v>
      </c>
      <c r="E8435" s="1">
        <v>45864</v>
      </c>
      <c r="F8435">
        <v>3</v>
      </c>
      <c r="G8435" t="s">
        <v>28</v>
      </c>
      <c r="H8435" t="s">
        <v>18</v>
      </c>
      <c r="I8435" t="s">
        <v>43</v>
      </c>
      <c r="J8435">
        <v>2.86</v>
      </c>
    </row>
    <row r="8436" spans="1:10" x14ac:dyDescent="0.3">
      <c r="A8436" t="s">
        <v>8443</v>
      </c>
      <c r="B8436" t="s">
        <v>25</v>
      </c>
      <c r="C8436" s="1">
        <v>45731</v>
      </c>
      <c r="D8436" s="1">
        <v>45732</v>
      </c>
      <c r="E8436" s="1">
        <v>45735</v>
      </c>
      <c r="F8436">
        <v>3</v>
      </c>
      <c r="G8436" t="s">
        <v>60</v>
      </c>
      <c r="H8436" t="s">
        <v>53</v>
      </c>
      <c r="I8436" t="s">
        <v>48</v>
      </c>
      <c r="J8436">
        <v>1.73</v>
      </c>
    </row>
    <row r="8437" spans="1:10" x14ac:dyDescent="0.3">
      <c r="A8437" t="s">
        <v>8444</v>
      </c>
      <c r="B8437" t="s">
        <v>27</v>
      </c>
      <c r="C8437" s="1">
        <v>45561</v>
      </c>
      <c r="D8437" s="1">
        <v>45564</v>
      </c>
      <c r="E8437" s="1">
        <v>45567</v>
      </c>
      <c r="F8437">
        <v>3</v>
      </c>
      <c r="G8437" t="s">
        <v>12</v>
      </c>
      <c r="H8437" t="s">
        <v>53</v>
      </c>
      <c r="I8437" t="s">
        <v>43</v>
      </c>
      <c r="J8437">
        <v>1.34</v>
      </c>
    </row>
    <row r="8438" spans="1:10" x14ac:dyDescent="0.3">
      <c r="A8438" t="s">
        <v>8445</v>
      </c>
      <c r="B8438" t="s">
        <v>25</v>
      </c>
      <c r="C8438" s="1">
        <v>45694</v>
      </c>
      <c r="D8438" s="1">
        <v>45696</v>
      </c>
      <c r="E8438" s="1">
        <v>45697</v>
      </c>
      <c r="F8438">
        <v>1</v>
      </c>
      <c r="G8438" t="s">
        <v>17</v>
      </c>
      <c r="H8438" t="s">
        <v>53</v>
      </c>
      <c r="I8438" t="s">
        <v>23</v>
      </c>
      <c r="J8438">
        <v>1.05</v>
      </c>
    </row>
    <row r="8439" spans="1:10" x14ac:dyDescent="0.3">
      <c r="A8439" t="s">
        <v>8446</v>
      </c>
      <c r="C8439" s="1">
        <v>45916</v>
      </c>
      <c r="D8439" s="1">
        <v>45917</v>
      </c>
      <c r="E8439" s="1">
        <v>45919</v>
      </c>
      <c r="F8439">
        <v>2</v>
      </c>
      <c r="G8439" t="s">
        <v>60</v>
      </c>
      <c r="H8439" t="s">
        <v>31</v>
      </c>
      <c r="I8439" t="s">
        <v>43</v>
      </c>
      <c r="J8439">
        <v>0.1</v>
      </c>
    </row>
    <row r="8440" spans="1:10" x14ac:dyDescent="0.3">
      <c r="A8440" t="s">
        <v>8447</v>
      </c>
      <c r="B8440" t="s">
        <v>11</v>
      </c>
      <c r="C8440" s="1">
        <v>45874</v>
      </c>
      <c r="D8440" s="1">
        <v>45875</v>
      </c>
      <c r="E8440" s="1">
        <v>45875</v>
      </c>
      <c r="F8440">
        <v>0</v>
      </c>
      <c r="G8440" t="s">
        <v>35</v>
      </c>
      <c r="H8440" t="s">
        <v>18</v>
      </c>
      <c r="I8440" t="s">
        <v>23</v>
      </c>
      <c r="J8440">
        <v>4.4800000000000004</v>
      </c>
    </row>
    <row r="8441" spans="1:10" x14ac:dyDescent="0.3">
      <c r="A8441" t="s">
        <v>8448</v>
      </c>
      <c r="B8441" t="s">
        <v>11</v>
      </c>
      <c r="C8441" s="1">
        <v>45837</v>
      </c>
      <c r="D8441" s="1">
        <v>45840</v>
      </c>
      <c r="E8441" s="1">
        <v>45841</v>
      </c>
      <c r="F8441">
        <v>1</v>
      </c>
      <c r="G8441" t="s">
        <v>60</v>
      </c>
      <c r="H8441" t="s">
        <v>31</v>
      </c>
      <c r="I8441" t="s">
        <v>32</v>
      </c>
      <c r="J8441">
        <v>2.75</v>
      </c>
    </row>
    <row r="8442" spans="1:10" x14ac:dyDescent="0.3">
      <c r="A8442" t="s">
        <v>8449</v>
      </c>
      <c r="B8442" t="s">
        <v>56</v>
      </c>
      <c r="C8442" s="1">
        <v>45772</v>
      </c>
      <c r="D8442" s="1">
        <v>45778</v>
      </c>
      <c r="E8442" s="1">
        <v>45781</v>
      </c>
      <c r="F8442">
        <v>3</v>
      </c>
      <c r="G8442" t="s">
        <v>60</v>
      </c>
      <c r="H8442" t="s">
        <v>13</v>
      </c>
      <c r="I8442" t="s">
        <v>19</v>
      </c>
      <c r="J8442">
        <v>0.87</v>
      </c>
    </row>
    <row r="8443" spans="1:10" x14ac:dyDescent="0.3">
      <c r="A8443" t="s">
        <v>8450</v>
      </c>
      <c r="B8443" t="s">
        <v>27</v>
      </c>
      <c r="C8443" s="1">
        <v>45472</v>
      </c>
      <c r="D8443" s="1">
        <v>45474</v>
      </c>
      <c r="E8443" s="1">
        <v>45475</v>
      </c>
      <c r="F8443">
        <v>1</v>
      </c>
      <c r="G8443" t="s">
        <v>22</v>
      </c>
      <c r="H8443" t="s">
        <v>53</v>
      </c>
      <c r="I8443" t="s">
        <v>23</v>
      </c>
      <c r="J8443">
        <v>0.56000000000000005</v>
      </c>
    </row>
    <row r="8444" spans="1:10" x14ac:dyDescent="0.3">
      <c r="A8444" t="s">
        <v>8451</v>
      </c>
      <c r="B8444" t="s">
        <v>56</v>
      </c>
      <c r="C8444" s="1">
        <v>45831</v>
      </c>
      <c r="D8444" s="1">
        <v>45832</v>
      </c>
      <c r="E8444" s="1">
        <v>45834</v>
      </c>
      <c r="F8444">
        <v>2</v>
      </c>
      <c r="G8444" t="s">
        <v>52</v>
      </c>
      <c r="H8444" t="s">
        <v>53</v>
      </c>
      <c r="I8444" t="s">
        <v>43</v>
      </c>
      <c r="J8444">
        <v>1.22</v>
      </c>
    </row>
    <row r="8445" spans="1:10" x14ac:dyDescent="0.3">
      <c r="A8445" t="s">
        <v>8452</v>
      </c>
      <c r="B8445" t="s">
        <v>25</v>
      </c>
      <c r="C8445" s="1">
        <v>45364</v>
      </c>
      <c r="D8445" s="1">
        <v>45369</v>
      </c>
      <c r="E8445" s="1">
        <v>45373</v>
      </c>
      <c r="F8445">
        <v>4</v>
      </c>
      <c r="G8445" t="s">
        <v>60</v>
      </c>
      <c r="H8445" t="s">
        <v>13</v>
      </c>
      <c r="I8445" t="s">
        <v>48</v>
      </c>
      <c r="J8445">
        <v>0.61</v>
      </c>
    </row>
    <row r="8446" spans="1:10" x14ac:dyDescent="0.3">
      <c r="A8446" t="s">
        <v>8453</v>
      </c>
      <c r="B8446" t="s">
        <v>21</v>
      </c>
      <c r="C8446" s="1">
        <v>45390</v>
      </c>
      <c r="D8446" s="1">
        <v>45392</v>
      </c>
      <c r="E8446" s="1">
        <v>45396</v>
      </c>
      <c r="F8446">
        <v>4</v>
      </c>
      <c r="G8446" t="s">
        <v>17</v>
      </c>
      <c r="H8446" t="s">
        <v>31</v>
      </c>
      <c r="I8446" t="s">
        <v>14</v>
      </c>
      <c r="J8446">
        <v>0.34</v>
      </c>
    </row>
    <row r="8447" spans="1:10" x14ac:dyDescent="0.3">
      <c r="A8447" t="s">
        <v>8454</v>
      </c>
      <c r="B8447" t="s">
        <v>16</v>
      </c>
      <c r="C8447" s="1">
        <v>45798</v>
      </c>
      <c r="D8447" s="1">
        <v>45804</v>
      </c>
      <c r="E8447" s="1">
        <v>45806</v>
      </c>
      <c r="F8447">
        <v>2</v>
      </c>
      <c r="G8447" t="s">
        <v>60</v>
      </c>
      <c r="H8447" t="s">
        <v>53</v>
      </c>
      <c r="I8447" t="s">
        <v>19</v>
      </c>
      <c r="J8447">
        <v>0.15</v>
      </c>
    </row>
    <row r="8448" spans="1:10" x14ac:dyDescent="0.3">
      <c r="A8448" t="s">
        <v>8455</v>
      </c>
      <c r="B8448" t="s">
        <v>27</v>
      </c>
      <c r="C8448" s="1">
        <v>45948</v>
      </c>
      <c r="D8448" s="1">
        <v>45962</v>
      </c>
      <c r="E8448" s="1">
        <v>45964</v>
      </c>
      <c r="F8448">
        <v>2</v>
      </c>
      <c r="G8448" t="s">
        <v>22</v>
      </c>
      <c r="H8448" t="s">
        <v>13</v>
      </c>
      <c r="I8448" t="s">
        <v>32</v>
      </c>
      <c r="J8448">
        <v>1.22</v>
      </c>
    </row>
    <row r="8449" spans="1:10" x14ac:dyDescent="0.3">
      <c r="A8449" t="s">
        <v>8456</v>
      </c>
      <c r="B8449" t="s">
        <v>27</v>
      </c>
      <c r="C8449" s="1">
        <v>45972</v>
      </c>
      <c r="D8449" s="1">
        <v>45974</v>
      </c>
      <c r="E8449" s="1">
        <v>45975</v>
      </c>
      <c r="F8449">
        <v>1</v>
      </c>
      <c r="G8449" t="s">
        <v>17</v>
      </c>
      <c r="H8449" t="s">
        <v>13</v>
      </c>
      <c r="I8449" t="s">
        <v>29</v>
      </c>
      <c r="J8449">
        <v>0.11</v>
      </c>
    </row>
    <row r="8450" spans="1:10" x14ac:dyDescent="0.3">
      <c r="A8450" t="s">
        <v>8457</v>
      </c>
      <c r="B8450" t="s">
        <v>11</v>
      </c>
      <c r="C8450" s="1">
        <v>45874</v>
      </c>
      <c r="D8450" s="1">
        <v>45876</v>
      </c>
      <c r="E8450" s="1">
        <v>45879</v>
      </c>
      <c r="F8450">
        <v>3</v>
      </c>
      <c r="G8450" t="s">
        <v>60</v>
      </c>
      <c r="H8450" t="s">
        <v>31</v>
      </c>
      <c r="I8450" t="s">
        <v>14</v>
      </c>
      <c r="J8450">
        <v>4.3600000000000003</v>
      </c>
    </row>
    <row r="8451" spans="1:10" x14ac:dyDescent="0.3">
      <c r="A8451" t="s">
        <v>8458</v>
      </c>
      <c r="B8451" t="s">
        <v>16</v>
      </c>
      <c r="C8451" s="1">
        <v>45578</v>
      </c>
      <c r="D8451" s="1">
        <v>45582</v>
      </c>
      <c r="E8451" s="1">
        <v>45583</v>
      </c>
      <c r="F8451">
        <v>1</v>
      </c>
      <c r="G8451" t="s">
        <v>42</v>
      </c>
      <c r="H8451" t="s">
        <v>39</v>
      </c>
      <c r="I8451" t="s">
        <v>19</v>
      </c>
      <c r="J8451">
        <v>1.32</v>
      </c>
    </row>
    <row r="8452" spans="1:10" x14ac:dyDescent="0.3">
      <c r="A8452" t="s">
        <v>8459</v>
      </c>
      <c r="B8452" t="s">
        <v>27</v>
      </c>
      <c r="C8452" s="1">
        <v>45683</v>
      </c>
      <c r="D8452" s="1">
        <v>45684</v>
      </c>
      <c r="E8452" s="1">
        <v>45690</v>
      </c>
      <c r="F8452">
        <v>6</v>
      </c>
      <c r="G8452" t="s">
        <v>17</v>
      </c>
      <c r="H8452" t="s">
        <v>13</v>
      </c>
      <c r="I8452" t="s">
        <v>23</v>
      </c>
      <c r="J8452">
        <v>0.33</v>
      </c>
    </row>
    <row r="8453" spans="1:10" x14ac:dyDescent="0.3">
      <c r="A8453" t="s">
        <v>8460</v>
      </c>
      <c r="B8453" t="s">
        <v>46</v>
      </c>
      <c r="C8453" s="1">
        <v>45964</v>
      </c>
      <c r="D8453" s="1">
        <v>45966</v>
      </c>
      <c r="E8453" s="1">
        <v>45969</v>
      </c>
      <c r="F8453">
        <v>3</v>
      </c>
      <c r="G8453" t="s">
        <v>60</v>
      </c>
      <c r="H8453" t="s">
        <v>53</v>
      </c>
      <c r="I8453" t="s">
        <v>32</v>
      </c>
      <c r="J8453">
        <v>1.21</v>
      </c>
    </row>
    <row r="8454" spans="1:10" x14ac:dyDescent="0.3">
      <c r="A8454" t="s">
        <v>8461</v>
      </c>
      <c r="B8454" t="s">
        <v>16</v>
      </c>
      <c r="C8454" s="1">
        <v>45897</v>
      </c>
      <c r="D8454" s="1">
        <v>45900</v>
      </c>
      <c r="E8454" s="1">
        <v>45901</v>
      </c>
      <c r="F8454">
        <v>1</v>
      </c>
      <c r="G8454" t="s">
        <v>28</v>
      </c>
      <c r="H8454" t="s">
        <v>18</v>
      </c>
      <c r="I8454" t="s">
        <v>48</v>
      </c>
      <c r="J8454">
        <v>0.1</v>
      </c>
    </row>
    <row r="8455" spans="1:10" x14ac:dyDescent="0.3">
      <c r="A8455" t="s">
        <v>8462</v>
      </c>
      <c r="B8455" t="s">
        <v>11</v>
      </c>
      <c r="C8455" s="1">
        <v>45831</v>
      </c>
      <c r="D8455" s="1">
        <v>45833</v>
      </c>
      <c r="E8455" s="1">
        <v>45835</v>
      </c>
      <c r="F8455">
        <v>2</v>
      </c>
      <c r="G8455" t="s">
        <v>116</v>
      </c>
      <c r="H8455" t="s">
        <v>31</v>
      </c>
      <c r="I8455" t="s">
        <v>23</v>
      </c>
      <c r="J8455">
        <v>1.3</v>
      </c>
    </row>
    <row r="8456" spans="1:10" x14ac:dyDescent="0.3">
      <c r="A8456" t="s">
        <v>8463</v>
      </c>
      <c r="B8456" t="s">
        <v>16</v>
      </c>
      <c r="C8456" s="1">
        <v>45402</v>
      </c>
      <c r="D8456" s="1">
        <v>45405</v>
      </c>
      <c r="E8456" s="1">
        <v>45409</v>
      </c>
      <c r="F8456">
        <v>4</v>
      </c>
      <c r="G8456" t="s">
        <v>12</v>
      </c>
      <c r="H8456" t="s">
        <v>13</v>
      </c>
      <c r="I8456" t="s">
        <v>23</v>
      </c>
      <c r="J8456">
        <v>0.1</v>
      </c>
    </row>
    <row r="8457" spans="1:10" x14ac:dyDescent="0.3">
      <c r="A8457" t="s">
        <v>8464</v>
      </c>
      <c r="B8457" t="s">
        <v>27</v>
      </c>
      <c r="C8457" s="1">
        <v>45889</v>
      </c>
      <c r="D8457" s="1">
        <v>45891</v>
      </c>
      <c r="E8457" s="1">
        <v>45893</v>
      </c>
      <c r="F8457">
        <v>2</v>
      </c>
      <c r="G8457" t="s">
        <v>60</v>
      </c>
      <c r="H8457" t="s">
        <v>18</v>
      </c>
      <c r="I8457" t="s">
        <v>29</v>
      </c>
      <c r="J8457">
        <v>0.32</v>
      </c>
    </row>
    <row r="8458" spans="1:10" x14ac:dyDescent="0.3">
      <c r="A8458" t="s">
        <v>8174</v>
      </c>
      <c r="B8458" t="s">
        <v>27</v>
      </c>
      <c r="C8458" s="1">
        <v>45701</v>
      </c>
      <c r="D8458" s="1">
        <v>45704</v>
      </c>
      <c r="E8458" s="1">
        <v>45704</v>
      </c>
      <c r="F8458">
        <v>0</v>
      </c>
      <c r="G8458" t="s">
        <v>35</v>
      </c>
      <c r="H8458" t="s">
        <v>13</v>
      </c>
      <c r="I8458" t="s">
        <v>48</v>
      </c>
      <c r="J8458">
        <v>0.6</v>
      </c>
    </row>
    <row r="8459" spans="1:10" x14ac:dyDescent="0.3">
      <c r="A8459" t="s">
        <v>8465</v>
      </c>
      <c r="B8459" t="s">
        <v>27</v>
      </c>
      <c r="C8459" s="1">
        <v>45519</v>
      </c>
      <c r="D8459" s="1">
        <v>45533</v>
      </c>
      <c r="E8459" s="1">
        <v>45537</v>
      </c>
      <c r="F8459">
        <v>4</v>
      </c>
      <c r="G8459" t="s">
        <v>28</v>
      </c>
      <c r="H8459" t="s">
        <v>39</v>
      </c>
      <c r="I8459" t="s">
        <v>19</v>
      </c>
      <c r="J8459">
        <v>0.62</v>
      </c>
    </row>
    <row r="8460" spans="1:10" x14ac:dyDescent="0.3">
      <c r="A8460" t="s">
        <v>8466</v>
      </c>
      <c r="B8460" t="s">
        <v>27</v>
      </c>
      <c r="C8460" s="1">
        <v>45665</v>
      </c>
      <c r="D8460" s="1">
        <v>45666</v>
      </c>
      <c r="E8460" s="1">
        <v>45667</v>
      </c>
      <c r="F8460">
        <v>1</v>
      </c>
      <c r="G8460" t="s">
        <v>116</v>
      </c>
      <c r="H8460" t="s">
        <v>53</v>
      </c>
      <c r="I8460" t="s">
        <v>29</v>
      </c>
      <c r="J8460">
        <v>1.1200000000000001</v>
      </c>
    </row>
    <row r="8461" spans="1:10" x14ac:dyDescent="0.3">
      <c r="A8461" t="s">
        <v>8467</v>
      </c>
      <c r="B8461" t="s">
        <v>27</v>
      </c>
      <c r="C8461" s="1">
        <v>45409</v>
      </c>
      <c r="D8461" s="1">
        <v>45411</v>
      </c>
      <c r="E8461" s="1">
        <v>45414</v>
      </c>
      <c r="F8461">
        <v>3</v>
      </c>
      <c r="G8461" t="s">
        <v>52</v>
      </c>
      <c r="H8461" t="s">
        <v>53</v>
      </c>
      <c r="I8461" t="s">
        <v>19</v>
      </c>
      <c r="J8461">
        <v>1.51</v>
      </c>
    </row>
    <row r="8462" spans="1:10" x14ac:dyDescent="0.3">
      <c r="A8462" t="s">
        <v>8468</v>
      </c>
      <c r="B8462" t="s">
        <v>21</v>
      </c>
      <c r="C8462" s="1">
        <v>45591</v>
      </c>
      <c r="D8462" s="1">
        <v>45593</v>
      </c>
      <c r="E8462" s="1">
        <v>45595</v>
      </c>
      <c r="F8462">
        <v>2</v>
      </c>
      <c r="G8462" t="s">
        <v>12</v>
      </c>
      <c r="H8462" t="s">
        <v>53</v>
      </c>
      <c r="I8462" t="s">
        <v>43</v>
      </c>
      <c r="J8462">
        <v>2.94</v>
      </c>
    </row>
    <row r="8463" spans="1:10" x14ac:dyDescent="0.3">
      <c r="A8463" t="s">
        <v>8469</v>
      </c>
      <c r="B8463" t="s">
        <v>16</v>
      </c>
      <c r="C8463" s="1">
        <v>45408</v>
      </c>
      <c r="D8463" s="1">
        <v>45409</v>
      </c>
      <c r="E8463" s="1">
        <v>45412</v>
      </c>
      <c r="F8463">
        <v>3</v>
      </c>
      <c r="G8463" t="s">
        <v>35</v>
      </c>
      <c r="H8463" t="s">
        <v>13</v>
      </c>
      <c r="I8463" t="s">
        <v>29</v>
      </c>
      <c r="J8463">
        <v>1.39</v>
      </c>
    </row>
    <row r="8464" spans="1:10" x14ac:dyDescent="0.3">
      <c r="A8464" t="s">
        <v>8470</v>
      </c>
      <c r="B8464" t="s">
        <v>27</v>
      </c>
      <c r="C8464" s="1">
        <v>45682</v>
      </c>
      <c r="D8464" s="1">
        <v>45684</v>
      </c>
      <c r="E8464" s="1">
        <v>45687</v>
      </c>
      <c r="F8464">
        <v>3</v>
      </c>
      <c r="G8464" t="s">
        <v>17</v>
      </c>
      <c r="H8464" t="s">
        <v>31</v>
      </c>
      <c r="I8464" t="s">
        <v>19</v>
      </c>
      <c r="J8464">
        <v>0.1</v>
      </c>
    </row>
    <row r="8465" spans="1:10" x14ac:dyDescent="0.3">
      <c r="A8465" t="s">
        <v>8471</v>
      </c>
      <c r="B8465" t="s">
        <v>21</v>
      </c>
      <c r="C8465" s="1">
        <v>45345</v>
      </c>
      <c r="D8465" s="1">
        <v>45350</v>
      </c>
      <c r="E8465" s="1">
        <v>45351</v>
      </c>
      <c r="F8465">
        <v>1</v>
      </c>
      <c r="G8465" t="s">
        <v>28</v>
      </c>
      <c r="H8465" t="s">
        <v>53</v>
      </c>
      <c r="I8465" t="s">
        <v>14</v>
      </c>
      <c r="J8465">
        <v>1.1299999999999999</v>
      </c>
    </row>
    <row r="8466" spans="1:10" x14ac:dyDescent="0.3">
      <c r="A8466" t="s">
        <v>8472</v>
      </c>
      <c r="B8466" t="s">
        <v>25</v>
      </c>
      <c r="C8466" s="1">
        <v>45324</v>
      </c>
      <c r="D8466" s="1">
        <v>45327</v>
      </c>
      <c r="E8466" s="1">
        <v>45329</v>
      </c>
      <c r="F8466">
        <v>2</v>
      </c>
      <c r="G8466" t="s">
        <v>35</v>
      </c>
      <c r="H8466" t="s">
        <v>31</v>
      </c>
      <c r="I8466" t="s">
        <v>23</v>
      </c>
      <c r="J8466">
        <v>1.29</v>
      </c>
    </row>
    <row r="8467" spans="1:10" x14ac:dyDescent="0.3">
      <c r="A8467" t="s">
        <v>8473</v>
      </c>
      <c r="B8467" t="s">
        <v>21</v>
      </c>
      <c r="C8467" s="1">
        <v>45938</v>
      </c>
      <c r="D8467" s="1">
        <v>45939</v>
      </c>
      <c r="E8467" s="1">
        <v>45939</v>
      </c>
      <c r="F8467">
        <v>0</v>
      </c>
      <c r="G8467" t="s">
        <v>60</v>
      </c>
      <c r="H8467" t="s">
        <v>13</v>
      </c>
      <c r="I8467" t="s">
        <v>19</v>
      </c>
      <c r="J8467">
        <v>0.36</v>
      </c>
    </row>
    <row r="8468" spans="1:10" x14ac:dyDescent="0.3">
      <c r="A8468" t="s">
        <v>8474</v>
      </c>
      <c r="B8468" t="s">
        <v>16</v>
      </c>
      <c r="C8468" s="1">
        <v>45359</v>
      </c>
      <c r="D8468" s="1">
        <v>45361</v>
      </c>
      <c r="E8468" s="1">
        <v>45364</v>
      </c>
      <c r="F8468">
        <v>3</v>
      </c>
      <c r="G8468" t="s">
        <v>60</v>
      </c>
      <c r="H8468" t="s">
        <v>53</v>
      </c>
      <c r="I8468" t="s">
        <v>14</v>
      </c>
      <c r="J8468">
        <v>1.18</v>
      </c>
    </row>
    <row r="8469" spans="1:10" x14ac:dyDescent="0.3">
      <c r="A8469" t="s">
        <v>8475</v>
      </c>
      <c r="B8469" t="s">
        <v>16</v>
      </c>
      <c r="C8469" s="1">
        <v>45507</v>
      </c>
      <c r="D8469" s="1">
        <v>45508</v>
      </c>
      <c r="E8469" s="1">
        <v>45509</v>
      </c>
      <c r="F8469">
        <v>1</v>
      </c>
      <c r="G8469" t="s">
        <v>12</v>
      </c>
      <c r="H8469" t="s">
        <v>53</v>
      </c>
      <c r="I8469" t="s">
        <v>23</v>
      </c>
      <c r="J8469">
        <v>0.61</v>
      </c>
    </row>
    <row r="8470" spans="1:10" x14ac:dyDescent="0.3">
      <c r="A8470" t="s">
        <v>8476</v>
      </c>
      <c r="B8470" t="s">
        <v>16</v>
      </c>
      <c r="C8470" s="1">
        <v>45471</v>
      </c>
      <c r="D8470" s="1">
        <v>45473</v>
      </c>
      <c r="E8470" s="1">
        <v>45476</v>
      </c>
      <c r="F8470">
        <v>3</v>
      </c>
      <c r="G8470" t="s">
        <v>22</v>
      </c>
      <c r="H8470" t="s">
        <v>39</v>
      </c>
      <c r="I8470" t="s">
        <v>43</v>
      </c>
      <c r="J8470">
        <v>1.1499999999999999</v>
      </c>
    </row>
    <row r="8471" spans="1:10" x14ac:dyDescent="0.3">
      <c r="A8471" t="s">
        <v>8477</v>
      </c>
      <c r="B8471" t="s">
        <v>16</v>
      </c>
      <c r="C8471" s="1">
        <v>45741</v>
      </c>
      <c r="D8471" s="1">
        <v>45742</v>
      </c>
      <c r="E8471" s="1">
        <v>45769</v>
      </c>
      <c r="F8471">
        <v>27</v>
      </c>
      <c r="G8471" t="s">
        <v>35</v>
      </c>
      <c r="H8471" t="s">
        <v>18</v>
      </c>
      <c r="I8471" t="s">
        <v>29</v>
      </c>
      <c r="J8471">
        <v>1.46</v>
      </c>
    </row>
    <row r="8472" spans="1:10" x14ac:dyDescent="0.3">
      <c r="A8472" t="s">
        <v>8478</v>
      </c>
      <c r="B8472" t="s">
        <v>11</v>
      </c>
      <c r="C8472" s="1">
        <v>45594</v>
      </c>
      <c r="D8472" s="1">
        <v>45601</v>
      </c>
      <c r="E8472" s="1">
        <v>45603</v>
      </c>
      <c r="F8472">
        <v>2</v>
      </c>
      <c r="G8472" t="s">
        <v>52</v>
      </c>
      <c r="H8472" t="s">
        <v>18</v>
      </c>
      <c r="I8472" t="s">
        <v>43</v>
      </c>
      <c r="J8472">
        <v>0.73</v>
      </c>
    </row>
    <row r="8473" spans="1:10" x14ac:dyDescent="0.3">
      <c r="A8473" t="s">
        <v>8479</v>
      </c>
      <c r="B8473" t="s">
        <v>56</v>
      </c>
      <c r="C8473" s="1">
        <v>45860</v>
      </c>
      <c r="D8473" s="1">
        <v>45862</v>
      </c>
      <c r="E8473" s="1">
        <v>45883</v>
      </c>
      <c r="F8473">
        <v>21</v>
      </c>
      <c r="G8473" t="s">
        <v>42</v>
      </c>
      <c r="H8473" t="s">
        <v>18</v>
      </c>
      <c r="I8473" t="s">
        <v>43</v>
      </c>
      <c r="J8473">
        <v>0.15</v>
      </c>
    </row>
    <row r="8474" spans="1:10" x14ac:dyDescent="0.3">
      <c r="A8474" t="s">
        <v>8480</v>
      </c>
      <c r="B8474" t="s">
        <v>16</v>
      </c>
      <c r="C8474" s="1">
        <v>45875</v>
      </c>
      <c r="D8474" s="1">
        <v>45877</v>
      </c>
      <c r="E8474" s="1">
        <v>45879</v>
      </c>
      <c r="F8474">
        <v>2</v>
      </c>
      <c r="G8474" t="s">
        <v>22</v>
      </c>
      <c r="H8474" t="s">
        <v>18</v>
      </c>
      <c r="I8474" t="s">
        <v>19</v>
      </c>
      <c r="J8474">
        <v>0.1</v>
      </c>
    </row>
    <row r="8475" spans="1:10" x14ac:dyDescent="0.3">
      <c r="A8475" t="s">
        <v>8481</v>
      </c>
      <c r="B8475" t="s">
        <v>11</v>
      </c>
      <c r="C8475" s="1">
        <v>45359</v>
      </c>
      <c r="D8475" s="1">
        <v>45361</v>
      </c>
      <c r="E8475" s="1">
        <v>45389</v>
      </c>
      <c r="F8475">
        <v>28</v>
      </c>
      <c r="G8475" t="s">
        <v>12</v>
      </c>
      <c r="H8475" t="s">
        <v>53</v>
      </c>
      <c r="I8475" t="s">
        <v>43</v>
      </c>
      <c r="J8475">
        <v>1.28</v>
      </c>
    </row>
    <row r="8476" spans="1:10" x14ac:dyDescent="0.3">
      <c r="A8476" t="s">
        <v>8482</v>
      </c>
      <c r="B8476" t="s">
        <v>56</v>
      </c>
      <c r="C8476" s="1">
        <v>45933</v>
      </c>
      <c r="D8476" s="1">
        <v>45936</v>
      </c>
      <c r="E8476" s="1">
        <v>45938</v>
      </c>
      <c r="F8476">
        <v>2</v>
      </c>
      <c r="G8476" t="s">
        <v>17</v>
      </c>
      <c r="H8476" t="s">
        <v>13</v>
      </c>
      <c r="I8476" t="s">
        <v>48</v>
      </c>
      <c r="J8476">
        <v>0.98</v>
      </c>
    </row>
    <row r="8477" spans="1:10" x14ac:dyDescent="0.3">
      <c r="A8477" t="s">
        <v>8483</v>
      </c>
      <c r="B8477" t="s">
        <v>56</v>
      </c>
      <c r="C8477" s="1">
        <v>45407</v>
      </c>
      <c r="D8477" s="1">
        <v>45409</v>
      </c>
      <c r="E8477" s="1">
        <v>45410</v>
      </c>
      <c r="F8477">
        <v>1</v>
      </c>
      <c r="G8477" t="s">
        <v>12</v>
      </c>
      <c r="H8477" t="s">
        <v>13</v>
      </c>
      <c r="I8477" t="s">
        <v>14</v>
      </c>
      <c r="J8477">
        <v>0.74</v>
      </c>
    </row>
    <row r="8478" spans="1:10" x14ac:dyDescent="0.3">
      <c r="A8478" t="s">
        <v>8484</v>
      </c>
      <c r="B8478" t="s">
        <v>27</v>
      </c>
      <c r="C8478" s="1">
        <v>45843</v>
      </c>
      <c r="D8478" s="1">
        <v>45845</v>
      </c>
      <c r="E8478" s="1">
        <v>45846</v>
      </c>
      <c r="F8478">
        <v>1</v>
      </c>
      <c r="G8478" t="s">
        <v>22</v>
      </c>
      <c r="H8478" t="s">
        <v>31</v>
      </c>
      <c r="I8478" t="s">
        <v>23</v>
      </c>
      <c r="J8478">
        <v>1.1599999999999999</v>
      </c>
    </row>
    <row r="8479" spans="1:10" x14ac:dyDescent="0.3">
      <c r="A8479" t="s">
        <v>8485</v>
      </c>
      <c r="B8479" t="s">
        <v>56</v>
      </c>
      <c r="C8479" s="1">
        <v>45399</v>
      </c>
      <c r="D8479" s="1">
        <v>45401</v>
      </c>
      <c r="E8479" s="1">
        <v>45405</v>
      </c>
      <c r="F8479">
        <v>4</v>
      </c>
      <c r="G8479" t="s">
        <v>17</v>
      </c>
      <c r="H8479" t="s">
        <v>18</v>
      </c>
      <c r="I8479" t="s">
        <v>43</v>
      </c>
      <c r="J8479">
        <v>2.61</v>
      </c>
    </row>
    <row r="8480" spans="1:10" x14ac:dyDescent="0.3">
      <c r="A8480" t="s">
        <v>8486</v>
      </c>
      <c r="B8480" t="s">
        <v>11</v>
      </c>
      <c r="C8480" s="1">
        <v>45537</v>
      </c>
      <c r="D8480" s="1">
        <v>45538</v>
      </c>
      <c r="E8480" s="1">
        <v>45539</v>
      </c>
      <c r="F8480">
        <v>1</v>
      </c>
      <c r="G8480" t="s">
        <v>22</v>
      </c>
      <c r="H8480" t="s">
        <v>31</v>
      </c>
      <c r="I8480" t="s">
        <v>23</v>
      </c>
      <c r="J8480">
        <v>0.12</v>
      </c>
    </row>
    <row r="8481" spans="1:10" x14ac:dyDescent="0.3">
      <c r="A8481" t="s">
        <v>8487</v>
      </c>
      <c r="B8481" t="s">
        <v>46</v>
      </c>
      <c r="C8481" s="1">
        <v>45620</v>
      </c>
      <c r="D8481" s="1">
        <v>45621</v>
      </c>
      <c r="E8481" s="1">
        <v>45623</v>
      </c>
      <c r="F8481">
        <v>2</v>
      </c>
      <c r="G8481" t="s">
        <v>42</v>
      </c>
      <c r="H8481" t="s">
        <v>18</v>
      </c>
      <c r="I8481" t="s">
        <v>19</v>
      </c>
      <c r="J8481">
        <v>2.12</v>
      </c>
    </row>
    <row r="8482" spans="1:10" x14ac:dyDescent="0.3">
      <c r="A8482" t="s">
        <v>8488</v>
      </c>
      <c r="B8482" t="s">
        <v>21</v>
      </c>
      <c r="C8482" s="1">
        <v>45813</v>
      </c>
      <c r="D8482" s="1">
        <v>45814</v>
      </c>
      <c r="E8482" s="1">
        <v>45820</v>
      </c>
      <c r="F8482">
        <v>6</v>
      </c>
      <c r="G8482" t="s">
        <v>17</v>
      </c>
      <c r="H8482" t="s">
        <v>53</v>
      </c>
      <c r="I8482" t="s">
        <v>48</v>
      </c>
      <c r="J8482">
        <v>2.46</v>
      </c>
    </row>
    <row r="8483" spans="1:10" x14ac:dyDescent="0.3">
      <c r="A8483" t="s">
        <v>8489</v>
      </c>
      <c r="B8483" t="s">
        <v>21</v>
      </c>
      <c r="C8483" s="1">
        <v>45324</v>
      </c>
      <c r="D8483" s="1">
        <v>45326</v>
      </c>
      <c r="E8483" s="1">
        <v>45328</v>
      </c>
      <c r="F8483">
        <v>2</v>
      </c>
      <c r="G8483" t="s">
        <v>42</v>
      </c>
      <c r="H8483" t="s">
        <v>18</v>
      </c>
      <c r="I8483" t="s">
        <v>48</v>
      </c>
      <c r="J8483">
        <v>0.1</v>
      </c>
    </row>
    <row r="8484" spans="1:10" x14ac:dyDescent="0.3">
      <c r="A8484" t="s">
        <v>8490</v>
      </c>
      <c r="B8484" t="s">
        <v>21</v>
      </c>
      <c r="C8484" s="1">
        <v>45784</v>
      </c>
      <c r="D8484" s="1">
        <v>45786</v>
      </c>
      <c r="E8484" s="1">
        <v>45787</v>
      </c>
      <c r="F8484">
        <v>1</v>
      </c>
      <c r="G8484" t="s">
        <v>12</v>
      </c>
      <c r="H8484" t="s">
        <v>13</v>
      </c>
      <c r="I8484" t="s">
        <v>19</v>
      </c>
      <c r="J8484">
        <v>0.99</v>
      </c>
    </row>
    <row r="8485" spans="1:10" x14ac:dyDescent="0.3">
      <c r="A8485" t="s">
        <v>8491</v>
      </c>
      <c r="B8485" t="s">
        <v>25</v>
      </c>
      <c r="C8485" s="1">
        <v>45359</v>
      </c>
      <c r="D8485" s="1">
        <v>45362</v>
      </c>
      <c r="E8485" s="1">
        <v>45363</v>
      </c>
      <c r="F8485">
        <v>1</v>
      </c>
      <c r="G8485" t="s">
        <v>60</v>
      </c>
      <c r="H8485" t="s">
        <v>39</v>
      </c>
      <c r="I8485" t="s">
        <v>14</v>
      </c>
      <c r="J8485">
        <v>0.61</v>
      </c>
    </row>
    <row r="8486" spans="1:10" x14ac:dyDescent="0.3">
      <c r="A8486" t="s">
        <v>8492</v>
      </c>
      <c r="B8486" t="s">
        <v>41</v>
      </c>
      <c r="C8486" s="1">
        <v>45595</v>
      </c>
      <c r="D8486" s="1">
        <v>45596</v>
      </c>
      <c r="E8486" s="1">
        <v>45597</v>
      </c>
      <c r="F8486">
        <v>1</v>
      </c>
      <c r="G8486" t="s">
        <v>17</v>
      </c>
      <c r="H8486" t="s">
        <v>53</v>
      </c>
      <c r="I8486" t="s">
        <v>29</v>
      </c>
      <c r="J8486">
        <v>0.85</v>
      </c>
    </row>
    <row r="8487" spans="1:10" x14ac:dyDescent="0.3">
      <c r="A8487" t="s">
        <v>8493</v>
      </c>
      <c r="B8487" t="s">
        <v>41</v>
      </c>
      <c r="C8487" s="1">
        <v>45786</v>
      </c>
      <c r="D8487" s="1">
        <v>45788</v>
      </c>
      <c r="E8487" s="1">
        <v>45792</v>
      </c>
      <c r="F8487">
        <v>4</v>
      </c>
      <c r="G8487" t="s">
        <v>28</v>
      </c>
      <c r="H8487" t="s">
        <v>53</v>
      </c>
      <c r="I8487" t="s">
        <v>43</v>
      </c>
      <c r="J8487">
        <v>1.01</v>
      </c>
    </row>
    <row r="8488" spans="1:10" x14ac:dyDescent="0.3">
      <c r="A8488" t="s">
        <v>8494</v>
      </c>
      <c r="B8488" t="s">
        <v>56</v>
      </c>
      <c r="C8488" s="1">
        <v>45502</v>
      </c>
      <c r="D8488" s="1">
        <v>45508</v>
      </c>
      <c r="E8488" s="1">
        <v>45509</v>
      </c>
      <c r="F8488">
        <v>1</v>
      </c>
      <c r="G8488" t="s">
        <v>17</v>
      </c>
      <c r="H8488" t="s">
        <v>13</v>
      </c>
      <c r="I8488" t="s">
        <v>48</v>
      </c>
      <c r="J8488">
        <v>0.61</v>
      </c>
    </row>
    <row r="8489" spans="1:10" x14ac:dyDescent="0.3">
      <c r="A8489" t="s">
        <v>8495</v>
      </c>
      <c r="B8489" t="s">
        <v>16</v>
      </c>
      <c r="C8489" s="1">
        <v>45621</v>
      </c>
      <c r="D8489" s="1">
        <v>45625</v>
      </c>
      <c r="E8489" s="1">
        <v>45627</v>
      </c>
      <c r="F8489">
        <v>2</v>
      </c>
      <c r="G8489" t="s">
        <v>42</v>
      </c>
      <c r="H8489" t="s">
        <v>13</v>
      </c>
      <c r="I8489" t="s">
        <v>14</v>
      </c>
      <c r="J8489">
        <v>0.37</v>
      </c>
    </row>
    <row r="8490" spans="1:10" x14ac:dyDescent="0.3">
      <c r="A8490" t="s">
        <v>8496</v>
      </c>
      <c r="B8490" t="s">
        <v>11</v>
      </c>
      <c r="C8490" s="1">
        <v>45485</v>
      </c>
      <c r="D8490" s="1">
        <v>45488</v>
      </c>
      <c r="E8490" s="1">
        <v>45491</v>
      </c>
      <c r="F8490">
        <v>3</v>
      </c>
      <c r="G8490" t="s">
        <v>12</v>
      </c>
      <c r="H8490" t="s">
        <v>31</v>
      </c>
      <c r="I8490" t="s">
        <v>48</v>
      </c>
      <c r="J8490">
        <v>1.65</v>
      </c>
    </row>
    <row r="8491" spans="1:10" x14ac:dyDescent="0.3">
      <c r="A8491" t="s">
        <v>8497</v>
      </c>
      <c r="B8491" t="s">
        <v>27</v>
      </c>
      <c r="C8491" s="1">
        <v>45599</v>
      </c>
      <c r="D8491" s="1">
        <v>45604</v>
      </c>
      <c r="E8491" s="1">
        <v>45606</v>
      </c>
      <c r="F8491">
        <v>2</v>
      </c>
      <c r="G8491" t="s">
        <v>60</v>
      </c>
      <c r="H8491" t="s">
        <v>18</v>
      </c>
      <c r="I8491" t="s">
        <v>19</v>
      </c>
      <c r="J8491">
        <v>0.23</v>
      </c>
    </row>
    <row r="8492" spans="1:10" x14ac:dyDescent="0.3">
      <c r="A8492" t="s">
        <v>8498</v>
      </c>
      <c r="B8492" t="s">
        <v>56</v>
      </c>
      <c r="C8492" s="1">
        <v>45322</v>
      </c>
      <c r="D8492" s="1">
        <v>45328</v>
      </c>
      <c r="E8492" s="1">
        <v>45329</v>
      </c>
      <c r="F8492">
        <v>1</v>
      </c>
      <c r="G8492" t="s">
        <v>42</v>
      </c>
      <c r="H8492" t="s">
        <v>31</v>
      </c>
      <c r="I8492" t="s">
        <v>43</v>
      </c>
      <c r="J8492">
        <v>0.57999999999999996</v>
      </c>
    </row>
    <row r="8493" spans="1:10" x14ac:dyDescent="0.3">
      <c r="A8493" t="s">
        <v>8499</v>
      </c>
      <c r="B8493" t="s">
        <v>25</v>
      </c>
      <c r="C8493" s="1">
        <v>45752</v>
      </c>
      <c r="D8493" s="1">
        <v>45757</v>
      </c>
      <c r="E8493" s="1">
        <v>45760</v>
      </c>
      <c r="F8493">
        <v>3</v>
      </c>
      <c r="G8493" t="s">
        <v>28</v>
      </c>
      <c r="H8493" t="s">
        <v>13</v>
      </c>
      <c r="I8493" t="s">
        <v>23</v>
      </c>
      <c r="J8493">
        <v>0.81</v>
      </c>
    </row>
    <row r="8494" spans="1:10" x14ac:dyDescent="0.3">
      <c r="A8494" t="s">
        <v>8500</v>
      </c>
      <c r="B8494" t="s">
        <v>27</v>
      </c>
      <c r="C8494" s="1">
        <v>45913</v>
      </c>
      <c r="D8494" s="1">
        <v>45914</v>
      </c>
      <c r="E8494" s="1">
        <v>45918</v>
      </c>
      <c r="F8494">
        <v>4</v>
      </c>
      <c r="G8494" t="s">
        <v>12</v>
      </c>
      <c r="H8494" t="s">
        <v>18</v>
      </c>
      <c r="I8494" t="s">
        <v>23</v>
      </c>
      <c r="J8494">
        <v>1.47</v>
      </c>
    </row>
    <row r="8495" spans="1:10" x14ac:dyDescent="0.3">
      <c r="A8495" t="s">
        <v>8501</v>
      </c>
      <c r="B8495" t="s">
        <v>27</v>
      </c>
      <c r="C8495" s="1">
        <v>45535</v>
      </c>
      <c r="D8495" s="1">
        <v>45540</v>
      </c>
      <c r="E8495" s="1">
        <v>45543</v>
      </c>
      <c r="F8495">
        <v>3</v>
      </c>
      <c r="G8495" t="s">
        <v>17</v>
      </c>
      <c r="H8495" t="s">
        <v>13</v>
      </c>
      <c r="I8495" t="s">
        <v>43</v>
      </c>
      <c r="J8495">
        <v>0.77</v>
      </c>
    </row>
    <row r="8496" spans="1:10" x14ac:dyDescent="0.3">
      <c r="A8496" t="s">
        <v>8502</v>
      </c>
      <c r="B8496" t="s">
        <v>686</v>
      </c>
      <c r="C8496" s="1">
        <v>45689</v>
      </c>
      <c r="D8496" s="1">
        <v>45691</v>
      </c>
      <c r="E8496" s="1">
        <v>45692</v>
      </c>
      <c r="F8496">
        <v>1</v>
      </c>
      <c r="G8496" t="s">
        <v>12</v>
      </c>
      <c r="H8496" t="s">
        <v>31</v>
      </c>
      <c r="I8496" t="s">
        <v>23</v>
      </c>
      <c r="J8496">
        <v>1.39</v>
      </c>
    </row>
    <row r="8497" spans="1:10" x14ac:dyDescent="0.3">
      <c r="A8497" t="s">
        <v>8503</v>
      </c>
      <c r="B8497" t="s">
        <v>21</v>
      </c>
      <c r="C8497" s="1">
        <v>45920</v>
      </c>
      <c r="D8497" s="1">
        <v>45923</v>
      </c>
      <c r="E8497" s="1">
        <v>45923</v>
      </c>
      <c r="F8497">
        <v>0</v>
      </c>
      <c r="G8497" t="s">
        <v>12</v>
      </c>
      <c r="H8497" t="s">
        <v>31</v>
      </c>
      <c r="I8497" t="s">
        <v>43</v>
      </c>
      <c r="J8497">
        <v>0.45</v>
      </c>
    </row>
    <row r="8498" spans="1:10" x14ac:dyDescent="0.3">
      <c r="A8498" t="s">
        <v>8504</v>
      </c>
      <c r="B8498" t="s">
        <v>11</v>
      </c>
      <c r="C8498" s="1">
        <v>45634</v>
      </c>
      <c r="D8498" s="1">
        <v>45636</v>
      </c>
      <c r="E8498" s="1">
        <v>45636</v>
      </c>
      <c r="F8498">
        <v>0</v>
      </c>
      <c r="G8498" t="s">
        <v>28</v>
      </c>
      <c r="H8498" t="s">
        <v>18</v>
      </c>
      <c r="I8498" t="s">
        <v>19</v>
      </c>
      <c r="J8498">
        <v>1.26</v>
      </c>
    </row>
    <row r="8499" spans="1:10" x14ac:dyDescent="0.3">
      <c r="A8499" t="s">
        <v>8505</v>
      </c>
      <c r="B8499" t="s">
        <v>11</v>
      </c>
      <c r="C8499" s="1">
        <v>45433</v>
      </c>
      <c r="D8499" s="1">
        <v>45437</v>
      </c>
      <c r="E8499" s="1">
        <v>45437</v>
      </c>
      <c r="F8499">
        <v>0</v>
      </c>
      <c r="G8499" t="s">
        <v>28</v>
      </c>
      <c r="H8499" t="s">
        <v>39</v>
      </c>
      <c r="I8499" t="s">
        <v>43</v>
      </c>
      <c r="J8499">
        <v>3.79</v>
      </c>
    </row>
    <row r="8500" spans="1:10" x14ac:dyDescent="0.3">
      <c r="A8500" t="s">
        <v>8506</v>
      </c>
      <c r="B8500" t="s">
        <v>21</v>
      </c>
      <c r="C8500" s="1">
        <v>45314</v>
      </c>
      <c r="D8500" s="1">
        <v>45318</v>
      </c>
      <c r="E8500" s="1">
        <v>45318</v>
      </c>
      <c r="F8500">
        <v>0</v>
      </c>
      <c r="G8500" t="s">
        <v>35</v>
      </c>
      <c r="H8500" t="s">
        <v>53</v>
      </c>
      <c r="I8500" t="s">
        <v>23</v>
      </c>
      <c r="J8500">
        <v>4.32</v>
      </c>
    </row>
    <row r="8501" spans="1:10" x14ac:dyDescent="0.3">
      <c r="A8501" t="s">
        <v>8507</v>
      </c>
      <c r="B8501" t="s">
        <v>11</v>
      </c>
      <c r="C8501" s="1">
        <v>45917</v>
      </c>
      <c r="D8501" s="1">
        <v>45931</v>
      </c>
      <c r="E8501" s="1">
        <v>45931</v>
      </c>
      <c r="F8501">
        <v>0</v>
      </c>
      <c r="G8501" t="s">
        <v>12</v>
      </c>
      <c r="H8501" t="s">
        <v>18</v>
      </c>
      <c r="I8501" t="s">
        <v>32</v>
      </c>
      <c r="J8501">
        <v>1.08</v>
      </c>
    </row>
    <row r="8502" spans="1:10" x14ac:dyDescent="0.3">
      <c r="A8502" t="s">
        <v>8508</v>
      </c>
      <c r="B8502" t="s">
        <v>56</v>
      </c>
      <c r="C8502" s="1">
        <v>45575</v>
      </c>
      <c r="D8502" s="1">
        <v>45578</v>
      </c>
      <c r="E8502" s="1">
        <v>45579</v>
      </c>
      <c r="F8502">
        <v>1</v>
      </c>
      <c r="G8502" t="s">
        <v>22</v>
      </c>
      <c r="H8502" t="s">
        <v>53</v>
      </c>
      <c r="I8502" t="s">
        <v>43</v>
      </c>
      <c r="J8502">
        <v>0.23</v>
      </c>
    </row>
    <row r="8503" spans="1:10" x14ac:dyDescent="0.3">
      <c r="A8503" t="s">
        <v>8509</v>
      </c>
      <c r="B8503" t="s">
        <v>16</v>
      </c>
      <c r="C8503" s="1">
        <v>45422</v>
      </c>
      <c r="D8503" s="1">
        <v>45423</v>
      </c>
      <c r="E8503" s="1">
        <v>45424</v>
      </c>
      <c r="F8503">
        <v>1</v>
      </c>
      <c r="G8503" t="s">
        <v>28</v>
      </c>
      <c r="H8503" t="s">
        <v>31</v>
      </c>
      <c r="I8503" t="s">
        <v>48</v>
      </c>
      <c r="J8503">
        <v>3.02</v>
      </c>
    </row>
    <row r="8504" spans="1:10" x14ac:dyDescent="0.3">
      <c r="A8504" t="s">
        <v>8510</v>
      </c>
      <c r="B8504" t="s">
        <v>21</v>
      </c>
      <c r="C8504" s="1">
        <v>45973</v>
      </c>
      <c r="D8504" s="1">
        <v>45974</v>
      </c>
      <c r="E8504" s="1">
        <v>45975</v>
      </c>
      <c r="F8504">
        <v>1</v>
      </c>
      <c r="G8504" t="s">
        <v>60</v>
      </c>
      <c r="H8504" t="s">
        <v>13</v>
      </c>
      <c r="I8504" t="s">
        <v>32</v>
      </c>
      <c r="J8504">
        <v>0.28000000000000003</v>
      </c>
    </row>
    <row r="8505" spans="1:10" x14ac:dyDescent="0.3">
      <c r="A8505" t="s">
        <v>8511</v>
      </c>
      <c r="B8505" t="s">
        <v>27</v>
      </c>
      <c r="C8505" s="1">
        <v>45650</v>
      </c>
      <c r="D8505" s="1">
        <v>45653</v>
      </c>
      <c r="E8505" s="1">
        <v>45656</v>
      </c>
      <c r="F8505">
        <v>3</v>
      </c>
      <c r="G8505" t="s">
        <v>17</v>
      </c>
      <c r="H8505" t="s">
        <v>53</v>
      </c>
      <c r="I8505" t="s">
        <v>43</v>
      </c>
      <c r="J8505">
        <v>0.92</v>
      </c>
    </row>
    <row r="8506" spans="1:10" x14ac:dyDescent="0.3">
      <c r="A8506" t="s">
        <v>8512</v>
      </c>
      <c r="B8506" t="s">
        <v>27</v>
      </c>
      <c r="C8506" s="1">
        <v>45707</v>
      </c>
      <c r="D8506" s="1">
        <v>45709</v>
      </c>
      <c r="E8506" s="1">
        <v>45711</v>
      </c>
      <c r="F8506">
        <v>2</v>
      </c>
      <c r="G8506" t="s">
        <v>60</v>
      </c>
      <c r="H8506" t="s">
        <v>18</v>
      </c>
      <c r="I8506" t="s">
        <v>29</v>
      </c>
      <c r="J8506">
        <v>0.1</v>
      </c>
    </row>
    <row r="8507" spans="1:10" x14ac:dyDescent="0.3">
      <c r="A8507" t="s">
        <v>8513</v>
      </c>
      <c r="B8507" t="s">
        <v>16</v>
      </c>
      <c r="C8507" s="1">
        <v>45748</v>
      </c>
      <c r="D8507" s="1">
        <v>45752</v>
      </c>
      <c r="E8507" s="1">
        <v>45753</v>
      </c>
      <c r="F8507">
        <v>1</v>
      </c>
      <c r="G8507" t="s">
        <v>17</v>
      </c>
      <c r="H8507" t="s">
        <v>31</v>
      </c>
      <c r="I8507" t="s">
        <v>48</v>
      </c>
      <c r="J8507">
        <v>0.32</v>
      </c>
    </row>
    <row r="8508" spans="1:10" x14ac:dyDescent="0.3">
      <c r="A8508" t="s">
        <v>8514</v>
      </c>
      <c r="B8508" t="s">
        <v>16</v>
      </c>
      <c r="C8508" s="1">
        <v>45818</v>
      </c>
      <c r="D8508" s="1">
        <v>45821</v>
      </c>
      <c r="E8508" s="1">
        <v>45825</v>
      </c>
      <c r="F8508">
        <v>4</v>
      </c>
      <c r="G8508" t="s">
        <v>17</v>
      </c>
      <c r="H8508" t="s">
        <v>13</v>
      </c>
      <c r="I8508" t="s">
        <v>23</v>
      </c>
      <c r="J8508">
        <v>0.84</v>
      </c>
    </row>
    <row r="8509" spans="1:10" x14ac:dyDescent="0.3">
      <c r="A8509" t="s">
        <v>8515</v>
      </c>
      <c r="B8509" t="s">
        <v>56</v>
      </c>
      <c r="C8509" s="1">
        <v>45564</v>
      </c>
      <c r="D8509" s="1">
        <v>45566</v>
      </c>
      <c r="E8509" s="1">
        <v>45567</v>
      </c>
      <c r="F8509">
        <v>1</v>
      </c>
      <c r="G8509" t="s">
        <v>60</v>
      </c>
      <c r="H8509" t="s">
        <v>13</v>
      </c>
      <c r="I8509" t="s">
        <v>14</v>
      </c>
      <c r="J8509">
        <v>0.91</v>
      </c>
    </row>
    <row r="8510" spans="1:10" x14ac:dyDescent="0.3">
      <c r="A8510" t="s">
        <v>565</v>
      </c>
      <c r="B8510" t="s">
        <v>566</v>
      </c>
      <c r="C8510" s="1">
        <v>45655</v>
      </c>
      <c r="D8510" s="1">
        <v>45656</v>
      </c>
      <c r="E8510" s="1">
        <v>45657</v>
      </c>
      <c r="F8510">
        <v>1</v>
      </c>
      <c r="G8510" t="s">
        <v>28</v>
      </c>
      <c r="H8510" t="s">
        <v>18</v>
      </c>
      <c r="I8510" t="s">
        <v>43</v>
      </c>
      <c r="J8510">
        <v>0.89</v>
      </c>
    </row>
    <row r="8511" spans="1:10" x14ac:dyDescent="0.3">
      <c r="A8511" t="s">
        <v>8516</v>
      </c>
      <c r="B8511" t="s">
        <v>21</v>
      </c>
      <c r="C8511" s="1">
        <v>45825</v>
      </c>
      <c r="D8511" s="1">
        <v>45827</v>
      </c>
      <c r="E8511" s="1">
        <v>45830</v>
      </c>
      <c r="F8511">
        <v>3</v>
      </c>
      <c r="G8511" t="s">
        <v>22</v>
      </c>
      <c r="H8511" t="s">
        <v>31</v>
      </c>
      <c r="I8511" t="s">
        <v>19</v>
      </c>
      <c r="J8511">
        <v>0.67</v>
      </c>
    </row>
    <row r="8512" spans="1:10" x14ac:dyDescent="0.3">
      <c r="A8512" t="s">
        <v>8517</v>
      </c>
      <c r="B8512" t="s">
        <v>11</v>
      </c>
      <c r="C8512" s="1">
        <v>45402</v>
      </c>
      <c r="D8512" s="1">
        <v>45403</v>
      </c>
      <c r="E8512" s="1">
        <v>45405</v>
      </c>
      <c r="F8512">
        <v>2</v>
      </c>
      <c r="G8512" t="s">
        <v>22</v>
      </c>
      <c r="H8512" t="s">
        <v>13</v>
      </c>
      <c r="I8512" t="s">
        <v>43</v>
      </c>
      <c r="J8512">
        <v>0.96</v>
      </c>
    </row>
    <row r="8513" spans="1:10" x14ac:dyDescent="0.3">
      <c r="A8513" t="s">
        <v>8518</v>
      </c>
      <c r="B8513" t="s">
        <v>46</v>
      </c>
      <c r="C8513" s="1">
        <v>45881</v>
      </c>
      <c r="D8513" s="1">
        <v>45884</v>
      </c>
      <c r="E8513" s="1">
        <v>45887</v>
      </c>
      <c r="F8513">
        <v>3</v>
      </c>
      <c r="G8513" t="s">
        <v>28</v>
      </c>
      <c r="H8513" t="s">
        <v>31</v>
      </c>
      <c r="I8513" t="s">
        <v>23</v>
      </c>
      <c r="J8513">
        <v>0.23</v>
      </c>
    </row>
    <row r="8514" spans="1:10" x14ac:dyDescent="0.3">
      <c r="A8514" t="s">
        <v>8519</v>
      </c>
      <c r="B8514" t="s">
        <v>27</v>
      </c>
      <c r="C8514" s="1">
        <v>45609</v>
      </c>
      <c r="D8514" s="1">
        <v>45619</v>
      </c>
      <c r="E8514" s="1">
        <v>45618</v>
      </c>
      <c r="F8514">
        <v>-1</v>
      </c>
      <c r="G8514" t="s">
        <v>12</v>
      </c>
      <c r="H8514" t="s">
        <v>18</v>
      </c>
      <c r="I8514" t="s">
        <v>48</v>
      </c>
      <c r="J8514">
        <v>0.1</v>
      </c>
    </row>
    <row r="8515" spans="1:10" x14ac:dyDescent="0.3">
      <c r="A8515" t="s">
        <v>8520</v>
      </c>
      <c r="B8515" t="s">
        <v>27</v>
      </c>
      <c r="C8515" s="1">
        <v>45904</v>
      </c>
      <c r="D8515" s="1">
        <v>45909</v>
      </c>
      <c r="E8515" s="1">
        <v>45910</v>
      </c>
      <c r="F8515">
        <v>1</v>
      </c>
      <c r="G8515" t="s">
        <v>60</v>
      </c>
      <c r="H8515" t="s">
        <v>13</v>
      </c>
      <c r="I8515" t="s">
        <v>43</v>
      </c>
      <c r="J8515">
        <v>0.1</v>
      </c>
    </row>
    <row r="8516" spans="1:10" x14ac:dyDescent="0.3">
      <c r="A8516" t="s">
        <v>8521</v>
      </c>
      <c r="B8516" t="s">
        <v>11</v>
      </c>
      <c r="C8516" s="1">
        <v>45866</v>
      </c>
      <c r="D8516" s="1">
        <v>45871</v>
      </c>
      <c r="E8516" s="1">
        <v>45872</v>
      </c>
      <c r="F8516">
        <v>1</v>
      </c>
      <c r="G8516" t="s">
        <v>28</v>
      </c>
      <c r="H8516" t="s">
        <v>18</v>
      </c>
      <c r="I8516" t="s">
        <v>48</v>
      </c>
      <c r="J8516">
        <v>0.79</v>
      </c>
    </row>
    <row r="8517" spans="1:10" x14ac:dyDescent="0.3">
      <c r="A8517" t="s">
        <v>8522</v>
      </c>
      <c r="B8517" t="s">
        <v>56</v>
      </c>
      <c r="C8517" s="1">
        <v>45469</v>
      </c>
      <c r="D8517" s="1">
        <v>45470</v>
      </c>
      <c r="E8517" s="1">
        <v>45471</v>
      </c>
      <c r="F8517">
        <v>1</v>
      </c>
      <c r="G8517" t="s">
        <v>60</v>
      </c>
      <c r="H8517" t="s">
        <v>39</v>
      </c>
      <c r="I8517" t="s">
        <v>32</v>
      </c>
      <c r="J8517">
        <v>0.57999999999999996</v>
      </c>
    </row>
    <row r="8518" spans="1:10" x14ac:dyDescent="0.3">
      <c r="A8518" t="s">
        <v>8523</v>
      </c>
      <c r="B8518" t="s">
        <v>16</v>
      </c>
      <c r="C8518" s="1">
        <v>45417</v>
      </c>
      <c r="D8518" s="1">
        <v>45421</v>
      </c>
      <c r="E8518" s="1">
        <v>45421</v>
      </c>
      <c r="F8518">
        <v>0</v>
      </c>
      <c r="G8518" t="s">
        <v>42</v>
      </c>
      <c r="H8518" t="s">
        <v>39</v>
      </c>
      <c r="I8518" t="s">
        <v>29</v>
      </c>
      <c r="J8518">
        <v>0.26</v>
      </c>
    </row>
    <row r="8519" spans="1:10" x14ac:dyDescent="0.3">
      <c r="A8519" t="s">
        <v>8524</v>
      </c>
      <c r="B8519" t="s">
        <v>27</v>
      </c>
      <c r="C8519" s="1">
        <v>45811</v>
      </c>
      <c r="D8519" s="1">
        <v>45814</v>
      </c>
      <c r="E8519" s="1">
        <v>45814</v>
      </c>
      <c r="F8519">
        <v>0</v>
      </c>
      <c r="G8519" t="s">
        <v>35</v>
      </c>
      <c r="H8519" t="s">
        <v>39</v>
      </c>
      <c r="I8519" t="s">
        <v>32</v>
      </c>
      <c r="J8519">
        <v>0.1</v>
      </c>
    </row>
    <row r="8520" spans="1:10" x14ac:dyDescent="0.3">
      <c r="A8520" t="s">
        <v>3395</v>
      </c>
      <c r="B8520" t="s">
        <v>27</v>
      </c>
      <c r="C8520" s="1">
        <v>45669</v>
      </c>
      <c r="D8520" s="1">
        <v>45671</v>
      </c>
      <c r="E8520" s="1">
        <v>45673</v>
      </c>
      <c r="F8520">
        <v>2</v>
      </c>
      <c r="G8520" t="s">
        <v>12</v>
      </c>
      <c r="H8520" t="s">
        <v>18</v>
      </c>
      <c r="I8520" t="s">
        <v>23</v>
      </c>
      <c r="J8520">
        <v>1.08</v>
      </c>
    </row>
    <row r="8521" spans="1:10" x14ac:dyDescent="0.3">
      <c r="A8521" t="s">
        <v>8525</v>
      </c>
      <c r="B8521" t="s">
        <v>21</v>
      </c>
      <c r="C8521" s="1">
        <v>45790</v>
      </c>
      <c r="D8521" s="1">
        <v>45796</v>
      </c>
      <c r="E8521" s="1">
        <v>45798</v>
      </c>
      <c r="F8521">
        <v>2</v>
      </c>
      <c r="G8521" t="s">
        <v>35</v>
      </c>
      <c r="H8521" t="s">
        <v>13</v>
      </c>
      <c r="I8521" t="s">
        <v>19</v>
      </c>
      <c r="J8521">
        <v>0.14000000000000001</v>
      </c>
    </row>
    <row r="8522" spans="1:10" x14ac:dyDescent="0.3">
      <c r="A8522" t="s">
        <v>8526</v>
      </c>
      <c r="B8522" t="s">
        <v>46</v>
      </c>
      <c r="C8522" s="1">
        <v>45714</v>
      </c>
      <c r="D8522" s="1">
        <v>45719</v>
      </c>
      <c r="E8522" s="1">
        <v>45719</v>
      </c>
      <c r="F8522">
        <v>0</v>
      </c>
      <c r="G8522" t="s">
        <v>116</v>
      </c>
      <c r="H8522" t="s">
        <v>39</v>
      </c>
      <c r="I8522" t="s">
        <v>48</v>
      </c>
      <c r="J8522">
        <v>1.24</v>
      </c>
    </row>
    <row r="8523" spans="1:10" x14ac:dyDescent="0.3">
      <c r="A8523" t="s">
        <v>8527</v>
      </c>
      <c r="B8523" t="s">
        <v>56</v>
      </c>
      <c r="C8523" s="1">
        <v>45439</v>
      </c>
      <c r="D8523" s="1">
        <v>45441</v>
      </c>
      <c r="E8523" s="1">
        <v>45443</v>
      </c>
      <c r="F8523">
        <v>2</v>
      </c>
      <c r="G8523" t="s">
        <v>35</v>
      </c>
      <c r="H8523" t="s">
        <v>13</v>
      </c>
      <c r="I8523" t="s">
        <v>19</v>
      </c>
      <c r="J8523">
        <v>0.41</v>
      </c>
    </row>
    <row r="8524" spans="1:10" x14ac:dyDescent="0.3">
      <c r="A8524" t="s">
        <v>8528</v>
      </c>
      <c r="B8524" t="s">
        <v>25</v>
      </c>
      <c r="C8524" s="1">
        <v>45794</v>
      </c>
      <c r="D8524" s="1">
        <v>45797</v>
      </c>
      <c r="E8524" s="1">
        <v>45797</v>
      </c>
      <c r="F8524">
        <v>0</v>
      </c>
      <c r="G8524" t="s">
        <v>28</v>
      </c>
      <c r="H8524" t="s">
        <v>31</v>
      </c>
      <c r="I8524" t="s">
        <v>23</v>
      </c>
      <c r="J8524">
        <v>0.67</v>
      </c>
    </row>
    <row r="8525" spans="1:10" x14ac:dyDescent="0.3">
      <c r="A8525" t="s">
        <v>8529</v>
      </c>
      <c r="B8525" t="s">
        <v>46</v>
      </c>
      <c r="C8525" s="1">
        <v>45839</v>
      </c>
      <c r="D8525" s="1">
        <v>45841</v>
      </c>
      <c r="E8525" s="1">
        <v>45843</v>
      </c>
      <c r="F8525">
        <v>2</v>
      </c>
      <c r="G8525" t="s">
        <v>122</v>
      </c>
      <c r="H8525" t="s">
        <v>18</v>
      </c>
      <c r="I8525" t="s">
        <v>14</v>
      </c>
      <c r="J8525">
        <v>1.31</v>
      </c>
    </row>
    <row r="8526" spans="1:10" x14ac:dyDescent="0.3">
      <c r="A8526" t="s">
        <v>8530</v>
      </c>
      <c r="B8526" t="s">
        <v>56</v>
      </c>
      <c r="C8526" s="1">
        <v>45614</v>
      </c>
      <c r="D8526" s="1">
        <v>45616</v>
      </c>
      <c r="E8526" s="1">
        <v>45616</v>
      </c>
      <c r="F8526">
        <v>0</v>
      </c>
      <c r="G8526" t="s">
        <v>60</v>
      </c>
      <c r="H8526" t="s">
        <v>53</v>
      </c>
      <c r="I8526" t="s">
        <v>19</v>
      </c>
      <c r="J8526">
        <v>0.85</v>
      </c>
    </row>
    <row r="8527" spans="1:10" x14ac:dyDescent="0.3">
      <c r="A8527" t="s">
        <v>8531</v>
      </c>
      <c r="B8527" t="s">
        <v>56</v>
      </c>
      <c r="C8527" s="1">
        <v>45341</v>
      </c>
      <c r="D8527" s="1">
        <v>45346</v>
      </c>
      <c r="E8527" s="1">
        <v>45347</v>
      </c>
      <c r="F8527">
        <v>1</v>
      </c>
      <c r="G8527" t="s">
        <v>60</v>
      </c>
      <c r="H8527" t="s">
        <v>13</v>
      </c>
      <c r="I8527" t="s">
        <v>43</v>
      </c>
      <c r="J8527">
        <v>2.29</v>
      </c>
    </row>
    <row r="8528" spans="1:10" x14ac:dyDescent="0.3">
      <c r="A8528" t="s">
        <v>8532</v>
      </c>
      <c r="B8528" t="s">
        <v>16</v>
      </c>
      <c r="C8528" s="1">
        <v>45781</v>
      </c>
      <c r="D8528" s="1">
        <v>45786</v>
      </c>
      <c r="E8528" s="1">
        <v>45787</v>
      </c>
      <c r="F8528">
        <v>1</v>
      </c>
      <c r="G8528" t="s">
        <v>42</v>
      </c>
      <c r="H8528" t="s">
        <v>18</v>
      </c>
      <c r="I8528" t="s">
        <v>48</v>
      </c>
      <c r="J8528">
        <v>0.22</v>
      </c>
    </row>
    <row r="8529" spans="1:10" x14ac:dyDescent="0.3">
      <c r="A8529" t="s">
        <v>8533</v>
      </c>
      <c r="B8529" t="s">
        <v>27</v>
      </c>
      <c r="C8529" s="1">
        <v>45433</v>
      </c>
      <c r="D8529" s="1">
        <v>45440</v>
      </c>
      <c r="E8529" s="1">
        <v>45437</v>
      </c>
      <c r="F8529">
        <v>-3</v>
      </c>
      <c r="G8529" t="s">
        <v>35</v>
      </c>
      <c r="H8529" t="s">
        <v>13</v>
      </c>
      <c r="I8529" t="s">
        <v>19</v>
      </c>
      <c r="J8529">
        <v>4.8</v>
      </c>
    </row>
    <row r="8530" spans="1:10" x14ac:dyDescent="0.3">
      <c r="A8530" t="s">
        <v>8534</v>
      </c>
      <c r="B8530" t="s">
        <v>16</v>
      </c>
      <c r="C8530" s="1">
        <v>45597</v>
      </c>
      <c r="D8530" s="1">
        <v>45601</v>
      </c>
      <c r="E8530" s="1">
        <v>45603</v>
      </c>
      <c r="F8530">
        <v>2</v>
      </c>
      <c r="G8530" t="s">
        <v>12</v>
      </c>
      <c r="H8530" t="s">
        <v>53</v>
      </c>
      <c r="I8530" t="s">
        <v>43</v>
      </c>
      <c r="J8530">
        <v>0.28000000000000003</v>
      </c>
    </row>
    <row r="8531" spans="1:10" x14ac:dyDescent="0.3">
      <c r="A8531" t="s">
        <v>8535</v>
      </c>
      <c r="B8531" t="s">
        <v>27</v>
      </c>
      <c r="C8531" s="1">
        <v>45661</v>
      </c>
      <c r="D8531" s="1">
        <v>45662</v>
      </c>
      <c r="E8531" s="1">
        <v>45667</v>
      </c>
      <c r="F8531">
        <v>5</v>
      </c>
      <c r="G8531" t="s">
        <v>60</v>
      </c>
      <c r="H8531" t="s">
        <v>13</v>
      </c>
      <c r="I8531" t="s">
        <v>48</v>
      </c>
      <c r="J8531">
        <v>2.38</v>
      </c>
    </row>
    <row r="8532" spans="1:10" x14ac:dyDescent="0.3">
      <c r="A8532" t="s">
        <v>8536</v>
      </c>
      <c r="B8532" t="s">
        <v>21</v>
      </c>
      <c r="C8532" s="1">
        <v>45680</v>
      </c>
      <c r="D8532" s="1">
        <v>45681</v>
      </c>
      <c r="E8532" s="1">
        <v>45682</v>
      </c>
      <c r="F8532">
        <v>1</v>
      </c>
      <c r="G8532" t="s">
        <v>35</v>
      </c>
      <c r="H8532" t="s">
        <v>39</v>
      </c>
      <c r="I8532" t="s">
        <v>32</v>
      </c>
      <c r="J8532">
        <v>0.24</v>
      </c>
    </row>
    <row r="8533" spans="1:10" x14ac:dyDescent="0.3">
      <c r="A8533" t="s">
        <v>8537</v>
      </c>
      <c r="B8533" t="s">
        <v>16</v>
      </c>
      <c r="C8533" s="1">
        <v>45863</v>
      </c>
      <c r="D8533" s="1">
        <v>45865</v>
      </c>
      <c r="E8533" s="1">
        <v>45866</v>
      </c>
      <c r="F8533">
        <v>1</v>
      </c>
      <c r="G8533" t="s">
        <v>17</v>
      </c>
      <c r="H8533" t="s">
        <v>39</v>
      </c>
      <c r="I8533" t="s">
        <v>19</v>
      </c>
      <c r="J8533">
        <v>0.23</v>
      </c>
    </row>
    <row r="8534" spans="1:10" x14ac:dyDescent="0.3">
      <c r="A8534" t="s">
        <v>8538</v>
      </c>
      <c r="B8534" t="s">
        <v>27</v>
      </c>
      <c r="C8534" s="1">
        <v>45755</v>
      </c>
      <c r="D8534" s="1">
        <v>45756</v>
      </c>
      <c r="E8534" s="1">
        <v>45758</v>
      </c>
      <c r="F8534">
        <v>2</v>
      </c>
      <c r="G8534" t="s">
        <v>12</v>
      </c>
      <c r="H8534" t="s">
        <v>31</v>
      </c>
      <c r="I8534" t="s">
        <v>14</v>
      </c>
      <c r="J8534">
        <v>0.18</v>
      </c>
    </row>
    <row r="8535" spans="1:10" x14ac:dyDescent="0.3">
      <c r="A8535" t="s">
        <v>8539</v>
      </c>
      <c r="B8535" t="s">
        <v>11</v>
      </c>
      <c r="C8535" s="1">
        <v>45863</v>
      </c>
      <c r="D8535" s="1">
        <v>45865</v>
      </c>
      <c r="E8535" s="1">
        <v>45866</v>
      </c>
      <c r="F8535">
        <v>1</v>
      </c>
      <c r="G8535" t="s">
        <v>60</v>
      </c>
      <c r="H8535" t="s">
        <v>39</v>
      </c>
      <c r="I8535" t="s">
        <v>23</v>
      </c>
      <c r="J8535">
        <v>1.83</v>
      </c>
    </row>
    <row r="8536" spans="1:10" x14ac:dyDescent="0.3">
      <c r="A8536" t="s">
        <v>8540</v>
      </c>
      <c r="B8536" t="s">
        <v>27</v>
      </c>
      <c r="C8536" s="1">
        <v>45795</v>
      </c>
      <c r="D8536" s="1">
        <v>45797</v>
      </c>
      <c r="E8536" s="1">
        <v>45799</v>
      </c>
      <c r="F8536">
        <v>2</v>
      </c>
      <c r="G8536" t="s">
        <v>17</v>
      </c>
      <c r="H8536" t="s">
        <v>13</v>
      </c>
      <c r="I8536" t="s">
        <v>14</v>
      </c>
      <c r="J8536">
        <v>0.21</v>
      </c>
    </row>
    <row r="8537" spans="1:10" x14ac:dyDescent="0.3">
      <c r="A8537" t="s">
        <v>8541</v>
      </c>
      <c r="B8537" t="s">
        <v>11</v>
      </c>
      <c r="C8537" s="1">
        <v>45604</v>
      </c>
      <c r="D8537" s="1">
        <v>45605</v>
      </c>
      <c r="E8537" s="1">
        <v>45606</v>
      </c>
      <c r="F8537">
        <v>1</v>
      </c>
      <c r="G8537" t="s">
        <v>60</v>
      </c>
      <c r="H8537" t="s">
        <v>39</v>
      </c>
      <c r="I8537" t="s">
        <v>48</v>
      </c>
      <c r="J8537">
        <v>0.56000000000000005</v>
      </c>
    </row>
    <row r="8538" spans="1:10" x14ac:dyDescent="0.3">
      <c r="A8538" t="s">
        <v>8542</v>
      </c>
      <c r="B8538" t="s">
        <v>16</v>
      </c>
      <c r="C8538" s="1">
        <v>45957</v>
      </c>
      <c r="D8538" s="1">
        <v>45964</v>
      </c>
      <c r="E8538" s="1">
        <v>45965</v>
      </c>
      <c r="F8538">
        <v>1</v>
      </c>
      <c r="G8538" t="s">
        <v>12</v>
      </c>
      <c r="H8538" t="s">
        <v>13</v>
      </c>
      <c r="I8538" t="s">
        <v>23</v>
      </c>
      <c r="J8538">
        <v>0.1</v>
      </c>
    </row>
    <row r="8539" spans="1:10" x14ac:dyDescent="0.3">
      <c r="A8539" t="s">
        <v>8543</v>
      </c>
      <c r="B8539" t="s">
        <v>25</v>
      </c>
      <c r="C8539" s="1">
        <v>45708</v>
      </c>
      <c r="D8539" s="1">
        <v>45709</v>
      </c>
      <c r="E8539" s="1">
        <v>45712</v>
      </c>
      <c r="F8539">
        <v>3</v>
      </c>
      <c r="G8539" t="s">
        <v>28</v>
      </c>
      <c r="H8539" t="s">
        <v>53</v>
      </c>
      <c r="I8539" t="s">
        <v>19</v>
      </c>
      <c r="J8539">
        <v>0.51</v>
      </c>
    </row>
    <row r="8540" spans="1:10" x14ac:dyDescent="0.3">
      <c r="A8540" t="s">
        <v>8544</v>
      </c>
      <c r="B8540" t="s">
        <v>21</v>
      </c>
      <c r="C8540" s="1">
        <v>45657</v>
      </c>
      <c r="D8540" s="1">
        <v>45658</v>
      </c>
      <c r="E8540" s="1">
        <v>45659</v>
      </c>
      <c r="F8540">
        <v>1</v>
      </c>
      <c r="G8540" t="s">
        <v>28</v>
      </c>
      <c r="H8540" t="s">
        <v>53</v>
      </c>
      <c r="I8540" t="s">
        <v>19</v>
      </c>
      <c r="J8540">
        <v>1.6</v>
      </c>
    </row>
    <row r="8541" spans="1:10" x14ac:dyDescent="0.3">
      <c r="A8541" t="s">
        <v>8545</v>
      </c>
      <c r="B8541" t="s">
        <v>41</v>
      </c>
      <c r="C8541" s="1">
        <v>45451</v>
      </c>
      <c r="D8541" s="1">
        <v>45455</v>
      </c>
      <c r="E8541" s="1">
        <v>45457</v>
      </c>
      <c r="F8541">
        <v>2</v>
      </c>
      <c r="G8541" t="s">
        <v>116</v>
      </c>
      <c r="H8541" t="s">
        <v>18</v>
      </c>
      <c r="I8541" t="s">
        <v>14</v>
      </c>
      <c r="J8541">
        <v>0.17</v>
      </c>
    </row>
    <row r="8542" spans="1:10" x14ac:dyDescent="0.3">
      <c r="A8542" t="s">
        <v>8546</v>
      </c>
      <c r="B8542" t="s">
        <v>56</v>
      </c>
      <c r="C8542" s="1">
        <v>45766</v>
      </c>
      <c r="D8542" s="1">
        <v>45767</v>
      </c>
      <c r="E8542" s="1">
        <v>45769</v>
      </c>
      <c r="F8542">
        <v>2</v>
      </c>
      <c r="G8542" t="s">
        <v>42</v>
      </c>
      <c r="H8542" t="s">
        <v>13</v>
      </c>
      <c r="I8542" t="s">
        <v>23</v>
      </c>
      <c r="J8542">
        <v>0.78</v>
      </c>
    </row>
    <row r="8543" spans="1:10" x14ac:dyDescent="0.3">
      <c r="A8543" t="s">
        <v>8547</v>
      </c>
      <c r="B8543" t="s">
        <v>27</v>
      </c>
      <c r="C8543" s="1">
        <v>45937</v>
      </c>
      <c r="D8543" s="1">
        <v>45938</v>
      </c>
      <c r="E8543" s="1">
        <v>45942</v>
      </c>
      <c r="F8543">
        <v>4</v>
      </c>
      <c r="G8543" t="s">
        <v>52</v>
      </c>
      <c r="H8543" t="s">
        <v>39</v>
      </c>
      <c r="I8543" t="s">
        <v>23</v>
      </c>
      <c r="J8543">
        <v>0.43</v>
      </c>
    </row>
    <row r="8544" spans="1:10" x14ac:dyDescent="0.3">
      <c r="A8544" t="s">
        <v>8548</v>
      </c>
      <c r="B8544" t="s">
        <v>27</v>
      </c>
      <c r="C8544" s="1">
        <v>45533</v>
      </c>
      <c r="D8544" s="1">
        <v>45534</v>
      </c>
      <c r="E8544" s="1">
        <v>45538</v>
      </c>
      <c r="F8544">
        <v>4</v>
      </c>
      <c r="G8544" t="s">
        <v>60</v>
      </c>
      <c r="H8544" t="s">
        <v>13</v>
      </c>
      <c r="I8544" t="s">
        <v>19</v>
      </c>
      <c r="J8544">
        <v>0.44</v>
      </c>
    </row>
    <row r="8545" spans="1:10" x14ac:dyDescent="0.3">
      <c r="A8545" t="s">
        <v>8549</v>
      </c>
      <c r="B8545" t="s">
        <v>21</v>
      </c>
      <c r="C8545" s="1">
        <v>45610</v>
      </c>
      <c r="D8545" s="1">
        <v>45613</v>
      </c>
      <c r="E8545" s="1">
        <v>45615</v>
      </c>
      <c r="F8545">
        <v>2</v>
      </c>
      <c r="G8545" t="s">
        <v>12</v>
      </c>
      <c r="H8545" t="s">
        <v>13</v>
      </c>
      <c r="I8545" t="s">
        <v>14</v>
      </c>
      <c r="J8545">
        <v>0.1</v>
      </c>
    </row>
    <row r="8546" spans="1:10" x14ac:dyDescent="0.3">
      <c r="A8546" t="s">
        <v>8550</v>
      </c>
      <c r="B8546" t="s">
        <v>56</v>
      </c>
      <c r="C8546" s="1">
        <v>45355</v>
      </c>
      <c r="D8546" s="1">
        <v>45357</v>
      </c>
      <c r="E8546" s="1">
        <v>45359</v>
      </c>
      <c r="F8546">
        <v>2</v>
      </c>
      <c r="G8546" t="s">
        <v>60</v>
      </c>
      <c r="H8546" t="s">
        <v>39</v>
      </c>
      <c r="I8546" t="s">
        <v>23</v>
      </c>
      <c r="J8546">
        <v>1.0900000000000001</v>
      </c>
    </row>
    <row r="8547" spans="1:10" x14ac:dyDescent="0.3">
      <c r="A8547" t="s">
        <v>8551</v>
      </c>
      <c r="B8547" t="s">
        <v>16</v>
      </c>
      <c r="C8547" s="1">
        <v>45714</v>
      </c>
      <c r="D8547" s="1">
        <v>45718</v>
      </c>
      <c r="E8547" s="1">
        <v>45721</v>
      </c>
      <c r="F8547">
        <v>3</v>
      </c>
      <c r="G8547" t="s">
        <v>42</v>
      </c>
      <c r="H8547" t="s">
        <v>31</v>
      </c>
      <c r="I8547" t="s">
        <v>43</v>
      </c>
      <c r="J8547">
        <v>5.57</v>
      </c>
    </row>
    <row r="8548" spans="1:10" x14ac:dyDescent="0.3">
      <c r="A8548" t="s">
        <v>8552</v>
      </c>
      <c r="B8548" t="s">
        <v>16</v>
      </c>
      <c r="C8548" s="1">
        <v>45383</v>
      </c>
      <c r="D8548" s="1">
        <v>45389</v>
      </c>
      <c r="E8548" s="1">
        <v>45390</v>
      </c>
      <c r="F8548">
        <v>1</v>
      </c>
      <c r="G8548" t="s">
        <v>12</v>
      </c>
      <c r="H8548" t="s">
        <v>18</v>
      </c>
      <c r="I8548" t="s">
        <v>29</v>
      </c>
      <c r="J8548">
        <v>0.96</v>
      </c>
    </row>
    <row r="8549" spans="1:10" x14ac:dyDescent="0.3">
      <c r="A8549" t="s">
        <v>8553</v>
      </c>
      <c r="B8549" t="s">
        <v>25</v>
      </c>
      <c r="C8549" s="1">
        <v>45648</v>
      </c>
      <c r="D8549" s="1">
        <v>45649</v>
      </c>
      <c r="E8549" s="1">
        <v>45652</v>
      </c>
      <c r="F8549">
        <v>3</v>
      </c>
      <c r="G8549" t="s">
        <v>122</v>
      </c>
      <c r="H8549" t="s">
        <v>53</v>
      </c>
      <c r="I8549" t="s">
        <v>48</v>
      </c>
      <c r="J8549">
        <v>2.4700000000000002</v>
      </c>
    </row>
    <row r="8550" spans="1:10" x14ac:dyDescent="0.3">
      <c r="A8550" t="s">
        <v>8554</v>
      </c>
      <c r="B8550" t="s">
        <v>21</v>
      </c>
      <c r="C8550" s="1">
        <v>45334</v>
      </c>
      <c r="D8550" s="1">
        <v>45336</v>
      </c>
      <c r="E8550" s="1">
        <v>45340</v>
      </c>
      <c r="F8550">
        <v>4</v>
      </c>
      <c r="G8550" t="s">
        <v>52</v>
      </c>
      <c r="H8550" t="s">
        <v>31</v>
      </c>
      <c r="I8550" t="s">
        <v>23</v>
      </c>
      <c r="J8550">
        <v>2.19</v>
      </c>
    </row>
    <row r="8551" spans="1:10" x14ac:dyDescent="0.3">
      <c r="A8551" t="s">
        <v>8555</v>
      </c>
      <c r="B8551" t="s">
        <v>11</v>
      </c>
      <c r="C8551" s="1">
        <v>45901</v>
      </c>
      <c r="D8551" s="1">
        <v>45902</v>
      </c>
      <c r="E8551" s="1">
        <v>45905</v>
      </c>
      <c r="F8551">
        <v>3</v>
      </c>
      <c r="G8551" t="s">
        <v>12</v>
      </c>
      <c r="H8551" t="s">
        <v>39</v>
      </c>
      <c r="I8551" t="s">
        <v>48</v>
      </c>
      <c r="J8551">
        <v>1.1299999999999999</v>
      </c>
    </row>
    <row r="8552" spans="1:10" x14ac:dyDescent="0.3">
      <c r="A8552" t="s">
        <v>8556</v>
      </c>
      <c r="B8552" t="s">
        <v>27</v>
      </c>
      <c r="C8552" s="1">
        <v>45742</v>
      </c>
      <c r="D8552" s="1">
        <v>45743</v>
      </c>
      <c r="E8552" s="1">
        <v>45746</v>
      </c>
      <c r="F8552">
        <v>3</v>
      </c>
      <c r="G8552" t="s">
        <v>60</v>
      </c>
      <c r="H8552" t="s">
        <v>31</v>
      </c>
      <c r="I8552" t="s">
        <v>23</v>
      </c>
      <c r="J8552">
        <v>1.4</v>
      </c>
    </row>
    <row r="8553" spans="1:10" x14ac:dyDescent="0.3">
      <c r="A8553" t="s">
        <v>8557</v>
      </c>
      <c r="B8553" t="s">
        <v>27</v>
      </c>
      <c r="C8553" s="1">
        <v>45487</v>
      </c>
      <c r="D8553" s="1">
        <v>45488</v>
      </c>
      <c r="E8553" s="1">
        <v>45489</v>
      </c>
      <c r="F8553">
        <v>1</v>
      </c>
      <c r="G8553" t="s">
        <v>12</v>
      </c>
      <c r="H8553" t="s">
        <v>18</v>
      </c>
      <c r="I8553" t="s">
        <v>32</v>
      </c>
      <c r="J8553">
        <v>0.33</v>
      </c>
    </row>
    <row r="8554" spans="1:10" x14ac:dyDescent="0.3">
      <c r="A8554" t="s">
        <v>8558</v>
      </c>
      <c r="B8554" t="s">
        <v>46</v>
      </c>
      <c r="C8554" s="1">
        <v>45674</v>
      </c>
      <c r="D8554" s="1">
        <v>45677</v>
      </c>
      <c r="E8554" s="1">
        <v>45677</v>
      </c>
      <c r="F8554">
        <v>0</v>
      </c>
      <c r="G8554" t="s">
        <v>60</v>
      </c>
      <c r="H8554" t="s">
        <v>31</v>
      </c>
      <c r="I8554" t="s">
        <v>23</v>
      </c>
      <c r="J8554">
        <v>1.57</v>
      </c>
    </row>
    <row r="8555" spans="1:10" x14ac:dyDescent="0.3">
      <c r="A8555" t="s">
        <v>8559</v>
      </c>
      <c r="B8555" t="s">
        <v>16</v>
      </c>
      <c r="C8555" s="1">
        <v>45722</v>
      </c>
      <c r="D8555" s="1">
        <v>45724</v>
      </c>
      <c r="E8555" s="1">
        <v>45726</v>
      </c>
      <c r="F8555">
        <v>2</v>
      </c>
      <c r="G8555" t="s">
        <v>22</v>
      </c>
      <c r="H8555" t="s">
        <v>39</v>
      </c>
      <c r="I8555" t="s">
        <v>43</v>
      </c>
      <c r="J8555">
        <v>1.98</v>
      </c>
    </row>
    <row r="8556" spans="1:10" x14ac:dyDescent="0.3">
      <c r="A8556" t="s">
        <v>8560</v>
      </c>
      <c r="B8556" t="s">
        <v>25</v>
      </c>
      <c r="C8556" s="1">
        <v>45474</v>
      </c>
      <c r="D8556" s="1">
        <v>45476</v>
      </c>
      <c r="E8556" s="1">
        <v>45476</v>
      </c>
      <c r="F8556">
        <v>0</v>
      </c>
      <c r="G8556" t="s">
        <v>122</v>
      </c>
      <c r="H8556" t="s">
        <v>18</v>
      </c>
      <c r="I8556" t="s">
        <v>19</v>
      </c>
      <c r="J8556">
        <v>1.24</v>
      </c>
    </row>
    <row r="8557" spans="1:10" x14ac:dyDescent="0.3">
      <c r="A8557" t="s">
        <v>8561</v>
      </c>
      <c r="B8557" t="s">
        <v>56</v>
      </c>
      <c r="C8557" s="1">
        <v>45540</v>
      </c>
      <c r="D8557" s="1">
        <v>45541</v>
      </c>
      <c r="E8557" s="1">
        <v>45544</v>
      </c>
      <c r="F8557">
        <v>3</v>
      </c>
      <c r="G8557" t="s">
        <v>52</v>
      </c>
      <c r="H8557" t="s">
        <v>53</v>
      </c>
      <c r="I8557" t="s">
        <v>14</v>
      </c>
      <c r="J8557">
        <v>0.75</v>
      </c>
    </row>
    <row r="8558" spans="1:10" x14ac:dyDescent="0.3">
      <c r="A8558" t="s">
        <v>8562</v>
      </c>
      <c r="B8558" t="s">
        <v>41</v>
      </c>
      <c r="C8558" s="1">
        <v>45786</v>
      </c>
      <c r="D8558" s="1">
        <v>45800</v>
      </c>
      <c r="E8558" s="1">
        <v>45802</v>
      </c>
      <c r="F8558">
        <v>2</v>
      </c>
      <c r="G8558" t="s">
        <v>28</v>
      </c>
      <c r="H8558" t="s">
        <v>18</v>
      </c>
      <c r="I8558" t="s">
        <v>19</v>
      </c>
      <c r="J8558">
        <v>1.37</v>
      </c>
    </row>
    <row r="8559" spans="1:10" x14ac:dyDescent="0.3">
      <c r="A8559" t="s">
        <v>8563</v>
      </c>
      <c r="B8559" t="s">
        <v>21</v>
      </c>
      <c r="C8559" s="1">
        <v>45419</v>
      </c>
      <c r="D8559" s="1">
        <v>45420</v>
      </c>
      <c r="E8559" s="1">
        <v>45421</v>
      </c>
      <c r="F8559">
        <v>1</v>
      </c>
      <c r="G8559" t="s">
        <v>116</v>
      </c>
      <c r="H8559" t="s">
        <v>18</v>
      </c>
      <c r="I8559" t="s">
        <v>29</v>
      </c>
      <c r="J8559">
        <v>0.64</v>
      </c>
    </row>
    <row r="8560" spans="1:10" x14ac:dyDescent="0.3">
      <c r="A8560" t="s">
        <v>8564</v>
      </c>
      <c r="B8560" t="s">
        <v>16</v>
      </c>
      <c r="C8560" s="1">
        <v>45436</v>
      </c>
      <c r="D8560" s="1">
        <v>45438</v>
      </c>
      <c r="E8560" s="1">
        <v>45438</v>
      </c>
      <c r="F8560">
        <v>0</v>
      </c>
      <c r="G8560" t="s">
        <v>35</v>
      </c>
      <c r="H8560" t="s">
        <v>18</v>
      </c>
      <c r="I8560" t="s">
        <v>19</v>
      </c>
      <c r="J8560">
        <v>2.3199999999999998</v>
      </c>
    </row>
    <row r="8561" spans="1:10" x14ac:dyDescent="0.3">
      <c r="A8561" t="s">
        <v>8565</v>
      </c>
      <c r="B8561" t="s">
        <v>46</v>
      </c>
      <c r="C8561" s="1">
        <v>45693</v>
      </c>
      <c r="D8561" s="1">
        <v>45696</v>
      </c>
      <c r="E8561" s="1">
        <v>45699</v>
      </c>
      <c r="F8561">
        <v>3</v>
      </c>
      <c r="G8561" t="s">
        <v>22</v>
      </c>
      <c r="H8561" t="s">
        <v>39</v>
      </c>
      <c r="I8561" t="s">
        <v>48</v>
      </c>
      <c r="J8561">
        <v>5.21</v>
      </c>
    </row>
    <row r="8562" spans="1:10" x14ac:dyDescent="0.3">
      <c r="A8562" t="s">
        <v>8566</v>
      </c>
      <c r="B8562" t="s">
        <v>56</v>
      </c>
      <c r="C8562" s="1">
        <v>45344</v>
      </c>
      <c r="D8562" s="1">
        <v>45345</v>
      </c>
      <c r="E8562" s="1">
        <v>45347</v>
      </c>
      <c r="F8562">
        <v>2</v>
      </c>
      <c r="G8562" t="s">
        <v>12</v>
      </c>
      <c r="H8562" t="s">
        <v>31</v>
      </c>
      <c r="I8562" t="s">
        <v>29</v>
      </c>
      <c r="J8562">
        <v>0.69</v>
      </c>
    </row>
    <row r="8563" spans="1:10" x14ac:dyDescent="0.3">
      <c r="A8563" t="s">
        <v>8567</v>
      </c>
      <c r="B8563" t="s">
        <v>11</v>
      </c>
      <c r="C8563" s="1">
        <v>45906</v>
      </c>
      <c r="D8563" s="1">
        <v>45908</v>
      </c>
      <c r="E8563" s="1">
        <v>45909</v>
      </c>
      <c r="F8563">
        <v>1</v>
      </c>
      <c r="G8563" t="s">
        <v>42</v>
      </c>
      <c r="H8563" t="s">
        <v>31</v>
      </c>
      <c r="I8563" t="s">
        <v>32</v>
      </c>
      <c r="J8563">
        <v>1.1299999999999999</v>
      </c>
    </row>
    <row r="8564" spans="1:10" x14ac:dyDescent="0.3">
      <c r="A8564" t="s">
        <v>8568</v>
      </c>
      <c r="B8564" t="s">
        <v>41</v>
      </c>
      <c r="C8564" s="1">
        <v>45753</v>
      </c>
      <c r="D8564" s="1">
        <v>45755</v>
      </c>
      <c r="E8564" s="1">
        <v>45757</v>
      </c>
      <c r="F8564">
        <v>2</v>
      </c>
      <c r="G8564" t="s">
        <v>122</v>
      </c>
      <c r="H8564" t="s">
        <v>18</v>
      </c>
      <c r="I8564" t="s">
        <v>29</v>
      </c>
      <c r="J8564">
        <v>0.16</v>
      </c>
    </row>
    <row r="8565" spans="1:10" x14ac:dyDescent="0.3">
      <c r="A8565" t="s">
        <v>8569</v>
      </c>
      <c r="B8565" t="s">
        <v>16</v>
      </c>
      <c r="C8565" s="1">
        <v>45335</v>
      </c>
      <c r="D8565" s="1">
        <v>45336</v>
      </c>
      <c r="E8565" s="1">
        <v>45338</v>
      </c>
      <c r="F8565">
        <v>2</v>
      </c>
      <c r="G8565" t="s">
        <v>35</v>
      </c>
      <c r="H8565" t="s">
        <v>18</v>
      </c>
      <c r="I8565" t="s">
        <v>48</v>
      </c>
      <c r="J8565">
        <v>1.39</v>
      </c>
    </row>
    <row r="8566" spans="1:10" x14ac:dyDescent="0.3">
      <c r="A8566" t="s">
        <v>8570</v>
      </c>
      <c r="B8566" t="s">
        <v>46</v>
      </c>
      <c r="C8566" s="1">
        <v>45679</v>
      </c>
      <c r="D8566" s="1">
        <v>45680</v>
      </c>
      <c r="E8566" s="1">
        <v>45682</v>
      </c>
      <c r="F8566">
        <v>2</v>
      </c>
      <c r="G8566" t="s">
        <v>28</v>
      </c>
      <c r="H8566" t="s">
        <v>39</v>
      </c>
      <c r="I8566" t="s">
        <v>23</v>
      </c>
      <c r="J8566">
        <v>0.27</v>
      </c>
    </row>
    <row r="8567" spans="1:10" x14ac:dyDescent="0.3">
      <c r="A8567" t="s">
        <v>8571</v>
      </c>
      <c r="B8567" t="s">
        <v>25</v>
      </c>
      <c r="C8567" s="1">
        <v>45751</v>
      </c>
      <c r="D8567" s="1">
        <v>45754</v>
      </c>
      <c r="E8567" s="1">
        <v>45758</v>
      </c>
      <c r="F8567">
        <v>4</v>
      </c>
      <c r="G8567" t="s">
        <v>60</v>
      </c>
      <c r="H8567" t="s">
        <v>39</v>
      </c>
      <c r="I8567" t="s">
        <v>32</v>
      </c>
      <c r="J8567">
        <v>1.39</v>
      </c>
    </row>
    <row r="8568" spans="1:10" x14ac:dyDescent="0.3">
      <c r="A8568" t="s">
        <v>8572</v>
      </c>
      <c r="B8568" t="s">
        <v>46</v>
      </c>
      <c r="C8568" s="1">
        <v>45644</v>
      </c>
      <c r="D8568" s="1">
        <v>45645</v>
      </c>
      <c r="E8568" s="1">
        <v>45648</v>
      </c>
      <c r="F8568">
        <v>3</v>
      </c>
      <c r="G8568" t="s">
        <v>42</v>
      </c>
      <c r="H8568" t="s">
        <v>31</v>
      </c>
      <c r="I8568" t="s">
        <v>14</v>
      </c>
      <c r="J8568">
        <v>0.57999999999999996</v>
      </c>
    </row>
    <row r="8569" spans="1:10" x14ac:dyDescent="0.3">
      <c r="A8569" t="s">
        <v>8573</v>
      </c>
      <c r="B8569" t="s">
        <v>56</v>
      </c>
      <c r="C8569" s="1">
        <v>45835</v>
      </c>
      <c r="D8569" s="1">
        <v>45837</v>
      </c>
      <c r="E8569" s="1">
        <v>45838</v>
      </c>
      <c r="F8569">
        <v>1</v>
      </c>
      <c r="G8569" t="s">
        <v>42</v>
      </c>
      <c r="H8569" t="s">
        <v>39</v>
      </c>
      <c r="I8569" t="s">
        <v>23</v>
      </c>
      <c r="J8569">
        <v>0.77</v>
      </c>
    </row>
    <row r="8570" spans="1:10" x14ac:dyDescent="0.3">
      <c r="A8570" t="s">
        <v>8574</v>
      </c>
      <c r="B8570" t="s">
        <v>56</v>
      </c>
      <c r="C8570" s="1">
        <v>45540</v>
      </c>
      <c r="D8570" s="1">
        <v>45545</v>
      </c>
      <c r="E8570" s="1">
        <v>45545</v>
      </c>
      <c r="F8570">
        <v>0</v>
      </c>
      <c r="G8570" t="s">
        <v>17</v>
      </c>
      <c r="H8570" t="s">
        <v>39</v>
      </c>
      <c r="I8570" t="s">
        <v>23</v>
      </c>
      <c r="J8570">
        <v>0.99</v>
      </c>
    </row>
    <row r="8571" spans="1:10" x14ac:dyDescent="0.3">
      <c r="A8571" t="s">
        <v>8575</v>
      </c>
      <c r="B8571" t="s">
        <v>56</v>
      </c>
      <c r="C8571" s="1">
        <v>45576</v>
      </c>
      <c r="D8571" s="1">
        <v>45577</v>
      </c>
      <c r="E8571" s="1">
        <v>45580</v>
      </c>
      <c r="F8571">
        <v>3</v>
      </c>
      <c r="G8571" t="s">
        <v>35</v>
      </c>
      <c r="H8571" t="s">
        <v>39</v>
      </c>
      <c r="I8571" t="s">
        <v>48</v>
      </c>
      <c r="J8571">
        <v>0.19</v>
      </c>
    </row>
    <row r="8572" spans="1:10" x14ac:dyDescent="0.3">
      <c r="A8572" t="s">
        <v>8576</v>
      </c>
      <c r="B8572" t="s">
        <v>27</v>
      </c>
      <c r="C8572" s="1">
        <v>45744</v>
      </c>
      <c r="D8572" s="1">
        <v>45745</v>
      </c>
      <c r="E8572" s="1">
        <v>45747</v>
      </c>
      <c r="F8572">
        <v>2</v>
      </c>
      <c r="G8572" t="s">
        <v>35</v>
      </c>
      <c r="H8572" t="s">
        <v>53</v>
      </c>
      <c r="I8572" t="s">
        <v>48</v>
      </c>
      <c r="J8572">
        <v>0.96</v>
      </c>
    </row>
    <row r="8573" spans="1:10" x14ac:dyDescent="0.3">
      <c r="A8573" t="s">
        <v>8577</v>
      </c>
      <c r="B8573" t="s">
        <v>27</v>
      </c>
      <c r="C8573" s="1">
        <v>45296</v>
      </c>
      <c r="D8573" s="1">
        <v>45302</v>
      </c>
      <c r="E8573" s="1">
        <v>45321</v>
      </c>
      <c r="F8573">
        <v>19</v>
      </c>
      <c r="G8573" t="s">
        <v>122</v>
      </c>
      <c r="H8573" t="s">
        <v>39</v>
      </c>
      <c r="I8573" t="s">
        <v>23</v>
      </c>
      <c r="J8573">
        <v>1.27</v>
      </c>
    </row>
    <row r="8574" spans="1:10" x14ac:dyDescent="0.3">
      <c r="A8574" t="s">
        <v>8578</v>
      </c>
      <c r="B8574" t="s">
        <v>27</v>
      </c>
      <c r="C8574" s="1">
        <v>45479</v>
      </c>
      <c r="D8574" s="1">
        <v>45482</v>
      </c>
      <c r="E8574" s="1">
        <v>45485</v>
      </c>
      <c r="F8574">
        <v>3</v>
      </c>
      <c r="G8574" t="s">
        <v>22</v>
      </c>
      <c r="H8574" t="s">
        <v>31</v>
      </c>
      <c r="I8574" t="s">
        <v>19</v>
      </c>
      <c r="J8574">
        <v>0.16</v>
      </c>
    </row>
    <row r="8575" spans="1:10" x14ac:dyDescent="0.3">
      <c r="A8575" t="s">
        <v>8579</v>
      </c>
      <c r="B8575" t="s">
        <v>46</v>
      </c>
      <c r="C8575" s="1">
        <v>45794</v>
      </c>
      <c r="D8575" s="1">
        <v>45795</v>
      </c>
      <c r="E8575" s="1">
        <v>45795</v>
      </c>
      <c r="F8575">
        <v>0</v>
      </c>
      <c r="G8575" t="s">
        <v>22</v>
      </c>
      <c r="H8575" t="s">
        <v>39</v>
      </c>
      <c r="I8575" t="s">
        <v>29</v>
      </c>
      <c r="J8575">
        <v>0.68</v>
      </c>
    </row>
    <row r="8576" spans="1:10" x14ac:dyDescent="0.3">
      <c r="A8576" t="s">
        <v>8580</v>
      </c>
      <c r="B8576" t="s">
        <v>27</v>
      </c>
      <c r="C8576" s="1">
        <v>45394</v>
      </c>
      <c r="D8576" s="1">
        <v>45395</v>
      </c>
      <c r="E8576" s="1">
        <v>45397</v>
      </c>
      <c r="F8576">
        <v>2</v>
      </c>
      <c r="G8576" t="s">
        <v>22</v>
      </c>
      <c r="H8576" t="s">
        <v>53</v>
      </c>
      <c r="I8576" t="s">
        <v>23</v>
      </c>
      <c r="J8576">
        <v>1.57</v>
      </c>
    </row>
    <row r="8577" spans="1:10" x14ac:dyDescent="0.3">
      <c r="A8577" t="s">
        <v>8581</v>
      </c>
      <c r="B8577" t="s">
        <v>16</v>
      </c>
      <c r="C8577" s="1">
        <v>45701</v>
      </c>
      <c r="D8577" s="1">
        <v>45703</v>
      </c>
      <c r="E8577" s="1">
        <v>45704</v>
      </c>
      <c r="F8577">
        <v>1</v>
      </c>
      <c r="G8577" t="s">
        <v>12</v>
      </c>
      <c r="H8577" t="s">
        <v>31</v>
      </c>
      <c r="I8577" t="s">
        <v>32</v>
      </c>
      <c r="J8577">
        <v>0.1</v>
      </c>
    </row>
    <row r="8578" spans="1:10" x14ac:dyDescent="0.3">
      <c r="A8578" t="s">
        <v>8582</v>
      </c>
      <c r="B8578" t="s">
        <v>11</v>
      </c>
      <c r="C8578" s="1">
        <v>45358</v>
      </c>
      <c r="D8578" s="1">
        <v>45361</v>
      </c>
      <c r="E8578" s="1">
        <v>45363</v>
      </c>
      <c r="F8578">
        <v>2</v>
      </c>
      <c r="G8578" t="s">
        <v>35</v>
      </c>
      <c r="H8578" t="s">
        <v>31</v>
      </c>
      <c r="I8578" t="s">
        <v>32</v>
      </c>
      <c r="J8578">
        <v>0.75</v>
      </c>
    </row>
    <row r="8579" spans="1:10" x14ac:dyDescent="0.3">
      <c r="A8579" t="s">
        <v>8583</v>
      </c>
      <c r="B8579" t="s">
        <v>27</v>
      </c>
      <c r="C8579" s="1">
        <v>45842</v>
      </c>
      <c r="D8579" s="1">
        <v>45852</v>
      </c>
      <c r="E8579" s="1">
        <v>45855</v>
      </c>
      <c r="F8579">
        <v>3</v>
      </c>
      <c r="G8579" t="s">
        <v>60</v>
      </c>
      <c r="H8579" t="s">
        <v>18</v>
      </c>
      <c r="I8579" t="s">
        <v>48</v>
      </c>
      <c r="J8579">
        <v>0.95</v>
      </c>
    </row>
    <row r="8580" spans="1:10" x14ac:dyDescent="0.3">
      <c r="A8580" t="s">
        <v>8584</v>
      </c>
      <c r="B8580" t="s">
        <v>16</v>
      </c>
      <c r="C8580" s="1">
        <v>45879</v>
      </c>
      <c r="D8580" s="1">
        <v>45883</v>
      </c>
      <c r="E8580" s="1">
        <v>45883</v>
      </c>
      <c r="F8580">
        <v>0</v>
      </c>
      <c r="G8580" t="s">
        <v>28</v>
      </c>
      <c r="H8580" t="s">
        <v>13</v>
      </c>
      <c r="I8580" t="s">
        <v>19</v>
      </c>
      <c r="J8580">
        <v>0.17</v>
      </c>
    </row>
    <row r="8581" spans="1:10" x14ac:dyDescent="0.3">
      <c r="A8581" t="s">
        <v>8585</v>
      </c>
      <c r="B8581" t="s">
        <v>11</v>
      </c>
      <c r="C8581" s="1">
        <v>45966</v>
      </c>
      <c r="D8581" s="1">
        <v>45971</v>
      </c>
      <c r="E8581" s="1">
        <v>45972</v>
      </c>
      <c r="F8581">
        <v>1</v>
      </c>
      <c r="G8581" t="s">
        <v>12</v>
      </c>
      <c r="H8581" t="s">
        <v>39</v>
      </c>
      <c r="I8581" t="s">
        <v>23</v>
      </c>
      <c r="J8581">
        <v>0.41</v>
      </c>
    </row>
    <row r="8582" spans="1:10" x14ac:dyDescent="0.3">
      <c r="A8582" t="s">
        <v>8586</v>
      </c>
      <c r="B8582" t="s">
        <v>11</v>
      </c>
      <c r="C8582" s="1">
        <v>45306</v>
      </c>
      <c r="D8582" s="1">
        <v>45308</v>
      </c>
      <c r="E8582" s="1">
        <v>45309</v>
      </c>
      <c r="F8582">
        <v>1</v>
      </c>
      <c r="G8582" t="s">
        <v>28</v>
      </c>
      <c r="H8582" t="s">
        <v>18</v>
      </c>
      <c r="I8582" t="s">
        <v>23</v>
      </c>
      <c r="J8582">
        <v>2.89</v>
      </c>
    </row>
    <row r="8583" spans="1:10" x14ac:dyDescent="0.3">
      <c r="A8583" t="s">
        <v>8587</v>
      </c>
      <c r="B8583" t="s">
        <v>21</v>
      </c>
      <c r="C8583" s="1">
        <v>45866</v>
      </c>
      <c r="D8583" s="1">
        <v>45868</v>
      </c>
      <c r="E8583" s="1">
        <v>45870</v>
      </c>
      <c r="F8583">
        <v>2</v>
      </c>
      <c r="G8583" t="s">
        <v>60</v>
      </c>
      <c r="H8583" t="s">
        <v>13</v>
      </c>
      <c r="I8583" t="s">
        <v>23</v>
      </c>
      <c r="J8583">
        <v>3.76</v>
      </c>
    </row>
    <row r="8584" spans="1:10" x14ac:dyDescent="0.3">
      <c r="A8584" t="s">
        <v>8588</v>
      </c>
      <c r="B8584" t="s">
        <v>16</v>
      </c>
      <c r="C8584" s="1">
        <v>45458</v>
      </c>
      <c r="D8584" s="1">
        <v>45461</v>
      </c>
      <c r="E8584" s="1">
        <v>45462</v>
      </c>
      <c r="F8584">
        <v>1</v>
      </c>
      <c r="G8584" t="s">
        <v>42</v>
      </c>
      <c r="H8584" t="s">
        <v>18</v>
      </c>
      <c r="I8584" t="s">
        <v>29</v>
      </c>
      <c r="J8584">
        <v>0.95</v>
      </c>
    </row>
    <row r="8585" spans="1:10" x14ac:dyDescent="0.3">
      <c r="A8585" t="s">
        <v>8589</v>
      </c>
      <c r="B8585" t="s">
        <v>25</v>
      </c>
      <c r="C8585" s="1">
        <v>45886</v>
      </c>
      <c r="D8585" s="1">
        <v>45888</v>
      </c>
      <c r="E8585" s="1">
        <v>45893</v>
      </c>
      <c r="F8585">
        <v>5</v>
      </c>
      <c r="G8585" t="s">
        <v>35</v>
      </c>
      <c r="H8585" t="s">
        <v>18</v>
      </c>
      <c r="I8585" t="s">
        <v>19</v>
      </c>
      <c r="J8585">
        <v>0.22</v>
      </c>
    </row>
    <row r="8586" spans="1:10" x14ac:dyDescent="0.3">
      <c r="A8586" t="s">
        <v>8590</v>
      </c>
      <c r="B8586" t="s">
        <v>11</v>
      </c>
      <c r="C8586" s="1">
        <v>45678</v>
      </c>
      <c r="D8586" s="1">
        <v>45679</v>
      </c>
      <c r="E8586" s="1">
        <v>45679</v>
      </c>
      <c r="F8586">
        <v>0</v>
      </c>
      <c r="G8586" t="s">
        <v>60</v>
      </c>
      <c r="H8586" t="s">
        <v>18</v>
      </c>
      <c r="I8586" t="s">
        <v>48</v>
      </c>
      <c r="J8586">
        <v>1.29</v>
      </c>
    </row>
    <row r="8587" spans="1:10" x14ac:dyDescent="0.3">
      <c r="A8587" t="s">
        <v>8591</v>
      </c>
      <c r="B8587" t="s">
        <v>16</v>
      </c>
      <c r="F8587">
        <v>1</v>
      </c>
      <c r="G8587" t="s">
        <v>28</v>
      </c>
      <c r="H8587" t="s">
        <v>53</v>
      </c>
      <c r="I8587" t="s">
        <v>48</v>
      </c>
      <c r="J8587">
        <v>1.06</v>
      </c>
    </row>
    <row r="8588" spans="1:10" x14ac:dyDescent="0.3">
      <c r="A8588" t="s">
        <v>8592</v>
      </c>
      <c r="B8588" t="s">
        <v>41</v>
      </c>
      <c r="C8588" s="1">
        <v>45620</v>
      </c>
      <c r="D8588" s="1">
        <v>45621</v>
      </c>
      <c r="E8588" s="1">
        <v>45621</v>
      </c>
      <c r="F8588">
        <v>0</v>
      </c>
      <c r="G8588" t="s">
        <v>12</v>
      </c>
      <c r="H8588" t="s">
        <v>31</v>
      </c>
      <c r="I8588" t="s">
        <v>48</v>
      </c>
      <c r="J8588">
        <v>0.95</v>
      </c>
    </row>
    <row r="8589" spans="1:10" x14ac:dyDescent="0.3">
      <c r="A8589" t="s">
        <v>8593</v>
      </c>
      <c r="B8589" t="s">
        <v>25</v>
      </c>
      <c r="C8589" s="1">
        <v>45798</v>
      </c>
      <c r="D8589" s="1">
        <v>45801</v>
      </c>
      <c r="E8589" s="1">
        <v>45803</v>
      </c>
      <c r="F8589">
        <v>2</v>
      </c>
      <c r="G8589" t="s">
        <v>12</v>
      </c>
      <c r="H8589" t="s">
        <v>13</v>
      </c>
      <c r="I8589" t="s">
        <v>19</v>
      </c>
      <c r="J8589">
        <v>3.45</v>
      </c>
    </row>
    <row r="8590" spans="1:10" x14ac:dyDescent="0.3">
      <c r="A8590" t="s">
        <v>8594</v>
      </c>
      <c r="B8590" t="s">
        <v>21</v>
      </c>
      <c r="C8590" s="1">
        <v>45931</v>
      </c>
      <c r="D8590" s="1">
        <v>45935</v>
      </c>
      <c r="E8590" s="1">
        <v>45936</v>
      </c>
      <c r="F8590">
        <v>1</v>
      </c>
      <c r="G8590" t="s">
        <v>42</v>
      </c>
      <c r="H8590" t="s">
        <v>31</v>
      </c>
      <c r="I8590" t="s">
        <v>48</v>
      </c>
      <c r="J8590">
        <v>0.28000000000000003</v>
      </c>
    </row>
    <row r="8591" spans="1:10" x14ac:dyDescent="0.3">
      <c r="A8591" t="s">
        <v>8595</v>
      </c>
      <c r="B8591" t="s">
        <v>21</v>
      </c>
      <c r="C8591" s="1">
        <v>45967</v>
      </c>
      <c r="D8591" s="1">
        <v>45970</v>
      </c>
      <c r="E8591" s="1">
        <v>45975</v>
      </c>
      <c r="F8591">
        <v>5</v>
      </c>
      <c r="G8591" t="s">
        <v>12</v>
      </c>
      <c r="H8591" t="s">
        <v>53</v>
      </c>
      <c r="I8591" t="s">
        <v>19</v>
      </c>
      <c r="J8591">
        <v>0.26</v>
      </c>
    </row>
    <row r="8592" spans="1:10" x14ac:dyDescent="0.3">
      <c r="A8592" t="s">
        <v>8596</v>
      </c>
      <c r="B8592" t="s">
        <v>21</v>
      </c>
      <c r="C8592" s="1">
        <v>45699</v>
      </c>
      <c r="D8592" s="1">
        <v>45703</v>
      </c>
      <c r="E8592" s="1">
        <v>45704</v>
      </c>
      <c r="F8592">
        <v>1</v>
      </c>
      <c r="G8592" t="s">
        <v>35</v>
      </c>
      <c r="H8592" t="s">
        <v>13</v>
      </c>
      <c r="I8592" t="s">
        <v>48</v>
      </c>
      <c r="J8592">
        <v>0.12</v>
      </c>
    </row>
    <row r="8593" spans="1:10" x14ac:dyDescent="0.3">
      <c r="A8593" t="s">
        <v>8597</v>
      </c>
      <c r="B8593" t="s">
        <v>11</v>
      </c>
      <c r="C8593" s="1">
        <v>45653</v>
      </c>
      <c r="D8593" s="1">
        <v>45659</v>
      </c>
      <c r="E8593" s="1">
        <v>45662</v>
      </c>
      <c r="F8593">
        <v>3</v>
      </c>
      <c r="G8593" t="s">
        <v>17</v>
      </c>
      <c r="H8593" t="s">
        <v>53</v>
      </c>
      <c r="I8593" t="s">
        <v>32</v>
      </c>
      <c r="J8593">
        <v>1.05</v>
      </c>
    </row>
    <row r="8594" spans="1:10" x14ac:dyDescent="0.3">
      <c r="A8594" t="s">
        <v>8598</v>
      </c>
      <c r="B8594" t="s">
        <v>21</v>
      </c>
      <c r="C8594" s="1">
        <v>45330</v>
      </c>
      <c r="D8594" s="1">
        <v>45332</v>
      </c>
      <c r="E8594" s="1">
        <v>45335</v>
      </c>
      <c r="F8594">
        <v>3</v>
      </c>
      <c r="G8594" t="s">
        <v>12</v>
      </c>
      <c r="H8594" t="s">
        <v>31</v>
      </c>
      <c r="I8594" t="s">
        <v>19</v>
      </c>
      <c r="J8594">
        <v>5.28</v>
      </c>
    </row>
    <row r="8595" spans="1:10" x14ac:dyDescent="0.3">
      <c r="A8595" t="s">
        <v>8599</v>
      </c>
      <c r="B8595" t="s">
        <v>46</v>
      </c>
      <c r="C8595" s="1">
        <v>45952</v>
      </c>
      <c r="D8595" s="1">
        <v>45955</v>
      </c>
      <c r="E8595" s="1">
        <v>45957</v>
      </c>
      <c r="F8595">
        <v>2</v>
      </c>
      <c r="G8595" t="s">
        <v>12</v>
      </c>
      <c r="H8595" t="s">
        <v>18</v>
      </c>
      <c r="I8595" t="s">
        <v>43</v>
      </c>
      <c r="J8595">
        <v>0.75</v>
      </c>
    </row>
    <row r="8596" spans="1:10" x14ac:dyDescent="0.3">
      <c r="A8596" t="s">
        <v>8600</v>
      </c>
      <c r="B8596" t="s">
        <v>11</v>
      </c>
      <c r="C8596" s="1">
        <v>45338</v>
      </c>
      <c r="D8596" s="1">
        <v>45339</v>
      </c>
      <c r="E8596" s="1">
        <v>45341</v>
      </c>
      <c r="F8596">
        <v>2</v>
      </c>
      <c r="G8596" t="s">
        <v>17</v>
      </c>
      <c r="H8596" t="s">
        <v>31</v>
      </c>
      <c r="I8596" t="s">
        <v>23</v>
      </c>
      <c r="J8596">
        <v>2.27</v>
      </c>
    </row>
    <row r="8597" spans="1:10" x14ac:dyDescent="0.3">
      <c r="A8597" t="s">
        <v>8601</v>
      </c>
      <c r="B8597" t="s">
        <v>27</v>
      </c>
      <c r="C8597" s="1">
        <v>45922</v>
      </c>
      <c r="D8597" s="1">
        <v>45924</v>
      </c>
      <c r="E8597" s="1">
        <v>45922</v>
      </c>
      <c r="F8597">
        <v>-2</v>
      </c>
      <c r="G8597" t="s">
        <v>42</v>
      </c>
      <c r="H8597" t="s">
        <v>13</v>
      </c>
      <c r="I8597" t="s">
        <v>43</v>
      </c>
      <c r="J8597">
        <v>1.97</v>
      </c>
    </row>
    <row r="8598" spans="1:10" x14ac:dyDescent="0.3">
      <c r="A8598" t="s">
        <v>8602</v>
      </c>
      <c r="B8598" t="s">
        <v>56</v>
      </c>
      <c r="C8598" s="1">
        <v>45381</v>
      </c>
      <c r="D8598" s="1">
        <v>45382</v>
      </c>
      <c r="E8598" s="1">
        <v>45383</v>
      </c>
      <c r="F8598">
        <v>1</v>
      </c>
      <c r="G8598" t="s">
        <v>12</v>
      </c>
      <c r="H8598" t="s">
        <v>31</v>
      </c>
      <c r="I8598" t="s">
        <v>32</v>
      </c>
      <c r="J8598">
        <v>0.48</v>
      </c>
    </row>
    <row r="8599" spans="1:10" x14ac:dyDescent="0.3">
      <c r="A8599" t="s">
        <v>8603</v>
      </c>
      <c r="B8599" t="s">
        <v>16</v>
      </c>
      <c r="C8599" s="1">
        <v>45844</v>
      </c>
      <c r="D8599" s="1">
        <v>45846</v>
      </c>
      <c r="E8599" s="1">
        <v>45846</v>
      </c>
      <c r="F8599">
        <v>0</v>
      </c>
      <c r="G8599" t="s">
        <v>42</v>
      </c>
      <c r="H8599" t="s">
        <v>13</v>
      </c>
      <c r="I8599" t="s">
        <v>32</v>
      </c>
      <c r="J8599">
        <v>6.27</v>
      </c>
    </row>
    <row r="8600" spans="1:10" x14ac:dyDescent="0.3">
      <c r="A8600" t="s">
        <v>8604</v>
      </c>
      <c r="B8600" t="s">
        <v>27</v>
      </c>
      <c r="C8600" s="1">
        <v>45625</v>
      </c>
      <c r="D8600" s="1">
        <v>45628</v>
      </c>
      <c r="E8600" s="1">
        <v>45629</v>
      </c>
      <c r="F8600">
        <v>1</v>
      </c>
      <c r="G8600" t="s">
        <v>12</v>
      </c>
      <c r="H8600" t="s">
        <v>39</v>
      </c>
      <c r="I8600" t="s">
        <v>48</v>
      </c>
      <c r="J8600">
        <v>0.42</v>
      </c>
    </row>
    <row r="8601" spans="1:10" x14ac:dyDescent="0.3">
      <c r="A8601" t="s">
        <v>8605</v>
      </c>
      <c r="B8601" t="s">
        <v>27</v>
      </c>
      <c r="C8601" s="1">
        <v>45851</v>
      </c>
      <c r="D8601" s="1">
        <v>45857</v>
      </c>
      <c r="E8601" s="1">
        <v>45860</v>
      </c>
      <c r="F8601">
        <v>3</v>
      </c>
      <c r="G8601" t="s">
        <v>42</v>
      </c>
      <c r="H8601" t="s">
        <v>13</v>
      </c>
      <c r="I8601" t="s">
        <v>48</v>
      </c>
      <c r="J8601">
        <v>1.1499999999999999</v>
      </c>
    </row>
    <row r="8602" spans="1:10" x14ac:dyDescent="0.3">
      <c r="A8602" t="s">
        <v>8606</v>
      </c>
      <c r="B8602" t="s">
        <v>46</v>
      </c>
      <c r="C8602" s="1">
        <v>45817</v>
      </c>
      <c r="D8602" s="1">
        <v>45819</v>
      </c>
      <c r="E8602" s="1">
        <v>45820</v>
      </c>
      <c r="F8602">
        <v>1</v>
      </c>
      <c r="G8602" t="s">
        <v>52</v>
      </c>
      <c r="H8602" t="s">
        <v>18</v>
      </c>
      <c r="I8602" t="s">
        <v>19</v>
      </c>
      <c r="J8602">
        <v>0.14000000000000001</v>
      </c>
    </row>
    <row r="8603" spans="1:10" x14ac:dyDescent="0.3">
      <c r="A8603" t="s">
        <v>8607</v>
      </c>
      <c r="B8603" t="s">
        <v>46</v>
      </c>
      <c r="C8603" s="1">
        <v>45358</v>
      </c>
      <c r="D8603" s="1">
        <v>45359</v>
      </c>
      <c r="E8603" s="1">
        <v>45359</v>
      </c>
      <c r="F8603">
        <v>0</v>
      </c>
      <c r="G8603" t="s">
        <v>35</v>
      </c>
      <c r="H8603" t="s">
        <v>18</v>
      </c>
      <c r="I8603" t="s">
        <v>29</v>
      </c>
      <c r="J8603">
        <v>2.65</v>
      </c>
    </row>
    <row r="8604" spans="1:10" x14ac:dyDescent="0.3">
      <c r="A8604" t="s">
        <v>8608</v>
      </c>
      <c r="B8604" t="s">
        <v>16</v>
      </c>
      <c r="C8604" s="1">
        <v>45434</v>
      </c>
      <c r="D8604" s="1">
        <v>45435</v>
      </c>
      <c r="E8604" s="1">
        <v>45435</v>
      </c>
      <c r="F8604">
        <v>0</v>
      </c>
      <c r="G8604" t="s">
        <v>12</v>
      </c>
      <c r="H8604" t="s">
        <v>13</v>
      </c>
      <c r="I8604" t="s">
        <v>43</v>
      </c>
      <c r="J8604">
        <v>1.24</v>
      </c>
    </row>
    <row r="8605" spans="1:10" x14ac:dyDescent="0.3">
      <c r="A8605" t="s">
        <v>8609</v>
      </c>
      <c r="B8605" t="s">
        <v>56</v>
      </c>
      <c r="C8605" s="1">
        <v>45521</v>
      </c>
      <c r="D8605" s="1">
        <v>45522</v>
      </c>
      <c r="E8605" s="1">
        <v>45525</v>
      </c>
      <c r="F8605">
        <v>3</v>
      </c>
      <c r="G8605" t="s">
        <v>42</v>
      </c>
      <c r="H8605" t="s">
        <v>39</v>
      </c>
      <c r="I8605" t="s">
        <v>43</v>
      </c>
      <c r="J8605">
        <v>0.89</v>
      </c>
    </row>
    <row r="8606" spans="1:10" x14ac:dyDescent="0.3">
      <c r="A8606" t="s">
        <v>8610</v>
      </c>
      <c r="B8606" t="s">
        <v>56</v>
      </c>
      <c r="C8606" s="1">
        <v>45567</v>
      </c>
      <c r="D8606" s="1">
        <v>45570</v>
      </c>
      <c r="E8606" s="1">
        <v>45570</v>
      </c>
      <c r="F8606">
        <v>0</v>
      </c>
      <c r="G8606" t="s">
        <v>12</v>
      </c>
      <c r="H8606" t="s">
        <v>39</v>
      </c>
      <c r="I8606" t="s">
        <v>14</v>
      </c>
      <c r="J8606">
        <v>0.19</v>
      </c>
    </row>
    <row r="8607" spans="1:10" x14ac:dyDescent="0.3">
      <c r="A8607" t="s">
        <v>8611</v>
      </c>
      <c r="B8607" t="s">
        <v>11</v>
      </c>
      <c r="C8607" s="1">
        <v>45427</v>
      </c>
      <c r="D8607" s="1">
        <v>45428</v>
      </c>
      <c r="E8607" s="1">
        <v>45429</v>
      </c>
      <c r="F8607">
        <v>1</v>
      </c>
      <c r="G8607" t="s">
        <v>28</v>
      </c>
      <c r="H8607" t="s">
        <v>39</v>
      </c>
      <c r="I8607" t="s">
        <v>23</v>
      </c>
      <c r="J8607">
        <v>0.34</v>
      </c>
    </row>
    <row r="8608" spans="1:10" x14ac:dyDescent="0.3">
      <c r="A8608" t="s">
        <v>8612</v>
      </c>
      <c r="B8608" t="s">
        <v>27</v>
      </c>
      <c r="C8608" s="1">
        <v>45599</v>
      </c>
      <c r="D8608" s="1">
        <v>45605</v>
      </c>
      <c r="E8608" s="1">
        <v>45607</v>
      </c>
      <c r="F8608">
        <v>2</v>
      </c>
      <c r="G8608" t="s">
        <v>60</v>
      </c>
      <c r="H8608" t="s">
        <v>31</v>
      </c>
      <c r="I8608" t="s">
        <v>23</v>
      </c>
      <c r="J8608">
        <v>0.42</v>
      </c>
    </row>
    <row r="8609" spans="1:10" x14ac:dyDescent="0.3">
      <c r="A8609" t="s">
        <v>8613</v>
      </c>
      <c r="B8609" t="s">
        <v>27</v>
      </c>
      <c r="C8609" s="1">
        <v>45514</v>
      </c>
      <c r="D8609" s="1">
        <v>45516</v>
      </c>
      <c r="E8609" s="1">
        <v>45518</v>
      </c>
      <c r="F8609">
        <v>2</v>
      </c>
      <c r="G8609" t="s">
        <v>28</v>
      </c>
      <c r="H8609" t="s">
        <v>13</v>
      </c>
      <c r="I8609" t="s">
        <v>32</v>
      </c>
      <c r="J8609">
        <v>0.41</v>
      </c>
    </row>
    <row r="8610" spans="1:10" x14ac:dyDescent="0.3">
      <c r="A8610" t="s">
        <v>8614</v>
      </c>
      <c r="B8610" t="s">
        <v>21</v>
      </c>
      <c r="C8610" s="1">
        <v>45581</v>
      </c>
      <c r="D8610" s="1">
        <v>45584</v>
      </c>
      <c r="E8610" s="1">
        <v>45585</v>
      </c>
      <c r="F8610">
        <v>1</v>
      </c>
      <c r="G8610" t="s">
        <v>28</v>
      </c>
      <c r="H8610" t="s">
        <v>53</v>
      </c>
      <c r="I8610" t="s">
        <v>23</v>
      </c>
      <c r="J8610">
        <v>0.34</v>
      </c>
    </row>
    <row r="8611" spans="1:10" x14ac:dyDescent="0.3">
      <c r="A8611" t="s">
        <v>8615</v>
      </c>
      <c r="B8611" t="s">
        <v>21</v>
      </c>
      <c r="C8611" s="1">
        <v>45776</v>
      </c>
      <c r="D8611" s="1">
        <v>45786</v>
      </c>
      <c r="E8611" s="1">
        <v>45787</v>
      </c>
      <c r="F8611">
        <v>1</v>
      </c>
      <c r="G8611" t="s">
        <v>42</v>
      </c>
      <c r="H8611" t="s">
        <v>53</v>
      </c>
      <c r="I8611" t="s">
        <v>29</v>
      </c>
      <c r="J8611">
        <v>0.1</v>
      </c>
    </row>
    <row r="8612" spans="1:10" x14ac:dyDescent="0.3">
      <c r="A8612" t="s">
        <v>8616</v>
      </c>
      <c r="B8612" t="s">
        <v>27</v>
      </c>
      <c r="C8612" s="1">
        <v>45786</v>
      </c>
      <c r="D8612" s="1">
        <v>45790</v>
      </c>
      <c r="E8612" s="1">
        <v>45792</v>
      </c>
      <c r="F8612">
        <v>2</v>
      </c>
      <c r="G8612" t="s">
        <v>60</v>
      </c>
      <c r="H8612" t="s">
        <v>53</v>
      </c>
      <c r="I8612" t="s">
        <v>48</v>
      </c>
      <c r="J8612">
        <v>0.99</v>
      </c>
    </row>
    <row r="8613" spans="1:10" x14ac:dyDescent="0.3">
      <c r="A8613" t="s">
        <v>8617</v>
      </c>
      <c r="B8613" t="s">
        <v>56</v>
      </c>
      <c r="C8613" s="1">
        <v>45885</v>
      </c>
      <c r="D8613" s="1">
        <v>45889</v>
      </c>
      <c r="E8613" s="1">
        <v>45894</v>
      </c>
      <c r="F8613">
        <v>5</v>
      </c>
      <c r="G8613" t="s">
        <v>42</v>
      </c>
      <c r="H8613" t="s">
        <v>53</v>
      </c>
      <c r="I8613" t="s">
        <v>23</v>
      </c>
      <c r="J8613">
        <v>1.74</v>
      </c>
    </row>
    <row r="8614" spans="1:10" x14ac:dyDescent="0.3">
      <c r="A8614" t="s">
        <v>8618</v>
      </c>
      <c r="B8614" t="s">
        <v>27</v>
      </c>
      <c r="C8614" s="1">
        <v>45951</v>
      </c>
      <c r="D8614" s="1">
        <v>45954</v>
      </c>
      <c r="E8614" s="1">
        <v>45954</v>
      </c>
      <c r="F8614">
        <v>0</v>
      </c>
      <c r="G8614" t="s">
        <v>42</v>
      </c>
      <c r="H8614" t="s">
        <v>53</v>
      </c>
      <c r="I8614" t="s">
        <v>23</v>
      </c>
      <c r="J8614">
        <v>0.1</v>
      </c>
    </row>
    <row r="8615" spans="1:10" x14ac:dyDescent="0.3">
      <c r="A8615" t="s">
        <v>8619</v>
      </c>
      <c r="B8615" t="s">
        <v>11</v>
      </c>
      <c r="C8615" s="1">
        <v>45414</v>
      </c>
      <c r="D8615" s="1">
        <v>45416</v>
      </c>
      <c r="E8615" s="1">
        <v>45420</v>
      </c>
      <c r="F8615">
        <v>4</v>
      </c>
      <c r="G8615" t="s">
        <v>60</v>
      </c>
      <c r="H8615" t="s">
        <v>18</v>
      </c>
      <c r="I8615" t="s">
        <v>32</v>
      </c>
      <c r="J8615">
        <v>1</v>
      </c>
    </row>
    <row r="8616" spans="1:10" x14ac:dyDescent="0.3">
      <c r="A8616" t="s">
        <v>8620</v>
      </c>
      <c r="B8616" t="s">
        <v>16</v>
      </c>
      <c r="C8616" s="1">
        <v>45417</v>
      </c>
      <c r="D8616" s="1">
        <v>45418</v>
      </c>
      <c r="E8616" s="1">
        <v>45421</v>
      </c>
      <c r="F8616">
        <v>3</v>
      </c>
      <c r="G8616" t="s">
        <v>12</v>
      </c>
      <c r="H8616" t="s">
        <v>39</v>
      </c>
      <c r="I8616" t="s">
        <v>48</v>
      </c>
      <c r="J8616">
        <v>1.01</v>
      </c>
    </row>
    <row r="8617" spans="1:10" x14ac:dyDescent="0.3">
      <c r="A8617" t="s">
        <v>8621</v>
      </c>
      <c r="B8617" t="s">
        <v>11</v>
      </c>
      <c r="C8617" s="1">
        <v>45515</v>
      </c>
      <c r="D8617" s="1">
        <v>45518</v>
      </c>
      <c r="E8617" s="1">
        <v>45518</v>
      </c>
      <c r="F8617">
        <v>0</v>
      </c>
      <c r="G8617" t="s">
        <v>17</v>
      </c>
      <c r="H8617" t="s">
        <v>31</v>
      </c>
      <c r="I8617" t="s">
        <v>43</v>
      </c>
      <c r="J8617">
        <v>1.82</v>
      </c>
    </row>
    <row r="8618" spans="1:10" x14ac:dyDescent="0.3">
      <c r="A8618" t="s">
        <v>8622</v>
      </c>
      <c r="B8618" t="s">
        <v>41</v>
      </c>
      <c r="C8618" s="1">
        <v>45845</v>
      </c>
      <c r="D8618" s="1">
        <v>45846</v>
      </c>
      <c r="E8618" s="1">
        <v>45846</v>
      </c>
      <c r="F8618">
        <v>0</v>
      </c>
      <c r="G8618" t="s">
        <v>12</v>
      </c>
      <c r="H8618" t="s">
        <v>13</v>
      </c>
      <c r="I8618" t="s">
        <v>43</v>
      </c>
      <c r="J8618">
        <v>1.79</v>
      </c>
    </row>
    <row r="8619" spans="1:10" x14ac:dyDescent="0.3">
      <c r="A8619" t="s">
        <v>8623</v>
      </c>
      <c r="B8619" t="s">
        <v>46</v>
      </c>
      <c r="C8619" s="1">
        <v>45946</v>
      </c>
      <c r="D8619" s="1">
        <v>45956</v>
      </c>
      <c r="E8619" s="1">
        <v>45958</v>
      </c>
      <c r="F8619">
        <v>2</v>
      </c>
      <c r="G8619" t="s">
        <v>12</v>
      </c>
      <c r="H8619" t="s">
        <v>13</v>
      </c>
      <c r="I8619" t="s">
        <v>29</v>
      </c>
      <c r="J8619">
        <v>2.37</v>
      </c>
    </row>
    <row r="8620" spans="1:10" x14ac:dyDescent="0.3">
      <c r="A8620" t="s">
        <v>8624</v>
      </c>
      <c r="B8620" t="s">
        <v>27</v>
      </c>
      <c r="C8620" s="1">
        <v>45849</v>
      </c>
      <c r="D8620" s="1">
        <v>45850</v>
      </c>
      <c r="E8620" s="1">
        <v>45851</v>
      </c>
      <c r="F8620">
        <v>1</v>
      </c>
      <c r="G8620" t="s">
        <v>42</v>
      </c>
      <c r="H8620" t="s">
        <v>13</v>
      </c>
      <c r="I8620" t="s">
        <v>43</v>
      </c>
      <c r="J8620">
        <v>1.33</v>
      </c>
    </row>
    <row r="8621" spans="1:10" x14ac:dyDescent="0.3">
      <c r="A8621" t="s">
        <v>8625</v>
      </c>
      <c r="B8621" t="s">
        <v>21</v>
      </c>
      <c r="C8621" s="1">
        <v>45863</v>
      </c>
      <c r="D8621" s="1">
        <v>45866</v>
      </c>
      <c r="E8621" s="1">
        <v>45869</v>
      </c>
      <c r="F8621">
        <v>3</v>
      </c>
      <c r="G8621" t="s">
        <v>28</v>
      </c>
      <c r="H8621" t="s">
        <v>18</v>
      </c>
      <c r="I8621" t="s">
        <v>32</v>
      </c>
      <c r="J8621">
        <v>2.2999999999999998</v>
      </c>
    </row>
    <row r="8622" spans="1:10" x14ac:dyDescent="0.3">
      <c r="A8622" t="s">
        <v>8626</v>
      </c>
      <c r="B8622" t="s">
        <v>11</v>
      </c>
      <c r="C8622" s="1">
        <v>45478</v>
      </c>
      <c r="D8622" s="1">
        <v>45480</v>
      </c>
      <c r="E8622" s="1">
        <v>45482</v>
      </c>
      <c r="F8622">
        <v>2</v>
      </c>
      <c r="G8622" t="s">
        <v>42</v>
      </c>
      <c r="H8622" t="s">
        <v>13</v>
      </c>
      <c r="I8622" t="s">
        <v>23</v>
      </c>
      <c r="J8622">
        <v>0.24</v>
      </c>
    </row>
    <row r="8623" spans="1:10" x14ac:dyDescent="0.3">
      <c r="A8623" t="s">
        <v>8627</v>
      </c>
      <c r="B8623" t="s">
        <v>27</v>
      </c>
      <c r="C8623" s="1">
        <v>45642</v>
      </c>
      <c r="D8623" s="1">
        <v>45644</v>
      </c>
      <c r="E8623" s="1">
        <v>45645</v>
      </c>
      <c r="F8623">
        <v>1</v>
      </c>
      <c r="G8623" t="s">
        <v>42</v>
      </c>
      <c r="H8623" t="s">
        <v>13</v>
      </c>
      <c r="I8623" t="s">
        <v>43</v>
      </c>
      <c r="J8623">
        <v>1.37</v>
      </c>
    </row>
    <row r="8624" spans="1:10" x14ac:dyDescent="0.3">
      <c r="A8624" t="s">
        <v>8628</v>
      </c>
      <c r="B8624" t="s">
        <v>41</v>
      </c>
      <c r="C8624" s="1">
        <v>45796</v>
      </c>
      <c r="D8624" s="1">
        <v>45798</v>
      </c>
      <c r="E8624" s="1">
        <v>45799</v>
      </c>
      <c r="F8624">
        <v>1</v>
      </c>
      <c r="G8624" t="s">
        <v>42</v>
      </c>
      <c r="H8624" t="s">
        <v>53</v>
      </c>
      <c r="I8624" t="s">
        <v>43</v>
      </c>
      <c r="J8624">
        <v>1.44</v>
      </c>
    </row>
    <row r="8625" spans="1:10" x14ac:dyDescent="0.3">
      <c r="A8625" t="s">
        <v>8629</v>
      </c>
      <c r="B8625" t="s">
        <v>16</v>
      </c>
      <c r="C8625" s="1">
        <v>45392</v>
      </c>
      <c r="D8625" s="1">
        <v>45394</v>
      </c>
      <c r="E8625" s="1">
        <v>45394</v>
      </c>
      <c r="F8625">
        <v>0</v>
      </c>
      <c r="G8625" t="s">
        <v>17</v>
      </c>
      <c r="H8625" t="s">
        <v>39</v>
      </c>
      <c r="I8625" t="s">
        <v>19</v>
      </c>
      <c r="J8625">
        <v>3.8</v>
      </c>
    </row>
    <row r="8626" spans="1:10" x14ac:dyDescent="0.3">
      <c r="A8626" t="s">
        <v>8630</v>
      </c>
      <c r="B8626" t="s">
        <v>11</v>
      </c>
      <c r="C8626" s="1">
        <v>45702</v>
      </c>
      <c r="D8626" s="1">
        <v>45704</v>
      </c>
      <c r="E8626" s="1">
        <v>45694</v>
      </c>
      <c r="F8626">
        <v>-10</v>
      </c>
      <c r="G8626" t="s">
        <v>12</v>
      </c>
      <c r="H8626" t="s">
        <v>53</v>
      </c>
      <c r="I8626" t="s">
        <v>43</v>
      </c>
      <c r="J8626">
        <v>0.9</v>
      </c>
    </row>
    <row r="8627" spans="1:10" x14ac:dyDescent="0.3">
      <c r="A8627" t="s">
        <v>8631</v>
      </c>
      <c r="B8627" t="s">
        <v>56</v>
      </c>
      <c r="C8627" s="1">
        <v>45632</v>
      </c>
      <c r="D8627" s="1">
        <v>45633</v>
      </c>
      <c r="E8627" s="1">
        <v>45634</v>
      </c>
      <c r="F8627">
        <v>1</v>
      </c>
      <c r="G8627" t="s">
        <v>122</v>
      </c>
      <c r="H8627" t="s">
        <v>31</v>
      </c>
      <c r="I8627" t="s">
        <v>14</v>
      </c>
      <c r="J8627">
        <v>2.0499999999999998</v>
      </c>
    </row>
    <row r="8628" spans="1:10" x14ac:dyDescent="0.3">
      <c r="A8628" t="s">
        <v>8632</v>
      </c>
      <c r="B8628" t="s">
        <v>46</v>
      </c>
      <c r="F8628">
        <v>5</v>
      </c>
      <c r="G8628" t="s">
        <v>116</v>
      </c>
      <c r="H8628" t="s">
        <v>31</v>
      </c>
      <c r="I8628" t="s">
        <v>14</v>
      </c>
      <c r="J8628">
        <v>0.31</v>
      </c>
    </row>
    <row r="8629" spans="1:10" x14ac:dyDescent="0.3">
      <c r="A8629" t="s">
        <v>8633</v>
      </c>
      <c r="B8629" t="s">
        <v>56</v>
      </c>
      <c r="C8629" s="1">
        <v>45822</v>
      </c>
      <c r="D8629" s="1">
        <v>45825</v>
      </c>
      <c r="E8629" s="1">
        <v>45828</v>
      </c>
      <c r="F8629">
        <v>3</v>
      </c>
      <c r="G8629" t="s">
        <v>35</v>
      </c>
      <c r="H8629" t="s">
        <v>31</v>
      </c>
      <c r="I8629" t="s">
        <v>23</v>
      </c>
      <c r="J8629">
        <v>0.1</v>
      </c>
    </row>
    <row r="8630" spans="1:10" x14ac:dyDescent="0.3">
      <c r="A8630" t="s">
        <v>8634</v>
      </c>
      <c r="B8630" t="s">
        <v>21</v>
      </c>
      <c r="C8630" s="1">
        <v>45894</v>
      </c>
      <c r="D8630" s="1">
        <v>45898</v>
      </c>
      <c r="E8630" s="1">
        <v>45899</v>
      </c>
      <c r="F8630">
        <v>1</v>
      </c>
      <c r="G8630" t="s">
        <v>22</v>
      </c>
      <c r="H8630" t="s">
        <v>13</v>
      </c>
      <c r="I8630" t="s">
        <v>48</v>
      </c>
      <c r="J8630">
        <v>2.76</v>
      </c>
    </row>
    <row r="8631" spans="1:10" x14ac:dyDescent="0.3">
      <c r="A8631" t="s">
        <v>8635</v>
      </c>
      <c r="B8631" t="s">
        <v>27</v>
      </c>
      <c r="C8631" s="1">
        <v>45435</v>
      </c>
      <c r="D8631" s="1">
        <v>45437</v>
      </c>
      <c r="E8631" s="1">
        <v>45441</v>
      </c>
      <c r="F8631">
        <v>4</v>
      </c>
      <c r="G8631" t="s">
        <v>22</v>
      </c>
      <c r="H8631" t="s">
        <v>39</v>
      </c>
      <c r="I8631" t="s">
        <v>19</v>
      </c>
      <c r="J8631">
        <v>0.13</v>
      </c>
    </row>
    <row r="8632" spans="1:10" x14ac:dyDescent="0.3">
      <c r="A8632" t="s">
        <v>8636</v>
      </c>
      <c r="B8632" t="s">
        <v>56</v>
      </c>
      <c r="C8632" s="1">
        <v>45899</v>
      </c>
      <c r="D8632" s="1">
        <v>45903</v>
      </c>
      <c r="E8632" s="1">
        <v>45906</v>
      </c>
      <c r="F8632">
        <v>3</v>
      </c>
      <c r="G8632" t="s">
        <v>22</v>
      </c>
      <c r="H8632" t="s">
        <v>31</v>
      </c>
      <c r="I8632" t="s">
        <v>29</v>
      </c>
      <c r="J8632">
        <v>0.1</v>
      </c>
    </row>
    <row r="8633" spans="1:10" x14ac:dyDescent="0.3">
      <c r="A8633" t="s">
        <v>8637</v>
      </c>
      <c r="B8633" t="s">
        <v>41</v>
      </c>
      <c r="C8633" s="1">
        <v>45474</v>
      </c>
      <c r="D8633" s="1">
        <v>45476</v>
      </c>
      <c r="E8633" s="1">
        <v>45478</v>
      </c>
      <c r="F8633">
        <v>2</v>
      </c>
      <c r="G8633" t="s">
        <v>60</v>
      </c>
      <c r="H8633" t="s">
        <v>39</v>
      </c>
      <c r="I8633" t="s">
        <v>48</v>
      </c>
      <c r="J8633">
        <v>4.8899999999999997</v>
      </c>
    </row>
    <row r="8634" spans="1:10" x14ac:dyDescent="0.3">
      <c r="A8634" t="s">
        <v>8638</v>
      </c>
      <c r="B8634" t="s">
        <v>46</v>
      </c>
      <c r="C8634" s="1">
        <v>45665</v>
      </c>
      <c r="D8634" s="1">
        <v>45666</v>
      </c>
      <c r="E8634" s="1">
        <v>45666</v>
      </c>
      <c r="F8634">
        <v>0</v>
      </c>
      <c r="G8634" t="s">
        <v>35</v>
      </c>
      <c r="H8634" t="s">
        <v>31</v>
      </c>
      <c r="I8634" t="s">
        <v>19</v>
      </c>
      <c r="J8634">
        <v>1.17</v>
      </c>
    </row>
    <row r="8635" spans="1:10" x14ac:dyDescent="0.3">
      <c r="A8635" t="s">
        <v>8639</v>
      </c>
      <c r="B8635" t="s">
        <v>56</v>
      </c>
      <c r="C8635" s="1">
        <v>45797</v>
      </c>
      <c r="D8635" s="1">
        <v>45798</v>
      </c>
      <c r="E8635" s="1">
        <v>45800</v>
      </c>
      <c r="F8635">
        <v>2</v>
      </c>
      <c r="G8635" t="s">
        <v>42</v>
      </c>
      <c r="H8635" t="s">
        <v>39</v>
      </c>
      <c r="I8635" t="s">
        <v>43</v>
      </c>
      <c r="J8635">
        <v>2.27</v>
      </c>
    </row>
    <row r="8636" spans="1:10" x14ac:dyDescent="0.3">
      <c r="A8636" t="s">
        <v>8640</v>
      </c>
      <c r="B8636" t="s">
        <v>25</v>
      </c>
      <c r="C8636" s="1">
        <v>45728</v>
      </c>
      <c r="D8636" s="1">
        <v>45731</v>
      </c>
      <c r="E8636" s="1">
        <v>45736</v>
      </c>
      <c r="F8636">
        <v>5</v>
      </c>
      <c r="G8636" t="s">
        <v>116</v>
      </c>
      <c r="H8636" t="s">
        <v>39</v>
      </c>
      <c r="I8636" t="s">
        <v>14</v>
      </c>
      <c r="J8636">
        <v>1.46</v>
      </c>
    </row>
    <row r="8637" spans="1:10" x14ac:dyDescent="0.3">
      <c r="A8637" t="s">
        <v>8641</v>
      </c>
      <c r="B8637" t="s">
        <v>21</v>
      </c>
      <c r="C8637" s="1">
        <v>45396</v>
      </c>
      <c r="D8637" s="1">
        <v>45397</v>
      </c>
      <c r="E8637" s="1">
        <v>45399</v>
      </c>
      <c r="F8637">
        <v>2</v>
      </c>
      <c r="G8637" t="s">
        <v>17</v>
      </c>
      <c r="H8637" t="s">
        <v>13</v>
      </c>
      <c r="I8637" t="s">
        <v>23</v>
      </c>
      <c r="J8637">
        <v>1.1399999999999999</v>
      </c>
    </row>
    <row r="8638" spans="1:10" x14ac:dyDescent="0.3">
      <c r="A8638" t="s">
        <v>8642</v>
      </c>
      <c r="B8638" t="s">
        <v>25</v>
      </c>
      <c r="C8638" s="1">
        <v>45394</v>
      </c>
      <c r="D8638" s="1">
        <v>45398</v>
      </c>
      <c r="E8638" s="1">
        <v>45398</v>
      </c>
      <c r="F8638">
        <v>0</v>
      </c>
      <c r="G8638" t="s">
        <v>116</v>
      </c>
      <c r="H8638" t="s">
        <v>39</v>
      </c>
      <c r="I8638" t="s">
        <v>23</v>
      </c>
      <c r="J8638">
        <v>0.7</v>
      </c>
    </row>
    <row r="8639" spans="1:10" x14ac:dyDescent="0.3">
      <c r="A8639" t="s">
        <v>8643</v>
      </c>
      <c r="B8639" t="s">
        <v>16</v>
      </c>
      <c r="C8639" s="1">
        <v>45819</v>
      </c>
      <c r="D8639" s="1">
        <v>45824</v>
      </c>
      <c r="E8639" s="1">
        <v>45826</v>
      </c>
      <c r="F8639">
        <v>2</v>
      </c>
      <c r="G8639" t="s">
        <v>60</v>
      </c>
      <c r="H8639" t="s">
        <v>39</v>
      </c>
      <c r="I8639" t="s">
        <v>23</v>
      </c>
      <c r="J8639">
        <v>1.61</v>
      </c>
    </row>
    <row r="8640" spans="1:10" x14ac:dyDescent="0.3">
      <c r="A8640" t="s">
        <v>8644</v>
      </c>
      <c r="B8640" t="s">
        <v>11</v>
      </c>
      <c r="C8640" s="1">
        <v>45722</v>
      </c>
      <c r="D8640" s="1">
        <v>45725</v>
      </c>
      <c r="E8640" s="1">
        <v>45726</v>
      </c>
      <c r="F8640">
        <v>1</v>
      </c>
      <c r="G8640" t="s">
        <v>60</v>
      </c>
      <c r="H8640" t="s">
        <v>31</v>
      </c>
      <c r="I8640" t="s">
        <v>19</v>
      </c>
      <c r="J8640">
        <v>2.35</v>
      </c>
    </row>
    <row r="8641" spans="1:10" x14ac:dyDescent="0.3">
      <c r="A8641" t="s">
        <v>8645</v>
      </c>
      <c r="B8641" t="s">
        <v>27</v>
      </c>
      <c r="C8641" s="1">
        <v>45661</v>
      </c>
      <c r="D8641" s="1">
        <v>45664</v>
      </c>
      <c r="E8641" s="1">
        <v>45664</v>
      </c>
      <c r="F8641">
        <v>0</v>
      </c>
      <c r="G8641" t="s">
        <v>35</v>
      </c>
      <c r="H8641" t="s">
        <v>18</v>
      </c>
      <c r="I8641" t="s">
        <v>23</v>
      </c>
      <c r="J8641">
        <v>0.74</v>
      </c>
    </row>
    <row r="8642" spans="1:10" x14ac:dyDescent="0.3">
      <c r="A8642" t="s">
        <v>8646</v>
      </c>
      <c r="B8642" t="s">
        <v>46</v>
      </c>
      <c r="C8642" s="1">
        <v>45374</v>
      </c>
      <c r="D8642" s="1">
        <v>45378</v>
      </c>
      <c r="E8642" s="1">
        <v>45379</v>
      </c>
      <c r="F8642">
        <v>1</v>
      </c>
      <c r="G8642" t="s">
        <v>42</v>
      </c>
      <c r="H8642" t="s">
        <v>31</v>
      </c>
      <c r="I8642" t="s">
        <v>14</v>
      </c>
      <c r="J8642">
        <v>0.37</v>
      </c>
    </row>
    <row r="8643" spans="1:10" x14ac:dyDescent="0.3">
      <c r="A8643" t="s">
        <v>8647</v>
      </c>
      <c r="B8643" t="s">
        <v>25</v>
      </c>
      <c r="C8643" s="1">
        <v>45417</v>
      </c>
      <c r="D8643" s="1">
        <v>45419</v>
      </c>
      <c r="E8643" s="1">
        <v>45420</v>
      </c>
      <c r="F8643">
        <v>1</v>
      </c>
      <c r="G8643" t="s">
        <v>28</v>
      </c>
      <c r="H8643" t="s">
        <v>53</v>
      </c>
      <c r="I8643" t="s">
        <v>19</v>
      </c>
      <c r="J8643">
        <v>0.25</v>
      </c>
    </row>
    <row r="8644" spans="1:10" x14ac:dyDescent="0.3">
      <c r="A8644" t="s">
        <v>8648</v>
      </c>
      <c r="B8644" t="s">
        <v>11</v>
      </c>
      <c r="C8644" s="1">
        <v>45505</v>
      </c>
      <c r="D8644" s="1">
        <v>45506</v>
      </c>
      <c r="E8644" s="1">
        <v>45507</v>
      </c>
      <c r="F8644">
        <v>1</v>
      </c>
      <c r="G8644" t="s">
        <v>122</v>
      </c>
      <c r="H8644" t="s">
        <v>18</v>
      </c>
      <c r="I8644" t="s">
        <v>48</v>
      </c>
      <c r="J8644">
        <v>4.37</v>
      </c>
    </row>
    <row r="8645" spans="1:10" x14ac:dyDescent="0.3">
      <c r="A8645" t="s">
        <v>8649</v>
      </c>
      <c r="B8645" t="s">
        <v>16</v>
      </c>
      <c r="C8645" s="1">
        <v>45378</v>
      </c>
      <c r="D8645" s="1">
        <v>45384</v>
      </c>
      <c r="E8645" s="1">
        <v>45399</v>
      </c>
      <c r="F8645">
        <v>15</v>
      </c>
      <c r="G8645" t="s">
        <v>60</v>
      </c>
      <c r="H8645" t="s">
        <v>53</v>
      </c>
      <c r="I8645" t="s">
        <v>29</v>
      </c>
      <c r="J8645">
        <v>1.4</v>
      </c>
    </row>
    <row r="8646" spans="1:10" x14ac:dyDescent="0.3">
      <c r="A8646" t="s">
        <v>8650</v>
      </c>
      <c r="B8646" t="s">
        <v>16</v>
      </c>
      <c r="C8646" s="1">
        <v>45948</v>
      </c>
      <c r="D8646" s="1">
        <v>45951</v>
      </c>
      <c r="E8646" s="1">
        <v>45948</v>
      </c>
      <c r="F8646">
        <v>-3</v>
      </c>
      <c r="G8646" t="s">
        <v>42</v>
      </c>
      <c r="H8646" t="s">
        <v>53</v>
      </c>
      <c r="I8646" t="s">
        <v>19</v>
      </c>
      <c r="J8646">
        <v>1.26</v>
      </c>
    </row>
    <row r="8647" spans="1:10" x14ac:dyDescent="0.3">
      <c r="A8647" t="s">
        <v>8651</v>
      </c>
      <c r="B8647" t="s">
        <v>46</v>
      </c>
      <c r="C8647" s="1">
        <v>45791</v>
      </c>
      <c r="D8647" s="1">
        <v>45793</v>
      </c>
      <c r="E8647" s="1">
        <v>45791</v>
      </c>
      <c r="F8647">
        <v>-2</v>
      </c>
      <c r="G8647" t="s">
        <v>12</v>
      </c>
      <c r="H8647" t="s">
        <v>31</v>
      </c>
      <c r="I8647" t="s">
        <v>43</v>
      </c>
      <c r="J8647">
        <v>0.18</v>
      </c>
    </row>
    <row r="8648" spans="1:10" x14ac:dyDescent="0.3">
      <c r="A8648" t="s">
        <v>8652</v>
      </c>
      <c r="B8648" t="s">
        <v>16</v>
      </c>
      <c r="C8648" s="1">
        <v>45730</v>
      </c>
      <c r="D8648" s="1">
        <v>45731</v>
      </c>
      <c r="E8648" s="1">
        <v>45731</v>
      </c>
      <c r="F8648">
        <v>0</v>
      </c>
      <c r="G8648" t="s">
        <v>42</v>
      </c>
      <c r="H8648" t="s">
        <v>18</v>
      </c>
      <c r="I8648" t="s">
        <v>32</v>
      </c>
      <c r="J8648">
        <v>0.4</v>
      </c>
    </row>
    <row r="8649" spans="1:10" x14ac:dyDescent="0.3">
      <c r="A8649" t="s">
        <v>8653</v>
      </c>
      <c r="B8649" t="s">
        <v>21</v>
      </c>
      <c r="C8649" s="1">
        <v>45944</v>
      </c>
      <c r="D8649" s="1">
        <v>45948</v>
      </c>
      <c r="E8649" s="1">
        <v>45951</v>
      </c>
      <c r="F8649">
        <v>3</v>
      </c>
      <c r="G8649" t="s">
        <v>116</v>
      </c>
      <c r="H8649" t="s">
        <v>39</v>
      </c>
      <c r="I8649" t="s">
        <v>43</v>
      </c>
      <c r="J8649">
        <v>1.21</v>
      </c>
    </row>
    <row r="8650" spans="1:10" x14ac:dyDescent="0.3">
      <c r="A8650" t="s">
        <v>8654</v>
      </c>
      <c r="B8650" t="s">
        <v>16</v>
      </c>
      <c r="C8650" s="1">
        <v>45623</v>
      </c>
      <c r="D8650" s="1">
        <v>45637</v>
      </c>
      <c r="E8650" s="1">
        <v>45638</v>
      </c>
      <c r="F8650">
        <v>1</v>
      </c>
      <c r="G8650" t="s">
        <v>116</v>
      </c>
      <c r="H8650" t="s">
        <v>39</v>
      </c>
      <c r="I8650" t="s">
        <v>19</v>
      </c>
      <c r="J8650">
        <v>0.84</v>
      </c>
    </row>
    <row r="8651" spans="1:10" x14ac:dyDescent="0.3">
      <c r="A8651" t="s">
        <v>8655</v>
      </c>
      <c r="B8651" t="s">
        <v>11</v>
      </c>
      <c r="C8651" s="1">
        <v>45924</v>
      </c>
      <c r="D8651" s="1">
        <v>45925</v>
      </c>
      <c r="E8651" s="1">
        <v>45925</v>
      </c>
      <c r="F8651">
        <v>0</v>
      </c>
      <c r="G8651" t="s">
        <v>12</v>
      </c>
      <c r="H8651" t="s">
        <v>18</v>
      </c>
      <c r="I8651" t="s">
        <v>14</v>
      </c>
      <c r="J8651">
        <v>0.94</v>
      </c>
    </row>
    <row r="8652" spans="1:10" x14ac:dyDescent="0.3">
      <c r="A8652" t="s">
        <v>8656</v>
      </c>
      <c r="B8652" t="s">
        <v>21</v>
      </c>
      <c r="C8652" s="1">
        <v>45850</v>
      </c>
      <c r="D8652" s="1">
        <v>45853</v>
      </c>
      <c r="E8652" s="1">
        <v>45855</v>
      </c>
      <c r="F8652">
        <v>2</v>
      </c>
      <c r="G8652" t="s">
        <v>60</v>
      </c>
      <c r="H8652" t="s">
        <v>39</v>
      </c>
      <c r="I8652" t="s">
        <v>43</v>
      </c>
      <c r="J8652">
        <v>0.39</v>
      </c>
    </row>
    <row r="8653" spans="1:10" x14ac:dyDescent="0.3">
      <c r="A8653" t="s">
        <v>8657</v>
      </c>
      <c r="B8653" t="s">
        <v>11</v>
      </c>
      <c r="C8653" s="1">
        <v>45549</v>
      </c>
      <c r="D8653" s="1">
        <v>45551</v>
      </c>
      <c r="E8653" s="1">
        <v>45552</v>
      </c>
      <c r="F8653">
        <v>1</v>
      </c>
      <c r="G8653" t="s">
        <v>52</v>
      </c>
      <c r="H8653" t="s">
        <v>18</v>
      </c>
      <c r="I8653" t="s">
        <v>19</v>
      </c>
      <c r="J8653">
        <v>1.24</v>
      </c>
    </row>
    <row r="8654" spans="1:10" x14ac:dyDescent="0.3">
      <c r="A8654" t="s">
        <v>8658</v>
      </c>
      <c r="B8654" t="s">
        <v>16</v>
      </c>
      <c r="C8654" s="1">
        <v>45546</v>
      </c>
      <c r="D8654" s="1">
        <v>45553</v>
      </c>
      <c r="E8654" s="1">
        <v>45556</v>
      </c>
      <c r="F8654">
        <v>3</v>
      </c>
      <c r="G8654" t="s">
        <v>42</v>
      </c>
      <c r="H8654" t="s">
        <v>53</v>
      </c>
      <c r="I8654" t="s">
        <v>32</v>
      </c>
      <c r="J8654">
        <v>7.02</v>
      </c>
    </row>
    <row r="8655" spans="1:10" x14ac:dyDescent="0.3">
      <c r="A8655" t="s">
        <v>8659</v>
      </c>
      <c r="B8655" t="s">
        <v>21</v>
      </c>
      <c r="C8655" s="1">
        <v>45832</v>
      </c>
      <c r="D8655" s="1">
        <v>45835</v>
      </c>
      <c r="E8655" s="1">
        <v>45835</v>
      </c>
      <c r="F8655">
        <v>0</v>
      </c>
      <c r="G8655" t="s">
        <v>60</v>
      </c>
      <c r="H8655" t="s">
        <v>53</v>
      </c>
      <c r="I8655" t="s">
        <v>23</v>
      </c>
      <c r="J8655">
        <v>0.32</v>
      </c>
    </row>
    <row r="8656" spans="1:10" x14ac:dyDescent="0.3">
      <c r="A8656" t="s">
        <v>8660</v>
      </c>
      <c r="B8656" t="s">
        <v>27</v>
      </c>
      <c r="C8656" s="1">
        <v>45792</v>
      </c>
      <c r="D8656" s="1">
        <v>45793</v>
      </c>
      <c r="E8656" s="1">
        <v>45795</v>
      </c>
      <c r="F8656">
        <v>2</v>
      </c>
      <c r="G8656" t="s">
        <v>42</v>
      </c>
      <c r="H8656" t="s">
        <v>31</v>
      </c>
      <c r="I8656" t="s">
        <v>14</v>
      </c>
      <c r="J8656">
        <v>1.41</v>
      </c>
    </row>
    <row r="8657" spans="1:10" x14ac:dyDescent="0.3">
      <c r="A8657" t="s">
        <v>8661</v>
      </c>
      <c r="B8657" t="s">
        <v>16</v>
      </c>
      <c r="C8657" s="1">
        <v>45345</v>
      </c>
      <c r="D8657" s="1">
        <v>45347</v>
      </c>
      <c r="E8657" s="1">
        <v>45349</v>
      </c>
      <c r="F8657">
        <v>2</v>
      </c>
      <c r="G8657" t="s">
        <v>42</v>
      </c>
      <c r="H8657" t="s">
        <v>18</v>
      </c>
      <c r="I8657" t="s">
        <v>19</v>
      </c>
      <c r="J8657">
        <v>0.99</v>
      </c>
    </row>
    <row r="8658" spans="1:10" x14ac:dyDescent="0.3">
      <c r="A8658" t="s">
        <v>8662</v>
      </c>
      <c r="B8658" t="s">
        <v>56</v>
      </c>
      <c r="C8658" s="1">
        <v>45505</v>
      </c>
      <c r="D8658" s="1">
        <v>45507</v>
      </c>
      <c r="E8658" s="1">
        <v>45511</v>
      </c>
      <c r="F8658">
        <v>4</v>
      </c>
      <c r="G8658" t="s">
        <v>60</v>
      </c>
      <c r="H8658" t="s">
        <v>39</v>
      </c>
      <c r="I8658" t="s">
        <v>23</v>
      </c>
      <c r="J8658">
        <v>2.2999999999999998</v>
      </c>
    </row>
    <row r="8659" spans="1:10" x14ac:dyDescent="0.3">
      <c r="A8659" t="s">
        <v>8663</v>
      </c>
      <c r="B8659" t="s">
        <v>11</v>
      </c>
      <c r="C8659" s="1">
        <v>45665</v>
      </c>
      <c r="D8659" s="1">
        <v>45671</v>
      </c>
      <c r="E8659" s="1">
        <v>45674</v>
      </c>
      <c r="F8659">
        <v>3</v>
      </c>
      <c r="G8659" t="s">
        <v>42</v>
      </c>
      <c r="H8659" t="s">
        <v>18</v>
      </c>
      <c r="I8659" t="s">
        <v>29</v>
      </c>
      <c r="J8659">
        <v>0.1</v>
      </c>
    </row>
    <row r="8660" spans="1:10" x14ac:dyDescent="0.3">
      <c r="A8660" t="s">
        <v>8664</v>
      </c>
      <c r="B8660" t="s">
        <v>46</v>
      </c>
      <c r="C8660" s="1">
        <v>45814</v>
      </c>
      <c r="D8660" s="1">
        <v>45828</v>
      </c>
      <c r="E8660" s="1">
        <v>45829</v>
      </c>
      <c r="F8660">
        <v>1</v>
      </c>
      <c r="G8660" t="s">
        <v>12</v>
      </c>
      <c r="H8660" t="s">
        <v>31</v>
      </c>
      <c r="I8660" t="s">
        <v>29</v>
      </c>
      <c r="J8660">
        <v>0.94</v>
      </c>
    </row>
    <row r="8661" spans="1:10" x14ac:dyDescent="0.3">
      <c r="A8661" t="s">
        <v>8665</v>
      </c>
      <c r="B8661" t="s">
        <v>25</v>
      </c>
      <c r="C8661" s="1">
        <v>45581</v>
      </c>
      <c r="D8661" s="1">
        <v>45582</v>
      </c>
      <c r="E8661" s="1">
        <v>45592</v>
      </c>
      <c r="F8661">
        <v>10</v>
      </c>
      <c r="G8661" t="s">
        <v>17</v>
      </c>
      <c r="H8661" t="s">
        <v>13</v>
      </c>
      <c r="I8661" t="s">
        <v>29</v>
      </c>
      <c r="J8661">
        <v>0.1</v>
      </c>
    </row>
    <row r="8662" spans="1:10" x14ac:dyDescent="0.3">
      <c r="A8662" t="s">
        <v>8666</v>
      </c>
      <c r="B8662" t="s">
        <v>27</v>
      </c>
      <c r="C8662" s="1">
        <v>45429</v>
      </c>
      <c r="D8662" s="1">
        <v>45435</v>
      </c>
      <c r="E8662" s="1">
        <v>45437</v>
      </c>
      <c r="F8662">
        <v>2</v>
      </c>
      <c r="G8662" t="s">
        <v>42</v>
      </c>
      <c r="H8662" t="s">
        <v>39</v>
      </c>
      <c r="I8662" t="s">
        <v>43</v>
      </c>
      <c r="J8662">
        <v>0.49</v>
      </c>
    </row>
    <row r="8663" spans="1:10" x14ac:dyDescent="0.3">
      <c r="A8663" t="s">
        <v>8667</v>
      </c>
      <c r="B8663" t="s">
        <v>21</v>
      </c>
      <c r="C8663" s="1">
        <v>45677</v>
      </c>
      <c r="D8663" s="1">
        <v>45679</v>
      </c>
      <c r="E8663" s="1">
        <v>45679</v>
      </c>
      <c r="F8663">
        <v>0</v>
      </c>
      <c r="G8663" t="s">
        <v>17</v>
      </c>
      <c r="H8663" t="s">
        <v>13</v>
      </c>
      <c r="I8663" t="s">
        <v>19</v>
      </c>
      <c r="J8663">
        <v>0.81</v>
      </c>
    </row>
    <row r="8664" spans="1:10" x14ac:dyDescent="0.3">
      <c r="A8664" t="s">
        <v>8668</v>
      </c>
      <c r="B8664" t="s">
        <v>46</v>
      </c>
      <c r="C8664" s="1">
        <v>45688</v>
      </c>
      <c r="D8664" s="1">
        <v>45690</v>
      </c>
      <c r="E8664" s="1">
        <v>45695</v>
      </c>
      <c r="F8664">
        <v>5</v>
      </c>
      <c r="G8664" t="s">
        <v>35</v>
      </c>
      <c r="H8664" t="s">
        <v>53</v>
      </c>
      <c r="I8664" t="s">
        <v>48</v>
      </c>
      <c r="J8664">
        <v>4.08</v>
      </c>
    </row>
    <row r="8665" spans="1:10" x14ac:dyDescent="0.3">
      <c r="A8665" t="s">
        <v>8669</v>
      </c>
      <c r="B8665" t="s">
        <v>16</v>
      </c>
      <c r="C8665" s="1">
        <v>45864</v>
      </c>
      <c r="D8665" s="1">
        <v>45878</v>
      </c>
      <c r="E8665" s="1">
        <v>45878</v>
      </c>
      <c r="F8665">
        <v>0</v>
      </c>
      <c r="G8665" t="s">
        <v>28</v>
      </c>
      <c r="H8665" t="s">
        <v>13</v>
      </c>
      <c r="I8665" t="s">
        <v>23</v>
      </c>
      <c r="J8665">
        <v>0.1</v>
      </c>
    </row>
    <row r="8666" spans="1:10" x14ac:dyDescent="0.3">
      <c r="A8666" t="s">
        <v>8670</v>
      </c>
      <c r="B8666" t="s">
        <v>11</v>
      </c>
      <c r="C8666" s="1">
        <v>45392</v>
      </c>
      <c r="D8666" s="1">
        <v>45394</v>
      </c>
      <c r="E8666" s="1">
        <v>45397</v>
      </c>
      <c r="F8666">
        <v>3</v>
      </c>
      <c r="G8666" t="s">
        <v>42</v>
      </c>
      <c r="H8666" t="s">
        <v>31</v>
      </c>
      <c r="I8666" t="s">
        <v>48</v>
      </c>
      <c r="J8666">
        <v>1.43</v>
      </c>
    </row>
    <row r="8667" spans="1:10" x14ac:dyDescent="0.3">
      <c r="A8667" t="s">
        <v>8671</v>
      </c>
      <c r="B8667" t="s">
        <v>56</v>
      </c>
      <c r="C8667" s="1">
        <v>45932</v>
      </c>
      <c r="D8667" s="1">
        <v>45933</v>
      </c>
      <c r="E8667" s="1">
        <v>45934</v>
      </c>
      <c r="F8667">
        <v>1</v>
      </c>
      <c r="G8667" t="s">
        <v>35</v>
      </c>
      <c r="H8667" t="s">
        <v>18</v>
      </c>
      <c r="I8667" t="s">
        <v>43</v>
      </c>
      <c r="J8667">
        <v>1.56</v>
      </c>
    </row>
    <row r="8668" spans="1:10" x14ac:dyDescent="0.3">
      <c r="A8668" t="s">
        <v>8672</v>
      </c>
      <c r="B8668" t="s">
        <v>21</v>
      </c>
      <c r="C8668" s="1">
        <v>45865</v>
      </c>
      <c r="D8668" s="1">
        <v>45867</v>
      </c>
      <c r="E8668" s="1">
        <v>45869</v>
      </c>
      <c r="F8668">
        <v>2</v>
      </c>
      <c r="G8668" t="s">
        <v>17</v>
      </c>
      <c r="H8668" t="s">
        <v>13</v>
      </c>
      <c r="I8668" t="s">
        <v>19</v>
      </c>
      <c r="J8668">
        <v>3.39</v>
      </c>
    </row>
    <row r="8669" spans="1:10" x14ac:dyDescent="0.3">
      <c r="A8669" t="s">
        <v>8673</v>
      </c>
      <c r="B8669" t="s">
        <v>11</v>
      </c>
      <c r="C8669" s="1">
        <v>45770</v>
      </c>
      <c r="D8669" s="1">
        <v>45774</v>
      </c>
      <c r="E8669" s="1">
        <v>45774</v>
      </c>
      <c r="F8669">
        <v>0</v>
      </c>
      <c r="G8669" t="s">
        <v>17</v>
      </c>
      <c r="H8669" t="s">
        <v>53</v>
      </c>
      <c r="I8669" t="s">
        <v>23</v>
      </c>
      <c r="J8669">
        <v>0.6</v>
      </c>
    </row>
    <row r="8670" spans="1:10" x14ac:dyDescent="0.3">
      <c r="A8670" t="s">
        <v>8674</v>
      </c>
      <c r="B8670" t="s">
        <v>27</v>
      </c>
      <c r="C8670" s="1">
        <v>45318</v>
      </c>
      <c r="D8670" s="1">
        <v>45319</v>
      </c>
      <c r="E8670" s="1">
        <v>45322</v>
      </c>
      <c r="F8670">
        <v>3</v>
      </c>
      <c r="G8670" t="s">
        <v>60</v>
      </c>
      <c r="H8670" t="s">
        <v>13</v>
      </c>
      <c r="I8670" t="s">
        <v>43</v>
      </c>
      <c r="J8670">
        <v>2.31</v>
      </c>
    </row>
    <row r="8671" spans="1:10" x14ac:dyDescent="0.3">
      <c r="A8671" t="s">
        <v>8675</v>
      </c>
      <c r="B8671" t="s">
        <v>686</v>
      </c>
      <c r="F8671">
        <v>2</v>
      </c>
      <c r="G8671" t="s">
        <v>28</v>
      </c>
      <c r="H8671" t="s">
        <v>53</v>
      </c>
      <c r="I8671" t="s">
        <v>23</v>
      </c>
      <c r="J8671">
        <v>3.67</v>
      </c>
    </row>
    <row r="8672" spans="1:10" x14ac:dyDescent="0.3">
      <c r="A8672" t="s">
        <v>8676</v>
      </c>
      <c r="B8672" t="s">
        <v>46</v>
      </c>
      <c r="C8672" s="1">
        <v>45777</v>
      </c>
      <c r="D8672" s="1">
        <v>45779</v>
      </c>
      <c r="E8672" s="1">
        <v>45780</v>
      </c>
      <c r="F8672">
        <v>1</v>
      </c>
      <c r="G8672" t="s">
        <v>35</v>
      </c>
      <c r="H8672" t="s">
        <v>39</v>
      </c>
      <c r="I8672" t="s">
        <v>23</v>
      </c>
      <c r="J8672">
        <v>0.1</v>
      </c>
    </row>
    <row r="8673" spans="1:10" x14ac:dyDescent="0.3">
      <c r="A8673" t="s">
        <v>8677</v>
      </c>
      <c r="B8673" t="s">
        <v>46</v>
      </c>
      <c r="C8673" s="1">
        <v>45337</v>
      </c>
      <c r="D8673" s="1">
        <v>45338</v>
      </c>
      <c r="E8673" s="1">
        <v>45341</v>
      </c>
      <c r="F8673">
        <v>3</v>
      </c>
      <c r="G8673" t="s">
        <v>60</v>
      </c>
      <c r="H8673" t="s">
        <v>39</v>
      </c>
      <c r="I8673" t="s">
        <v>43</v>
      </c>
      <c r="J8673">
        <v>1.27</v>
      </c>
    </row>
    <row r="8674" spans="1:10" x14ac:dyDescent="0.3">
      <c r="A8674" t="s">
        <v>8678</v>
      </c>
      <c r="B8674" t="s">
        <v>41</v>
      </c>
      <c r="C8674" s="1">
        <v>45512</v>
      </c>
      <c r="D8674" s="1">
        <v>45515</v>
      </c>
      <c r="E8674" s="1">
        <v>45516</v>
      </c>
      <c r="F8674">
        <v>1</v>
      </c>
      <c r="G8674" t="s">
        <v>60</v>
      </c>
      <c r="H8674" t="s">
        <v>13</v>
      </c>
      <c r="I8674" t="s">
        <v>32</v>
      </c>
      <c r="J8674">
        <v>2.59</v>
      </c>
    </row>
    <row r="8675" spans="1:10" x14ac:dyDescent="0.3">
      <c r="A8675" t="s">
        <v>8679</v>
      </c>
      <c r="B8675" t="s">
        <v>27</v>
      </c>
      <c r="C8675" s="1">
        <v>45312</v>
      </c>
      <c r="D8675" s="1">
        <v>45322</v>
      </c>
      <c r="E8675" s="1">
        <v>45322</v>
      </c>
      <c r="F8675">
        <v>0</v>
      </c>
      <c r="G8675" t="s">
        <v>60</v>
      </c>
      <c r="H8675" t="s">
        <v>39</v>
      </c>
      <c r="I8675" t="s">
        <v>23</v>
      </c>
      <c r="J8675">
        <v>0.38</v>
      </c>
    </row>
    <row r="8676" spans="1:10" x14ac:dyDescent="0.3">
      <c r="A8676" t="s">
        <v>8680</v>
      </c>
      <c r="B8676" t="s">
        <v>46</v>
      </c>
      <c r="C8676" s="1">
        <v>45683</v>
      </c>
      <c r="D8676" s="1">
        <v>45689</v>
      </c>
      <c r="E8676" s="1">
        <v>45691</v>
      </c>
      <c r="F8676">
        <v>2</v>
      </c>
      <c r="G8676" t="s">
        <v>60</v>
      </c>
      <c r="H8676" t="s">
        <v>13</v>
      </c>
      <c r="I8676" t="s">
        <v>48</v>
      </c>
      <c r="J8676">
        <v>0.21</v>
      </c>
    </row>
    <row r="8677" spans="1:10" x14ac:dyDescent="0.3">
      <c r="A8677" t="s">
        <v>8681</v>
      </c>
      <c r="B8677" t="s">
        <v>11</v>
      </c>
      <c r="C8677" s="1">
        <v>45724</v>
      </c>
      <c r="D8677" s="1">
        <v>45726</v>
      </c>
      <c r="E8677" s="1">
        <v>45732</v>
      </c>
      <c r="F8677">
        <v>6</v>
      </c>
      <c r="G8677" t="s">
        <v>35</v>
      </c>
      <c r="H8677" t="s">
        <v>13</v>
      </c>
      <c r="I8677" t="s">
        <v>43</v>
      </c>
      <c r="J8677">
        <v>0.42</v>
      </c>
    </row>
    <row r="8678" spans="1:10" x14ac:dyDescent="0.3">
      <c r="A8678" t="s">
        <v>8682</v>
      </c>
      <c r="B8678" t="s">
        <v>27</v>
      </c>
      <c r="C8678" s="1">
        <v>45369</v>
      </c>
      <c r="D8678" s="1">
        <v>45374</v>
      </c>
      <c r="E8678" s="1">
        <v>45377</v>
      </c>
      <c r="F8678">
        <v>3</v>
      </c>
      <c r="G8678" t="s">
        <v>17</v>
      </c>
      <c r="H8678" t="s">
        <v>31</v>
      </c>
      <c r="I8678" t="s">
        <v>29</v>
      </c>
      <c r="J8678">
        <v>3.22</v>
      </c>
    </row>
    <row r="8679" spans="1:10" x14ac:dyDescent="0.3">
      <c r="A8679" t="s">
        <v>8683</v>
      </c>
      <c r="B8679" t="s">
        <v>16</v>
      </c>
      <c r="C8679" s="1">
        <v>45397</v>
      </c>
      <c r="D8679" s="1">
        <v>45398</v>
      </c>
      <c r="E8679" s="1">
        <v>45400</v>
      </c>
      <c r="F8679">
        <v>2</v>
      </c>
      <c r="G8679" t="s">
        <v>42</v>
      </c>
      <c r="H8679" t="s">
        <v>39</v>
      </c>
      <c r="I8679" t="s">
        <v>19</v>
      </c>
      <c r="J8679">
        <v>1.37</v>
      </c>
    </row>
    <row r="8680" spans="1:10" x14ac:dyDescent="0.3">
      <c r="A8680" t="s">
        <v>8684</v>
      </c>
      <c r="B8680" t="s">
        <v>16</v>
      </c>
      <c r="C8680" s="1">
        <v>45754</v>
      </c>
      <c r="D8680" s="1">
        <v>45755</v>
      </c>
      <c r="E8680" s="1">
        <v>45755</v>
      </c>
      <c r="F8680">
        <v>0</v>
      </c>
      <c r="G8680" t="s">
        <v>42</v>
      </c>
      <c r="H8680" t="s">
        <v>31</v>
      </c>
      <c r="I8680" t="s">
        <v>43</v>
      </c>
      <c r="J8680">
        <v>0.37</v>
      </c>
    </row>
    <row r="8681" spans="1:10" x14ac:dyDescent="0.3">
      <c r="A8681" t="s">
        <v>8685</v>
      </c>
      <c r="B8681" t="s">
        <v>11</v>
      </c>
      <c r="C8681" s="1">
        <v>45697</v>
      </c>
      <c r="D8681" s="1">
        <v>45701</v>
      </c>
      <c r="E8681" s="1">
        <v>45704</v>
      </c>
      <c r="F8681">
        <v>3</v>
      </c>
      <c r="G8681" t="s">
        <v>35</v>
      </c>
      <c r="H8681" t="s">
        <v>39</v>
      </c>
      <c r="I8681" t="s">
        <v>48</v>
      </c>
      <c r="J8681">
        <v>0.1</v>
      </c>
    </row>
    <row r="8682" spans="1:10" x14ac:dyDescent="0.3">
      <c r="A8682" t="s">
        <v>8686</v>
      </c>
      <c r="B8682" t="s">
        <v>27</v>
      </c>
      <c r="C8682" s="1">
        <v>45870</v>
      </c>
      <c r="D8682" s="1">
        <v>45871</v>
      </c>
      <c r="E8682" s="1">
        <v>45874</v>
      </c>
      <c r="F8682">
        <v>3</v>
      </c>
      <c r="G8682" t="s">
        <v>42</v>
      </c>
      <c r="H8682" t="s">
        <v>39</v>
      </c>
      <c r="I8682" t="s">
        <v>14</v>
      </c>
      <c r="J8682">
        <v>0.19</v>
      </c>
    </row>
    <row r="8683" spans="1:10" x14ac:dyDescent="0.3">
      <c r="A8683" t="s">
        <v>8687</v>
      </c>
      <c r="B8683" t="s">
        <v>56</v>
      </c>
      <c r="C8683" s="1">
        <v>45462</v>
      </c>
      <c r="D8683" s="1">
        <v>45476</v>
      </c>
      <c r="E8683" s="1">
        <v>45476</v>
      </c>
      <c r="F8683">
        <v>0</v>
      </c>
      <c r="G8683" t="s">
        <v>12</v>
      </c>
      <c r="H8683" t="s">
        <v>53</v>
      </c>
      <c r="I8683" t="s">
        <v>29</v>
      </c>
      <c r="J8683">
        <v>0.97</v>
      </c>
    </row>
    <row r="8684" spans="1:10" x14ac:dyDescent="0.3">
      <c r="A8684" t="s">
        <v>8688</v>
      </c>
      <c r="B8684" t="s">
        <v>11</v>
      </c>
      <c r="C8684" s="1">
        <v>45974</v>
      </c>
      <c r="D8684" s="1">
        <v>45975</v>
      </c>
      <c r="E8684" s="1">
        <v>45978</v>
      </c>
      <c r="F8684">
        <v>3</v>
      </c>
      <c r="G8684" t="s">
        <v>60</v>
      </c>
      <c r="H8684" t="s">
        <v>39</v>
      </c>
      <c r="I8684" t="s">
        <v>14</v>
      </c>
      <c r="J8684">
        <v>1.5</v>
      </c>
    </row>
    <row r="8685" spans="1:10" x14ac:dyDescent="0.3">
      <c r="A8685" t="s">
        <v>8689</v>
      </c>
      <c r="B8685" t="s">
        <v>41</v>
      </c>
      <c r="C8685" s="1">
        <v>45657</v>
      </c>
      <c r="D8685" s="1">
        <v>45659</v>
      </c>
      <c r="E8685" s="1">
        <v>45659</v>
      </c>
      <c r="F8685">
        <v>0</v>
      </c>
      <c r="G8685" t="s">
        <v>35</v>
      </c>
      <c r="H8685" t="s">
        <v>31</v>
      </c>
      <c r="I8685" t="s">
        <v>19</v>
      </c>
      <c r="J8685">
        <v>2.13</v>
      </c>
    </row>
    <row r="8686" spans="1:10" x14ac:dyDescent="0.3">
      <c r="A8686" t="s">
        <v>8690</v>
      </c>
      <c r="B8686" t="s">
        <v>21</v>
      </c>
      <c r="C8686" s="1">
        <v>45700</v>
      </c>
      <c r="D8686" s="1">
        <v>45703</v>
      </c>
      <c r="E8686" s="1">
        <v>45705</v>
      </c>
      <c r="F8686">
        <v>2</v>
      </c>
      <c r="G8686" t="s">
        <v>28</v>
      </c>
      <c r="H8686" t="s">
        <v>18</v>
      </c>
      <c r="I8686" t="s">
        <v>43</v>
      </c>
      <c r="J8686">
        <v>0.4</v>
      </c>
    </row>
    <row r="8687" spans="1:10" x14ac:dyDescent="0.3">
      <c r="A8687" t="s">
        <v>8691</v>
      </c>
      <c r="B8687" t="s">
        <v>16</v>
      </c>
      <c r="C8687" s="1">
        <v>45499</v>
      </c>
      <c r="D8687" s="1">
        <v>45501</v>
      </c>
      <c r="E8687" s="1">
        <v>45503</v>
      </c>
      <c r="F8687">
        <v>2</v>
      </c>
      <c r="G8687" t="s">
        <v>35</v>
      </c>
      <c r="H8687" t="s">
        <v>39</v>
      </c>
      <c r="I8687" t="s">
        <v>43</v>
      </c>
      <c r="J8687">
        <v>1.07</v>
      </c>
    </row>
    <row r="8688" spans="1:10" x14ac:dyDescent="0.3">
      <c r="A8688" t="s">
        <v>8692</v>
      </c>
      <c r="B8688" t="s">
        <v>27</v>
      </c>
      <c r="C8688" s="1">
        <v>45719</v>
      </c>
      <c r="D8688" s="1">
        <v>45726</v>
      </c>
      <c r="E8688" s="1">
        <v>45727</v>
      </c>
      <c r="F8688">
        <v>1</v>
      </c>
      <c r="G8688" t="s">
        <v>35</v>
      </c>
      <c r="H8688" t="s">
        <v>18</v>
      </c>
      <c r="I8688" t="s">
        <v>29</v>
      </c>
      <c r="J8688">
        <v>1.46</v>
      </c>
    </row>
    <row r="8689" spans="1:10" x14ac:dyDescent="0.3">
      <c r="A8689" t="s">
        <v>8693</v>
      </c>
      <c r="B8689" t="s">
        <v>11</v>
      </c>
      <c r="C8689" s="1">
        <v>45617</v>
      </c>
      <c r="D8689" s="1">
        <v>45618</v>
      </c>
      <c r="E8689" s="1">
        <v>45617</v>
      </c>
      <c r="F8689">
        <v>-1</v>
      </c>
      <c r="G8689" t="s">
        <v>42</v>
      </c>
      <c r="H8689" t="s">
        <v>31</v>
      </c>
      <c r="I8689" t="s">
        <v>23</v>
      </c>
      <c r="J8689">
        <v>0.2</v>
      </c>
    </row>
    <row r="8690" spans="1:10" x14ac:dyDescent="0.3">
      <c r="A8690" t="s">
        <v>8694</v>
      </c>
      <c r="B8690" t="s">
        <v>21</v>
      </c>
      <c r="C8690" s="1">
        <v>45527</v>
      </c>
      <c r="D8690" s="1">
        <v>45531</v>
      </c>
      <c r="E8690" s="1">
        <v>45531</v>
      </c>
      <c r="F8690">
        <v>0</v>
      </c>
      <c r="G8690" t="s">
        <v>28</v>
      </c>
      <c r="H8690" t="s">
        <v>31</v>
      </c>
      <c r="I8690" t="s">
        <v>29</v>
      </c>
      <c r="J8690">
        <v>0.46</v>
      </c>
    </row>
    <row r="8691" spans="1:10" x14ac:dyDescent="0.3">
      <c r="A8691" t="s">
        <v>8695</v>
      </c>
      <c r="B8691" t="s">
        <v>11</v>
      </c>
      <c r="C8691" s="1">
        <v>45418</v>
      </c>
      <c r="D8691" s="1">
        <v>45424</v>
      </c>
      <c r="E8691" s="1">
        <v>45426</v>
      </c>
      <c r="F8691">
        <v>2</v>
      </c>
      <c r="G8691" t="s">
        <v>22</v>
      </c>
      <c r="H8691" t="s">
        <v>18</v>
      </c>
      <c r="I8691" t="s">
        <v>43</v>
      </c>
      <c r="J8691">
        <v>3.42</v>
      </c>
    </row>
    <row r="8692" spans="1:10" x14ac:dyDescent="0.3">
      <c r="A8692" t="s">
        <v>8696</v>
      </c>
      <c r="B8692" t="s">
        <v>27</v>
      </c>
      <c r="C8692" s="1">
        <v>45519</v>
      </c>
      <c r="D8692" s="1">
        <v>45524</v>
      </c>
      <c r="E8692" s="1">
        <v>45524</v>
      </c>
      <c r="F8692">
        <v>0</v>
      </c>
      <c r="G8692" t="s">
        <v>60</v>
      </c>
      <c r="H8692" t="s">
        <v>53</v>
      </c>
      <c r="I8692" t="s">
        <v>32</v>
      </c>
      <c r="J8692">
        <v>2.5</v>
      </c>
    </row>
    <row r="8693" spans="1:10" x14ac:dyDescent="0.3">
      <c r="A8693" t="s">
        <v>8697</v>
      </c>
      <c r="B8693" t="s">
        <v>16</v>
      </c>
      <c r="C8693" s="1">
        <v>45395</v>
      </c>
      <c r="D8693" s="1">
        <v>45398</v>
      </c>
      <c r="E8693" s="1">
        <v>45400</v>
      </c>
      <c r="F8693">
        <v>2</v>
      </c>
      <c r="G8693" t="s">
        <v>28</v>
      </c>
      <c r="H8693" t="s">
        <v>31</v>
      </c>
      <c r="I8693" t="s">
        <v>19</v>
      </c>
      <c r="J8693">
        <v>2.2999999999999998</v>
      </c>
    </row>
    <row r="8694" spans="1:10" x14ac:dyDescent="0.3">
      <c r="A8694" t="s">
        <v>8698</v>
      </c>
      <c r="B8694" t="s">
        <v>46</v>
      </c>
      <c r="C8694" s="1">
        <v>45799</v>
      </c>
      <c r="D8694" s="1">
        <v>45800</v>
      </c>
      <c r="E8694" s="1">
        <v>45802</v>
      </c>
      <c r="F8694">
        <v>2</v>
      </c>
      <c r="G8694" t="s">
        <v>35</v>
      </c>
      <c r="H8694" t="s">
        <v>39</v>
      </c>
      <c r="I8694" t="s">
        <v>43</v>
      </c>
      <c r="J8694">
        <v>0.51</v>
      </c>
    </row>
    <row r="8695" spans="1:10" x14ac:dyDescent="0.3">
      <c r="A8695" t="s">
        <v>8699</v>
      </c>
      <c r="B8695" t="s">
        <v>21</v>
      </c>
      <c r="C8695" s="1">
        <v>45969</v>
      </c>
      <c r="D8695" s="1">
        <v>45971</v>
      </c>
      <c r="E8695" s="1">
        <v>45968</v>
      </c>
      <c r="F8695">
        <v>-3</v>
      </c>
      <c r="G8695" t="s">
        <v>116</v>
      </c>
      <c r="H8695" t="s">
        <v>31</v>
      </c>
      <c r="I8695" t="s">
        <v>23</v>
      </c>
      <c r="J8695">
        <v>0.74</v>
      </c>
    </row>
    <row r="8696" spans="1:10" x14ac:dyDescent="0.3">
      <c r="A8696" t="s">
        <v>8700</v>
      </c>
      <c r="B8696" t="s">
        <v>11</v>
      </c>
      <c r="C8696" s="1">
        <v>45490</v>
      </c>
      <c r="D8696" s="1">
        <v>45492</v>
      </c>
      <c r="E8696" s="1">
        <v>45492</v>
      </c>
      <c r="F8696">
        <v>0</v>
      </c>
      <c r="G8696" t="s">
        <v>28</v>
      </c>
      <c r="H8696" t="s">
        <v>18</v>
      </c>
      <c r="I8696" t="s">
        <v>29</v>
      </c>
      <c r="J8696">
        <v>0.78</v>
      </c>
    </row>
    <row r="8697" spans="1:10" x14ac:dyDescent="0.3">
      <c r="A8697" t="s">
        <v>8701</v>
      </c>
      <c r="B8697" t="s">
        <v>27</v>
      </c>
      <c r="C8697" s="1">
        <v>45509</v>
      </c>
      <c r="D8697" s="1">
        <v>45511</v>
      </c>
      <c r="E8697" s="1">
        <v>45512</v>
      </c>
      <c r="F8697">
        <v>1</v>
      </c>
      <c r="G8697" t="s">
        <v>28</v>
      </c>
      <c r="H8697" t="s">
        <v>39</v>
      </c>
      <c r="I8697" t="s">
        <v>29</v>
      </c>
      <c r="J8697">
        <v>4.82</v>
      </c>
    </row>
    <row r="8698" spans="1:10" x14ac:dyDescent="0.3">
      <c r="A8698" t="s">
        <v>8702</v>
      </c>
      <c r="B8698" t="s">
        <v>11</v>
      </c>
      <c r="C8698" s="1">
        <v>45590</v>
      </c>
      <c r="D8698" s="1">
        <v>45592</v>
      </c>
      <c r="E8698" s="1">
        <v>45593</v>
      </c>
      <c r="F8698">
        <v>1</v>
      </c>
      <c r="G8698" t="s">
        <v>12</v>
      </c>
      <c r="H8698" t="s">
        <v>18</v>
      </c>
      <c r="I8698" t="s">
        <v>48</v>
      </c>
      <c r="J8698">
        <v>4.7</v>
      </c>
    </row>
    <row r="8699" spans="1:10" x14ac:dyDescent="0.3">
      <c r="A8699" t="s">
        <v>8703</v>
      </c>
      <c r="B8699" t="s">
        <v>11</v>
      </c>
      <c r="C8699" s="1">
        <v>45600</v>
      </c>
      <c r="D8699" s="1">
        <v>45601</v>
      </c>
      <c r="E8699" s="1">
        <v>45604</v>
      </c>
      <c r="F8699">
        <v>3</v>
      </c>
      <c r="G8699" t="s">
        <v>60</v>
      </c>
      <c r="H8699" t="s">
        <v>31</v>
      </c>
      <c r="I8699" t="s">
        <v>43</v>
      </c>
      <c r="J8699">
        <v>0.68</v>
      </c>
    </row>
    <row r="8700" spans="1:10" x14ac:dyDescent="0.3">
      <c r="A8700" t="s">
        <v>8704</v>
      </c>
      <c r="B8700" t="s">
        <v>56</v>
      </c>
      <c r="C8700" s="1">
        <v>45358</v>
      </c>
      <c r="D8700" s="1">
        <v>45360</v>
      </c>
      <c r="E8700" s="1">
        <v>45360</v>
      </c>
      <c r="F8700">
        <v>0</v>
      </c>
      <c r="G8700" t="s">
        <v>35</v>
      </c>
      <c r="H8700" t="s">
        <v>53</v>
      </c>
      <c r="I8700" t="s">
        <v>48</v>
      </c>
      <c r="J8700">
        <v>0.42</v>
      </c>
    </row>
    <row r="8701" spans="1:10" x14ac:dyDescent="0.3">
      <c r="A8701" t="s">
        <v>8705</v>
      </c>
      <c r="B8701" t="s">
        <v>46</v>
      </c>
      <c r="C8701" s="1">
        <v>45786</v>
      </c>
      <c r="D8701" s="1">
        <v>45789</v>
      </c>
      <c r="E8701" s="1">
        <v>45792</v>
      </c>
      <c r="F8701">
        <v>3</v>
      </c>
      <c r="G8701" t="s">
        <v>17</v>
      </c>
      <c r="H8701" t="s">
        <v>13</v>
      </c>
      <c r="I8701" t="s">
        <v>14</v>
      </c>
      <c r="J8701">
        <v>0.38</v>
      </c>
    </row>
    <row r="8702" spans="1:10" x14ac:dyDescent="0.3">
      <c r="A8702" t="s">
        <v>8706</v>
      </c>
      <c r="B8702" t="s">
        <v>25</v>
      </c>
      <c r="C8702" s="1">
        <v>45502</v>
      </c>
      <c r="D8702" s="1">
        <v>45504</v>
      </c>
      <c r="E8702" s="1">
        <v>45505</v>
      </c>
      <c r="F8702">
        <v>1</v>
      </c>
      <c r="G8702" t="s">
        <v>17</v>
      </c>
      <c r="H8702" t="s">
        <v>39</v>
      </c>
      <c r="I8702" t="s">
        <v>19</v>
      </c>
      <c r="J8702">
        <v>1.08</v>
      </c>
    </row>
    <row r="8703" spans="1:10" x14ac:dyDescent="0.3">
      <c r="A8703" t="s">
        <v>8707</v>
      </c>
      <c r="B8703" t="s">
        <v>56</v>
      </c>
      <c r="C8703" s="1">
        <v>45513</v>
      </c>
      <c r="D8703" s="1">
        <v>45514</v>
      </c>
      <c r="E8703" s="1">
        <v>45515</v>
      </c>
      <c r="F8703">
        <v>1</v>
      </c>
      <c r="G8703" t="s">
        <v>12</v>
      </c>
      <c r="H8703" t="s">
        <v>53</v>
      </c>
      <c r="I8703" t="s">
        <v>32</v>
      </c>
      <c r="J8703">
        <v>0.38</v>
      </c>
    </row>
    <row r="8704" spans="1:10" x14ac:dyDescent="0.3">
      <c r="A8704" t="s">
        <v>8708</v>
      </c>
      <c r="B8704" t="s">
        <v>46</v>
      </c>
      <c r="C8704" s="1">
        <v>45718</v>
      </c>
      <c r="D8704" s="1">
        <v>45722</v>
      </c>
      <c r="E8704" s="1">
        <v>45723</v>
      </c>
      <c r="F8704">
        <v>1</v>
      </c>
      <c r="G8704" t="s">
        <v>35</v>
      </c>
      <c r="H8704" t="s">
        <v>39</v>
      </c>
      <c r="I8704" t="s">
        <v>43</v>
      </c>
      <c r="J8704">
        <v>0.17</v>
      </c>
    </row>
    <row r="8705" spans="1:10" x14ac:dyDescent="0.3">
      <c r="A8705" t="s">
        <v>8709</v>
      </c>
      <c r="B8705" t="s">
        <v>25</v>
      </c>
      <c r="C8705" s="1">
        <v>45574</v>
      </c>
      <c r="D8705" s="1">
        <v>45578</v>
      </c>
      <c r="E8705" s="1">
        <v>45579</v>
      </c>
      <c r="F8705">
        <v>1</v>
      </c>
      <c r="G8705" t="s">
        <v>17</v>
      </c>
      <c r="H8705" t="s">
        <v>18</v>
      </c>
      <c r="I8705" t="s">
        <v>23</v>
      </c>
      <c r="J8705">
        <v>1.93</v>
      </c>
    </row>
    <row r="8706" spans="1:10" x14ac:dyDescent="0.3">
      <c r="A8706" t="s">
        <v>8710</v>
      </c>
      <c r="B8706" t="s">
        <v>16</v>
      </c>
      <c r="C8706" s="1">
        <v>45514</v>
      </c>
      <c r="D8706" s="1">
        <v>45520</v>
      </c>
      <c r="E8706" s="1">
        <v>45521</v>
      </c>
      <c r="F8706">
        <v>1</v>
      </c>
      <c r="G8706" t="s">
        <v>28</v>
      </c>
      <c r="H8706" t="s">
        <v>39</v>
      </c>
      <c r="I8706" t="s">
        <v>43</v>
      </c>
      <c r="J8706">
        <v>1.27</v>
      </c>
    </row>
    <row r="8707" spans="1:10" x14ac:dyDescent="0.3">
      <c r="A8707" t="s">
        <v>8711</v>
      </c>
      <c r="B8707" t="s">
        <v>27</v>
      </c>
      <c r="C8707" s="1">
        <v>45817</v>
      </c>
      <c r="D8707" s="1">
        <v>45819</v>
      </c>
      <c r="E8707" s="1">
        <v>45820</v>
      </c>
      <c r="F8707">
        <v>1</v>
      </c>
      <c r="G8707" t="s">
        <v>28</v>
      </c>
      <c r="H8707" t="s">
        <v>39</v>
      </c>
      <c r="I8707" t="s">
        <v>23</v>
      </c>
      <c r="J8707">
        <v>0.26</v>
      </c>
    </row>
    <row r="8708" spans="1:10" x14ac:dyDescent="0.3">
      <c r="A8708" t="s">
        <v>8712</v>
      </c>
      <c r="B8708" t="s">
        <v>41</v>
      </c>
      <c r="C8708" s="1">
        <v>45742</v>
      </c>
      <c r="D8708" s="1">
        <v>45745</v>
      </c>
      <c r="E8708" s="1">
        <v>45747</v>
      </c>
      <c r="F8708">
        <v>2</v>
      </c>
      <c r="G8708" t="s">
        <v>35</v>
      </c>
      <c r="H8708" t="s">
        <v>31</v>
      </c>
      <c r="I8708" t="s">
        <v>19</v>
      </c>
      <c r="J8708">
        <v>1</v>
      </c>
    </row>
    <row r="8709" spans="1:10" x14ac:dyDescent="0.3">
      <c r="A8709" t="s">
        <v>8713</v>
      </c>
      <c r="B8709" t="s">
        <v>16</v>
      </c>
      <c r="C8709" s="1">
        <v>45810</v>
      </c>
      <c r="D8709" s="1">
        <v>45812</v>
      </c>
      <c r="E8709" s="1">
        <v>45814</v>
      </c>
      <c r="F8709">
        <v>2</v>
      </c>
      <c r="G8709" t="s">
        <v>42</v>
      </c>
      <c r="H8709" t="s">
        <v>31</v>
      </c>
      <c r="I8709" t="s">
        <v>19</v>
      </c>
      <c r="J8709">
        <v>0.21</v>
      </c>
    </row>
    <row r="8710" spans="1:10" x14ac:dyDescent="0.3">
      <c r="A8710" t="s">
        <v>8714</v>
      </c>
      <c r="B8710" t="s">
        <v>56</v>
      </c>
      <c r="C8710" s="1">
        <v>45585</v>
      </c>
      <c r="D8710" s="1">
        <v>45587</v>
      </c>
      <c r="E8710" s="1">
        <v>45588</v>
      </c>
      <c r="F8710">
        <v>1</v>
      </c>
      <c r="G8710" t="s">
        <v>35</v>
      </c>
      <c r="H8710" t="s">
        <v>13</v>
      </c>
      <c r="I8710" t="s">
        <v>19</v>
      </c>
      <c r="J8710">
        <v>0.25</v>
      </c>
    </row>
    <row r="8711" spans="1:10" x14ac:dyDescent="0.3">
      <c r="A8711" t="s">
        <v>8715</v>
      </c>
      <c r="B8711" t="s">
        <v>11</v>
      </c>
      <c r="C8711" s="1">
        <v>45854</v>
      </c>
      <c r="D8711" s="1">
        <v>45857</v>
      </c>
      <c r="E8711" s="1">
        <v>45860</v>
      </c>
      <c r="F8711">
        <v>3</v>
      </c>
      <c r="G8711" t="s">
        <v>42</v>
      </c>
      <c r="H8711" t="s">
        <v>53</v>
      </c>
      <c r="I8711" t="s">
        <v>19</v>
      </c>
      <c r="J8711">
        <v>0.38</v>
      </c>
    </row>
    <row r="8712" spans="1:10" x14ac:dyDescent="0.3">
      <c r="A8712" t="s">
        <v>8716</v>
      </c>
      <c r="B8712" t="s">
        <v>41</v>
      </c>
      <c r="C8712" s="1">
        <v>45445</v>
      </c>
      <c r="D8712" s="1">
        <v>45447</v>
      </c>
      <c r="E8712" s="1">
        <v>45451</v>
      </c>
      <c r="F8712">
        <v>4</v>
      </c>
      <c r="G8712" t="s">
        <v>35</v>
      </c>
      <c r="H8712" t="s">
        <v>18</v>
      </c>
      <c r="I8712" t="s">
        <v>23</v>
      </c>
      <c r="J8712">
        <v>1.38</v>
      </c>
    </row>
    <row r="8713" spans="1:10" x14ac:dyDescent="0.3">
      <c r="A8713" t="s">
        <v>8717</v>
      </c>
      <c r="B8713" t="s">
        <v>11</v>
      </c>
      <c r="C8713" s="1">
        <v>45306</v>
      </c>
      <c r="D8713" s="1">
        <v>45309</v>
      </c>
      <c r="E8713" s="1">
        <v>45312</v>
      </c>
      <c r="F8713">
        <v>3</v>
      </c>
      <c r="G8713" t="s">
        <v>42</v>
      </c>
      <c r="H8713" t="s">
        <v>53</v>
      </c>
      <c r="I8713" t="s">
        <v>29</v>
      </c>
      <c r="J8713">
        <v>0.22</v>
      </c>
    </row>
    <row r="8714" spans="1:10" x14ac:dyDescent="0.3">
      <c r="A8714" t="s">
        <v>8718</v>
      </c>
      <c r="B8714" t="s">
        <v>25</v>
      </c>
      <c r="C8714" s="1">
        <v>45965</v>
      </c>
      <c r="D8714" s="1">
        <v>45968</v>
      </c>
      <c r="E8714" s="1">
        <v>45968</v>
      </c>
      <c r="F8714">
        <v>0</v>
      </c>
      <c r="G8714" t="s">
        <v>60</v>
      </c>
      <c r="H8714" t="s">
        <v>18</v>
      </c>
      <c r="I8714" t="s">
        <v>19</v>
      </c>
      <c r="J8714">
        <v>0.86</v>
      </c>
    </row>
    <row r="8715" spans="1:10" x14ac:dyDescent="0.3">
      <c r="A8715" t="s">
        <v>8719</v>
      </c>
      <c r="B8715" t="s">
        <v>56</v>
      </c>
      <c r="C8715" s="1">
        <v>45562</v>
      </c>
      <c r="D8715" s="1">
        <v>45563</v>
      </c>
      <c r="E8715" s="1">
        <v>45568</v>
      </c>
      <c r="F8715">
        <v>5</v>
      </c>
      <c r="G8715" t="s">
        <v>17</v>
      </c>
      <c r="H8715" t="s">
        <v>31</v>
      </c>
      <c r="I8715" t="s">
        <v>29</v>
      </c>
      <c r="J8715">
        <v>1.57</v>
      </c>
    </row>
    <row r="8716" spans="1:10" x14ac:dyDescent="0.3">
      <c r="A8716" t="s">
        <v>8720</v>
      </c>
      <c r="B8716" t="s">
        <v>27</v>
      </c>
      <c r="C8716" s="1">
        <v>45734</v>
      </c>
      <c r="D8716" s="1">
        <v>45740</v>
      </c>
      <c r="E8716" s="1">
        <v>45740</v>
      </c>
      <c r="F8716">
        <v>0</v>
      </c>
      <c r="G8716" t="s">
        <v>22</v>
      </c>
      <c r="H8716" t="s">
        <v>18</v>
      </c>
      <c r="I8716" t="s">
        <v>43</v>
      </c>
      <c r="J8716">
        <v>1.43</v>
      </c>
    </row>
    <row r="8717" spans="1:10" x14ac:dyDescent="0.3">
      <c r="A8717" t="s">
        <v>8721</v>
      </c>
      <c r="B8717" t="s">
        <v>46</v>
      </c>
      <c r="C8717" s="1">
        <v>45932</v>
      </c>
      <c r="D8717" s="1">
        <v>45933</v>
      </c>
      <c r="E8717" s="1">
        <v>45934</v>
      </c>
      <c r="F8717">
        <v>1</v>
      </c>
      <c r="G8717" t="s">
        <v>17</v>
      </c>
      <c r="H8717" t="s">
        <v>13</v>
      </c>
      <c r="I8717" t="s">
        <v>48</v>
      </c>
      <c r="J8717">
        <v>0.51</v>
      </c>
    </row>
    <row r="8718" spans="1:10" x14ac:dyDescent="0.3">
      <c r="A8718" t="s">
        <v>8722</v>
      </c>
      <c r="B8718" t="s">
        <v>16</v>
      </c>
      <c r="C8718" s="1">
        <v>45855</v>
      </c>
      <c r="D8718" s="1">
        <v>45859</v>
      </c>
      <c r="E8718" s="1">
        <v>45862</v>
      </c>
      <c r="F8718">
        <v>3</v>
      </c>
      <c r="G8718" t="s">
        <v>116</v>
      </c>
      <c r="H8718" t="s">
        <v>53</v>
      </c>
      <c r="I8718" t="s">
        <v>14</v>
      </c>
      <c r="J8718">
        <v>0.28999999999999998</v>
      </c>
    </row>
    <row r="8719" spans="1:10" x14ac:dyDescent="0.3">
      <c r="A8719" t="s">
        <v>8723</v>
      </c>
      <c r="B8719" t="s">
        <v>27</v>
      </c>
      <c r="C8719" s="1">
        <v>45613</v>
      </c>
      <c r="D8719" s="1">
        <v>45614</v>
      </c>
      <c r="E8719" s="1">
        <v>45618</v>
      </c>
      <c r="F8719">
        <v>4</v>
      </c>
      <c r="G8719" t="s">
        <v>116</v>
      </c>
      <c r="H8719" t="s">
        <v>39</v>
      </c>
      <c r="I8719" t="s">
        <v>48</v>
      </c>
      <c r="J8719">
        <v>3.15</v>
      </c>
    </row>
    <row r="8720" spans="1:10" x14ac:dyDescent="0.3">
      <c r="A8720" t="s">
        <v>8724</v>
      </c>
      <c r="B8720" t="s">
        <v>21</v>
      </c>
      <c r="C8720" s="1">
        <v>45317</v>
      </c>
      <c r="D8720" s="1">
        <v>45320</v>
      </c>
      <c r="E8720" s="1">
        <v>45320</v>
      </c>
      <c r="F8720">
        <v>0</v>
      </c>
      <c r="G8720" t="s">
        <v>35</v>
      </c>
      <c r="H8720" t="s">
        <v>53</v>
      </c>
      <c r="I8720" t="s">
        <v>43</v>
      </c>
      <c r="J8720">
        <v>0.19</v>
      </c>
    </row>
    <row r="8721" spans="1:10" x14ac:dyDescent="0.3">
      <c r="A8721" t="s">
        <v>8725</v>
      </c>
      <c r="B8721" t="s">
        <v>46</v>
      </c>
      <c r="C8721" s="1">
        <v>45798</v>
      </c>
      <c r="D8721" s="1">
        <v>45801</v>
      </c>
      <c r="E8721" s="1">
        <v>45802</v>
      </c>
      <c r="F8721">
        <v>1</v>
      </c>
      <c r="G8721" t="s">
        <v>60</v>
      </c>
      <c r="H8721" t="s">
        <v>53</v>
      </c>
      <c r="I8721" t="s">
        <v>43</v>
      </c>
      <c r="J8721">
        <v>0.28000000000000003</v>
      </c>
    </row>
    <row r="8722" spans="1:10" x14ac:dyDescent="0.3">
      <c r="A8722" t="s">
        <v>8726</v>
      </c>
      <c r="B8722" t="s">
        <v>56</v>
      </c>
      <c r="C8722" s="1">
        <v>45473</v>
      </c>
      <c r="D8722" s="1">
        <v>45474</v>
      </c>
      <c r="E8722" s="1">
        <v>45475</v>
      </c>
      <c r="F8722">
        <v>1</v>
      </c>
      <c r="G8722" t="s">
        <v>42</v>
      </c>
      <c r="H8722" t="s">
        <v>18</v>
      </c>
      <c r="I8722" t="s">
        <v>48</v>
      </c>
      <c r="J8722">
        <v>0.8</v>
      </c>
    </row>
    <row r="8723" spans="1:10" x14ac:dyDescent="0.3">
      <c r="A8723" t="s">
        <v>8727</v>
      </c>
      <c r="B8723" t="s">
        <v>27</v>
      </c>
      <c r="C8723" s="1">
        <v>45631</v>
      </c>
      <c r="D8723" s="1">
        <v>45634</v>
      </c>
      <c r="E8723" s="1">
        <v>45635</v>
      </c>
      <c r="F8723">
        <v>1</v>
      </c>
      <c r="G8723" t="s">
        <v>12</v>
      </c>
      <c r="H8723" t="s">
        <v>31</v>
      </c>
      <c r="I8723" t="s">
        <v>14</v>
      </c>
      <c r="J8723">
        <v>2.33</v>
      </c>
    </row>
    <row r="8724" spans="1:10" x14ac:dyDescent="0.3">
      <c r="A8724" t="s">
        <v>8728</v>
      </c>
      <c r="B8724" t="s">
        <v>56</v>
      </c>
      <c r="C8724" s="1">
        <v>45326</v>
      </c>
      <c r="D8724" s="1">
        <v>45328</v>
      </c>
      <c r="E8724" s="1">
        <v>45334</v>
      </c>
      <c r="F8724">
        <v>6</v>
      </c>
      <c r="G8724" t="s">
        <v>122</v>
      </c>
      <c r="H8724" t="s">
        <v>13</v>
      </c>
      <c r="I8724" t="s">
        <v>32</v>
      </c>
      <c r="J8724">
        <v>3.19</v>
      </c>
    </row>
    <row r="8725" spans="1:10" x14ac:dyDescent="0.3">
      <c r="A8725" t="s">
        <v>8729</v>
      </c>
      <c r="B8725" t="s">
        <v>16</v>
      </c>
      <c r="C8725" s="1">
        <v>45700</v>
      </c>
      <c r="D8725" s="1">
        <v>45702</v>
      </c>
      <c r="E8725" s="1">
        <v>45702</v>
      </c>
      <c r="F8725">
        <v>0</v>
      </c>
      <c r="G8725" t="s">
        <v>35</v>
      </c>
      <c r="H8725" t="s">
        <v>18</v>
      </c>
      <c r="I8725" t="s">
        <v>19</v>
      </c>
      <c r="J8725">
        <v>0.56000000000000005</v>
      </c>
    </row>
    <row r="8726" spans="1:10" x14ac:dyDescent="0.3">
      <c r="A8726" t="s">
        <v>8730</v>
      </c>
      <c r="B8726" t="s">
        <v>11</v>
      </c>
      <c r="C8726" s="1">
        <v>45836</v>
      </c>
      <c r="D8726" s="1">
        <v>45838</v>
      </c>
      <c r="E8726" s="1">
        <v>45841</v>
      </c>
      <c r="F8726">
        <v>3</v>
      </c>
      <c r="G8726" t="s">
        <v>17</v>
      </c>
      <c r="H8726" t="s">
        <v>31</v>
      </c>
      <c r="I8726" t="s">
        <v>19</v>
      </c>
      <c r="J8726">
        <v>2.1800000000000002</v>
      </c>
    </row>
    <row r="8727" spans="1:10" x14ac:dyDescent="0.3">
      <c r="A8727" t="s">
        <v>8731</v>
      </c>
      <c r="B8727" t="s">
        <v>46</v>
      </c>
      <c r="C8727" s="1">
        <v>45524</v>
      </c>
      <c r="D8727" s="1">
        <v>45528</v>
      </c>
      <c r="E8727" s="1">
        <v>45532</v>
      </c>
      <c r="F8727">
        <v>4</v>
      </c>
      <c r="G8727" t="s">
        <v>12</v>
      </c>
      <c r="H8727" t="s">
        <v>53</v>
      </c>
      <c r="I8727" t="s">
        <v>29</v>
      </c>
      <c r="J8727">
        <v>0.7</v>
      </c>
    </row>
    <row r="8728" spans="1:10" x14ac:dyDescent="0.3">
      <c r="A8728" t="s">
        <v>8732</v>
      </c>
      <c r="B8728" t="s">
        <v>16</v>
      </c>
      <c r="C8728" s="1">
        <v>45479</v>
      </c>
      <c r="D8728" s="1">
        <v>45481</v>
      </c>
      <c r="E8728" s="1">
        <v>45484</v>
      </c>
      <c r="F8728">
        <v>3</v>
      </c>
      <c r="G8728" t="s">
        <v>28</v>
      </c>
      <c r="H8728" t="s">
        <v>18</v>
      </c>
      <c r="I8728" t="s">
        <v>19</v>
      </c>
      <c r="J8728">
        <v>1.31</v>
      </c>
    </row>
    <row r="8729" spans="1:10" x14ac:dyDescent="0.3">
      <c r="A8729" t="s">
        <v>8733</v>
      </c>
      <c r="B8729" t="s">
        <v>11</v>
      </c>
      <c r="C8729" s="1">
        <v>45885</v>
      </c>
      <c r="D8729" s="1">
        <v>45890</v>
      </c>
      <c r="E8729" s="1">
        <v>45891</v>
      </c>
      <c r="F8729">
        <v>1</v>
      </c>
      <c r="G8729" t="s">
        <v>42</v>
      </c>
      <c r="H8729" t="s">
        <v>18</v>
      </c>
      <c r="I8729" t="s">
        <v>14</v>
      </c>
      <c r="J8729">
        <v>3.61</v>
      </c>
    </row>
    <row r="8730" spans="1:10" x14ac:dyDescent="0.3">
      <c r="A8730" t="s">
        <v>8734</v>
      </c>
      <c r="B8730" t="s">
        <v>11</v>
      </c>
      <c r="C8730" s="1">
        <v>45967</v>
      </c>
      <c r="D8730" s="1">
        <v>45968</v>
      </c>
      <c r="E8730" s="1">
        <v>45969</v>
      </c>
      <c r="F8730">
        <v>1</v>
      </c>
      <c r="G8730" t="s">
        <v>17</v>
      </c>
      <c r="H8730" t="s">
        <v>18</v>
      </c>
      <c r="I8730" t="s">
        <v>19</v>
      </c>
      <c r="J8730">
        <v>1.02</v>
      </c>
    </row>
    <row r="8731" spans="1:10" x14ac:dyDescent="0.3">
      <c r="A8731" t="s">
        <v>8735</v>
      </c>
      <c r="B8731" t="s">
        <v>41</v>
      </c>
      <c r="C8731" s="1">
        <v>45367</v>
      </c>
      <c r="D8731" s="1">
        <v>45370</v>
      </c>
      <c r="E8731" s="1">
        <v>45370</v>
      </c>
      <c r="F8731">
        <v>0</v>
      </c>
      <c r="G8731" t="s">
        <v>17</v>
      </c>
      <c r="H8731" t="s">
        <v>13</v>
      </c>
      <c r="I8731" t="s">
        <v>29</v>
      </c>
      <c r="J8731">
        <v>0.1</v>
      </c>
    </row>
    <row r="8732" spans="1:10" x14ac:dyDescent="0.3">
      <c r="A8732" t="s">
        <v>8736</v>
      </c>
      <c r="B8732" t="s">
        <v>46</v>
      </c>
      <c r="C8732" s="1">
        <v>45778</v>
      </c>
      <c r="D8732" s="1">
        <v>45783</v>
      </c>
      <c r="E8732" s="1">
        <v>45789</v>
      </c>
      <c r="F8732">
        <v>6</v>
      </c>
      <c r="G8732" t="s">
        <v>35</v>
      </c>
      <c r="H8732" t="s">
        <v>53</v>
      </c>
      <c r="I8732" t="s">
        <v>48</v>
      </c>
      <c r="J8732">
        <v>0.92</v>
      </c>
    </row>
    <row r="8733" spans="1:10" x14ac:dyDescent="0.3">
      <c r="A8733" t="s">
        <v>8737</v>
      </c>
      <c r="B8733" t="s">
        <v>25</v>
      </c>
      <c r="C8733" s="1">
        <v>45419</v>
      </c>
      <c r="D8733" s="1">
        <v>45421</v>
      </c>
      <c r="E8733" s="1">
        <v>45421</v>
      </c>
      <c r="F8733">
        <v>0</v>
      </c>
      <c r="G8733" t="s">
        <v>17</v>
      </c>
      <c r="H8733" t="s">
        <v>31</v>
      </c>
      <c r="I8733" t="s">
        <v>48</v>
      </c>
      <c r="J8733">
        <v>0.28999999999999998</v>
      </c>
    </row>
    <row r="8734" spans="1:10" x14ac:dyDescent="0.3">
      <c r="A8734" t="s">
        <v>8738</v>
      </c>
      <c r="B8734" t="s">
        <v>21</v>
      </c>
      <c r="C8734" s="1">
        <v>45450</v>
      </c>
      <c r="D8734" s="1">
        <v>45451</v>
      </c>
      <c r="E8734" s="1">
        <v>45455</v>
      </c>
      <c r="F8734">
        <v>4</v>
      </c>
      <c r="G8734" t="s">
        <v>42</v>
      </c>
      <c r="H8734" t="s">
        <v>31</v>
      </c>
      <c r="I8734" t="s">
        <v>23</v>
      </c>
      <c r="J8734">
        <v>0.1</v>
      </c>
    </row>
    <row r="8735" spans="1:10" x14ac:dyDescent="0.3">
      <c r="A8735" t="s">
        <v>8739</v>
      </c>
      <c r="B8735" t="s">
        <v>27</v>
      </c>
      <c r="C8735" s="1">
        <v>45974</v>
      </c>
      <c r="D8735" s="1">
        <v>45975</v>
      </c>
      <c r="E8735" s="1">
        <v>45979</v>
      </c>
      <c r="F8735">
        <v>4</v>
      </c>
      <c r="G8735" t="s">
        <v>35</v>
      </c>
      <c r="H8735" t="s">
        <v>39</v>
      </c>
      <c r="I8735" t="s">
        <v>48</v>
      </c>
      <c r="J8735">
        <v>2.04</v>
      </c>
    </row>
    <row r="8736" spans="1:10" x14ac:dyDescent="0.3">
      <c r="A8736" t="s">
        <v>1224</v>
      </c>
      <c r="B8736" t="s">
        <v>16</v>
      </c>
      <c r="C8736" s="1">
        <v>45759</v>
      </c>
      <c r="D8736" s="1">
        <v>45760</v>
      </c>
      <c r="E8736" s="1">
        <v>45770</v>
      </c>
      <c r="F8736">
        <v>10</v>
      </c>
      <c r="G8736" t="s">
        <v>60</v>
      </c>
      <c r="H8736" t="s">
        <v>53</v>
      </c>
      <c r="I8736" t="s">
        <v>23</v>
      </c>
      <c r="J8736">
        <v>1.67</v>
      </c>
    </row>
    <row r="8737" spans="1:10" x14ac:dyDescent="0.3">
      <c r="A8737" t="s">
        <v>8740</v>
      </c>
      <c r="B8737" t="s">
        <v>46</v>
      </c>
      <c r="C8737" s="1">
        <v>45550</v>
      </c>
      <c r="D8737" s="1">
        <v>45553</v>
      </c>
      <c r="E8737" s="1">
        <v>45565</v>
      </c>
      <c r="F8737">
        <v>12</v>
      </c>
      <c r="G8737" t="s">
        <v>17</v>
      </c>
      <c r="H8737" t="s">
        <v>13</v>
      </c>
      <c r="I8737" t="s">
        <v>14</v>
      </c>
      <c r="J8737">
        <v>0.75</v>
      </c>
    </row>
    <row r="8738" spans="1:10" x14ac:dyDescent="0.3">
      <c r="A8738" t="s">
        <v>8741</v>
      </c>
      <c r="B8738" t="s">
        <v>41</v>
      </c>
      <c r="C8738" s="1">
        <v>45457</v>
      </c>
      <c r="D8738" s="1">
        <v>45460</v>
      </c>
      <c r="E8738" s="1">
        <v>45461</v>
      </c>
      <c r="F8738">
        <v>1</v>
      </c>
      <c r="G8738" t="s">
        <v>35</v>
      </c>
      <c r="H8738" t="s">
        <v>13</v>
      </c>
      <c r="I8738" t="s">
        <v>48</v>
      </c>
      <c r="J8738">
        <v>0.94</v>
      </c>
    </row>
    <row r="8739" spans="1:10" x14ac:dyDescent="0.3">
      <c r="A8739" t="s">
        <v>8742</v>
      </c>
      <c r="B8739" t="s">
        <v>25</v>
      </c>
      <c r="C8739" s="1">
        <v>45602</v>
      </c>
      <c r="D8739" s="1">
        <v>45603</v>
      </c>
      <c r="E8739" s="1">
        <v>45604</v>
      </c>
      <c r="F8739">
        <v>1</v>
      </c>
      <c r="G8739" t="s">
        <v>12</v>
      </c>
      <c r="H8739" t="s">
        <v>39</v>
      </c>
      <c r="I8739" t="s">
        <v>14</v>
      </c>
      <c r="J8739">
        <v>0.19</v>
      </c>
    </row>
    <row r="8740" spans="1:10" x14ac:dyDescent="0.3">
      <c r="A8740" t="s">
        <v>8743</v>
      </c>
      <c r="B8740" t="s">
        <v>11</v>
      </c>
      <c r="C8740" s="1">
        <v>45623</v>
      </c>
      <c r="D8740" s="1">
        <v>45624</v>
      </c>
      <c r="E8740" s="1">
        <v>45624</v>
      </c>
      <c r="F8740">
        <v>0</v>
      </c>
      <c r="G8740" t="s">
        <v>12</v>
      </c>
      <c r="H8740" t="s">
        <v>53</v>
      </c>
      <c r="I8740" t="s">
        <v>29</v>
      </c>
      <c r="J8740">
        <v>0.85</v>
      </c>
    </row>
    <row r="8741" spans="1:10" x14ac:dyDescent="0.3">
      <c r="A8741" t="s">
        <v>8744</v>
      </c>
      <c r="B8741" t="s">
        <v>41</v>
      </c>
      <c r="C8741" s="1">
        <v>45973</v>
      </c>
      <c r="D8741" s="1">
        <v>45975</v>
      </c>
      <c r="E8741" s="1">
        <v>45978</v>
      </c>
      <c r="F8741">
        <v>3</v>
      </c>
      <c r="G8741" t="s">
        <v>12</v>
      </c>
      <c r="H8741" t="s">
        <v>18</v>
      </c>
      <c r="I8741" t="s">
        <v>48</v>
      </c>
      <c r="J8741">
        <v>0.42</v>
      </c>
    </row>
    <row r="8742" spans="1:10" x14ac:dyDescent="0.3">
      <c r="A8742" t="s">
        <v>8745</v>
      </c>
      <c r="B8742" t="s">
        <v>16</v>
      </c>
      <c r="C8742" s="1">
        <v>45537</v>
      </c>
      <c r="D8742" s="1">
        <v>45540</v>
      </c>
      <c r="E8742" s="1">
        <v>45540</v>
      </c>
      <c r="F8742">
        <v>0</v>
      </c>
      <c r="G8742" t="s">
        <v>60</v>
      </c>
      <c r="H8742" t="s">
        <v>39</v>
      </c>
      <c r="I8742" t="s">
        <v>48</v>
      </c>
      <c r="J8742">
        <v>1.1100000000000001</v>
      </c>
    </row>
    <row r="8743" spans="1:10" x14ac:dyDescent="0.3">
      <c r="A8743" t="s">
        <v>8746</v>
      </c>
      <c r="B8743" t="s">
        <v>11</v>
      </c>
      <c r="C8743" s="1">
        <v>45545</v>
      </c>
      <c r="D8743" s="1">
        <v>45550</v>
      </c>
      <c r="E8743" s="1">
        <v>45550</v>
      </c>
      <c r="F8743">
        <v>0</v>
      </c>
      <c r="G8743" t="s">
        <v>60</v>
      </c>
      <c r="H8743" t="s">
        <v>13</v>
      </c>
      <c r="I8743" t="s">
        <v>14</v>
      </c>
      <c r="J8743">
        <v>3.18</v>
      </c>
    </row>
    <row r="8744" spans="1:10" x14ac:dyDescent="0.3">
      <c r="A8744" t="s">
        <v>8747</v>
      </c>
      <c r="B8744" t="s">
        <v>16</v>
      </c>
      <c r="C8744" s="1">
        <v>45707</v>
      </c>
      <c r="D8744" s="1">
        <v>45710</v>
      </c>
      <c r="E8744" s="1">
        <v>45712</v>
      </c>
      <c r="F8744">
        <v>2</v>
      </c>
      <c r="G8744" t="s">
        <v>12</v>
      </c>
      <c r="H8744" t="s">
        <v>31</v>
      </c>
      <c r="I8744" t="s">
        <v>43</v>
      </c>
      <c r="J8744">
        <v>3.14</v>
      </c>
    </row>
    <row r="8745" spans="1:10" x14ac:dyDescent="0.3">
      <c r="A8745" t="s">
        <v>8748</v>
      </c>
      <c r="B8745" t="s">
        <v>41</v>
      </c>
      <c r="C8745" s="1">
        <v>45303</v>
      </c>
      <c r="D8745" s="1">
        <v>45305</v>
      </c>
      <c r="E8745" s="1">
        <v>45307</v>
      </c>
      <c r="F8745">
        <v>2</v>
      </c>
      <c r="G8745" t="s">
        <v>60</v>
      </c>
      <c r="H8745" t="s">
        <v>13</v>
      </c>
      <c r="I8745" t="s">
        <v>23</v>
      </c>
      <c r="J8745">
        <v>0.5</v>
      </c>
    </row>
    <row r="8746" spans="1:10" x14ac:dyDescent="0.3">
      <c r="A8746" t="s">
        <v>8749</v>
      </c>
      <c r="B8746" t="s">
        <v>21</v>
      </c>
      <c r="C8746" s="1">
        <v>45927</v>
      </c>
      <c r="D8746" s="1">
        <v>45928</v>
      </c>
      <c r="E8746" s="1">
        <v>45930</v>
      </c>
      <c r="F8746">
        <v>2</v>
      </c>
      <c r="G8746" t="s">
        <v>52</v>
      </c>
      <c r="H8746" t="s">
        <v>53</v>
      </c>
      <c r="I8746" t="s">
        <v>23</v>
      </c>
      <c r="J8746">
        <v>3.96</v>
      </c>
    </row>
    <row r="8747" spans="1:10" x14ac:dyDescent="0.3">
      <c r="A8747" t="s">
        <v>8750</v>
      </c>
      <c r="B8747" t="s">
        <v>16</v>
      </c>
      <c r="C8747" s="1">
        <v>45826</v>
      </c>
      <c r="D8747" s="1">
        <v>45829</v>
      </c>
      <c r="E8747" s="1">
        <v>45840</v>
      </c>
      <c r="F8747">
        <v>11</v>
      </c>
      <c r="G8747" t="s">
        <v>116</v>
      </c>
      <c r="H8747" t="s">
        <v>13</v>
      </c>
      <c r="I8747" t="s">
        <v>43</v>
      </c>
      <c r="J8747">
        <v>4.5199999999999996</v>
      </c>
    </row>
    <row r="8748" spans="1:10" x14ac:dyDescent="0.3">
      <c r="A8748" t="s">
        <v>8751</v>
      </c>
      <c r="B8748" t="s">
        <v>27</v>
      </c>
      <c r="C8748" s="1">
        <v>45784</v>
      </c>
      <c r="D8748" s="1">
        <v>45788</v>
      </c>
      <c r="E8748" s="1">
        <v>45789</v>
      </c>
      <c r="F8748">
        <v>1</v>
      </c>
      <c r="G8748" t="s">
        <v>116</v>
      </c>
      <c r="H8748" t="s">
        <v>31</v>
      </c>
      <c r="I8748" t="s">
        <v>32</v>
      </c>
      <c r="J8748">
        <v>2.81</v>
      </c>
    </row>
    <row r="8749" spans="1:10" x14ac:dyDescent="0.3">
      <c r="A8749" t="s">
        <v>8752</v>
      </c>
      <c r="B8749" t="s">
        <v>11</v>
      </c>
      <c r="C8749" s="1">
        <v>45666</v>
      </c>
      <c r="D8749" s="1">
        <v>45667</v>
      </c>
      <c r="E8749" s="1">
        <v>45669</v>
      </c>
      <c r="F8749">
        <v>2</v>
      </c>
      <c r="G8749" t="s">
        <v>12</v>
      </c>
      <c r="H8749" t="s">
        <v>18</v>
      </c>
      <c r="I8749" t="s">
        <v>29</v>
      </c>
      <c r="J8749">
        <v>1.92</v>
      </c>
    </row>
    <row r="8750" spans="1:10" x14ac:dyDescent="0.3">
      <c r="A8750" t="s">
        <v>8753</v>
      </c>
      <c r="B8750" t="s">
        <v>27</v>
      </c>
      <c r="C8750" s="1">
        <v>45618</v>
      </c>
      <c r="D8750" s="1">
        <v>45628</v>
      </c>
      <c r="E8750" s="1">
        <v>45630</v>
      </c>
      <c r="F8750">
        <v>2</v>
      </c>
      <c r="G8750" t="s">
        <v>60</v>
      </c>
      <c r="H8750" t="s">
        <v>53</v>
      </c>
      <c r="I8750" t="s">
        <v>14</v>
      </c>
      <c r="J8750">
        <v>1.21</v>
      </c>
    </row>
    <row r="8751" spans="1:10" x14ac:dyDescent="0.3">
      <c r="A8751" t="s">
        <v>8754</v>
      </c>
      <c r="B8751" t="s">
        <v>21</v>
      </c>
      <c r="C8751" s="1">
        <v>45961</v>
      </c>
      <c r="D8751" s="1">
        <v>45964</v>
      </c>
      <c r="E8751" s="1">
        <v>45965</v>
      </c>
      <c r="F8751">
        <v>1</v>
      </c>
      <c r="G8751" t="s">
        <v>12</v>
      </c>
      <c r="H8751" t="s">
        <v>39</v>
      </c>
      <c r="I8751" t="s">
        <v>32</v>
      </c>
      <c r="J8751">
        <v>0.48</v>
      </c>
    </row>
    <row r="8752" spans="1:10" x14ac:dyDescent="0.3">
      <c r="A8752" t="s">
        <v>8755</v>
      </c>
      <c r="B8752" t="s">
        <v>25</v>
      </c>
      <c r="C8752" s="1">
        <v>45438</v>
      </c>
      <c r="D8752" s="1">
        <v>45439</v>
      </c>
      <c r="E8752" s="1">
        <v>45440</v>
      </c>
      <c r="F8752">
        <v>1</v>
      </c>
      <c r="G8752" t="s">
        <v>12</v>
      </c>
      <c r="H8752" t="s">
        <v>53</v>
      </c>
      <c r="I8752" t="s">
        <v>19</v>
      </c>
      <c r="J8752">
        <v>0.36</v>
      </c>
    </row>
    <row r="8753" spans="1:10" x14ac:dyDescent="0.3">
      <c r="A8753" t="s">
        <v>8756</v>
      </c>
      <c r="B8753" t="s">
        <v>27</v>
      </c>
      <c r="C8753" s="1">
        <v>45806</v>
      </c>
      <c r="D8753" s="1">
        <v>45807</v>
      </c>
      <c r="E8753" s="1">
        <v>45812</v>
      </c>
      <c r="F8753">
        <v>5</v>
      </c>
      <c r="G8753" t="s">
        <v>12</v>
      </c>
      <c r="H8753" t="s">
        <v>53</v>
      </c>
      <c r="I8753" t="s">
        <v>43</v>
      </c>
      <c r="J8753">
        <v>1.45</v>
      </c>
    </row>
    <row r="8754" spans="1:10" x14ac:dyDescent="0.3">
      <c r="A8754" t="s">
        <v>8757</v>
      </c>
      <c r="B8754" t="s">
        <v>234</v>
      </c>
      <c r="C8754" s="1">
        <v>45580</v>
      </c>
      <c r="D8754" s="1">
        <v>45581</v>
      </c>
      <c r="E8754" s="1">
        <v>45582</v>
      </c>
      <c r="F8754">
        <v>1</v>
      </c>
      <c r="G8754" t="s">
        <v>28</v>
      </c>
      <c r="H8754" t="s">
        <v>53</v>
      </c>
      <c r="I8754" t="s">
        <v>48</v>
      </c>
      <c r="J8754">
        <v>4.9800000000000004</v>
      </c>
    </row>
    <row r="8755" spans="1:10" x14ac:dyDescent="0.3">
      <c r="A8755" t="s">
        <v>8758</v>
      </c>
      <c r="B8755" t="s">
        <v>46</v>
      </c>
      <c r="C8755" s="1">
        <v>45297</v>
      </c>
      <c r="D8755" s="1">
        <v>45301</v>
      </c>
      <c r="E8755" s="1">
        <v>45303</v>
      </c>
      <c r="F8755">
        <v>2</v>
      </c>
      <c r="G8755" t="s">
        <v>122</v>
      </c>
      <c r="H8755" t="s">
        <v>13</v>
      </c>
      <c r="I8755" t="s">
        <v>43</v>
      </c>
      <c r="J8755">
        <v>0.63</v>
      </c>
    </row>
    <row r="8756" spans="1:10" x14ac:dyDescent="0.3">
      <c r="A8756" t="s">
        <v>8759</v>
      </c>
      <c r="B8756" t="s">
        <v>56</v>
      </c>
      <c r="C8756" s="1">
        <v>45455</v>
      </c>
      <c r="D8756" s="1">
        <v>45461</v>
      </c>
      <c r="E8756" s="1">
        <v>45461</v>
      </c>
      <c r="F8756">
        <v>0</v>
      </c>
      <c r="G8756" t="s">
        <v>35</v>
      </c>
      <c r="H8756" t="s">
        <v>39</v>
      </c>
      <c r="I8756" t="s">
        <v>19</v>
      </c>
      <c r="J8756">
        <v>1.0900000000000001</v>
      </c>
    </row>
    <row r="8757" spans="1:10" x14ac:dyDescent="0.3">
      <c r="A8757" t="s">
        <v>8760</v>
      </c>
      <c r="B8757" t="s">
        <v>41</v>
      </c>
      <c r="C8757" s="1">
        <v>45412</v>
      </c>
      <c r="D8757" s="1">
        <v>45417</v>
      </c>
      <c r="E8757" s="1">
        <v>45418</v>
      </c>
      <c r="F8757">
        <v>1</v>
      </c>
      <c r="G8757" t="s">
        <v>60</v>
      </c>
      <c r="H8757" t="s">
        <v>13</v>
      </c>
      <c r="I8757" t="s">
        <v>43</v>
      </c>
      <c r="J8757">
        <v>1.26</v>
      </c>
    </row>
    <row r="8758" spans="1:10" x14ac:dyDescent="0.3">
      <c r="A8758" t="s">
        <v>8761</v>
      </c>
      <c r="B8758" t="s">
        <v>27</v>
      </c>
      <c r="C8758" s="1">
        <v>45607</v>
      </c>
      <c r="D8758" s="1">
        <v>45610</v>
      </c>
      <c r="E8758" s="1">
        <v>45613</v>
      </c>
      <c r="F8758">
        <v>3</v>
      </c>
      <c r="G8758" t="s">
        <v>42</v>
      </c>
      <c r="H8758" t="s">
        <v>53</v>
      </c>
      <c r="I8758" t="s">
        <v>32</v>
      </c>
      <c r="J8758">
        <v>1.9</v>
      </c>
    </row>
    <row r="8759" spans="1:10" x14ac:dyDescent="0.3">
      <c r="A8759" t="s">
        <v>8762</v>
      </c>
      <c r="B8759" t="s">
        <v>46</v>
      </c>
      <c r="C8759" s="1">
        <v>45457</v>
      </c>
      <c r="D8759" s="1">
        <v>45460</v>
      </c>
      <c r="E8759" s="1">
        <v>45463</v>
      </c>
      <c r="F8759">
        <v>3</v>
      </c>
      <c r="G8759" t="s">
        <v>116</v>
      </c>
      <c r="H8759" t="s">
        <v>13</v>
      </c>
      <c r="I8759" t="s">
        <v>29</v>
      </c>
      <c r="J8759">
        <v>0.1</v>
      </c>
    </row>
    <row r="8760" spans="1:10" x14ac:dyDescent="0.3">
      <c r="A8760" t="s">
        <v>8763</v>
      </c>
      <c r="B8760" t="s">
        <v>27</v>
      </c>
      <c r="C8760" s="1">
        <v>45807</v>
      </c>
      <c r="D8760" s="1">
        <v>45809</v>
      </c>
      <c r="E8760" s="1">
        <v>45819</v>
      </c>
      <c r="F8760">
        <v>10</v>
      </c>
      <c r="G8760" t="s">
        <v>12</v>
      </c>
      <c r="H8760" t="s">
        <v>31</v>
      </c>
      <c r="I8760" t="s">
        <v>19</v>
      </c>
      <c r="J8760">
        <v>1.47</v>
      </c>
    </row>
    <row r="8761" spans="1:10" x14ac:dyDescent="0.3">
      <c r="A8761" t="s">
        <v>8764</v>
      </c>
      <c r="B8761" t="s">
        <v>27</v>
      </c>
      <c r="C8761" s="1">
        <v>45393</v>
      </c>
      <c r="D8761" s="1">
        <v>45395</v>
      </c>
      <c r="E8761" s="1">
        <v>45395</v>
      </c>
      <c r="F8761">
        <v>0</v>
      </c>
      <c r="G8761" t="s">
        <v>22</v>
      </c>
      <c r="H8761" t="s">
        <v>39</v>
      </c>
      <c r="I8761" t="s">
        <v>23</v>
      </c>
      <c r="J8761">
        <v>0.43</v>
      </c>
    </row>
    <row r="8762" spans="1:10" x14ac:dyDescent="0.3">
      <c r="A8762" t="s">
        <v>8765</v>
      </c>
      <c r="B8762" t="s">
        <v>11</v>
      </c>
      <c r="C8762" s="1">
        <v>45549</v>
      </c>
      <c r="D8762" s="1">
        <v>45551</v>
      </c>
      <c r="E8762" s="1">
        <v>45566</v>
      </c>
      <c r="F8762">
        <v>15</v>
      </c>
      <c r="G8762" t="s">
        <v>12</v>
      </c>
      <c r="H8762" t="s">
        <v>53</v>
      </c>
      <c r="I8762" t="s">
        <v>48</v>
      </c>
      <c r="J8762">
        <v>0.1</v>
      </c>
    </row>
    <row r="8763" spans="1:10" x14ac:dyDescent="0.3">
      <c r="A8763" t="s">
        <v>8766</v>
      </c>
      <c r="B8763" t="s">
        <v>16</v>
      </c>
      <c r="C8763" s="1">
        <v>45747</v>
      </c>
      <c r="D8763" s="1">
        <v>45749</v>
      </c>
      <c r="E8763" s="1">
        <v>45750</v>
      </c>
      <c r="F8763">
        <v>1</v>
      </c>
      <c r="G8763" t="s">
        <v>35</v>
      </c>
      <c r="H8763" t="s">
        <v>39</v>
      </c>
      <c r="I8763" t="s">
        <v>14</v>
      </c>
      <c r="J8763">
        <v>0.1</v>
      </c>
    </row>
    <row r="8764" spans="1:10" x14ac:dyDescent="0.3">
      <c r="A8764" t="s">
        <v>8767</v>
      </c>
      <c r="B8764" t="s">
        <v>11</v>
      </c>
      <c r="C8764" s="1">
        <v>45419</v>
      </c>
      <c r="D8764" s="1">
        <v>45422</v>
      </c>
      <c r="E8764" s="1">
        <v>45424</v>
      </c>
      <c r="F8764">
        <v>2</v>
      </c>
      <c r="G8764" t="s">
        <v>122</v>
      </c>
      <c r="H8764" t="s">
        <v>13</v>
      </c>
      <c r="I8764" t="s">
        <v>32</v>
      </c>
      <c r="J8764">
        <v>0.73</v>
      </c>
    </row>
    <row r="8765" spans="1:10" x14ac:dyDescent="0.3">
      <c r="A8765" t="s">
        <v>8768</v>
      </c>
      <c r="B8765" t="s">
        <v>21</v>
      </c>
      <c r="C8765" s="1">
        <v>45522</v>
      </c>
      <c r="D8765" s="1">
        <v>45536</v>
      </c>
      <c r="E8765" s="1">
        <v>45536</v>
      </c>
      <c r="F8765">
        <v>0</v>
      </c>
      <c r="G8765" t="s">
        <v>60</v>
      </c>
      <c r="H8765" t="s">
        <v>39</v>
      </c>
      <c r="I8765" t="s">
        <v>48</v>
      </c>
      <c r="J8765">
        <v>4.54</v>
      </c>
    </row>
    <row r="8766" spans="1:10" x14ac:dyDescent="0.3">
      <c r="A8766" t="s">
        <v>8769</v>
      </c>
      <c r="B8766" t="s">
        <v>56</v>
      </c>
      <c r="C8766" s="1">
        <v>45860</v>
      </c>
      <c r="D8766" s="1">
        <v>45862</v>
      </c>
      <c r="E8766" s="1">
        <v>45860</v>
      </c>
      <c r="F8766">
        <v>-2</v>
      </c>
      <c r="G8766" t="s">
        <v>28</v>
      </c>
      <c r="H8766" t="s">
        <v>31</v>
      </c>
      <c r="I8766" t="s">
        <v>32</v>
      </c>
      <c r="J8766">
        <v>3.54</v>
      </c>
    </row>
    <row r="8767" spans="1:10" x14ac:dyDescent="0.3">
      <c r="A8767" t="s">
        <v>8770</v>
      </c>
      <c r="B8767" t="s">
        <v>11</v>
      </c>
      <c r="C8767" s="1">
        <v>45804</v>
      </c>
      <c r="D8767" s="1">
        <v>45806</v>
      </c>
      <c r="E8767" s="1">
        <v>45807</v>
      </c>
      <c r="F8767">
        <v>1</v>
      </c>
      <c r="G8767" t="s">
        <v>28</v>
      </c>
      <c r="H8767" t="s">
        <v>53</v>
      </c>
      <c r="I8767" t="s">
        <v>14</v>
      </c>
      <c r="J8767">
        <v>2.59</v>
      </c>
    </row>
    <row r="8768" spans="1:10" x14ac:dyDescent="0.3">
      <c r="A8768" t="s">
        <v>8771</v>
      </c>
      <c r="B8768" t="s">
        <v>16</v>
      </c>
      <c r="C8768" s="1">
        <v>45544</v>
      </c>
      <c r="D8768" s="1">
        <v>45547</v>
      </c>
      <c r="E8768" s="1">
        <v>45549</v>
      </c>
      <c r="F8768">
        <v>2</v>
      </c>
      <c r="G8768" t="s">
        <v>35</v>
      </c>
      <c r="H8768" t="s">
        <v>39</v>
      </c>
      <c r="I8768" t="s">
        <v>43</v>
      </c>
      <c r="J8768">
        <v>0.36</v>
      </c>
    </row>
    <row r="8769" spans="1:10" x14ac:dyDescent="0.3">
      <c r="A8769" t="s">
        <v>8772</v>
      </c>
      <c r="B8769" t="s">
        <v>27</v>
      </c>
      <c r="C8769" s="1">
        <v>45897</v>
      </c>
      <c r="D8769" s="1">
        <v>45898</v>
      </c>
      <c r="E8769" s="1">
        <v>45899</v>
      </c>
      <c r="F8769">
        <v>1</v>
      </c>
      <c r="G8769" t="s">
        <v>60</v>
      </c>
      <c r="H8769" t="s">
        <v>13</v>
      </c>
      <c r="I8769" t="s">
        <v>43</v>
      </c>
      <c r="J8769">
        <v>0.22</v>
      </c>
    </row>
    <row r="8770" spans="1:10" x14ac:dyDescent="0.3">
      <c r="A8770" t="s">
        <v>8773</v>
      </c>
      <c r="B8770" t="s">
        <v>11</v>
      </c>
      <c r="C8770" s="1">
        <v>45292</v>
      </c>
      <c r="D8770" s="1">
        <v>45294</v>
      </c>
      <c r="E8770" s="1">
        <v>45296</v>
      </c>
      <c r="F8770">
        <v>2</v>
      </c>
      <c r="G8770" t="s">
        <v>60</v>
      </c>
      <c r="H8770" t="s">
        <v>53</v>
      </c>
      <c r="I8770" t="s">
        <v>48</v>
      </c>
      <c r="J8770">
        <v>0.45</v>
      </c>
    </row>
    <row r="8771" spans="1:10" x14ac:dyDescent="0.3">
      <c r="A8771" t="s">
        <v>8774</v>
      </c>
      <c r="B8771" t="s">
        <v>21</v>
      </c>
      <c r="C8771" s="1">
        <v>45811</v>
      </c>
      <c r="D8771" s="1">
        <v>45812</v>
      </c>
      <c r="E8771" s="1">
        <v>45812</v>
      </c>
      <c r="F8771">
        <v>0</v>
      </c>
      <c r="G8771" t="s">
        <v>12</v>
      </c>
      <c r="H8771" t="s">
        <v>13</v>
      </c>
      <c r="I8771" t="s">
        <v>48</v>
      </c>
      <c r="J8771">
        <v>0.1</v>
      </c>
    </row>
    <row r="8772" spans="1:10" x14ac:dyDescent="0.3">
      <c r="A8772" t="s">
        <v>8775</v>
      </c>
      <c r="B8772" t="s">
        <v>46</v>
      </c>
      <c r="C8772" s="1">
        <v>45705</v>
      </c>
      <c r="D8772" s="1">
        <v>45706</v>
      </c>
      <c r="E8772" s="1">
        <v>45707</v>
      </c>
      <c r="F8772">
        <v>1</v>
      </c>
      <c r="G8772" t="s">
        <v>35</v>
      </c>
      <c r="H8772" t="s">
        <v>39</v>
      </c>
      <c r="I8772" t="s">
        <v>29</v>
      </c>
      <c r="J8772">
        <v>0.1</v>
      </c>
    </row>
    <row r="8773" spans="1:10" x14ac:dyDescent="0.3">
      <c r="A8773" t="s">
        <v>7338</v>
      </c>
      <c r="B8773" t="s">
        <v>56</v>
      </c>
      <c r="C8773" s="1">
        <v>45916</v>
      </c>
      <c r="D8773" s="1">
        <v>45918</v>
      </c>
      <c r="E8773" s="1">
        <v>45916</v>
      </c>
      <c r="F8773">
        <v>-2</v>
      </c>
      <c r="G8773" t="s">
        <v>42</v>
      </c>
      <c r="H8773" t="s">
        <v>31</v>
      </c>
      <c r="I8773" t="s">
        <v>43</v>
      </c>
      <c r="J8773">
        <v>0.42</v>
      </c>
    </row>
    <row r="8774" spans="1:10" x14ac:dyDescent="0.3">
      <c r="A8774" t="s">
        <v>8776</v>
      </c>
      <c r="B8774" t="s">
        <v>41</v>
      </c>
      <c r="C8774" s="1">
        <v>45445</v>
      </c>
      <c r="D8774" s="1">
        <v>45447</v>
      </c>
      <c r="E8774" s="1">
        <v>45461</v>
      </c>
      <c r="F8774">
        <v>14</v>
      </c>
      <c r="G8774" t="s">
        <v>35</v>
      </c>
      <c r="H8774" t="s">
        <v>13</v>
      </c>
      <c r="I8774" t="s">
        <v>19</v>
      </c>
      <c r="J8774">
        <v>2.8</v>
      </c>
    </row>
    <row r="8775" spans="1:10" x14ac:dyDescent="0.3">
      <c r="A8775" t="s">
        <v>8777</v>
      </c>
      <c r="B8775" t="s">
        <v>16</v>
      </c>
      <c r="C8775" s="1">
        <v>45641</v>
      </c>
      <c r="D8775" s="1">
        <v>45646</v>
      </c>
      <c r="E8775" s="1">
        <v>45647</v>
      </c>
      <c r="F8775">
        <v>1</v>
      </c>
      <c r="G8775" t="s">
        <v>60</v>
      </c>
      <c r="H8775" t="s">
        <v>18</v>
      </c>
      <c r="I8775" t="s">
        <v>19</v>
      </c>
      <c r="J8775">
        <v>0.94</v>
      </c>
    </row>
    <row r="8776" spans="1:10" x14ac:dyDescent="0.3">
      <c r="A8776" t="s">
        <v>8778</v>
      </c>
      <c r="B8776" t="s">
        <v>56</v>
      </c>
      <c r="C8776" s="1">
        <v>45471</v>
      </c>
      <c r="D8776" s="1">
        <v>45473</v>
      </c>
      <c r="E8776" s="1">
        <v>45473</v>
      </c>
      <c r="F8776">
        <v>0</v>
      </c>
      <c r="G8776" t="s">
        <v>28</v>
      </c>
      <c r="H8776" t="s">
        <v>13</v>
      </c>
      <c r="I8776" t="s">
        <v>23</v>
      </c>
      <c r="J8776">
        <v>0.27</v>
      </c>
    </row>
    <row r="8777" spans="1:10" x14ac:dyDescent="0.3">
      <c r="A8777" t="s">
        <v>8779</v>
      </c>
      <c r="B8777" t="s">
        <v>21</v>
      </c>
      <c r="C8777" s="1">
        <v>45839</v>
      </c>
      <c r="D8777" s="1">
        <v>45842</v>
      </c>
      <c r="E8777" s="1">
        <v>45845</v>
      </c>
      <c r="F8777">
        <v>3</v>
      </c>
      <c r="G8777" t="s">
        <v>60</v>
      </c>
      <c r="H8777" t="s">
        <v>13</v>
      </c>
      <c r="I8777" t="s">
        <v>48</v>
      </c>
      <c r="J8777">
        <v>0.43</v>
      </c>
    </row>
    <row r="8778" spans="1:10" x14ac:dyDescent="0.3">
      <c r="A8778" t="s">
        <v>8780</v>
      </c>
      <c r="B8778" t="s">
        <v>11</v>
      </c>
      <c r="C8778" s="1">
        <v>45845</v>
      </c>
      <c r="D8778" s="1">
        <v>45847</v>
      </c>
      <c r="E8778" s="1">
        <v>45849</v>
      </c>
      <c r="F8778">
        <v>2</v>
      </c>
      <c r="G8778" t="s">
        <v>116</v>
      </c>
      <c r="H8778" t="s">
        <v>31</v>
      </c>
      <c r="I8778" t="s">
        <v>32</v>
      </c>
      <c r="J8778">
        <v>0.1</v>
      </c>
    </row>
    <row r="8779" spans="1:10" x14ac:dyDescent="0.3">
      <c r="A8779" t="s">
        <v>8781</v>
      </c>
      <c r="B8779" t="s">
        <v>27</v>
      </c>
      <c r="C8779" s="1">
        <v>45433</v>
      </c>
      <c r="D8779" s="1">
        <v>45437</v>
      </c>
      <c r="E8779" s="1">
        <v>45438</v>
      </c>
      <c r="F8779">
        <v>1</v>
      </c>
      <c r="G8779" t="s">
        <v>22</v>
      </c>
      <c r="H8779" t="s">
        <v>53</v>
      </c>
      <c r="I8779" t="s">
        <v>48</v>
      </c>
      <c r="J8779">
        <v>0.54</v>
      </c>
    </row>
    <row r="8780" spans="1:10" x14ac:dyDescent="0.3">
      <c r="A8780" t="s">
        <v>8782</v>
      </c>
      <c r="B8780" t="s">
        <v>11</v>
      </c>
      <c r="C8780" s="1">
        <v>45304</v>
      </c>
      <c r="D8780" s="1">
        <v>45309</v>
      </c>
      <c r="E8780" s="1">
        <v>45311</v>
      </c>
      <c r="F8780">
        <v>2</v>
      </c>
      <c r="G8780" t="s">
        <v>42</v>
      </c>
      <c r="H8780" t="s">
        <v>31</v>
      </c>
      <c r="I8780" t="s">
        <v>23</v>
      </c>
      <c r="J8780">
        <v>4.2</v>
      </c>
    </row>
    <row r="8781" spans="1:10" x14ac:dyDescent="0.3">
      <c r="A8781" t="s">
        <v>8783</v>
      </c>
      <c r="B8781" t="s">
        <v>21</v>
      </c>
      <c r="C8781" s="1">
        <v>45651</v>
      </c>
      <c r="D8781" s="1">
        <v>45652</v>
      </c>
      <c r="E8781" s="1">
        <v>45660</v>
      </c>
      <c r="F8781">
        <v>8</v>
      </c>
      <c r="G8781" t="s">
        <v>116</v>
      </c>
      <c r="H8781" t="s">
        <v>18</v>
      </c>
      <c r="I8781" t="s">
        <v>23</v>
      </c>
      <c r="J8781">
        <v>0.12</v>
      </c>
    </row>
    <row r="8782" spans="1:10" x14ac:dyDescent="0.3">
      <c r="A8782" t="s">
        <v>8784</v>
      </c>
      <c r="B8782" t="s">
        <v>21</v>
      </c>
      <c r="C8782" s="1">
        <v>45524</v>
      </c>
      <c r="D8782" s="1">
        <v>45526</v>
      </c>
      <c r="E8782" s="1">
        <v>45526</v>
      </c>
      <c r="F8782">
        <v>0</v>
      </c>
      <c r="G8782" t="s">
        <v>28</v>
      </c>
      <c r="H8782" t="s">
        <v>13</v>
      </c>
      <c r="I8782" t="s">
        <v>14</v>
      </c>
      <c r="J8782">
        <v>1.45</v>
      </c>
    </row>
    <row r="8783" spans="1:10" x14ac:dyDescent="0.3">
      <c r="A8783" t="s">
        <v>8785</v>
      </c>
      <c r="B8783" t="s">
        <v>41</v>
      </c>
      <c r="C8783" s="1">
        <v>45551</v>
      </c>
      <c r="D8783" s="1">
        <v>45554</v>
      </c>
      <c r="E8783" s="1">
        <v>45555</v>
      </c>
      <c r="F8783">
        <v>1</v>
      </c>
      <c r="G8783" t="s">
        <v>60</v>
      </c>
      <c r="H8783" t="s">
        <v>13</v>
      </c>
      <c r="I8783" t="s">
        <v>19</v>
      </c>
      <c r="J8783">
        <v>0.26</v>
      </c>
    </row>
    <row r="8784" spans="1:10" x14ac:dyDescent="0.3">
      <c r="A8784" t="s">
        <v>8786</v>
      </c>
      <c r="B8784" t="s">
        <v>25</v>
      </c>
      <c r="C8784" s="1">
        <v>45864</v>
      </c>
      <c r="D8784" s="1">
        <v>45866</v>
      </c>
      <c r="E8784" s="1">
        <v>45870</v>
      </c>
      <c r="F8784">
        <v>4</v>
      </c>
      <c r="G8784" t="s">
        <v>12</v>
      </c>
      <c r="H8784" t="s">
        <v>18</v>
      </c>
      <c r="I8784" t="s">
        <v>19</v>
      </c>
      <c r="J8784">
        <v>1.69</v>
      </c>
    </row>
    <row r="8785" spans="1:10" x14ac:dyDescent="0.3">
      <c r="A8785" t="s">
        <v>8787</v>
      </c>
      <c r="B8785" t="s">
        <v>27</v>
      </c>
      <c r="C8785" s="1">
        <v>45594</v>
      </c>
      <c r="D8785" s="1">
        <v>45598</v>
      </c>
      <c r="E8785" s="1">
        <v>45599</v>
      </c>
      <c r="F8785">
        <v>1</v>
      </c>
      <c r="G8785" t="s">
        <v>60</v>
      </c>
      <c r="H8785" t="s">
        <v>13</v>
      </c>
      <c r="I8785" t="s">
        <v>23</v>
      </c>
      <c r="J8785">
        <v>0.12</v>
      </c>
    </row>
    <row r="8786" spans="1:10" x14ac:dyDescent="0.3">
      <c r="A8786" t="s">
        <v>8788</v>
      </c>
      <c r="B8786" t="s">
        <v>21</v>
      </c>
      <c r="C8786" s="1">
        <v>45646</v>
      </c>
      <c r="D8786" s="1">
        <v>45650</v>
      </c>
      <c r="E8786" s="1">
        <v>45669</v>
      </c>
      <c r="F8786">
        <v>19</v>
      </c>
      <c r="G8786" t="s">
        <v>60</v>
      </c>
      <c r="H8786" t="s">
        <v>31</v>
      </c>
      <c r="I8786" t="s">
        <v>14</v>
      </c>
      <c r="J8786">
        <v>3.55</v>
      </c>
    </row>
    <row r="8787" spans="1:10" x14ac:dyDescent="0.3">
      <c r="A8787" t="s">
        <v>8789</v>
      </c>
      <c r="B8787" t="s">
        <v>41</v>
      </c>
      <c r="C8787" s="1">
        <v>45448</v>
      </c>
      <c r="D8787" s="1">
        <v>45454</v>
      </c>
      <c r="E8787" s="1">
        <v>45457</v>
      </c>
      <c r="F8787">
        <v>3</v>
      </c>
      <c r="G8787" t="s">
        <v>17</v>
      </c>
      <c r="H8787" t="s">
        <v>31</v>
      </c>
      <c r="I8787" t="s">
        <v>48</v>
      </c>
      <c r="J8787">
        <v>0.5</v>
      </c>
    </row>
    <row r="8788" spans="1:10" x14ac:dyDescent="0.3">
      <c r="A8788" t="s">
        <v>8790</v>
      </c>
      <c r="B8788" t="s">
        <v>27</v>
      </c>
      <c r="C8788" s="1">
        <v>45927</v>
      </c>
      <c r="D8788" s="1">
        <v>45933</v>
      </c>
      <c r="E8788" s="1">
        <v>45935</v>
      </c>
      <c r="F8788">
        <v>2</v>
      </c>
      <c r="G8788" t="s">
        <v>17</v>
      </c>
      <c r="H8788" t="s">
        <v>18</v>
      </c>
      <c r="I8788" t="s">
        <v>14</v>
      </c>
      <c r="J8788">
        <v>1.1399999999999999</v>
      </c>
    </row>
    <row r="8789" spans="1:10" x14ac:dyDescent="0.3">
      <c r="A8789" t="s">
        <v>8791</v>
      </c>
      <c r="B8789" t="s">
        <v>16</v>
      </c>
      <c r="C8789" s="1">
        <v>45663</v>
      </c>
      <c r="D8789" s="1">
        <v>45664</v>
      </c>
      <c r="E8789" s="1">
        <v>45665</v>
      </c>
      <c r="F8789">
        <v>1</v>
      </c>
      <c r="G8789" t="s">
        <v>42</v>
      </c>
      <c r="H8789" t="s">
        <v>39</v>
      </c>
      <c r="I8789" t="s">
        <v>14</v>
      </c>
      <c r="J8789">
        <v>0.49</v>
      </c>
    </row>
    <row r="8790" spans="1:10" x14ac:dyDescent="0.3">
      <c r="A8790" t="s">
        <v>8792</v>
      </c>
      <c r="B8790" t="s">
        <v>21</v>
      </c>
      <c r="C8790" s="1">
        <v>45402</v>
      </c>
      <c r="D8790" s="1">
        <v>45406</v>
      </c>
      <c r="E8790" s="1">
        <v>45409</v>
      </c>
      <c r="F8790">
        <v>3</v>
      </c>
      <c r="G8790" t="s">
        <v>22</v>
      </c>
      <c r="H8790" t="s">
        <v>18</v>
      </c>
      <c r="I8790" t="s">
        <v>14</v>
      </c>
      <c r="J8790">
        <v>1.79</v>
      </c>
    </row>
    <row r="8791" spans="1:10" x14ac:dyDescent="0.3">
      <c r="A8791" t="s">
        <v>8793</v>
      </c>
      <c r="B8791" t="s">
        <v>16</v>
      </c>
      <c r="C8791" s="1">
        <v>45815</v>
      </c>
      <c r="D8791" s="1">
        <v>45818</v>
      </c>
      <c r="E8791" s="1">
        <v>45820</v>
      </c>
      <c r="F8791">
        <v>2</v>
      </c>
      <c r="G8791" t="s">
        <v>42</v>
      </c>
      <c r="H8791" t="s">
        <v>53</v>
      </c>
      <c r="I8791" t="s">
        <v>14</v>
      </c>
      <c r="J8791">
        <v>0.84</v>
      </c>
    </row>
    <row r="8792" spans="1:10" x14ac:dyDescent="0.3">
      <c r="A8792" t="s">
        <v>8794</v>
      </c>
      <c r="B8792" t="s">
        <v>27</v>
      </c>
      <c r="C8792" s="1">
        <v>45302</v>
      </c>
      <c r="D8792" s="1">
        <v>45305</v>
      </c>
      <c r="E8792" s="1">
        <v>45308</v>
      </c>
      <c r="F8792">
        <v>3</v>
      </c>
      <c r="G8792" t="s">
        <v>42</v>
      </c>
      <c r="H8792" t="s">
        <v>39</v>
      </c>
      <c r="I8792" t="s">
        <v>23</v>
      </c>
      <c r="J8792">
        <v>0.57999999999999996</v>
      </c>
    </row>
    <row r="8793" spans="1:10" x14ac:dyDescent="0.3">
      <c r="A8793" t="s">
        <v>8795</v>
      </c>
      <c r="B8793" t="s">
        <v>56</v>
      </c>
      <c r="C8793" s="1">
        <v>45773</v>
      </c>
      <c r="D8793" s="1">
        <v>45774</v>
      </c>
      <c r="E8793" s="1">
        <v>45775</v>
      </c>
      <c r="F8793">
        <v>1</v>
      </c>
      <c r="G8793" t="s">
        <v>42</v>
      </c>
      <c r="H8793" t="s">
        <v>18</v>
      </c>
      <c r="I8793" t="s">
        <v>19</v>
      </c>
      <c r="J8793">
        <v>0.4</v>
      </c>
    </row>
    <row r="8794" spans="1:10" x14ac:dyDescent="0.3">
      <c r="A8794" t="s">
        <v>8796</v>
      </c>
      <c r="B8794" t="s">
        <v>27</v>
      </c>
      <c r="C8794" s="1">
        <v>45638</v>
      </c>
      <c r="D8794" s="1">
        <v>45644</v>
      </c>
      <c r="E8794" s="1">
        <v>45646</v>
      </c>
      <c r="F8794">
        <v>2</v>
      </c>
      <c r="G8794" t="s">
        <v>22</v>
      </c>
      <c r="H8794" t="s">
        <v>53</v>
      </c>
      <c r="I8794" t="s">
        <v>14</v>
      </c>
      <c r="J8794">
        <v>1.76</v>
      </c>
    </row>
    <row r="8795" spans="1:10" x14ac:dyDescent="0.3">
      <c r="A8795" t="s">
        <v>8797</v>
      </c>
      <c r="B8795" t="s">
        <v>41</v>
      </c>
      <c r="C8795" s="1">
        <v>45334</v>
      </c>
      <c r="D8795" s="1">
        <v>45336</v>
      </c>
      <c r="E8795" s="1">
        <v>45336</v>
      </c>
      <c r="F8795">
        <v>0</v>
      </c>
      <c r="G8795" t="s">
        <v>12</v>
      </c>
      <c r="H8795" t="s">
        <v>39</v>
      </c>
      <c r="I8795" t="s">
        <v>43</v>
      </c>
      <c r="J8795">
        <v>1.6</v>
      </c>
    </row>
    <row r="8796" spans="1:10" x14ac:dyDescent="0.3">
      <c r="A8796" t="s">
        <v>8798</v>
      </c>
      <c r="B8796" t="s">
        <v>16</v>
      </c>
      <c r="C8796" s="1">
        <v>45413</v>
      </c>
      <c r="D8796" s="1">
        <v>45418</v>
      </c>
      <c r="E8796" s="1">
        <v>45418</v>
      </c>
      <c r="F8796">
        <v>0</v>
      </c>
      <c r="G8796" t="s">
        <v>12</v>
      </c>
      <c r="H8796" t="s">
        <v>53</v>
      </c>
      <c r="I8796" t="s">
        <v>32</v>
      </c>
      <c r="J8796">
        <v>1.1100000000000001</v>
      </c>
    </row>
    <row r="8797" spans="1:10" x14ac:dyDescent="0.3">
      <c r="A8797" t="s">
        <v>8799</v>
      </c>
      <c r="B8797" t="s">
        <v>27</v>
      </c>
      <c r="C8797" s="1">
        <v>45783</v>
      </c>
      <c r="D8797" s="1">
        <v>45784</v>
      </c>
      <c r="E8797" s="1">
        <v>45787</v>
      </c>
      <c r="F8797">
        <v>3</v>
      </c>
      <c r="G8797" t="s">
        <v>122</v>
      </c>
      <c r="H8797" t="s">
        <v>13</v>
      </c>
      <c r="I8797" t="s">
        <v>43</v>
      </c>
      <c r="J8797">
        <v>0.53</v>
      </c>
    </row>
    <row r="8798" spans="1:10" x14ac:dyDescent="0.3">
      <c r="A8798" t="s">
        <v>8800</v>
      </c>
      <c r="B8798" t="s">
        <v>16</v>
      </c>
      <c r="C8798" s="1">
        <v>45806</v>
      </c>
      <c r="D8798" s="1">
        <v>45809</v>
      </c>
      <c r="E8798" s="1">
        <v>45809</v>
      </c>
      <c r="F8798">
        <v>0</v>
      </c>
      <c r="G8798" t="s">
        <v>17</v>
      </c>
      <c r="H8798" t="s">
        <v>39</v>
      </c>
      <c r="I8798" t="s">
        <v>19</v>
      </c>
      <c r="J8798">
        <v>1.19</v>
      </c>
    </row>
    <row r="8799" spans="1:10" x14ac:dyDescent="0.3">
      <c r="A8799" t="s">
        <v>748</v>
      </c>
      <c r="B8799" t="s">
        <v>11</v>
      </c>
      <c r="C8799" s="1">
        <v>45748</v>
      </c>
      <c r="D8799" s="1">
        <v>45749</v>
      </c>
      <c r="E8799" s="1">
        <v>45750</v>
      </c>
      <c r="F8799">
        <v>1</v>
      </c>
      <c r="G8799" t="s">
        <v>52</v>
      </c>
      <c r="H8799" t="s">
        <v>39</v>
      </c>
      <c r="I8799" t="s">
        <v>48</v>
      </c>
      <c r="J8799">
        <v>5.25</v>
      </c>
    </row>
    <row r="8800" spans="1:10" x14ac:dyDescent="0.3">
      <c r="A8800" t="s">
        <v>8801</v>
      </c>
      <c r="B8800" t="s">
        <v>46</v>
      </c>
      <c r="C8800" s="1">
        <v>45594</v>
      </c>
      <c r="D8800" s="1">
        <v>45595</v>
      </c>
      <c r="E8800" s="1">
        <v>45599</v>
      </c>
      <c r="F8800">
        <v>4</v>
      </c>
      <c r="G8800" t="s">
        <v>28</v>
      </c>
      <c r="H8800" t="s">
        <v>18</v>
      </c>
      <c r="I8800" t="s">
        <v>43</v>
      </c>
      <c r="J8800">
        <v>1.39</v>
      </c>
    </row>
    <row r="8801" spans="1:10" x14ac:dyDescent="0.3">
      <c r="A8801" t="s">
        <v>8802</v>
      </c>
      <c r="B8801" t="s">
        <v>11</v>
      </c>
      <c r="C8801" s="1">
        <v>45408</v>
      </c>
      <c r="D8801" s="1">
        <v>45410</v>
      </c>
      <c r="E8801" s="1">
        <v>45412</v>
      </c>
      <c r="F8801">
        <v>2</v>
      </c>
      <c r="G8801" t="s">
        <v>35</v>
      </c>
      <c r="H8801" t="s">
        <v>39</v>
      </c>
      <c r="I8801" t="s">
        <v>48</v>
      </c>
      <c r="J8801">
        <v>0.33</v>
      </c>
    </row>
    <row r="8802" spans="1:10" x14ac:dyDescent="0.3">
      <c r="A8802" t="s">
        <v>8803</v>
      </c>
      <c r="B8802" t="s">
        <v>16</v>
      </c>
      <c r="C8802" s="1">
        <v>45402</v>
      </c>
      <c r="D8802" s="1">
        <v>45404</v>
      </c>
      <c r="E8802" s="1">
        <v>45405</v>
      </c>
      <c r="F8802">
        <v>1</v>
      </c>
      <c r="G8802" t="s">
        <v>42</v>
      </c>
      <c r="H8802" t="s">
        <v>39</v>
      </c>
      <c r="I8802" t="s">
        <v>43</v>
      </c>
      <c r="J8802">
        <v>1.72</v>
      </c>
    </row>
    <row r="8803" spans="1:10" x14ac:dyDescent="0.3">
      <c r="A8803" t="s">
        <v>8804</v>
      </c>
      <c r="B8803" t="s">
        <v>21</v>
      </c>
      <c r="C8803" s="1">
        <v>45827</v>
      </c>
      <c r="D8803" s="1">
        <v>45833</v>
      </c>
      <c r="E8803" s="1">
        <v>45833</v>
      </c>
      <c r="F8803">
        <v>0</v>
      </c>
      <c r="G8803" t="s">
        <v>17</v>
      </c>
      <c r="H8803" t="s">
        <v>53</v>
      </c>
      <c r="I8803" t="s">
        <v>23</v>
      </c>
      <c r="J8803">
        <v>1.73</v>
      </c>
    </row>
    <row r="8804" spans="1:10" x14ac:dyDescent="0.3">
      <c r="A8804" t="s">
        <v>8805</v>
      </c>
      <c r="B8804" t="s">
        <v>27</v>
      </c>
      <c r="C8804" s="1">
        <v>45363</v>
      </c>
      <c r="D8804" s="1">
        <v>45365</v>
      </c>
      <c r="E8804" s="1">
        <v>45370</v>
      </c>
      <c r="F8804">
        <v>5</v>
      </c>
      <c r="G8804" t="s">
        <v>52</v>
      </c>
      <c r="H8804" t="s">
        <v>31</v>
      </c>
      <c r="I8804" t="s">
        <v>43</v>
      </c>
      <c r="J8804">
        <v>6.81</v>
      </c>
    </row>
    <row r="8805" spans="1:10" x14ac:dyDescent="0.3">
      <c r="A8805" t="s">
        <v>8806</v>
      </c>
      <c r="B8805" t="s">
        <v>21</v>
      </c>
      <c r="C8805" s="1">
        <v>45881</v>
      </c>
      <c r="D8805" s="1">
        <v>45882</v>
      </c>
      <c r="E8805" s="1">
        <v>45882</v>
      </c>
      <c r="F8805">
        <v>0</v>
      </c>
      <c r="G8805" t="s">
        <v>60</v>
      </c>
      <c r="H8805" t="s">
        <v>18</v>
      </c>
      <c r="I8805" t="s">
        <v>32</v>
      </c>
      <c r="J8805">
        <v>0.76</v>
      </c>
    </row>
    <row r="8806" spans="1:10" x14ac:dyDescent="0.3">
      <c r="A8806" t="s">
        <v>8807</v>
      </c>
      <c r="B8806" t="s">
        <v>27</v>
      </c>
      <c r="C8806" s="1">
        <v>45492</v>
      </c>
      <c r="D8806" s="1">
        <v>45494</v>
      </c>
      <c r="E8806" s="1">
        <v>45496</v>
      </c>
      <c r="F8806">
        <v>2</v>
      </c>
      <c r="G8806" t="s">
        <v>60</v>
      </c>
      <c r="H8806" t="s">
        <v>53</v>
      </c>
      <c r="I8806" t="s">
        <v>48</v>
      </c>
      <c r="J8806">
        <v>1.08</v>
      </c>
    </row>
    <row r="8807" spans="1:10" x14ac:dyDescent="0.3">
      <c r="A8807" t="s">
        <v>8808</v>
      </c>
      <c r="B8807" t="s">
        <v>16</v>
      </c>
      <c r="C8807" s="1">
        <v>45864</v>
      </c>
      <c r="D8807" s="1">
        <v>45869</v>
      </c>
      <c r="E8807" s="1">
        <v>45869</v>
      </c>
      <c r="F8807">
        <v>0</v>
      </c>
      <c r="G8807" t="s">
        <v>12</v>
      </c>
      <c r="H8807" t="s">
        <v>53</v>
      </c>
      <c r="I8807" t="s">
        <v>43</v>
      </c>
      <c r="J8807">
        <v>3.5</v>
      </c>
    </row>
    <row r="8808" spans="1:10" x14ac:dyDescent="0.3">
      <c r="A8808" t="s">
        <v>8809</v>
      </c>
      <c r="B8808" t="s">
        <v>27</v>
      </c>
      <c r="C8808" s="1">
        <v>45692</v>
      </c>
      <c r="D8808" s="1">
        <v>45697</v>
      </c>
      <c r="E8808" s="1">
        <v>45698</v>
      </c>
      <c r="F8808">
        <v>1</v>
      </c>
      <c r="G8808" t="s">
        <v>42</v>
      </c>
      <c r="H8808" t="s">
        <v>18</v>
      </c>
      <c r="I8808" t="s">
        <v>48</v>
      </c>
      <c r="J8808">
        <v>2.37</v>
      </c>
    </row>
    <row r="8809" spans="1:10" x14ac:dyDescent="0.3">
      <c r="A8809" t="s">
        <v>8810</v>
      </c>
      <c r="B8809" t="s">
        <v>27</v>
      </c>
      <c r="C8809" s="1">
        <v>45684</v>
      </c>
      <c r="D8809" s="1">
        <v>45685</v>
      </c>
      <c r="E8809" s="1">
        <v>45685</v>
      </c>
      <c r="F8809">
        <v>0</v>
      </c>
      <c r="G8809" t="s">
        <v>22</v>
      </c>
      <c r="H8809" t="s">
        <v>18</v>
      </c>
      <c r="I8809" t="s">
        <v>29</v>
      </c>
      <c r="J8809">
        <v>1.84</v>
      </c>
    </row>
    <row r="8810" spans="1:10" x14ac:dyDescent="0.3">
      <c r="A8810" t="s">
        <v>8811</v>
      </c>
      <c r="B8810" t="s">
        <v>21</v>
      </c>
      <c r="C8810" s="1">
        <v>45418</v>
      </c>
      <c r="D8810" s="1">
        <v>45420</v>
      </c>
      <c r="E8810" s="1">
        <v>45421</v>
      </c>
      <c r="F8810">
        <v>1</v>
      </c>
      <c r="G8810" t="s">
        <v>28</v>
      </c>
      <c r="H8810" t="s">
        <v>18</v>
      </c>
      <c r="I8810" t="s">
        <v>32</v>
      </c>
      <c r="J8810">
        <v>0.16</v>
      </c>
    </row>
    <row r="8811" spans="1:10" x14ac:dyDescent="0.3">
      <c r="A8811" t="s">
        <v>8812</v>
      </c>
      <c r="B8811" t="s">
        <v>25</v>
      </c>
      <c r="C8811" s="1">
        <v>45638</v>
      </c>
      <c r="D8811" s="1">
        <v>45641</v>
      </c>
      <c r="E8811" s="1">
        <v>45641</v>
      </c>
      <c r="F8811">
        <v>0</v>
      </c>
      <c r="G8811" t="s">
        <v>35</v>
      </c>
      <c r="H8811" t="s">
        <v>31</v>
      </c>
      <c r="I8811" t="s">
        <v>23</v>
      </c>
      <c r="J8811">
        <v>2.7</v>
      </c>
    </row>
    <row r="8812" spans="1:10" x14ac:dyDescent="0.3">
      <c r="A8812" t="s">
        <v>8813</v>
      </c>
      <c r="B8812" t="s">
        <v>25</v>
      </c>
      <c r="C8812" s="1">
        <v>45932</v>
      </c>
      <c r="D8812" s="1">
        <v>45935</v>
      </c>
      <c r="E8812" s="1">
        <v>45936</v>
      </c>
      <c r="F8812">
        <v>1</v>
      </c>
      <c r="G8812" t="s">
        <v>60</v>
      </c>
      <c r="H8812" t="s">
        <v>39</v>
      </c>
      <c r="I8812" t="s">
        <v>32</v>
      </c>
      <c r="J8812">
        <v>2.68</v>
      </c>
    </row>
    <row r="8813" spans="1:10" x14ac:dyDescent="0.3">
      <c r="A8813" t="s">
        <v>8814</v>
      </c>
      <c r="B8813" t="s">
        <v>11</v>
      </c>
      <c r="C8813" s="1">
        <v>45514</v>
      </c>
      <c r="D8813" s="1">
        <v>45516</v>
      </c>
      <c r="E8813" s="1">
        <v>45518</v>
      </c>
      <c r="F8813">
        <v>2</v>
      </c>
      <c r="G8813" t="s">
        <v>42</v>
      </c>
      <c r="H8813" t="s">
        <v>39</v>
      </c>
      <c r="I8813" t="s">
        <v>19</v>
      </c>
      <c r="J8813">
        <v>0.15</v>
      </c>
    </row>
    <row r="8814" spans="1:10" x14ac:dyDescent="0.3">
      <c r="A8814" t="s">
        <v>8815</v>
      </c>
      <c r="B8814" t="s">
        <v>11</v>
      </c>
      <c r="C8814" s="1">
        <v>45804</v>
      </c>
      <c r="D8814" s="1">
        <v>45805</v>
      </c>
      <c r="E8814" s="1">
        <v>45805</v>
      </c>
      <c r="F8814">
        <v>0</v>
      </c>
      <c r="G8814" t="s">
        <v>116</v>
      </c>
      <c r="H8814" t="s">
        <v>53</v>
      </c>
      <c r="I8814" t="s">
        <v>43</v>
      </c>
      <c r="J8814">
        <v>0.21</v>
      </c>
    </row>
    <row r="8815" spans="1:10" x14ac:dyDescent="0.3">
      <c r="A8815" t="s">
        <v>8816</v>
      </c>
      <c r="B8815" t="s">
        <v>16</v>
      </c>
      <c r="C8815" s="1">
        <v>45709</v>
      </c>
      <c r="D8815" s="1">
        <v>45715</v>
      </c>
      <c r="E8815" s="1">
        <v>45716</v>
      </c>
      <c r="F8815">
        <v>1</v>
      </c>
      <c r="G8815" t="s">
        <v>35</v>
      </c>
      <c r="H8815" t="s">
        <v>18</v>
      </c>
      <c r="I8815" t="s">
        <v>29</v>
      </c>
      <c r="J8815">
        <v>0.26</v>
      </c>
    </row>
    <row r="8816" spans="1:10" x14ac:dyDescent="0.3">
      <c r="A8816" t="s">
        <v>8817</v>
      </c>
      <c r="C8816" s="1">
        <v>45726</v>
      </c>
      <c r="D8816" s="1">
        <v>45728</v>
      </c>
      <c r="E8816" s="1">
        <v>45728</v>
      </c>
      <c r="F8816">
        <v>0</v>
      </c>
      <c r="G8816" t="s">
        <v>42</v>
      </c>
      <c r="H8816" t="s">
        <v>13</v>
      </c>
      <c r="I8816" t="s">
        <v>14</v>
      </c>
      <c r="J8816">
        <v>1.08</v>
      </c>
    </row>
    <row r="8817" spans="1:10" x14ac:dyDescent="0.3">
      <c r="A8817" t="s">
        <v>8818</v>
      </c>
      <c r="B8817" t="s">
        <v>11</v>
      </c>
      <c r="C8817" s="1">
        <v>45913</v>
      </c>
      <c r="D8817" s="1">
        <v>45915</v>
      </c>
      <c r="E8817" s="1">
        <v>45917</v>
      </c>
      <c r="F8817">
        <v>2</v>
      </c>
      <c r="G8817" t="s">
        <v>35</v>
      </c>
      <c r="H8817" t="s">
        <v>13</v>
      </c>
      <c r="I8817" t="s">
        <v>23</v>
      </c>
      <c r="J8817">
        <v>1.72</v>
      </c>
    </row>
    <row r="8818" spans="1:10" x14ac:dyDescent="0.3">
      <c r="A8818" t="s">
        <v>8819</v>
      </c>
      <c r="B8818" t="s">
        <v>41</v>
      </c>
      <c r="C8818" s="1">
        <v>45561</v>
      </c>
      <c r="D8818" s="1">
        <v>45562</v>
      </c>
      <c r="E8818" s="1">
        <v>45564</v>
      </c>
      <c r="F8818">
        <v>2</v>
      </c>
      <c r="G8818" t="s">
        <v>22</v>
      </c>
      <c r="H8818" t="s">
        <v>31</v>
      </c>
      <c r="I8818" t="s">
        <v>29</v>
      </c>
      <c r="J8818">
        <v>0.1</v>
      </c>
    </row>
    <row r="8819" spans="1:10" x14ac:dyDescent="0.3">
      <c r="A8819" t="s">
        <v>8820</v>
      </c>
      <c r="B8819" t="s">
        <v>27</v>
      </c>
      <c r="C8819" s="1">
        <v>45626</v>
      </c>
      <c r="D8819" s="1">
        <v>45627</v>
      </c>
      <c r="E8819" s="1">
        <v>45627</v>
      </c>
      <c r="F8819">
        <v>0</v>
      </c>
      <c r="G8819" t="s">
        <v>35</v>
      </c>
      <c r="H8819" t="s">
        <v>13</v>
      </c>
      <c r="I8819" t="s">
        <v>32</v>
      </c>
      <c r="J8819">
        <v>0.69</v>
      </c>
    </row>
    <row r="8820" spans="1:10" x14ac:dyDescent="0.3">
      <c r="A8820" t="s">
        <v>8821</v>
      </c>
      <c r="B8820" t="s">
        <v>27</v>
      </c>
      <c r="C8820" s="1">
        <v>45475</v>
      </c>
      <c r="D8820" s="1">
        <v>45481</v>
      </c>
      <c r="E8820" s="1">
        <v>45484</v>
      </c>
      <c r="F8820">
        <v>3</v>
      </c>
      <c r="G8820" t="s">
        <v>12</v>
      </c>
      <c r="H8820" t="s">
        <v>39</v>
      </c>
      <c r="I8820" t="s">
        <v>23</v>
      </c>
      <c r="J8820">
        <v>0.3</v>
      </c>
    </row>
    <row r="8821" spans="1:10" x14ac:dyDescent="0.3">
      <c r="A8821" t="s">
        <v>8822</v>
      </c>
      <c r="B8821" t="s">
        <v>16</v>
      </c>
      <c r="C8821" s="1">
        <v>45456</v>
      </c>
      <c r="D8821" s="1">
        <v>45457</v>
      </c>
      <c r="E8821" s="1">
        <v>45460</v>
      </c>
      <c r="F8821">
        <v>3</v>
      </c>
      <c r="G8821" t="s">
        <v>42</v>
      </c>
      <c r="H8821" t="s">
        <v>18</v>
      </c>
      <c r="I8821" t="s">
        <v>43</v>
      </c>
      <c r="J8821">
        <v>0.71</v>
      </c>
    </row>
    <row r="8822" spans="1:10" x14ac:dyDescent="0.3">
      <c r="A8822" t="s">
        <v>8823</v>
      </c>
      <c r="B8822" t="s">
        <v>21</v>
      </c>
      <c r="C8822" s="1">
        <v>45965</v>
      </c>
      <c r="D8822" s="1">
        <v>45966</v>
      </c>
      <c r="E8822" s="1">
        <v>45968</v>
      </c>
      <c r="F8822">
        <v>2</v>
      </c>
      <c r="G8822" t="s">
        <v>12</v>
      </c>
      <c r="H8822" t="s">
        <v>18</v>
      </c>
      <c r="I8822" t="s">
        <v>19</v>
      </c>
      <c r="J8822">
        <v>0.8</v>
      </c>
    </row>
    <row r="8823" spans="1:10" x14ac:dyDescent="0.3">
      <c r="A8823" t="s">
        <v>8824</v>
      </c>
      <c r="B8823" t="s">
        <v>21</v>
      </c>
      <c r="C8823" s="1">
        <v>45567</v>
      </c>
      <c r="D8823" s="1">
        <v>45569</v>
      </c>
      <c r="E8823" s="1">
        <v>45571</v>
      </c>
      <c r="F8823">
        <v>2</v>
      </c>
      <c r="G8823" t="s">
        <v>35</v>
      </c>
      <c r="H8823" t="s">
        <v>31</v>
      </c>
      <c r="I8823" t="s">
        <v>14</v>
      </c>
      <c r="J8823">
        <v>1.1299999999999999</v>
      </c>
    </row>
    <row r="8824" spans="1:10" x14ac:dyDescent="0.3">
      <c r="A8824" t="s">
        <v>8825</v>
      </c>
      <c r="B8824" t="s">
        <v>27</v>
      </c>
      <c r="C8824" s="1">
        <v>45443</v>
      </c>
      <c r="D8824" s="1">
        <v>45445</v>
      </c>
      <c r="E8824" s="1">
        <v>45448</v>
      </c>
      <c r="F8824">
        <v>3</v>
      </c>
      <c r="G8824" t="s">
        <v>28</v>
      </c>
      <c r="H8824" t="s">
        <v>39</v>
      </c>
      <c r="I8824" t="s">
        <v>48</v>
      </c>
      <c r="J8824">
        <v>0.28999999999999998</v>
      </c>
    </row>
    <row r="8825" spans="1:10" x14ac:dyDescent="0.3">
      <c r="A8825" t="s">
        <v>8826</v>
      </c>
      <c r="B8825" t="s">
        <v>41</v>
      </c>
      <c r="C8825" s="1">
        <v>45387</v>
      </c>
      <c r="D8825" s="1">
        <v>45389</v>
      </c>
      <c r="E8825" s="1">
        <v>45391</v>
      </c>
      <c r="F8825">
        <v>2</v>
      </c>
      <c r="G8825" t="s">
        <v>17</v>
      </c>
      <c r="H8825" t="s">
        <v>18</v>
      </c>
      <c r="I8825" t="s">
        <v>48</v>
      </c>
      <c r="J8825">
        <v>0.94</v>
      </c>
    </row>
    <row r="8826" spans="1:10" x14ac:dyDescent="0.3">
      <c r="A8826" t="s">
        <v>8827</v>
      </c>
      <c r="B8826" t="s">
        <v>56</v>
      </c>
      <c r="C8826" s="1">
        <v>45619</v>
      </c>
      <c r="D8826" s="1">
        <v>45621</v>
      </c>
      <c r="E8826" s="1">
        <v>45622</v>
      </c>
      <c r="F8826">
        <v>1</v>
      </c>
      <c r="G8826" t="s">
        <v>60</v>
      </c>
      <c r="H8826" t="s">
        <v>13</v>
      </c>
      <c r="I8826" t="s">
        <v>23</v>
      </c>
      <c r="J8826">
        <v>1.34</v>
      </c>
    </row>
    <row r="8827" spans="1:10" x14ac:dyDescent="0.3">
      <c r="A8827" t="s">
        <v>8828</v>
      </c>
      <c r="B8827" t="s">
        <v>46</v>
      </c>
      <c r="C8827" s="1">
        <v>45469</v>
      </c>
      <c r="D8827" s="1">
        <v>45471</v>
      </c>
      <c r="E8827" s="1">
        <v>45471</v>
      </c>
      <c r="F8827">
        <v>0</v>
      </c>
      <c r="G8827" t="s">
        <v>42</v>
      </c>
      <c r="H8827" t="s">
        <v>18</v>
      </c>
      <c r="I8827" t="s">
        <v>14</v>
      </c>
      <c r="J8827">
        <v>0.86</v>
      </c>
    </row>
    <row r="8828" spans="1:10" x14ac:dyDescent="0.3">
      <c r="A8828" t="s">
        <v>8829</v>
      </c>
      <c r="B8828" t="s">
        <v>27</v>
      </c>
      <c r="C8828" s="1">
        <v>45607</v>
      </c>
      <c r="D8828" s="1">
        <v>45608</v>
      </c>
      <c r="E8828" s="1">
        <v>45613</v>
      </c>
      <c r="F8828">
        <v>5</v>
      </c>
      <c r="G8828" t="s">
        <v>42</v>
      </c>
      <c r="H8828" t="s">
        <v>31</v>
      </c>
      <c r="I8828" t="s">
        <v>32</v>
      </c>
      <c r="J8828">
        <v>1.37</v>
      </c>
    </row>
    <row r="8829" spans="1:10" x14ac:dyDescent="0.3">
      <c r="A8829" t="s">
        <v>8830</v>
      </c>
      <c r="B8829" t="s">
        <v>21</v>
      </c>
      <c r="C8829" s="1">
        <v>45334</v>
      </c>
      <c r="D8829" s="1">
        <v>45337</v>
      </c>
      <c r="E8829" s="1">
        <v>45337</v>
      </c>
      <c r="F8829">
        <v>0</v>
      </c>
      <c r="G8829" t="s">
        <v>28</v>
      </c>
      <c r="H8829" t="s">
        <v>53</v>
      </c>
      <c r="I8829" t="s">
        <v>43</v>
      </c>
      <c r="J8829">
        <v>2.09</v>
      </c>
    </row>
    <row r="8830" spans="1:10" x14ac:dyDescent="0.3">
      <c r="A8830" t="s">
        <v>8831</v>
      </c>
      <c r="B8830" t="s">
        <v>16</v>
      </c>
      <c r="C8830" s="1">
        <v>45743</v>
      </c>
      <c r="D8830" s="1">
        <v>45750</v>
      </c>
      <c r="E8830" s="1">
        <v>45756</v>
      </c>
      <c r="F8830">
        <v>6</v>
      </c>
      <c r="G8830" t="s">
        <v>60</v>
      </c>
      <c r="H8830" t="s">
        <v>53</v>
      </c>
      <c r="I8830" t="s">
        <v>23</v>
      </c>
      <c r="J8830">
        <v>0.6</v>
      </c>
    </row>
    <row r="8831" spans="1:10" x14ac:dyDescent="0.3">
      <c r="A8831" t="s">
        <v>8832</v>
      </c>
      <c r="B8831" t="s">
        <v>16</v>
      </c>
      <c r="C8831" s="1">
        <v>45506</v>
      </c>
      <c r="D8831" s="1">
        <v>45509</v>
      </c>
      <c r="E8831" s="1">
        <v>45511</v>
      </c>
      <c r="F8831">
        <v>2</v>
      </c>
      <c r="G8831" t="s">
        <v>17</v>
      </c>
      <c r="H8831" t="s">
        <v>31</v>
      </c>
      <c r="I8831" t="s">
        <v>23</v>
      </c>
      <c r="J8831">
        <v>0.32</v>
      </c>
    </row>
    <row r="8832" spans="1:10" x14ac:dyDescent="0.3">
      <c r="A8832" t="s">
        <v>8833</v>
      </c>
      <c r="B8832" t="s">
        <v>27</v>
      </c>
      <c r="C8832" s="1">
        <v>45689</v>
      </c>
      <c r="D8832" s="1">
        <v>45691</v>
      </c>
      <c r="E8832" s="1">
        <v>45692</v>
      </c>
      <c r="F8832">
        <v>1</v>
      </c>
      <c r="G8832" t="s">
        <v>17</v>
      </c>
      <c r="H8832" t="s">
        <v>13</v>
      </c>
      <c r="I8832" t="s">
        <v>43</v>
      </c>
      <c r="J8832">
        <v>0.24</v>
      </c>
    </row>
    <row r="8833" spans="1:10" x14ac:dyDescent="0.3">
      <c r="A8833" t="s">
        <v>8834</v>
      </c>
      <c r="B8833" t="s">
        <v>21</v>
      </c>
      <c r="C8833" s="1">
        <v>45681</v>
      </c>
      <c r="D8833" s="1">
        <v>45685</v>
      </c>
      <c r="E8833" s="1">
        <v>45689</v>
      </c>
      <c r="F8833">
        <v>4</v>
      </c>
      <c r="G8833" t="s">
        <v>122</v>
      </c>
      <c r="H8833" t="s">
        <v>39</v>
      </c>
      <c r="I8833" t="s">
        <v>23</v>
      </c>
      <c r="J8833">
        <v>0.61</v>
      </c>
    </row>
    <row r="8834" spans="1:10" x14ac:dyDescent="0.3">
      <c r="A8834" t="s">
        <v>8835</v>
      </c>
      <c r="B8834" t="s">
        <v>46</v>
      </c>
      <c r="C8834" s="1">
        <v>45901</v>
      </c>
      <c r="D8834" s="1">
        <v>45903</v>
      </c>
      <c r="E8834" s="1">
        <v>45911</v>
      </c>
      <c r="F8834">
        <v>8</v>
      </c>
      <c r="G8834" t="s">
        <v>12</v>
      </c>
      <c r="H8834" t="s">
        <v>53</v>
      </c>
      <c r="I8834" t="s">
        <v>19</v>
      </c>
      <c r="J8834">
        <v>1.63</v>
      </c>
    </row>
    <row r="8835" spans="1:10" x14ac:dyDescent="0.3">
      <c r="A8835" t="s">
        <v>8836</v>
      </c>
      <c r="B8835" t="s">
        <v>11</v>
      </c>
      <c r="C8835" s="1">
        <v>45328</v>
      </c>
      <c r="D8835" s="1">
        <v>45330</v>
      </c>
      <c r="E8835" s="1">
        <v>45333</v>
      </c>
      <c r="F8835">
        <v>3</v>
      </c>
      <c r="G8835" t="s">
        <v>22</v>
      </c>
      <c r="H8835" t="s">
        <v>18</v>
      </c>
      <c r="I8835" t="s">
        <v>43</v>
      </c>
      <c r="J8835">
        <v>0.62</v>
      </c>
    </row>
    <row r="8836" spans="1:10" x14ac:dyDescent="0.3">
      <c r="A8836" t="s">
        <v>8837</v>
      </c>
      <c r="B8836" t="s">
        <v>11</v>
      </c>
      <c r="C8836" s="1">
        <v>45297</v>
      </c>
      <c r="D8836" s="1">
        <v>45299</v>
      </c>
      <c r="E8836" s="1">
        <v>45303</v>
      </c>
      <c r="F8836">
        <v>4</v>
      </c>
      <c r="G8836" t="s">
        <v>22</v>
      </c>
      <c r="H8836" t="s">
        <v>18</v>
      </c>
      <c r="I8836" t="s">
        <v>29</v>
      </c>
      <c r="J8836">
        <v>0.3</v>
      </c>
    </row>
    <row r="8837" spans="1:10" x14ac:dyDescent="0.3">
      <c r="A8837" t="s">
        <v>8838</v>
      </c>
      <c r="B8837" t="s">
        <v>11</v>
      </c>
      <c r="C8837" s="1">
        <v>45323</v>
      </c>
      <c r="D8837" s="1">
        <v>45325</v>
      </c>
      <c r="E8837" s="1">
        <v>45327</v>
      </c>
      <c r="F8837">
        <v>2</v>
      </c>
      <c r="G8837" t="s">
        <v>12</v>
      </c>
      <c r="H8837" t="s">
        <v>13</v>
      </c>
      <c r="I8837" t="s">
        <v>23</v>
      </c>
      <c r="J8837">
        <v>4.38</v>
      </c>
    </row>
    <row r="8838" spans="1:10" x14ac:dyDescent="0.3">
      <c r="A8838" t="s">
        <v>8839</v>
      </c>
      <c r="B8838" t="s">
        <v>41</v>
      </c>
      <c r="C8838" s="1">
        <v>45313</v>
      </c>
      <c r="D8838" s="1">
        <v>45320</v>
      </c>
      <c r="E8838" s="1">
        <v>45322</v>
      </c>
      <c r="F8838">
        <v>2</v>
      </c>
      <c r="G8838" t="s">
        <v>35</v>
      </c>
      <c r="H8838" t="s">
        <v>39</v>
      </c>
      <c r="I8838" t="s">
        <v>19</v>
      </c>
      <c r="J8838">
        <v>0.43</v>
      </c>
    </row>
    <row r="8839" spans="1:10" x14ac:dyDescent="0.3">
      <c r="A8839" t="s">
        <v>8840</v>
      </c>
      <c r="B8839" t="s">
        <v>41</v>
      </c>
      <c r="C8839" s="1">
        <v>45512</v>
      </c>
      <c r="D8839" s="1">
        <v>45514</v>
      </c>
      <c r="E8839" s="1">
        <v>45516</v>
      </c>
      <c r="F8839">
        <v>2</v>
      </c>
      <c r="G8839" t="s">
        <v>60</v>
      </c>
      <c r="H8839" t="s">
        <v>18</v>
      </c>
      <c r="I8839" t="s">
        <v>32</v>
      </c>
      <c r="J8839">
        <v>2.42</v>
      </c>
    </row>
    <row r="8840" spans="1:10" x14ac:dyDescent="0.3">
      <c r="A8840" t="s">
        <v>8841</v>
      </c>
      <c r="B8840" t="s">
        <v>25</v>
      </c>
      <c r="C8840" s="1">
        <v>45544</v>
      </c>
      <c r="D8840" s="1">
        <v>45547</v>
      </c>
      <c r="E8840" s="1">
        <v>45550</v>
      </c>
      <c r="F8840">
        <v>3</v>
      </c>
      <c r="G8840" t="s">
        <v>42</v>
      </c>
      <c r="H8840" t="s">
        <v>31</v>
      </c>
      <c r="I8840" t="s">
        <v>32</v>
      </c>
      <c r="J8840">
        <v>1.92</v>
      </c>
    </row>
    <row r="8841" spans="1:10" x14ac:dyDescent="0.3">
      <c r="A8841" t="s">
        <v>8842</v>
      </c>
      <c r="B8841" t="s">
        <v>11</v>
      </c>
      <c r="C8841" s="1">
        <v>45394</v>
      </c>
      <c r="D8841" s="1">
        <v>45396</v>
      </c>
      <c r="E8841" s="1">
        <v>45399</v>
      </c>
      <c r="F8841">
        <v>3</v>
      </c>
      <c r="G8841" t="s">
        <v>17</v>
      </c>
      <c r="H8841" t="s">
        <v>39</v>
      </c>
      <c r="I8841" t="s">
        <v>48</v>
      </c>
      <c r="J8841">
        <v>1.46</v>
      </c>
    </row>
    <row r="8842" spans="1:10" x14ac:dyDescent="0.3">
      <c r="A8842" t="s">
        <v>8843</v>
      </c>
      <c r="B8842" t="s">
        <v>21</v>
      </c>
      <c r="C8842" s="1">
        <v>45508</v>
      </c>
      <c r="D8842" s="1">
        <v>45511</v>
      </c>
      <c r="E8842" s="1">
        <v>45515</v>
      </c>
      <c r="F8842">
        <v>4</v>
      </c>
      <c r="G8842" t="s">
        <v>22</v>
      </c>
      <c r="H8842" t="s">
        <v>53</v>
      </c>
      <c r="I8842" t="s">
        <v>19</v>
      </c>
      <c r="J8842">
        <v>0.1</v>
      </c>
    </row>
    <row r="8843" spans="1:10" x14ac:dyDescent="0.3">
      <c r="A8843" t="s">
        <v>8844</v>
      </c>
      <c r="B8843" t="s">
        <v>16</v>
      </c>
      <c r="C8843" s="1">
        <v>45319</v>
      </c>
      <c r="D8843" s="1">
        <v>45320</v>
      </c>
      <c r="E8843" s="1">
        <v>45322</v>
      </c>
      <c r="F8843">
        <v>2</v>
      </c>
      <c r="G8843" t="s">
        <v>35</v>
      </c>
      <c r="H8843" t="s">
        <v>13</v>
      </c>
      <c r="I8843" t="s">
        <v>23</v>
      </c>
      <c r="J8843">
        <v>2.19</v>
      </c>
    </row>
    <row r="8844" spans="1:10" x14ac:dyDescent="0.3">
      <c r="A8844" t="s">
        <v>8845</v>
      </c>
      <c r="B8844" t="s">
        <v>27</v>
      </c>
      <c r="C8844" s="1">
        <v>45847</v>
      </c>
      <c r="D8844" s="1">
        <v>45851</v>
      </c>
      <c r="E8844" s="1">
        <v>45853</v>
      </c>
      <c r="F8844">
        <v>2</v>
      </c>
      <c r="G8844" t="s">
        <v>17</v>
      </c>
      <c r="H8844" t="s">
        <v>13</v>
      </c>
      <c r="I8844" t="s">
        <v>14</v>
      </c>
      <c r="J8844">
        <v>0.18</v>
      </c>
    </row>
    <row r="8845" spans="1:10" x14ac:dyDescent="0.3">
      <c r="A8845" t="s">
        <v>8846</v>
      </c>
      <c r="B8845" t="s">
        <v>11</v>
      </c>
      <c r="C8845" s="1">
        <v>45890</v>
      </c>
      <c r="D8845" s="1">
        <v>45892</v>
      </c>
      <c r="E8845" s="1">
        <v>45896</v>
      </c>
      <c r="F8845">
        <v>4</v>
      </c>
      <c r="G8845" t="s">
        <v>52</v>
      </c>
      <c r="H8845" t="s">
        <v>39</v>
      </c>
      <c r="I8845" t="s">
        <v>48</v>
      </c>
      <c r="J8845">
        <v>2.31</v>
      </c>
    </row>
    <row r="8846" spans="1:10" x14ac:dyDescent="0.3">
      <c r="A8846" t="s">
        <v>8847</v>
      </c>
      <c r="B8846" t="s">
        <v>11</v>
      </c>
      <c r="C8846" s="1">
        <v>45311</v>
      </c>
      <c r="D8846" s="1">
        <v>45316</v>
      </c>
      <c r="E8846" s="1">
        <v>45316</v>
      </c>
      <c r="F8846">
        <v>0</v>
      </c>
      <c r="G8846" t="s">
        <v>35</v>
      </c>
      <c r="H8846" t="s">
        <v>39</v>
      </c>
      <c r="I8846" t="s">
        <v>23</v>
      </c>
      <c r="J8846">
        <v>0.28999999999999998</v>
      </c>
    </row>
    <row r="8847" spans="1:10" x14ac:dyDescent="0.3">
      <c r="A8847" t="s">
        <v>8848</v>
      </c>
      <c r="B8847" t="s">
        <v>21</v>
      </c>
      <c r="C8847" s="1">
        <v>45557</v>
      </c>
      <c r="D8847" s="1">
        <v>45558</v>
      </c>
      <c r="E8847" s="1">
        <v>45560</v>
      </c>
      <c r="F8847">
        <v>2</v>
      </c>
      <c r="G8847" t="s">
        <v>60</v>
      </c>
      <c r="H8847" t="s">
        <v>13</v>
      </c>
      <c r="I8847" t="s">
        <v>23</v>
      </c>
      <c r="J8847">
        <v>2.17</v>
      </c>
    </row>
    <row r="8848" spans="1:10" x14ac:dyDescent="0.3">
      <c r="A8848" t="s">
        <v>8849</v>
      </c>
      <c r="B8848" t="s">
        <v>11</v>
      </c>
      <c r="C8848" s="1">
        <v>45313</v>
      </c>
      <c r="D8848" s="1">
        <v>45316</v>
      </c>
      <c r="E8848" s="1">
        <v>45320</v>
      </c>
      <c r="F8848">
        <v>4</v>
      </c>
      <c r="G8848" t="s">
        <v>60</v>
      </c>
      <c r="H8848" t="s">
        <v>31</v>
      </c>
      <c r="I8848" t="s">
        <v>48</v>
      </c>
      <c r="J8848">
        <v>0.76</v>
      </c>
    </row>
    <row r="8849" spans="1:10" x14ac:dyDescent="0.3">
      <c r="A8849" t="s">
        <v>8850</v>
      </c>
      <c r="B8849" t="s">
        <v>56</v>
      </c>
      <c r="C8849" s="1">
        <v>45687</v>
      </c>
      <c r="D8849" s="1">
        <v>45689</v>
      </c>
      <c r="E8849" s="1">
        <v>45691</v>
      </c>
      <c r="F8849">
        <v>2</v>
      </c>
      <c r="G8849" t="s">
        <v>17</v>
      </c>
      <c r="H8849" t="s">
        <v>31</v>
      </c>
      <c r="I8849" t="s">
        <v>14</v>
      </c>
      <c r="J8849">
        <v>0.87</v>
      </c>
    </row>
    <row r="8850" spans="1:10" x14ac:dyDescent="0.3">
      <c r="A8850" t="s">
        <v>8851</v>
      </c>
      <c r="B8850" t="s">
        <v>11</v>
      </c>
      <c r="C8850" s="1">
        <v>45669</v>
      </c>
      <c r="D8850" s="1">
        <v>45673</v>
      </c>
      <c r="E8850" s="1">
        <v>45675</v>
      </c>
      <c r="F8850">
        <v>2</v>
      </c>
      <c r="G8850" t="s">
        <v>28</v>
      </c>
      <c r="H8850" t="s">
        <v>31</v>
      </c>
      <c r="I8850" t="s">
        <v>14</v>
      </c>
      <c r="J8850">
        <v>0.13</v>
      </c>
    </row>
    <row r="8851" spans="1:10" x14ac:dyDescent="0.3">
      <c r="A8851" t="s">
        <v>8852</v>
      </c>
      <c r="B8851" t="s">
        <v>11</v>
      </c>
      <c r="C8851" s="1">
        <v>45622</v>
      </c>
      <c r="D8851" s="1">
        <v>45628</v>
      </c>
      <c r="E8851" s="1">
        <v>45630</v>
      </c>
      <c r="F8851">
        <v>2</v>
      </c>
      <c r="G8851" t="s">
        <v>17</v>
      </c>
      <c r="H8851" t="s">
        <v>18</v>
      </c>
      <c r="I8851" t="s">
        <v>23</v>
      </c>
      <c r="J8851">
        <v>1.0900000000000001</v>
      </c>
    </row>
    <row r="8852" spans="1:10" x14ac:dyDescent="0.3">
      <c r="A8852" t="s">
        <v>8853</v>
      </c>
      <c r="B8852" t="s">
        <v>21</v>
      </c>
      <c r="C8852" s="1">
        <v>45973</v>
      </c>
      <c r="D8852" s="1">
        <v>45975</v>
      </c>
      <c r="E8852" s="1">
        <v>45975</v>
      </c>
      <c r="F8852">
        <v>0</v>
      </c>
      <c r="G8852" t="s">
        <v>116</v>
      </c>
      <c r="H8852" t="s">
        <v>18</v>
      </c>
      <c r="I8852" t="s">
        <v>23</v>
      </c>
      <c r="J8852">
        <v>0.11</v>
      </c>
    </row>
    <row r="8853" spans="1:10" x14ac:dyDescent="0.3">
      <c r="A8853" t="s">
        <v>8854</v>
      </c>
      <c r="B8853" t="s">
        <v>16</v>
      </c>
      <c r="C8853" s="1">
        <v>45924</v>
      </c>
      <c r="D8853" s="1">
        <v>45927</v>
      </c>
      <c r="E8853" s="1">
        <v>45930</v>
      </c>
      <c r="F8853">
        <v>3</v>
      </c>
      <c r="G8853" t="s">
        <v>52</v>
      </c>
      <c r="H8853" t="s">
        <v>13</v>
      </c>
      <c r="I8853" t="s">
        <v>43</v>
      </c>
      <c r="J8853">
        <v>4.5599999999999996</v>
      </c>
    </row>
    <row r="8854" spans="1:10" x14ac:dyDescent="0.3">
      <c r="A8854" t="s">
        <v>8855</v>
      </c>
      <c r="B8854" t="s">
        <v>25</v>
      </c>
      <c r="C8854" s="1">
        <v>45461</v>
      </c>
      <c r="D8854" s="1">
        <v>45462</v>
      </c>
      <c r="E8854" s="1">
        <v>45466</v>
      </c>
      <c r="F8854">
        <v>4</v>
      </c>
      <c r="G8854" t="s">
        <v>35</v>
      </c>
      <c r="H8854" t="s">
        <v>13</v>
      </c>
      <c r="I8854" t="s">
        <v>19</v>
      </c>
      <c r="J8854">
        <v>1.1100000000000001</v>
      </c>
    </row>
    <row r="8855" spans="1:10" x14ac:dyDescent="0.3">
      <c r="A8855" t="s">
        <v>8856</v>
      </c>
      <c r="B8855" t="s">
        <v>46</v>
      </c>
      <c r="C8855" s="1">
        <v>45294</v>
      </c>
      <c r="D8855" s="1">
        <v>45299</v>
      </c>
      <c r="E8855" s="1">
        <v>45303</v>
      </c>
      <c r="F8855">
        <v>4</v>
      </c>
      <c r="G8855" t="s">
        <v>12</v>
      </c>
      <c r="H8855" t="s">
        <v>18</v>
      </c>
      <c r="I8855" t="s">
        <v>32</v>
      </c>
      <c r="J8855">
        <v>0.99</v>
      </c>
    </row>
    <row r="8856" spans="1:10" x14ac:dyDescent="0.3">
      <c r="A8856" t="s">
        <v>8857</v>
      </c>
      <c r="B8856" t="s">
        <v>16</v>
      </c>
      <c r="C8856" s="1">
        <v>45821</v>
      </c>
      <c r="D8856" s="1">
        <v>45823</v>
      </c>
      <c r="E8856" s="1">
        <v>45824</v>
      </c>
      <c r="F8856">
        <v>1</v>
      </c>
      <c r="G8856" t="s">
        <v>22</v>
      </c>
      <c r="H8856" t="s">
        <v>53</v>
      </c>
      <c r="I8856" t="s">
        <v>29</v>
      </c>
      <c r="J8856">
        <v>0.16</v>
      </c>
    </row>
    <row r="8857" spans="1:10" x14ac:dyDescent="0.3">
      <c r="A8857" t="s">
        <v>8858</v>
      </c>
      <c r="B8857" t="s">
        <v>11</v>
      </c>
      <c r="C8857" s="1">
        <v>45498</v>
      </c>
      <c r="D8857" s="1">
        <v>45512</v>
      </c>
      <c r="E8857" s="1">
        <v>45512</v>
      </c>
      <c r="F8857">
        <v>0</v>
      </c>
      <c r="G8857" t="s">
        <v>60</v>
      </c>
      <c r="H8857" t="s">
        <v>53</v>
      </c>
      <c r="I8857" t="s">
        <v>23</v>
      </c>
      <c r="J8857">
        <v>2.16</v>
      </c>
    </row>
    <row r="8858" spans="1:10" x14ac:dyDescent="0.3">
      <c r="A8858" t="s">
        <v>8859</v>
      </c>
      <c r="B8858" t="s">
        <v>16</v>
      </c>
      <c r="C8858" s="1">
        <v>45727</v>
      </c>
      <c r="D8858" s="1">
        <v>45733</v>
      </c>
      <c r="E8858" s="1">
        <v>45736</v>
      </c>
      <c r="F8858">
        <v>3</v>
      </c>
      <c r="G8858" t="s">
        <v>28</v>
      </c>
      <c r="H8858" t="s">
        <v>18</v>
      </c>
      <c r="I8858" t="s">
        <v>48</v>
      </c>
      <c r="J8858">
        <v>0.44</v>
      </c>
    </row>
    <row r="8859" spans="1:10" x14ac:dyDescent="0.3">
      <c r="A8859" t="s">
        <v>8860</v>
      </c>
      <c r="B8859" t="s">
        <v>16</v>
      </c>
      <c r="C8859" s="1">
        <v>45714</v>
      </c>
      <c r="D8859" s="1">
        <v>45716</v>
      </c>
      <c r="E8859" s="1">
        <v>45717</v>
      </c>
      <c r="F8859">
        <v>1</v>
      </c>
      <c r="G8859" t="s">
        <v>22</v>
      </c>
      <c r="H8859" t="s">
        <v>31</v>
      </c>
      <c r="I8859" t="s">
        <v>48</v>
      </c>
      <c r="J8859">
        <v>3.91</v>
      </c>
    </row>
    <row r="8860" spans="1:10" x14ac:dyDescent="0.3">
      <c r="A8860" t="s">
        <v>8861</v>
      </c>
      <c r="B8860" t="s">
        <v>46</v>
      </c>
      <c r="C8860" s="1">
        <v>45851</v>
      </c>
      <c r="D8860" s="1">
        <v>45852</v>
      </c>
      <c r="E8860" s="1">
        <v>45857</v>
      </c>
      <c r="F8860">
        <v>5</v>
      </c>
      <c r="G8860" t="s">
        <v>28</v>
      </c>
      <c r="H8860" t="s">
        <v>53</v>
      </c>
      <c r="I8860" t="s">
        <v>14</v>
      </c>
      <c r="J8860">
        <v>0.1</v>
      </c>
    </row>
    <row r="8861" spans="1:10" x14ac:dyDescent="0.3">
      <c r="A8861" t="s">
        <v>8862</v>
      </c>
      <c r="B8861" t="s">
        <v>27</v>
      </c>
      <c r="C8861" s="1">
        <v>45879</v>
      </c>
      <c r="D8861" s="1">
        <v>45883</v>
      </c>
      <c r="E8861" s="1">
        <v>45887</v>
      </c>
      <c r="F8861">
        <v>4</v>
      </c>
      <c r="G8861" t="s">
        <v>60</v>
      </c>
      <c r="H8861" t="s">
        <v>39</v>
      </c>
      <c r="I8861" t="s">
        <v>19</v>
      </c>
      <c r="J8861">
        <v>1.28</v>
      </c>
    </row>
    <row r="8862" spans="1:10" x14ac:dyDescent="0.3">
      <c r="A8862" t="s">
        <v>8863</v>
      </c>
      <c r="B8862" t="s">
        <v>56</v>
      </c>
      <c r="C8862" s="1">
        <v>45584</v>
      </c>
      <c r="D8862" s="1">
        <v>45587</v>
      </c>
      <c r="E8862" s="1">
        <v>45590</v>
      </c>
      <c r="F8862">
        <v>3</v>
      </c>
      <c r="G8862" t="s">
        <v>42</v>
      </c>
      <c r="H8862" t="s">
        <v>18</v>
      </c>
      <c r="I8862" t="s">
        <v>19</v>
      </c>
      <c r="J8862">
        <v>0.85</v>
      </c>
    </row>
    <row r="8863" spans="1:10" x14ac:dyDescent="0.3">
      <c r="A8863" t="s">
        <v>8864</v>
      </c>
      <c r="B8863" t="s">
        <v>27</v>
      </c>
      <c r="C8863" s="1">
        <v>45610</v>
      </c>
      <c r="D8863" s="1">
        <v>45613</v>
      </c>
      <c r="E8863" s="1">
        <v>45616</v>
      </c>
      <c r="F8863">
        <v>3</v>
      </c>
      <c r="G8863" t="s">
        <v>17</v>
      </c>
      <c r="H8863" t="s">
        <v>13</v>
      </c>
      <c r="I8863" t="s">
        <v>23</v>
      </c>
      <c r="J8863">
        <v>0.13</v>
      </c>
    </row>
    <row r="8864" spans="1:10" x14ac:dyDescent="0.3">
      <c r="A8864" t="s">
        <v>8865</v>
      </c>
      <c r="B8864" t="s">
        <v>56</v>
      </c>
      <c r="C8864" s="1">
        <v>45899</v>
      </c>
      <c r="D8864" s="1">
        <v>45901</v>
      </c>
      <c r="E8864" s="1">
        <v>45902</v>
      </c>
      <c r="F8864">
        <v>1</v>
      </c>
      <c r="G8864" t="s">
        <v>60</v>
      </c>
      <c r="H8864" t="s">
        <v>53</v>
      </c>
      <c r="I8864" t="s">
        <v>29</v>
      </c>
      <c r="J8864">
        <v>0.95</v>
      </c>
    </row>
    <row r="8865" spans="1:10" x14ac:dyDescent="0.3">
      <c r="A8865" t="s">
        <v>8866</v>
      </c>
      <c r="B8865" t="s">
        <v>21</v>
      </c>
      <c r="C8865" s="1">
        <v>45618</v>
      </c>
      <c r="D8865" s="1">
        <v>45619</v>
      </c>
      <c r="E8865" s="1">
        <v>45619</v>
      </c>
      <c r="F8865">
        <v>0</v>
      </c>
      <c r="G8865" t="s">
        <v>12</v>
      </c>
      <c r="H8865" t="s">
        <v>13</v>
      </c>
      <c r="I8865" t="s">
        <v>19</v>
      </c>
      <c r="J8865">
        <v>2.85</v>
      </c>
    </row>
    <row r="8866" spans="1:10" x14ac:dyDescent="0.3">
      <c r="A8866" t="s">
        <v>8867</v>
      </c>
      <c r="B8866" t="s">
        <v>56</v>
      </c>
      <c r="C8866" s="1">
        <v>45545</v>
      </c>
      <c r="D8866" s="1">
        <v>45546</v>
      </c>
      <c r="E8866" s="1">
        <v>45573</v>
      </c>
      <c r="F8866">
        <v>27</v>
      </c>
      <c r="G8866" t="s">
        <v>35</v>
      </c>
      <c r="H8866" t="s">
        <v>39</v>
      </c>
      <c r="I8866" t="s">
        <v>29</v>
      </c>
      <c r="J8866">
        <v>1.51</v>
      </c>
    </row>
    <row r="8867" spans="1:10" x14ac:dyDescent="0.3">
      <c r="A8867" t="s">
        <v>8868</v>
      </c>
      <c r="B8867" t="s">
        <v>46</v>
      </c>
      <c r="C8867" s="1">
        <v>45740</v>
      </c>
      <c r="D8867" s="1">
        <v>45743</v>
      </c>
      <c r="E8867" s="1">
        <v>45745</v>
      </c>
      <c r="F8867">
        <v>2</v>
      </c>
      <c r="G8867" t="s">
        <v>35</v>
      </c>
      <c r="H8867" t="s">
        <v>31</v>
      </c>
      <c r="I8867" t="s">
        <v>43</v>
      </c>
      <c r="J8867">
        <v>0.43</v>
      </c>
    </row>
    <row r="8868" spans="1:10" x14ac:dyDescent="0.3">
      <c r="A8868" t="s">
        <v>8869</v>
      </c>
      <c r="B8868" t="s">
        <v>25</v>
      </c>
      <c r="C8868" s="1">
        <v>45874</v>
      </c>
      <c r="D8868" s="1">
        <v>45875</v>
      </c>
      <c r="E8868" s="1">
        <v>45877</v>
      </c>
      <c r="F8868">
        <v>2</v>
      </c>
      <c r="G8868" t="s">
        <v>52</v>
      </c>
      <c r="H8868" t="s">
        <v>31</v>
      </c>
      <c r="I8868" t="s">
        <v>32</v>
      </c>
      <c r="J8868">
        <v>0.1</v>
      </c>
    </row>
    <row r="8869" spans="1:10" x14ac:dyDescent="0.3">
      <c r="A8869" t="s">
        <v>8870</v>
      </c>
      <c r="B8869" t="s">
        <v>27</v>
      </c>
      <c r="C8869" s="1">
        <v>45914</v>
      </c>
      <c r="D8869" s="1">
        <v>45916</v>
      </c>
      <c r="E8869" s="1">
        <v>45919</v>
      </c>
      <c r="F8869">
        <v>3</v>
      </c>
      <c r="G8869" t="s">
        <v>60</v>
      </c>
      <c r="H8869" t="s">
        <v>13</v>
      </c>
      <c r="I8869" t="s">
        <v>29</v>
      </c>
      <c r="J8869">
        <v>0.63</v>
      </c>
    </row>
    <row r="8870" spans="1:10" x14ac:dyDescent="0.3">
      <c r="A8870" t="s">
        <v>8871</v>
      </c>
      <c r="B8870" t="s">
        <v>56</v>
      </c>
      <c r="C8870" s="1">
        <v>45800</v>
      </c>
      <c r="D8870" s="1">
        <v>45801</v>
      </c>
      <c r="E8870" s="1">
        <v>45801</v>
      </c>
      <c r="F8870">
        <v>0</v>
      </c>
      <c r="G8870" t="s">
        <v>60</v>
      </c>
      <c r="H8870" t="s">
        <v>53</v>
      </c>
      <c r="I8870" t="s">
        <v>14</v>
      </c>
      <c r="J8870">
        <v>3.74</v>
      </c>
    </row>
    <row r="8871" spans="1:10" x14ac:dyDescent="0.3">
      <c r="A8871" t="s">
        <v>8872</v>
      </c>
      <c r="B8871" t="s">
        <v>21</v>
      </c>
      <c r="C8871" s="1">
        <v>45438</v>
      </c>
      <c r="D8871" s="1">
        <v>45440</v>
      </c>
      <c r="E8871" s="1">
        <v>45444</v>
      </c>
      <c r="F8871">
        <v>4</v>
      </c>
      <c r="G8871" t="s">
        <v>22</v>
      </c>
      <c r="H8871" t="s">
        <v>18</v>
      </c>
      <c r="I8871" t="s">
        <v>48</v>
      </c>
      <c r="J8871">
        <v>0.22</v>
      </c>
    </row>
    <row r="8872" spans="1:10" x14ac:dyDescent="0.3">
      <c r="A8872" t="s">
        <v>8873</v>
      </c>
      <c r="B8872" t="s">
        <v>11</v>
      </c>
      <c r="C8872" s="1">
        <v>45691</v>
      </c>
      <c r="D8872" s="1">
        <v>45692</v>
      </c>
      <c r="E8872" s="1">
        <v>45694</v>
      </c>
      <c r="F8872">
        <v>2</v>
      </c>
      <c r="G8872" t="s">
        <v>60</v>
      </c>
      <c r="H8872" t="s">
        <v>39</v>
      </c>
      <c r="I8872" t="s">
        <v>29</v>
      </c>
      <c r="J8872">
        <v>0.5</v>
      </c>
    </row>
    <row r="8873" spans="1:10" x14ac:dyDescent="0.3">
      <c r="A8873" t="s">
        <v>8874</v>
      </c>
      <c r="B8873" t="s">
        <v>56</v>
      </c>
      <c r="C8873" s="1">
        <v>45504</v>
      </c>
      <c r="D8873" s="1">
        <v>45506</v>
      </c>
      <c r="E8873" s="1">
        <v>45509</v>
      </c>
      <c r="F8873">
        <v>3</v>
      </c>
      <c r="G8873" t="s">
        <v>17</v>
      </c>
      <c r="H8873" t="s">
        <v>18</v>
      </c>
      <c r="I8873" t="s">
        <v>14</v>
      </c>
      <c r="J8873">
        <v>1.46</v>
      </c>
    </row>
    <row r="8874" spans="1:10" x14ac:dyDescent="0.3">
      <c r="A8874" t="s">
        <v>8875</v>
      </c>
      <c r="B8874" t="s">
        <v>46</v>
      </c>
      <c r="C8874" s="1">
        <v>45466</v>
      </c>
      <c r="D8874" s="1">
        <v>45470</v>
      </c>
      <c r="E8874" s="1">
        <v>45470</v>
      </c>
      <c r="F8874">
        <v>0</v>
      </c>
      <c r="G8874" t="s">
        <v>60</v>
      </c>
      <c r="H8874" t="s">
        <v>18</v>
      </c>
      <c r="I8874" t="s">
        <v>19</v>
      </c>
      <c r="J8874">
        <v>0.1</v>
      </c>
    </row>
    <row r="8875" spans="1:10" x14ac:dyDescent="0.3">
      <c r="A8875" t="s">
        <v>8876</v>
      </c>
      <c r="B8875" t="s">
        <v>11</v>
      </c>
      <c r="C8875" s="1">
        <v>45472</v>
      </c>
      <c r="D8875" s="1">
        <v>45476</v>
      </c>
      <c r="E8875" s="1">
        <v>45476</v>
      </c>
      <c r="F8875">
        <v>0</v>
      </c>
      <c r="G8875" t="s">
        <v>28</v>
      </c>
      <c r="H8875" t="s">
        <v>18</v>
      </c>
      <c r="I8875" t="s">
        <v>23</v>
      </c>
      <c r="J8875">
        <v>1.1299999999999999</v>
      </c>
    </row>
    <row r="8876" spans="1:10" x14ac:dyDescent="0.3">
      <c r="A8876" t="s">
        <v>8877</v>
      </c>
      <c r="B8876" t="s">
        <v>16</v>
      </c>
      <c r="C8876" s="1">
        <v>45779</v>
      </c>
      <c r="D8876" s="1">
        <v>45784</v>
      </c>
      <c r="E8876" s="1">
        <v>45787</v>
      </c>
      <c r="F8876">
        <v>3</v>
      </c>
      <c r="G8876" t="s">
        <v>12</v>
      </c>
      <c r="H8876" t="s">
        <v>13</v>
      </c>
      <c r="I8876" t="s">
        <v>19</v>
      </c>
      <c r="J8876">
        <v>0.1</v>
      </c>
    </row>
    <row r="8877" spans="1:10" x14ac:dyDescent="0.3">
      <c r="A8877" t="s">
        <v>8878</v>
      </c>
      <c r="B8877" t="s">
        <v>27</v>
      </c>
      <c r="C8877" s="1">
        <v>45863</v>
      </c>
      <c r="D8877" s="1">
        <v>45864</v>
      </c>
      <c r="E8877" s="1">
        <v>45867</v>
      </c>
      <c r="F8877">
        <v>3</v>
      </c>
      <c r="G8877" t="s">
        <v>35</v>
      </c>
      <c r="H8877" t="s">
        <v>31</v>
      </c>
      <c r="I8877" t="s">
        <v>48</v>
      </c>
      <c r="J8877">
        <v>2.04</v>
      </c>
    </row>
    <row r="8878" spans="1:10" x14ac:dyDescent="0.3">
      <c r="A8878" t="s">
        <v>8879</v>
      </c>
      <c r="B8878" t="s">
        <v>27</v>
      </c>
      <c r="C8878" s="1">
        <v>45685</v>
      </c>
      <c r="D8878" s="1">
        <v>45686</v>
      </c>
      <c r="E8878" s="1">
        <v>45689</v>
      </c>
      <c r="F8878">
        <v>3</v>
      </c>
      <c r="G8878" t="s">
        <v>17</v>
      </c>
      <c r="H8878" t="s">
        <v>39</v>
      </c>
      <c r="I8878" t="s">
        <v>32</v>
      </c>
      <c r="J8878">
        <v>2.6</v>
      </c>
    </row>
    <row r="8879" spans="1:10" x14ac:dyDescent="0.3">
      <c r="A8879" t="s">
        <v>8880</v>
      </c>
      <c r="B8879" t="s">
        <v>41</v>
      </c>
      <c r="C8879" s="1">
        <v>45354</v>
      </c>
      <c r="D8879" s="1">
        <v>45357</v>
      </c>
      <c r="E8879" s="1">
        <v>45358</v>
      </c>
      <c r="F8879">
        <v>1</v>
      </c>
      <c r="G8879" t="s">
        <v>116</v>
      </c>
      <c r="H8879" t="s">
        <v>13</v>
      </c>
      <c r="I8879" t="s">
        <v>48</v>
      </c>
      <c r="J8879">
        <v>1.1599999999999999</v>
      </c>
    </row>
    <row r="8880" spans="1:10" x14ac:dyDescent="0.3">
      <c r="A8880" t="s">
        <v>8881</v>
      </c>
      <c r="B8880" t="s">
        <v>16</v>
      </c>
      <c r="C8880" s="1">
        <v>45381</v>
      </c>
      <c r="D8880" s="1">
        <v>45386</v>
      </c>
      <c r="E8880" s="1">
        <v>45387</v>
      </c>
      <c r="F8880">
        <v>1</v>
      </c>
      <c r="G8880" t="s">
        <v>22</v>
      </c>
      <c r="H8880" t="s">
        <v>53</v>
      </c>
      <c r="I8880" t="s">
        <v>32</v>
      </c>
      <c r="J8880">
        <v>3.4</v>
      </c>
    </row>
    <row r="8881" spans="1:10" x14ac:dyDescent="0.3">
      <c r="A8881" t="s">
        <v>8882</v>
      </c>
      <c r="B8881" t="s">
        <v>11</v>
      </c>
      <c r="C8881" s="1">
        <v>45759</v>
      </c>
      <c r="D8881" s="1">
        <v>45761</v>
      </c>
      <c r="E8881" s="1">
        <v>45761</v>
      </c>
      <c r="F8881">
        <v>0</v>
      </c>
      <c r="G8881" t="s">
        <v>12</v>
      </c>
      <c r="H8881" t="s">
        <v>39</v>
      </c>
      <c r="I8881" t="s">
        <v>43</v>
      </c>
      <c r="J8881">
        <v>0.66</v>
      </c>
    </row>
    <row r="8882" spans="1:10" x14ac:dyDescent="0.3">
      <c r="A8882" t="s">
        <v>8883</v>
      </c>
      <c r="B8882" t="s">
        <v>21</v>
      </c>
      <c r="C8882" s="1">
        <v>45404</v>
      </c>
      <c r="D8882" s="1">
        <v>45408</v>
      </c>
      <c r="E8882" s="1">
        <v>45411</v>
      </c>
      <c r="F8882">
        <v>3</v>
      </c>
      <c r="G8882" t="s">
        <v>17</v>
      </c>
      <c r="H8882" t="s">
        <v>13</v>
      </c>
      <c r="I8882" t="s">
        <v>19</v>
      </c>
      <c r="J8882">
        <v>0.99</v>
      </c>
    </row>
    <row r="8883" spans="1:10" x14ac:dyDescent="0.3">
      <c r="A8883" t="s">
        <v>8884</v>
      </c>
      <c r="B8883" t="s">
        <v>56</v>
      </c>
      <c r="C8883" s="1">
        <v>45469</v>
      </c>
      <c r="D8883" s="1">
        <v>45470</v>
      </c>
      <c r="E8883" s="1">
        <v>45473</v>
      </c>
      <c r="F8883">
        <v>3</v>
      </c>
      <c r="G8883" t="s">
        <v>12</v>
      </c>
      <c r="H8883" t="s">
        <v>53</v>
      </c>
      <c r="I8883" t="s">
        <v>14</v>
      </c>
      <c r="J8883">
        <v>0.1</v>
      </c>
    </row>
    <row r="8884" spans="1:10" x14ac:dyDescent="0.3">
      <c r="A8884" t="s">
        <v>8885</v>
      </c>
      <c r="B8884" t="s">
        <v>21</v>
      </c>
      <c r="C8884" s="1">
        <v>45635</v>
      </c>
      <c r="D8884" s="1">
        <v>45637</v>
      </c>
      <c r="E8884" s="1">
        <v>45639</v>
      </c>
      <c r="F8884">
        <v>2</v>
      </c>
      <c r="G8884" t="s">
        <v>42</v>
      </c>
      <c r="H8884" t="s">
        <v>13</v>
      </c>
      <c r="I8884" t="s">
        <v>29</v>
      </c>
      <c r="J8884">
        <v>0.16</v>
      </c>
    </row>
    <row r="8885" spans="1:10" x14ac:dyDescent="0.3">
      <c r="A8885" t="s">
        <v>8886</v>
      </c>
      <c r="B8885" t="s">
        <v>25</v>
      </c>
      <c r="C8885" s="1">
        <v>45312</v>
      </c>
      <c r="D8885" s="1">
        <v>45315</v>
      </c>
      <c r="E8885" s="1">
        <v>45315</v>
      </c>
      <c r="F8885">
        <v>0</v>
      </c>
      <c r="G8885" t="s">
        <v>28</v>
      </c>
      <c r="H8885" t="s">
        <v>18</v>
      </c>
      <c r="I8885" t="s">
        <v>29</v>
      </c>
      <c r="J8885">
        <v>0.63</v>
      </c>
    </row>
    <row r="8886" spans="1:10" x14ac:dyDescent="0.3">
      <c r="A8886" t="s">
        <v>8887</v>
      </c>
      <c r="B8886" t="s">
        <v>21</v>
      </c>
      <c r="C8886" s="1">
        <v>45444</v>
      </c>
      <c r="D8886" s="1">
        <v>45450</v>
      </c>
      <c r="E8886" s="1">
        <v>45453</v>
      </c>
      <c r="F8886">
        <v>3</v>
      </c>
      <c r="G8886" t="s">
        <v>28</v>
      </c>
      <c r="H8886" t="s">
        <v>13</v>
      </c>
      <c r="I8886" t="s">
        <v>43</v>
      </c>
      <c r="J8886">
        <v>0.31</v>
      </c>
    </row>
    <row r="8887" spans="1:10" x14ac:dyDescent="0.3">
      <c r="A8887" t="s">
        <v>8888</v>
      </c>
      <c r="B8887" t="s">
        <v>56</v>
      </c>
      <c r="C8887" s="1">
        <v>45564</v>
      </c>
      <c r="D8887" s="1">
        <v>45567</v>
      </c>
      <c r="E8887" s="1">
        <v>45569</v>
      </c>
      <c r="F8887">
        <v>2</v>
      </c>
      <c r="G8887" t="s">
        <v>52</v>
      </c>
      <c r="H8887" t="s">
        <v>18</v>
      </c>
      <c r="I8887" t="s">
        <v>19</v>
      </c>
      <c r="J8887">
        <v>1.1399999999999999</v>
      </c>
    </row>
    <row r="8888" spans="1:10" x14ac:dyDescent="0.3">
      <c r="A8888" t="s">
        <v>8889</v>
      </c>
      <c r="B8888" t="s">
        <v>11</v>
      </c>
      <c r="C8888" s="1">
        <v>45362</v>
      </c>
      <c r="D8888" s="1">
        <v>45366</v>
      </c>
      <c r="E8888" s="1">
        <v>45368</v>
      </c>
      <c r="F8888">
        <v>2</v>
      </c>
      <c r="G8888" t="s">
        <v>60</v>
      </c>
      <c r="H8888" t="s">
        <v>39</v>
      </c>
      <c r="I8888" t="s">
        <v>19</v>
      </c>
      <c r="J8888">
        <v>1.61</v>
      </c>
    </row>
    <row r="8889" spans="1:10" x14ac:dyDescent="0.3">
      <c r="A8889" t="s">
        <v>8890</v>
      </c>
      <c r="B8889" t="s">
        <v>27</v>
      </c>
      <c r="C8889" s="1">
        <v>45587</v>
      </c>
      <c r="D8889" s="1">
        <v>45589</v>
      </c>
      <c r="E8889" s="1">
        <v>45590</v>
      </c>
      <c r="F8889">
        <v>1</v>
      </c>
      <c r="G8889" t="s">
        <v>17</v>
      </c>
      <c r="H8889" t="s">
        <v>13</v>
      </c>
      <c r="I8889" t="s">
        <v>19</v>
      </c>
      <c r="J8889">
        <v>3.28</v>
      </c>
    </row>
    <row r="8890" spans="1:10" x14ac:dyDescent="0.3">
      <c r="A8890" t="s">
        <v>8891</v>
      </c>
      <c r="B8890" t="s">
        <v>46</v>
      </c>
      <c r="C8890" s="1">
        <v>45507</v>
      </c>
      <c r="D8890" s="1">
        <v>45513</v>
      </c>
      <c r="E8890" s="1">
        <v>45513</v>
      </c>
      <c r="F8890">
        <v>0</v>
      </c>
      <c r="G8890" t="s">
        <v>42</v>
      </c>
      <c r="H8890" t="s">
        <v>39</v>
      </c>
      <c r="I8890" t="s">
        <v>48</v>
      </c>
      <c r="J8890">
        <v>1.4</v>
      </c>
    </row>
    <row r="8891" spans="1:10" x14ac:dyDescent="0.3">
      <c r="A8891" t="s">
        <v>8892</v>
      </c>
      <c r="B8891" t="s">
        <v>11</v>
      </c>
      <c r="C8891" s="1">
        <v>45685</v>
      </c>
      <c r="D8891" s="1">
        <v>45687</v>
      </c>
      <c r="E8891" s="1">
        <v>45691</v>
      </c>
      <c r="F8891">
        <v>4</v>
      </c>
      <c r="G8891" t="s">
        <v>17</v>
      </c>
      <c r="H8891" t="s">
        <v>39</v>
      </c>
      <c r="I8891" t="s">
        <v>48</v>
      </c>
      <c r="J8891">
        <v>1.84</v>
      </c>
    </row>
    <row r="8892" spans="1:10" x14ac:dyDescent="0.3">
      <c r="A8892" t="s">
        <v>8893</v>
      </c>
      <c r="B8892" t="s">
        <v>27</v>
      </c>
      <c r="C8892" s="1">
        <v>45557</v>
      </c>
      <c r="D8892" s="1">
        <v>45561</v>
      </c>
      <c r="E8892" s="1">
        <v>45562</v>
      </c>
      <c r="F8892">
        <v>1</v>
      </c>
      <c r="G8892" t="s">
        <v>60</v>
      </c>
      <c r="H8892" t="s">
        <v>53</v>
      </c>
      <c r="I8892" t="s">
        <v>29</v>
      </c>
      <c r="J8892">
        <v>0.94</v>
      </c>
    </row>
    <row r="8893" spans="1:10" x14ac:dyDescent="0.3">
      <c r="A8893" t="s">
        <v>8894</v>
      </c>
      <c r="B8893" t="s">
        <v>56</v>
      </c>
      <c r="C8893" s="1">
        <v>45883</v>
      </c>
      <c r="D8893" s="1">
        <v>45886</v>
      </c>
      <c r="E8893" s="1">
        <v>45886</v>
      </c>
      <c r="F8893">
        <v>0</v>
      </c>
      <c r="G8893" t="s">
        <v>60</v>
      </c>
      <c r="H8893" t="s">
        <v>13</v>
      </c>
      <c r="I8893" t="s">
        <v>14</v>
      </c>
      <c r="J8893">
        <v>0.4</v>
      </c>
    </row>
    <row r="8894" spans="1:10" x14ac:dyDescent="0.3">
      <c r="A8894" t="s">
        <v>8895</v>
      </c>
      <c r="B8894" t="s">
        <v>27</v>
      </c>
      <c r="C8894" s="1">
        <v>45702</v>
      </c>
      <c r="D8894" s="1">
        <v>45707</v>
      </c>
      <c r="E8894" s="1">
        <v>45708</v>
      </c>
      <c r="F8894">
        <v>1</v>
      </c>
      <c r="G8894" t="s">
        <v>60</v>
      </c>
      <c r="H8894" t="s">
        <v>31</v>
      </c>
      <c r="I8894" t="s">
        <v>29</v>
      </c>
      <c r="J8894">
        <v>2.48</v>
      </c>
    </row>
    <row r="8895" spans="1:10" x14ac:dyDescent="0.3">
      <c r="A8895" t="s">
        <v>8896</v>
      </c>
      <c r="B8895" t="s">
        <v>56</v>
      </c>
      <c r="C8895" s="1">
        <v>45432</v>
      </c>
      <c r="D8895" s="1">
        <v>45436</v>
      </c>
      <c r="E8895" s="1">
        <v>45439</v>
      </c>
      <c r="F8895">
        <v>3</v>
      </c>
      <c r="G8895" t="s">
        <v>22</v>
      </c>
      <c r="H8895" t="s">
        <v>53</v>
      </c>
      <c r="I8895" t="s">
        <v>32</v>
      </c>
      <c r="J8895">
        <v>1.07</v>
      </c>
    </row>
    <row r="8896" spans="1:10" x14ac:dyDescent="0.3">
      <c r="A8896" t="s">
        <v>8897</v>
      </c>
      <c r="B8896" t="s">
        <v>56</v>
      </c>
      <c r="C8896" s="1">
        <v>45534</v>
      </c>
      <c r="D8896" s="1">
        <v>45537</v>
      </c>
      <c r="E8896" s="1">
        <v>45540</v>
      </c>
      <c r="F8896">
        <v>3</v>
      </c>
      <c r="G8896" t="s">
        <v>60</v>
      </c>
      <c r="H8896" t="s">
        <v>53</v>
      </c>
      <c r="I8896" t="s">
        <v>43</v>
      </c>
      <c r="J8896">
        <v>2.76</v>
      </c>
    </row>
    <row r="8897" spans="1:10" x14ac:dyDescent="0.3">
      <c r="A8897" t="s">
        <v>8898</v>
      </c>
      <c r="B8897" t="s">
        <v>27</v>
      </c>
      <c r="C8897" s="1">
        <v>45728</v>
      </c>
      <c r="D8897" s="1">
        <v>45732</v>
      </c>
      <c r="E8897" s="1">
        <v>45735</v>
      </c>
      <c r="F8897">
        <v>3</v>
      </c>
      <c r="G8897" t="s">
        <v>17</v>
      </c>
      <c r="H8897" t="s">
        <v>18</v>
      </c>
      <c r="I8897" t="s">
        <v>19</v>
      </c>
      <c r="J8897">
        <v>0.23</v>
      </c>
    </row>
    <row r="8898" spans="1:10" x14ac:dyDescent="0.3">
      <c r="A8898" t="s">
        <v>8899</v>
      </c>
      <c r="B8898" t="s">
        <v>56</v>
      </c>
      <c r="C8898" s="1">
        <v>45390</v>
      </c>
      <c r="D8898" s="1">
        <v>45391</v>
      </c>
      <c r="E8898" s="1">
        <v>45392</v>
      </c>
      <c r="F8898">
        <v>1</v>
      </c>
      <c r="G8898" t="s">
        <v>17</v>
      </c>
      <c r="H8898" t="s">
        <v>39</v>
      </c>
      <c r="I8898" t="s">
        <v>14</v>
      </c>
      <c r="J8898">
        <v>0.17</v>
      </c>
    </row>
    <row r="8899" spans="1:10" x14ac:dyDescent="0.3">
      <c r="A8899" t="s">
        <v>8900</v>
      </c>
      <c r="B8899" t="s">
        <v>21</v>
      </c>
      <c r="C8899" s="1">
        <v>45864</v>
      </c>
      <c r="D8899" s="1">
        <v>45865</v>
      </c>
      <c r="E8899" s="1">
        <v>45867</v>
      </c>
      <c r="F8899">
        <v>2</v>
      </c>
      <c r="G8899" t="s">
        <v>42</v>
      </c>
      <c r="H8899" t="s">
        <v>31</v>
      </c>
      <c r="I8899" t="s">
        <v>14</v>
      </c>
      <c r="J8899">
        <v>0.3</v>
      </c>
    </row>
    <row r="8900" spans="1:10" x14ac:dyDescent="0.3">
      <c r="A8900" t="s">
        <v>8901</v>
      </c>
      <c r="B8900" t="s">
        <v>16</v>
      </c>
      <c r="C8900" s="1">
        <v>45543</v>
      </c>
      <c r="D8900" s="1">
        <v>45545</v>
      </c>
      <c r="E8900" s="1">
        <v>45545</v>
      </c>
      <c r="F8900">
        <v>0</v>
      </c>
      <c r="G8900" t="s">
        <v>12</v>
      </c>
      <c r="H8900" t="s">
        <v>31</v>
      </c>
      <c r="I8900" t="s">
        <v>23</v>
      </c>
      <c r="J8900">
        <v>0.51</v>
      </c>
    </row>
    <row r="8901" spans="1:10" x14ac:dyDescent="0.3">
      <c r="A8901" t="s">
        <v>8902</v>
      </c>
      <c r="B8901" t="s">
        <v>27</v>
      </c>
      <c r="C8901" s="1">
        <v>45786</v>
      </c>
      <c r="D8901" s="1">
        <v>45790</v>
      </c>
      <c r="E8901" s="1">
        <v>45790</v>
      </c>
      <c r="F8901">
        <v>0</v>
      </c>
      <c r="G8901" t="s">
        <v>28</v>
      </c>
      <c r="H8901" t="s">
        <v>53</v>
      </c>
      <c r="I8901" t="s">
        <v>19</v>
      </c>
      <c r="J8901">
        <v>0.8</v>
      </c>
    </row>
    <row r="8902" spans="1:10" x14ac:dyDescent="0.3">
      <c r="A8902" t="s">
        <v>8903</v>
      </c>
      <c r="B8902" t="s">
        <v>16</v>
      </c>
      <c r="C8902" s="1">
        <v>45653</v>
      </c>
      <c r="D8902" s="1">
        <v>45656</v>
      </c>
      <c r="E8902" s="1">
        <v>45656</v>
      </c>
      <c r="F8902">
        <v>0</v>
      </c>
      <c r="G8902" t="s">
        <v>28</v>
      </c>
      <c r="H8902" t="s">
        <v>39</v>
      </c>
      <c r="I8902" t="s">
        <v>48</v>
      </c>
      <c r="J8902">
        <v>4.07</v>
      </c>
    </row>
    <row r="8903" spans="1:10" x14ac:dyDescent="0.3">
      <c r="A8903" t="s">
        <v>8904</v>
      </c>
      <c r="B8903" t="s">
        <v>16</v>
      </c>
      <c r="C8903" s="1">
        <v>45677</v>
      </c>
      <c r="D8903" s="1">
        <v>45678</v>
      </c>
      <c r="E8903" s="1">
        <v>45679</v>
      </c>
      <c r="F8903">
        <v>1</v>
      </c>
      <c r="G8903" t="s">
        <v>42</v>
      </c>
      <c r="H8903" t="s">
        <v>53</v>
      </c>
      <c r="I8903" t="s">
        <v>23</v>
      </c>
      <c r="J8903">
        <v>1.91</v>
      </c>
    </row>
    <row r="8904" spans="1:10" x14ac:dyDescent="0.3">
      <c r="A8904" t="s">
        <v>8905</v>
      </c>
      <c r="B8904" t="s">
        <v>27</v>
      </c>
      <c r="C8904" s="1">
        <v>45689</v>
      </c>
      <c r="D8904" s="1">
        <v>45693</v>
      </c>
      <c r="E8904" s="1">
        <v>45694</v>
      </c>
      <c r="F8904">
        <v>1</v>
      </c>
      <c r="G8904" t="s">
        <v>60</v>
      </c>
      <c r="H8904" t="s">
        <v>31</v>
      </c>
      <c r="I8904" t="s">
        <v>32</v>
      </c>
      <c r="J8904">
        <v>0.71</v>
      </c>
    </row>
    <row r="8905" spans="1:10" x14ac:dyDescent="0.3">
      <c r="A8905" t="s">
        <v>8906</v>
      </c>
      <c r="B8905" t="s">
        <v>21</v>
      </c>
      <c r="C8905" s="1">
        <v>45486</v>
      </c>
      <c r="D8905" s="1">
        <v>45487</v>
      </c>
      <c r="E8905" s="1">
        <v>45489</v>
      </c>
      <c r="F8905">
        <v>2</v>
      </c>
      <c r="G8905" t="s">
        <v>35</v>
      </c>
      <c r="H8905" t="s">
        <v>31</v>
      </c>
      <c r="I8905" t="s">
        <v>23</v>
      </c>
      <c r="J8905">
        <v>1.63</v>
      </c>
    </row>
    <row r="8906" spans="1:10" x14ac:dyDescent="0.3">
      <c r="A8906" t="s">
        <v>8907</v>
      </c>
      <c r="B8906" t="s">
        <v>27</v>
      </c>
      <c r="C8906" s="1">
        <v>45715</v>
      </c>
      <c r="D8906" s="1">
        <v>45719</v>
      </c>
      <c r="E8906" s="1">
        <v>45719</v>
      </c>
      <c r="F8906">
        <v>0</v>
      </c>
      <c r="G8906" t="s">
        <v>35</v>
      </c>
      <c r="H8906" t="s">
        <v>53</v>
      </c>
      <c r="I8906" t="s">
        <v>32</v>
      </c>
      <c r="J8906">
        <v>1.23</v>
      </c>
    </row>
    <row r="8907" spans="1:10" x14ac:dyDescent="0.3">
      <c r="A8907" t="s">
        <v>8908</v>
      </c>
      <c r="B8907" t="s">
        <v>11</v>
      </c>
      <c r="C8907" s="1">
        <v>45500</v>
      </c>
      <c r="D8907" s="1">
        <v>45501</v>
      </c>
      <c r="E8907" s="1">
        <v>45502</v>
      </c>
      <c r="F8907">
        <v>1</v>
      </c>
      <c r="G8907" t="s">
        <v>35</v>
      </c>
      <c r="H8907" t="s">
        <v>13</v>
      </c>
      <c r="I8907" t="s">
        <v>43</v>
      </c>
      <c r="J8907">
        <v>1.73</v>
      </c>
    </row>
    <row r="8908" spans="1:10" x14ac:dyDescent="0.3">
      <c r="A8908" t="s">
        <v>8909</v>
      </c>
      <c r="B8908" t="s">
        <v>46</v>
      </c>
      <c r="C8908" s="1">
        <v>45950</v>
      </c>
      <c r="D8908" s="1">
        <v>45951</v>
      </c>
      <c r="E8908" s="1">
        <v>45954</v>
      </c>
      <c r="F8908">
        <v>3</v>
      </c>
      <c r="G8908" t="s">
        <v>42</v>
      </c>
      <c r="H8908" t="s">
        <v>18</v>
      </c>
      <c r="I8908" t="s">
        <v>48</v>
      </c>
      <c r="J8908">
        <v>2.09</v>
      </c>
    </row>
    <row r="8909" spans="1:10" x14ac:dyDescent="0.3">
      <c r="A8909" t="s">
        <v>8910</v>
      </c>
      <c r="B8909" t="s">
        <v>11</v>
      </c>
      <c r="C8909" s="1">
        <v>45682</v>
      </c>
      <c r="D8909" s="1">
        <v>45686</v>
      </c>
      <c r="E8909" s="1">
        <v>45689</v>
      </c>
      <c r="F8909">
        <v>3</v>
      </c>
      <c r="G8909" t="s">
        <v>17</v>
      </c>
      <c r="H8909" t="s">
        <v>31</v>
      </c>
      <c r="I8909" t="s">
        <v>43</v>
      </c>
      <c r="J8909">
        <v>2.54</v>
      </c>
    </row>
    <row r="8910" spans="1:10" x14ac:dyDescent="0.3">
      <c r="A8910" t="s">
        <v>8911</v>
      </c>
      <c r="B8910" t="s">
        <v>11</v>
      </c>
      <c r="C8910" s="1">
        <v>45323</v>
      </c>
      <c r="D8910" s="1">
        <v>45325</v>
      </c>
      <c r="E8910" s="1">
        <v>45327</v>
      </c>
      <c r="F8910">
        <v>2</v>
      </c>
      <c r="G8910" t="s">
        <v>17</v>
      </c>
      <c r="H8910" t="s">
        <v>31</v>
      </c>
      <c r="I8910" t="s">
        <v>32</v>
      </c>
      <c r="J8910">
        <v>0.98</v>
      </c>
    </row>
    <row r="8911" spans="1:10" x14ac:dyDescent="0.3">
      <c r="A8911" t="s">
        <v>8912</v>
      </c>
      <c r="B8911" t="s">
        <v>56</v>
      </c>
      <c r="C8911" s="1">
        <v>45477</v>
      </c>
      <c r="D8911" s="1">
        <v>45478</v>
      </c>
      <c r="E8911" s="1">
        <v>45480</v>
      </c>
      <c r="F8911">
        <v>2</v>
      </c>
      <c r="G8911" t="s">
        <v>12</v>
      </c>
      <c r="H8911" t="s">
        <v>13</v>
      </c>
      <c r="I8911" t="s">
        <v>23</v>
      </c>
      <c r="J8911">
        <v>0.48</v>
      </c>
    </row>
    <row r="8912" spans="1:10" x14ac:dyDescent="0.3">
      <c r="A8912" t="s">
        <v>8913</v>
      </c>
      <c r="B8912" t="s">
        <v>11</v>
      </c>
      <c r="C8912" s="1">
        <v>45786</v>
      </c>
      <c r="D8912" s="1">
        <v>45789</v>
      </c>
      <c r="E8912" s="1">
        <v>45792</v>
      </c>
      <c r="F8912">
        <v>3</v>
      </c>
      <c r="G8912" t="s">
        <v>42</v>
      </c>
      <c r="H8912" t="s">
        <v>39</v>
      </c>
      <c r="I8912" t="s">
        <v>23</v>
      </c>
      <c r="J8912">
        <v>0.41</v>
      </c>
    </row>
    <row r="8913" spans="1:10" x14ac:dyDescent="0.3">
      <c r="A8913" t="s">
        <v>8914</v>
      </c>
      <c r="B8913" t="s">
        <v>16</v>
      </c>
      <c r="C8913" s="1">
        <v>45853</v>
      </c>
      <c r="D8913" s="1">
        <v>45863</v>
      </c>
      <c r="E8913" s="1">
        <v>45868</v>
      </c>
      <c r="F8913">
        <v>5</v>
      </c>
      <c r="G8913" t="s">
        <v>12</v>
      </c>
      <c r="H8913" t="s">
        <v>31</v>
      </c>
      <c r="I8913" t="s">
        <v>23</v>
      </c>
      <c r="J8913">
        <v>0.45</v>
      </c>
    </row>
    <row r="8914" spans="1:10" x14ac:dyDescent="0.3">
      <c r="A8914" t="s">
        <v>8915</v>
      </c>
      <c r="B8914" t="s">
        <v>16</v>
      </c>
      <c r="C8914" s="1">
        <v>45812</v>
      </c>
      <c r="D8914" s="1">
        <v>45814</v>
      </c>
      <c r="E8914" s="1">
        <v>45817</v>
      </c>
      <c r="F8914">
        <v>3</v>
      </c>
      <c r="G8914" t="s">
        <v>116</v>
      </c>
      <c r="H8914" t="s">
        <v>53</v>
      </c>
      <c r="I8914" t="s">
        <v>43</v>
      </c>
      <c r="J8914">
        <v>0.59</v>
      </c>
    </row>
    <row r="8915" spans="1:10" x14ac:dyDescent="0.3">
      <c r="A8915" t="s">
        <v>8916</v>
      </c>
      <c r="B8915" t="s">
        <v>56</v>
      </c>
      <c r="C8915" s="1">
        <v>45299</v>
      </c>
      <c r="D8915" s="1">
        <v>45300</v>
      </c>
      <c r="E8915" s="1">
        <v>45300</v>
      </c>
      <c r="F8915">
        <v>0</v>
      </c>
      <c r="G8915" t="s">
        <v>116</v>
      </c>
      <c r="H8915" t="s">
        <v>13</v>
      </c>
      <c r="I8915" t="s">
        <v>43</v>
      </c>
      <c r="J8915">
        <v>3.48</v>
      </c>
    </row>
    <row r="8916" spans="1:10" x14ac:dyDescent="0.3">
      <c r="A8916" t="s">
        <v>8917</v>
      </c>
      <c r="B8916" t="s">
        <v>27</v>
      </c>
      <c r="C8916" s="1">
        <v>45971</v>
      </c>
      <c r="D8916" s="1">
        <v>45972</v>
      </c>
      <c r="E8916" s="1">
        <v>45972</v>
      </c>
      <c r="F8916">
        <v>0</v>
      </c>
      <c r="G8916" t="s">
        <v>60</v>
      </c>
      <c r="H8916" t="s">
        <v>31</v>
      </c>
      <c r="I8916" t="s">
        <v>48</v>
      </c>
      <c r="J8916">
        <v>0.68</v>
      </c>
    </row>
    <row r="8917" spans="1:10" x14ac:dyDescent="0.3">
      <c r="A8917" t="s">
        <v>8918</v>
      </c>
      <c r="B8917" t="s">
        <v>27</v>
      </c>
      <c r="C8917" s="1">
        <v>45304</v>
      </c>
      <c r="D8917" s="1">
        <v>45318</v>
      </c>
      <c r="E8917" s="1">
        <v>45322</v>
      </c>
      <c r="F8917">
        <v>4</v>
      </c>
      <c r="G8917" t="s">
        <v>22</v>
      </c>
      <c r="H8917" t="s">
        <v>18</v>
      </c>
      <c r="I8917" t="s">
        <v>23</v>
      </c>
      <c r="J8917">
        <v>2.0099999999999998</v>
      </c>
    </row>
    <row r="8918" spans="1:10" x14ac:dyDescent="0.3">
      <c r="A8918" t="s">
        <v>8919</v>
      </c>
      <c r="B8918" t="s">
        <v>27</v>
      </c>
      <c r="C8918" s="1">
        <v>45339</v>
      </c>
      <c r="D8918" s="1">
        <v>45342</v>
      </c>
      <c r="E8918" s="1">
        <v>45343</v>
      </c>
      <c r="F8918">
        <v>1</v>
      </c>
      <c r="G8918" t="s">
        <v>12</v>
      </c>
      <c r="H8918" t="s">
        <v>13</v>
      </c>
      <c r="I8918" t="s">
        <v>14</v>
      </c>
      <c r="J8918">
        <v>0.39</v>
      </c>
    </row>
    <row r="8919" spans="1:10" x14ac:dyDescent="0.3">
      <c r="A8919" t="s">
        <v>8920</v>
      </c>
      <c r="B8919" t="s">
        <v>21</v>
      </c>
      <c r="C8919" s="1">
        <v>45665</v>
      </c>
      <c r="D8919" s="1">
        <v>45669</v>
      </c>
      <c r="E8919" s="1">
        <v>45678</v>
      </c>
      <c r="F8919">
        <v>9</v>
      </c>
      <c r="G8919" t="s">
        <v>35</v>
      </c>
      <c r="H8919" t="s">
        <v>18</v>
      </c>
      <c r="I8919" t="s">
        <v>48</v>
      </c>
      <c r="J8919">
        <v>1.59</v>
      </c>
    </row>
    <row r="8920" spans="1:10" x14ac:dyDescent="0.3">
      <c r="A8920" t="s">
        <v>8921</v>
      </c>
      <c r="B8920" t="s">
        <v>41</v>
      </c>
      <c r="C8920" s="1">
        <v>45876</v>
      </c>
      <c r="D8920" s="1">
        <v>45882</v>
      </c>
      <c r="E8920" s="1">
        <v>45883</v>
      </c>
      <c r="F8920">
        <v>1</v>
      </c>
      <c r="G8920" t="s">
        <v>60</v>
      </c>
      <c r="H8920" t="s">
        <v>13</v>
      </c>
      <c r="I8920" t="s">
        <v>48</v>
      </c>
      <c r="J8920">
        <v>0.94</v>
      </c>
    </row>
    <row r="8921" spans="1:10" x14ac:dyDescent="0.3">
      <c r="A8921" t="s">
        <v>8922</v>
      </c>
      <c r="B8921" t="s">
        <v>16</v>
      </c>
      <c r="C8921" s="1">
        <v>45365</v>
      </c>
      <c r="D8921" s="1">
        <v>45368</v>
      </c>
      <c r="E8921" s="1">
        <v>45368</v>
      </c>
      <c r="F8921">
        <v>0</v>
      </c>
      <c r="G8921" t="s">
        <v>17</v>
      </c>
      <c r="H8921" t="s">
        <v>39</v>
      </c>
      <c r="I8921" t="s">
        <v>32</v>
      </c>
      <c r="J8921">
        <v>0.52</v>
      </c>
    </row>
    <row r="8922" spans="1:10" x14ac:dyDescent="0.3">
      <c r="A8922" t="s">
        <v>8923</v>
      </c>
      <c r="B8922" t="s">
        <v>11</v>
      </c>
      <c r="C8922" s="1">
        <v>45843</v>
      </c>
      <c r="D8922" s="1">
        <v>45844</v>
      </c>
      <c r="E8922" s="1">
        <v>45845</v>
      </c>
      <c r="F8922">
        <v>1</v>
      </c>
      <c r="G8922" t="s">
        <v>35</v>
      </c>
      <c r="H8922" t="s">
        <v>13</v>
      </c>
      <c r="I8922" t="s">
        <v>48</v>
      </c>
      <c r="J8922">
        <v>0.2</v>
      </c>
    </row>
    <row r="8923" spans="1:10" x14ac:dyDescent="0.3">
      <c r="A8923" t="s">
        <v>8924</v>
      </c>
      <c r="B8923" t="s">
        <v>27</v>
      </c>
      <c r="C8923" s="1">
        <v>45881</v>
      </c>
      <c r="D8923" s="1">
        <v>45884</v>
      </c>
      <c r="E8923" s="1">
        <v>45885</v>
      </c>
      <c r="F8923">
        <v>1</v>
      </c>
      <c r="G8923" t="s">
        <v>28</v>
      </c>
      <c r="H8923" t="s">
        <v>53</v>
      </c>
      <c r="I8923" t="s">
        <v>19</v>
      </c>
      <c r="J8923">
        <v>0.1</v>
      </c>
    </row>
    <row r="8924" spans="1:10" x14ac:dyDescent="0.3">
      <c r="A8924" t="s">
        <v>5319</v>
      </c>
      <c r="B8924" t="s">
        <v>27</v>
      </c>
      <c r="C8924" s="1">
        <v>45447</v>
      </c>
      <c r="D8924" s="1">
        <v>45448</v>
      </c>
      <c r="E8924" s="1">
        <v>45452</v>
      </c>
      <c r="F8924">
        <v>4</v>
      </c>
      <c r="G8924" t="s">
        <v>12</v>
      </c>
      <c r="H8924" t="s">
        <v>53</v>
      </c>
      <c r="I8924" t="s">
        <v>19</v>
      </c>
      <c r="J8924">
        <v>4.29</v>
      </c>
    </row>
    <row r="8925" spans="1:10" x14ac:dyDescent="0.3">
      <c r="A8925" t="s">
        <v>8925</v>
      </c>
      <c r="B8925" t="s">
        <v>46</v>
      </c>
      <c r="C8925" s="1">
        <v>45847</v>
      </c>
      <c r="D8925" s="1">
        <v>45850</v>
      </c>
      <c r="E8925" s="1">
        <v>45856</v>
      </c>
      <c r="F8925">
        <v>6</v>
      </c>
      <c r="G8925" t="s">
        <v>28</v>
      </c>
      <c r="H8925" t="s">
        <v>39</v>
      </c>
      <c r="I8925" t="s">
        <v>48</v>
      </c>
      <c r="J8925">
        <v>3.64</v>
      </c>
    </row>
    <row r="8926" spans="1:10" x14ac:dyDescent="0.3">
      <c r="A8926" t="s">
        <v>8926</v>
      </c>
      <c r="B8926" t="s">
        <v>16</v>
      </c>
      <c r="C8926" s="1">
        <v>45916</v>
      </c>
      <c r="D8926" s="1">
        <v>45920</v>
      </c>
      <c r="E8926" s="1">
        <v>45921</v>
      </c>
      <c r="F8926">
        <v>1</v>
      </c>
      <c r="G8926" t="s">
        <v>22</v>
      </c>
      <c r="H8926" t="s">
        <v>18</v>
      </c>
      <c r="I8926" t="s">
        <v>48</v>
      </c>
      <c r="J8926">
        <v>0.62</v>
      </c>
    </row>
    <row r="8927" spans="1:10" x14ac:dyDescent="0.3">
      <c r="A8927" t="s">
        <v>8927</v>
      </c>
      <c r="B8927" t="s">
        <v>11</v>
      </c>
      <c r="C8927" s="1">
        <v>45380</v>
      </c>
      <c r="D8927" s="1">
        <v>45382</v>
      </c>
      <c r="E8927" s="1">
        <v>45396</v>
      </c>
      <c r="F8927">
        <v>14</v>
      </c>
      <c r="G8927" t="s">
        <v>116</v>
      </c>
      <c r="H8927" t="s">
        <v>53</v>
      </c>
      <c r="I8927" t="s">
        <v>23</v>
      </c>
      <c r="J8927">
        <v>0.64</v>
      </c>
    </row>
    <row r="8928" spans="1:10" x14ac:dyDescent="0.3">
      <c r="A8928" t="s">
        <v>8928</v>
      </c>
      <c r="B8928" t="s">
        <v>46</v>
      </c>
      <c r="C8928" s="1">
        <v>45694</v>
      </c>
      <c r="D8928" s="1">
        <v>45697</v>
      </c>
      <c r="E8928" s="1">
        <v>45694</v>
      </c>
      <c r="F8928">
        <v>-3</v>
      </c>
      <c r="G8928" t="s">
        <v>35</v>
      </c>
      <c r="H8928" t="s">
        <v>53</v>
      </c>
      <c r="I8928" t="s">
        <v>19</v>
      </c>
      <c r="J8928">
        <v>1.47</v>
      </c>
    </row>
    <row r="8929" spans="1:10" x14ac:dyDescent="0.3">
      <c r="A8929" t="s">
        <v>8929</v>
      </c>
      <c r="B8929" t="s">
        <v>16</v>
      </c>
      <c r="F8929">
        <v>4</v>
      </c>
      <c r="G8929" t="s">
        <v>42</v>
      </c>
      <c r="H8929" t="s">
        <v>18</v>
      </c>
      <c r="I8929" t="s">
        <v>23</v>
      </c>
      <c r="J8929">
        <v>0.56999999999999995</v>
      </c>
    </row>
    <row r="8930" spans="1:10" x14ac:dyDescent="0.3">
      <c r="A8930" t="s">
        <v>8930</v>
      </c>
      <c r="B8930" t="s">
        <v>27</v>
      </c>
      <c r="C8930" s="1">
        <v>45615</v>
      </c>
      <c r="D8930" s="1">
        <v>45619</v>
      </c>
      <c r="E8930" s="1">
        <v>45620</v>
      </c>
      <c r="F8930">
        <v>1</v>
      </c>
      <c r="G8930" t="s">
        <v>12</v>
      </c>
      <c r="H8930" t="s">
        <v>13</v>
      </c>
      <c r="I8930" t="s">
        <v>32</v>
      </c>
      <c r="J8930">
        <v>0.84</v>
      </c>
    </row>
    <row r="8931" spans="1:10" x14ac:dyDescent="0.3">
      <c r="A8931" t="s">
        <v>8931</v>
      </c>
      <c r="B8931" t="s">
        <v>27</v>
      </c>
      <c r="C8931" s="1">
        <v>45964</v>
      </c>
      <c r="D8931" s="1">
        <v>45978</v>
      </c>
      <c r="E8931" s="1">
        <v>45980</v>
      </c>
      <c r="F8931">
        <v>2</v>
      </c>
      <c r="G8931" t="s">
        <v>35</v>
      </c>
      <c r="H8931" t="s">
        <v>31</v>
      </c>
      <c r="I8931" t="s">
        <v>14</v>
      </c>
      <c r="J8931">
        <v>0.1</v>
      </c>
    </row>
    <row r="8932" spans="1:10" x14ac:dyDescent="0.3">
      <c r="A8932" t="s">
        <v>8932</v>
      </c>
      <c r="B8932" t="s">
        <v>25</v>
      </c>
      <c r="C8932" s="1">
        <v>45455</v>
      </c>
      <c r="D8932" s="1">
        <v>45459</v>
      </c>
      <c r="E8932" s="1">
        <v>45462</v>
      </c>
      <c r="F8932">
        <v>3</v>
      </c>
      <c r="G8932" t="s">
        <v>42</v>
      </c>
      <c r="H8932" t="s">
        <v>39</v>
      </c>
      <c r="I8932" t="s">
        <v>29</v>
      </c>
      <c r="J8932">
        <v>2.36</v>
      </c>
    </row>
    <row r="8933" spans="1:10" x14ac:dyDescent="0.3">
      <c r="A8933" t="s">
        <v>8933</v>
      </c>
      <c r="B8933" t="s">
        <v>21</v>
      </c>
      <c r="C8933" s="1">
        <v>45326</v>
      </c>
      <c r="D8933" s="1">
        <v>45329</v>
      </c>
      <c r="E8933" s="1">
        <v>45330</v>
      </c>
      <c r="F8933">
        <v>1</v>
      </c>
      <c r="G8933" t="s">
        <v>28</v>
      </c>
      <c r="H8933" t="s">
        <v>31</v>
      </c>
      <c r="I8933" t="s">
        <v>23</v>
      </c>
      <c r="J8933">
        <v>0.28999999999999998</v>
      </c>
    </row>
    <row r="8934" spans="1:10" x14ac:dyDescent="0.3">
      <c r="A8934" t="s">
        <v>8934</v>
      </c>
      <c r="B8934" t="s">
        <v>27</v>
      </c>
      <c r="C8934" s="1">
        <v>45800</v>
      </c>
      <c r="D8934" s="1">
        <v>45803</v>
      </c>
      <c r="E8934" s="1">
        <v>45806</v>
      </c>
      <c r="F8934">
        <v>3</v>
      </c>
      <c r="G8934" t="s">
        <v>42</v>
      </c>
      <c r="H8934" t="s">
        <v>31</v>
      </c>
      <c r="I8934" t="s">
        <v>23</v>
      </c>
      <c r="J8934">
        <v>0.99</v>
      </c>
    </row>
    <row r="8935" spans="1:10" x14ac:dyDescent="0.3">
      <c r="A8935" t="s">
        <v>8935</v>
      </c>
      <c r="B8935" t="s">
        <v>25</v>
      </c>
      <c r="C8935" s="1">
        <v>45402</v>
      </c>
      <c r="D8935" s="1">
        <v>45405</v>
      </c>
      <c r="E8935" s="1">
        <v>45407</v>
      </c>
      <c r="F8935">
        <v>2</v>
      </c>
      <c r="G8935" t="s">
        <v>12</v>
      </c>
      <c r="H8935" t="s">
        <v>39</v>
      </c>
      <c r="I8935" t="s">
        <v>19</v>
      </c>
      <c r="J8935">
        <v>1.1200000000000001</v>
      </c>
    </row>
    <row r="8936" spans="1:10" x14ac:dyDescent="0.3">
      <c r="A8936" t="s">
        <v>8936</v>
      </c>
      <c r="B8936" t="s">
        <v>41</v>
      </c>
      <c r="C8936" s="1">
        <v>45726</v>
      </c>
      <c r="D8936" s="1">
        <v>45730</v>
      </c>
      <c r="E8936" s="1">
        <v>45732</v>
      </c>
      <c r="F8936">
        <v>2</v>
      </c>
      <c r="G8936" t="s">
        <v>60</v>
      </c>
      <c r="H8936" t="s">
        <v>13</v>
      </c>
      <c r="I8936" t="s">
        <v>23</v>
      </c>
      <c r="J8936">
        <v>2.02</v>
      </c>
    </row>
    <row r="8937" spans="1:10" x14ac:dyDescent="0.3">
      <c r="A8937" t="s">
        <v>8937</v>
      </c>
      <c r="B8937" t="s">
        <v>56</v>
      </c>
      <c r="C8937" s="1">
        <v>45546</v>
      </c>
      <c r="D8937" s="1">
        <v>45548</v>
      </c>
      <c r="E8937" s="1">
        <v>45549</v>
      </c>
      <c r="F8937">
        <v>1</v>
      </c>
      <c r="G8937" t="s">
        <v>12</v>
      </c>
      <c r="H8937" t="s">
        <v>31</v>
      </c>
      <c r="I8937" t="s">
        <v>48</v>
      </c>
      <c r="J8937">
        <v>0.93</v>
      </c>
    </row>
    <row r="8938" spans="1:10" x14ac:dyDescent="0.3">
      <c r="A8938" t="s">
        <v>8938</v>
      </c>
      <c r="B8938" t="s">
        <v>25</v>
      </c>
      <c r="C8938" s="1">
        <v>45918</v>
      </c>
      <c r="D8938" s="1">
        <v>45920</v>
      </c>
      <c r="E8938" s="1">
        <v>45922</v>
      </c>
      <c r="F8938">
        <v>2</v>
      </c>
      <c r="G8938" t="s">
        <v>28</v>
      </c>
      <c r="H8938" t="s">
        <v>18</v>
      </c>
      <c r="I8938" t="s">
        <v>19</v>
      </c>
      <c r="J8938">
        <v>0.14000000000000001</v>
      </c>
    </row>
    <row r="8939" spans="1:10" x14ac:dyDescent="0.3">
      <c r="A8939" t="s">
        <v>8939</v>
      </c>
      <c r="B8939" t="s">
        <v>21</v>
      </c>
      <c r="C8939" s="1">
        <v>45585</v>
      </c>
      <c r="D8939" s="1">
        <v>45587</v>
      </c>
      <c r="E8939" s="1">
        <v>45584</v>
      </c>
      <c r="F8939">
        <v>-3</v>
      </c>
      <c r="G8939" t="s">
        <v>42</v>
      </c>
      <c r="H8939" t="s">
        <v>18</v>
      </c>
      <c r="I8939" t="s">
        <v>23</v>
      </c>
      <c r="J8939">
        <v>0.66</v>
      </c>
    </row>
    <row r="8940" spans="1:10" x14ac:dyDescent="0.3">
      <c r="A8940" t="s">
        <v>8940</v>
      </c>
      <c r="B8940" t="s">
        <v>27</v>
      </c>
      <c r="C8940" s="1">
        <v>45638</v>
      </c>
      <c r="D8940" s="1">
        <v>45642</v>
      </c>
      <c r="E8940" s="1">
        <v>45643</v>
      </c>
      <c r="F8940">
        <v>1</v>
      </c>
      <c r="G8940" t="s">
        <v>42</v>
      </c>
      <c r="H8940" t="s">
        <v>31</v>
      </c>
      <c r="I8940" t="s">
        <v>19</v>
      </c>
      <c r="J8940">
        <v>0.83</v>
      </c>
    </row>
    <row r="8941" spans="1:10" x14ac:dyDescent="0.3">
      <c r="A8941" t="s">
        <v>8941</v>
      </c>
      <c r="B8941" t="s">
        <v>21</v>
      </c>
      <c r="C8941" s="1">
        <v>45715</v>
      </c>
      <c r="D8941" s="1">
        <v>45718</v>
      </c>
      <c r="E8941" s="1">
        <v>45720</v>
      </c>
      <c r="F8941">
        <v>2</v>
      </c>
      <c r="G8941" t="s">
        <v>60</v>
      </c>
      <c r="H8941" t="s">
        <v>39</v>
      </c>
      <c r="I8941" t="s">
        <v>29</v>
      </c>
      <c r="J8941">
        <v>0.21</v>
      </c>
    </row>
    <row r="8942" spans="1:10" x14ac:dyDescent="0.3">
      <c r="A8942" t="s">
        <v>8942</v>
      </c>
      <c r="B8942" t="s">
        <v>27</v>
      </c>
      <c r="C8942" s="1">
        <v>45876</v>
      </c>
      <c r="D8942" s="1">
        <v>45880</v>
      </c>
      <c r="E8942" s="1">
        <v>45880</v>
      </c>
      <c r="F8942">
        <v>0</v>
      </c>
      <c r="G8942" t="s">
        <v>17</v>
      </c>
      <c r="H8942" t="s">
        <v>18</v>
      </c>
      <c r="I8942" t="s">
        <v>43</v>
      </c>
      <c r="J8942">
        <v>3.3</v>
      </c>
    </row>
    <row r="8943" spans="1:10" x14ac:dyDescent="0.3">
      <c r="A8943" t="s">
        <v>8943</v>
      </c>
      <c r="B8943" t="s">
        <v>56</v>
      </c>
      <c r="C8943" s="1">
        <v>45939</v>
      </c>
      <c r="D8943" s="1">
        <v>45944</v>
      </c>
      <c r="E8943" s="1">
        <v>45951</v>
      </c>
      <c r="F8943">
        <v>7</v>
      </c>
      <c r="G8943" t="s">
        <v>60</v>
      </c>
      <c r="H8943" t="s">
        <v>31</v>
      </c>
      <c r="I8943" t="s">
        <v>32</v>
      </c>
      <c r="J8943">
        <v>3.06</v>
      </c>
    </row>
    <row r="8944" spans="1:10" x14ac:dyDescent="0.3">
      <c r="A8944" t="s">
        <v>8944</v>
      </c>
      <c r="B8944" t="s">
        <v>46</v>
      </c>
      <c r="C8944" s="1">
        <v>45936</v>
      </c>
      <c r="D8944" s="1">
        <v>45938</v>
      </c>
      <c r="E8944" s="1">
        <v>45941</v>
      </c>
      <c r="F8944">
        <v>3</v>
      </c>
      <c r="G8944" t="s">
        <v>42</v>
      </c>
      <c r="H8944" t="s">
        <v>31</v>
      </c>
      <c r="I8944" t="s">
        <v>48</v>
      </c>
      <c r="J8944">
        <v>1.55</v>
      </c>
    </row>
    <row r="8945" spans="1:10" x14ac:dyDescent="0.3">
      <c r="A8945" t="s">
        <v>8945</v>
      </c>
      <c r="B8945" t="s">
        <v>11</v>
      </c>
      <c r="C8945" s="1">
        <v>45399</v>
      </c>
      <c r="D8945" s="1">
        <v>45400</v>
      </c>
      <c r="E8945" s="1">
        <v>45400</v>
      </c>
      <c r="F8945">
        <v>0</v>
      </c>
      <c r="G8945" t="s">
        <v>28</v>
      </c>
      <c r="H8945" t="s">
        <v>13</v>
      </c>
      <c r="I8945" t="s">
        <v>43</v>
      </c>
      <c r="J8945">
        <v>0.47</v>
      </c>
    </row>
    <row r="8946" spans="1:10" x14ac:dyDescent="0.3">
      <c r="A8946" t="s">
        <v>8946</v>
      </c>
      <c r="B8946" t="s">
        <v>27</v>
      </c>
      <c r="C8946" s="1">
        <v>45435</v>
      </c>
      <c r="D8946" s="1">
        <v>45439</v>
      </c>
      <c r="E8946" s="1">
        <v>45439</v>
      </c>
      <c r="F8946">
        <v>0</v>
      </c>
      <c r="G8946" t="s">
        <v>42</v>
      </c>
      <c r="H8946" t="s">
        <v>39</v>
      </c>
      <c r="I8946" t="s">
        <v>29</v>
      </c>
      <c r="J8946">
        <v>0.2</v>
      </c>
    </row>
    <row r="8947" spans="1:10" x14ac:dyDescent="0.3">
      <c r="A8947" t="s">
        <v>8947</v>
      </c>
      <c r="B8947" t="s">
        <v>41</v>
      </c>
      <c r="C8947" s="1">
        <v>45576</v>
      </c>
      <c r="D8947" s="1">
        <v>45578</v>
      </c>
      <c r="E8947" s="1">
        <v>45579</v>
      </c>
      <c r="F8947">
        <v>1</v>
      </c>
      <c r="G8947" t="s">
        <v>22</v>
      </c>
      <c r="H8947" t="s">
        <v>18</v>
      </c>
      <c r="I8947" t="s">
        <v>43</v>
      </c>
      <c r="J8947">
        <v>2.65</v>
      </c>
    </row>
    <row r="8948" spans="1:10" x14ac:dyDescent="0.3">
      <c r="A8948" t="s">
        <v>8948</v>
      </c>
      <c r="B8948" t="s">
        <v>16</v>
      </c>
      <c r="C8948" s="1">
        <v>45352</v>
      </c>
      <c r="D8948" s="1">
        <v>45356</v>
      </c>
      <c r="E8948" s="1">
        <v>45358</v>
      </c>
      <c r="F8948">
        <v>2</v>
      </c>
      <c r="G8948" t="s">
        <v>60</v>
      </c>
      <c r="H8948" t="s">
        <v>39</v>
      </c>
      <c r="I8948" t="s">
        <v>32</v>
      </c>
      <c r="J8948">
        <v>0.76</v>
      </c>
    </row>
    <row r="8949" spans="1:10" x14ac:dyDescent="0.3">
      <c r="A8949" t="s">
        <v>8949</v>
      </c>
      <c r="B8949" t="s">
        <v>27</v>
      </c>
      <c r="C8949" s="1">
        <v>45733</v>
      </c>
      <c r="D8949" s="1">
        <v>45735</v>
      </c>
      <c r="E8949" s="1">
        <v>45736</v>
      </c>
      <c r="F8949">
        <v>1</v>
      </c>
      <c r="G8949" t="s">
        <v>12</v>
      </c>
      <c r="H8949" t="s">
        <v>13</v>
      </c>
      <c r="I8949" t="s">
        <v>23</v>
      </c>
      <c r="J8949">
        <v>0.49</v>
      </c>
    </row>
    <row r="8950" spans="1:10" x14ac:dyDescent="0.3">
      <c r="A8950" t="s">
        <v>8950</v>
      </c>
      <c r="B8950" t="s">
        <v>16</v>
      </c>
      <c r="C8950" s="1">
        <v>45771</v>
      </c>
      <c r="D8950" s="1">
        <v>45775</v>
      </c>
      <c r="E8950" s="1">
        <v>45777</v>
      </c>
      <c r="F8950">
        <v>2</v>
      </c>
      <c r="G8950" t="s">
        <v>12</v>
      </c>
      <c r="H8950" t="s">
        <v>31</v>
      </c>
      <c r="I8950" t="s">
        <v>32</v>
      </c>
      <c r="J8950">
        <v>0.75</v>
      </c>
    </row>
    <row r="8951" spans="1:10" x14ac:dyDescent="0.3">
      <c r="A8951" t="s">
        <v>8951</v>
      </c>
      <c r="B8951" t="s">
        <v>25</v>
      </c>
      <c r="C8951" s="1">
        <v>45374</v>
      </c>
      <c r="D8951" s="1">
        <v>45388</v>
      </c>
      <c r="E8951" s="1">
        <v>45391</v>
      </c>
      <c r="F8951">
        <v>3</v>
      </c>
      <c r="G8951" t="s">
        <v>35</v>
      </c>
      <c r="H8951" t="s">
        <v>53</v>
      </c>
      <c r="I8951" t="s">
        <v>43</v>
      </c>
      <c r="J8951">
        <v>0.35</v>
      </c>
    </row>
    <row r="8952" spans="1:10" x14ac:dyDescent="0.3">
      <c r="A8952" t="s">
        <v>8952</v>
      </c>
      <c r="B8952" t="s">
        <v>16</v>
      </c>
      <c r="C8952" s="1">
        <v>45881</v>
      </c>
      <c r="D8952" s="1">
        <v>45883</v>
      </c>
      <c r="E8952" s="1">
        <v>45885</v>
      </c>
      <c r="F8952">
        <v>2</v>
      </c>
      <c r="G8952" t="s">
        <v>60</v>
      </c>
      <c r="H8952" t="s">
        <v>53</v>
      </c>
      <c r="I8952" t="s">
        <v>48</v>
      </c>
      <c r="J8952">
        <v>2.64</v>
      </c>
    </row>
    <row r="8953" spans="1:10" x14ac:dyDescent="0.3">
      <c r="A8953" t="s">
        <v>8953</v>
      </c>
      <c r="B8953" t="s">
        <v>16</v>
      </c>
      <c r="C8953" s="1">
        <v>45753</v>
      </c>
      <c r="D8953" s="1">
        <v>45756</v>
      </c>
      <c r="E8953" s="1">
        <v>45756</v>
      </c>
      <c r="F8953">
        <v>0</v>
      </c>
      <c r="G8953" t="s">
        <v>12</v>
      </c>
      <c r="H8953" t="s">
        <v>18</v>
      </c>
      <c r="I8953" t="s">
        <v>19</v>
      </c>
      <c r="J8953">
        <v>1.02</v>
      </c>
    </row>
    <row r="8954" spans="1:10" x14ac:dyDescent="0.3">
      <c r="A8954" t="s">
        <v>8954</v>
      </c>
      <c r="B8954" t="s">
        <v>41</v>
      </c>
      <c r="C8954" s="1">
        <v>45446</v>
      </c>
      <c r="D8954" s="1">
        <v>45460</v>
      </c>
      <c r="E8954" s="1">
        <v>45461</v>
      </c>
      <c r="F8954">
        <v>1</v>
      </c>
      <c r="G8954" t="s">
        <v>17</v>
      </c>
      <c r="H8954" t="s">
        <v>31</v>
      </c>
      <c r="I8954" t="s">
        <v>23</v>
      </c>
      <c r="J8954">
        <v>3.83</v>
      </c>
    </row>
    <row r="8955" spans="1:10" x14ac:dyDescent="0.3">
      <c r="A8955" t="s">
        <v>8955</v>
      </c>
      <c r="B8955" t="s">
        <v>56</v>
      </c>
      <c r="C8955" s="1">
        <v>45329</v>
      </c>
      <c r="D8955" s="1">
        <v>45331</v>
      </c>
      <c r="E8955" s="1">
        <v>45332</v>
      </c>
      <c r="F8955">
        <v>1</v>
      </c>
      <c r="G8955" t="s">
        <v>116</v>
      </c>
      <c r="H8955" t="s">
        <v>18</v>
      </c>
      <c r="I8955" t="s">
        <v>43</v>
      </c>
      <c r="J8955">
        <v>0.8</v>
      </c>
    </row>
    <row r="8956" spans="1:10" x14ac:dyDescent="0.3">
      <c r="A8956" t="s">
        <v>8956</v>
      </c>
      <c r="B8956" t="s">
        <v>16</v>
      </c>
      <c r="C8956" s="1">
        <v>45906</v>
      </c>
      <c r="D8956" s="1">
        <v>45907</v>
      </c>
      <c r="E8956" s="1">
        <v>45908</v>
      </c>
      <c r="F8956">
        <v>1</v>
      </c>
      <c r="G8956" t="s">
        <v>42</v>
      </c>
      <c r="H8956" t="s">
        <v>18</v>
      </c>
      <c r="I8956" t="s">
        <v>19</v>
      </c>
      <c r="J8956">
        <v>0.91</v>
      </c>
    </row>
    <row r="8957" spans="1:10" x14ac:dyDescent="0.3">
      <c r="A8957" t="s">
        <v>8957</v>
      </c>
      <c r="B8957" t="s">
        <v>27</v>
      </c>
      <c r="C8957" s="1">
        <v>45420</v>
      </c>
      <c r="D8957" s="1">
        <v>45421</v>
      </c>
      <c r="E8957" s="1">
        <v>45422</v>
      </c>
      <c r="F8957">
        <v>1</v>
      </c>
      <c r="G8957" t="s">
        <v>60</v>
      </c>
      <c r="H8957" t="s">
        <v>31</v>
      </c>
      <c r="I8957" t="s">
        <v>14</v>
      </c>
      <c r="J8957">
        <v>0.24</v>
      </c>
    </row>
    <row r="8958" spans="1:10" x14ac:dyDescent="0.3">
      <c r="A8958" t="s">
        <v>8958</v>
      </c>
      <c r="B8958" t="s">
        <v>41</v>
      </c>
      <c r="C8958" s="1">
        <v>45398</v>
      </c>
      <c r="D8958" s="1">
        <v>45402</v>
      </c>
      <c r="E8958" s="1">
        <v>45403</v>
      </c>
      <c r="F8958">
        <v>1</v>
      </c>
      <c r="G8958" t="s">
        <v>17</v>
      </c>
      <c r="H8958" t="s">
        <v>53</v>
      </c>
      <c r="I8958" t="s">
        <v>48</v>
      </c>
      <c r="J8958">
        <v>0.35</v>
      </c>
    </row>
    <row r="8959" spans="1:10" x14ac:dyDescent="0.3">
      <c r="A8959" t="s">
        <v>8959</v>
      </c>
      <c r="B8959" t="s">
        <v>16</v>
      </c>
      <c r="C8959" s="1">
        <v>45752</v>
      </c>
      <c r="D8959" s="1">
        <v>45755</v>
      </c>
      <c r="E8959" s="1">
        <v>45755</v>
      </c>
      <c r="F8959">
        <v>0</v>
      </c>
      <c r="G8959" t="s">
        <v>35</v>
      </c>
      <c r="H8959" t="s">
        <v>53</v>
      </c>
      <c r="I8959" t="s">
        <v>19</v>
      </c>
      <c r="J8959">
        <v>3.02</v>
      </c>
    </row>
    <row r="8960" spans="1:10" x14ac:dyDescent="0.3">
      <c r="A8960" t="s">
        <v>8960</v>
      </c>
      <c r="B8960" t="s">
        <v>27</v>
      </c>
      <c r="C8960" s="1">
        <v>45883</v>
      </c>
      <c r="D8960" s="1">
        <v>45886</v>
      </c>
      <c r="E8960" s="1">
        <v>45887</v>
      </c>
      <c r="F8960">
        <v>1</v>
      </c>
      <c r="G8960" t="s">
        <v>35</v>
      </c>
      <c r="H8960" t="s">
        <v>39</v>
      </c>
      <c r="I8960" t="s">
        <v>23</v>
      </c>
      <c r="J8960">
        <v>0.51</v>
      </c>
    </row>
    <row r="8961" spans="1:10" x14ac:dyDescent="0.3">
      <c r="A8961" t="s">
        <v>8961</v>
      </c>
      <c r="B8961" t="s">
        <v>27</v>
      </c>
      <c r="C8961" s="1">
        <v>45400</v>
      </c>
      <c r="D8961" s="1">
        <v>45402</v>
      </c>
      <c r="E8961" s="1">
        <v>45402</v>
      </c>
      <c r="F8961">
        <v>0</v>
      </c>
      <c r="G8961" t="s">
        <v>12</v>
      </c>
      <c r="H8961" t="s">
        <v>18</v>
      </c>
      <c r="I8961" t="s">
        <v>19</v>
      </c>
      <c r="J8961">
        <v>1.87</v>
      </c>
    </row>
    <row r="8962" spans="1:10" x14ac:dyDescent="0.3">
      <c r="A8962" t="s">
        <v>8962</v>
      </c>
      <c r="B8962" t="s">
        <v>11</v>
      </c>
      <c r="C8962" s="1">
        <v>45879</v>
      </c>
      <c r="D8962" s="1">
        <v>45880</v>
      </c>
      <c r="E8962" s="1">
        <v>45881</v>
      </c>
      <c r="F8962">
        <v>1</v>
      </c>
      <c r="G8962" t="s">
        <v>17</v>
      </c>
      <c r="H8962" t="s">
        <v>31</v>
      </c>
      <c r="I8962" t="s">
        <v>23</v>
      </c>
      <c r="J8962">
        <v>0.48</v>
      </c>
    </row>
    <row r="8963" spans="1:10" x14ac:dyDescent="0.3">
      <c r="A8963" t="s">
        <v>8963</v>
      </c>
      <c r="B8963" t="s">
        <v>56</v>
      </c>
      <c r="C8963" s="1">
        <v>45644</v>
      </c>
      <c r="D8963" s="1">
        <v>45647</v>
      </c>
      <c r="E8963" s="1">
        <v>45649</v>
      </c>
      <c r="F8963">
        <v>2</v>
      </c>
      <c r="G8963" t="s">
        <v>17</v>
      </c>
      <c r="H8963" t="s">
        <v>18</v>
      </c>
      <c r="I8963" t="s">
        <v>29</v>
      </c>
      <c r="J8963">
        <v>2.84</v>
      </c>
    </row>
    <row r="8964" spans="1:10" x14ac:dyDescent="0.3">
      <c r="A8964" t="s">
        <v>8964</v>
      </c>
      <c r="B8964" t="s">
        <v>11</v>
      </c>
      <c r="C8964" s="1">
        <v>45292</v>
      </c>
      <c r="D8964" s="1">
        <v>45298</v>
      </c>
      <c r="E8964" s="1">
        <v>45301</v>
      </c>
      <c r="F8964">
        <v>3</v>
      </c>
      <c r="G8964" t="s">
        <v>42</v>
      </c>
      <c r="H8964" t="s">
        <v>18</v>
      </c>
      <c r="I8964" t="s">
        <v>29</v>
      </c>
      <c r="J8964">
        <v>1.65</v>
      </c>
    </row>
    <row r="8965" spans="1:10" x14ac:dyDescent="0.3">
      <c r="A8965" t="s">
        <v>8965</v>
      </c>
      <c r="B8965" t="s">
        <v>11</v>
      </c>
      <c r="C8965" s="1">
        <v>45843</v>
      </c>
      <c r="D8965" s="1">
        <v>45845</v>
      </c>
      <c r="E8965" s="1">
        <v>45846</v>
      </c>
      <c r="F8965">
        <v>1</v>
      </c>
      <c r="G8965" t="s">
        <v>12</v>
      </c>
      <c r="H8965" t="s">
        <v>39</v>
      </c>
      <c r="I8965" t="s">
        <v>43</v>
      </c>
      <c r="J8965">
        <v>0.94</v>
      </c>
    </row>
    <row r="8966" spans="1:10" x14ac:dyDescent="0.3">
      <c r="A8966" t="s">
        <v>8966</v>
      </c>
      <c r="B8966" t="s">
        <v>27</v>
      </c>
      <c r="C8966" s="1">
        <v>45481</v>
      </c>
      <c r="D8966" s="1">
        <v>45482</v>
      </c>
      <c r="E8966" s="1">
        <v>45482</v>
      </c>
      <c r="F8966">
        <v>0</v>
      </c>
      <c r="G8966" t="s">
        <v>28</v>
      </c>
      <c r="H8966" t="s">
        <v>13</v>
      </c>
      <c r="I8966" t="s">
        <v>23</v>
      </c>
      <c r="J8966">
        <v>0.33</v>
      </c>
    </row>
    <row r="8967" spans="1:10" x14ac:dyDescent="0.3">
      <c r="A8967" t="s">
        <v>8967</v>
      </c>
      <c r="B8967" t="s">
        <v>25</v>
      </c>
      <c r="C8967" s="1">
        <v>45750</v>
      </c>
      <c r="D8967" s="1">
        <v>45751</v>
      </c>
      <c r="E8967" s="1">
        <v>45752</v>
      </c>
      <c r="F8967">
        <v>1</v>
      </c>
      <c r="G8967" t="s">
        <v>17</v>
      </c>
      <c r="H8967" t="s">
        <v>13</v>
      </c>
      <c r="I8967" t="s">
        <v>29</v>
      </c>
      <c r="J8967">
        <v>0.86</v>
      </c>
    </row>
    <row r="8968" spans="1:10" x14ac:dyDescent="0.3">
      <c r="A8968" t="s">
        <v>8968</v>
      </c>
      <c r="B8968" t="s">
        <v>56</v>
      </c>
      <c r="C8968" s="1">
        <v>45501</v>
      </c>
      <c r="D8968" s="1">
        <v>45505</v>
      </c>
      <c r="E8968" s="1">
        <v>45506</v>
      </c>
      <c r="F8968">
        <v>1</v>
      </c>
      <c r="G8968" t="s">
        <v>35</v>
      </c>
      <c r="H8968" t="s">
        <v>39</v>
      </c>
      <c r="I8968" t="s">
        <v>43</v>
      </c>
      <c r="J8968">
        <v>0.41</v>
      </c>
    </row>
    <row r="8969" spans="1:10" x14ac:dyDescent="0.3">
      <c r="A8969" t="s">
        <v>8969</v>
      </c>
      <c r="B8969" t="s">
        <v>56</v>
      </c>
      <c r="C8969" s="1">
        <v>45800</v>
      </c>
      <c r="D8969" s="1">
        <v>45801</v>
      </c>
      <c r="E8969" s="1">
        <v>45802</v>
      </c>
      <c r="F8969">
        <v>1</v>
      </c>
      <c r="G8969" t="s">
        <v>12</v>
      </c>
      <c r="H8969" t="s">
        <v>18</v>
      </c>
      <c r="I8969" t="s">
        <v>32</v>
      </c>
      <c r="J8969">
        <v>0.93</v>
      </c>
    </row>
    <row r="8970" spans="1:10" x14ac:dyDescent="0.3">
      <c r="A8970" t="s">
        <v>8970</v>
      </c>
      <c r="B8970" t="s">
        <v>16</v>
      </c>
      <c r="C8970" s="1">
        <v>45804</v>
      </c>
      <c r="D8970" s="1">
        <v>45805</v>
      </c>
      <c r="E8970" s="1">
        <v>45806</v>
      </c>
      <c r="F8970">
        <v>1</v>
      </c>
      <c r="G8970" t="s">
        <v>28</v>
      </c>
      <c r="H8970" t="s">
        <v>53</v>
      </c>
      <c r="I8970" t="s">
        <v>19</v>
      </c>
      <c r="J8970">
        <v>0.1</v>
      </c>
    </row>
    <row r="8971" spans="1:10" x14ac:dyDescent="0.3">
      <c r="A8971" t="s">
        <v>8971</v>
      </c>
      <c r="B8971" t="s">
        <v>27</v>
      </c>
      <c r="C8971" s="1">
        <v>45499</v>
      </c>
      <c r="D8971" s="1">
        <v>45501</v>
      </c>
      <c r="E8971" s="1">
        <v>45502</v>
      </c>
      <c r="F8971">
        <v>1</v>
      </c>
      <c r="G8971" t="s">
        <v>42</v>
      </c>
      <c r="H8971" t="s">
        <v>31</v>
      </c>
      <c r="I8971" t="s">
        <v>32</v>
      </c>
      <c r="J8971">
        <v>3.68</v>
      </c>
    </row>
    <row r="8972" spans="1:10" x14ac:dyDescent="0.3">
      <c r="A8972" t="s">
        <v>8972</v>
      </c>
      <c r="B8972" t="s">
        <v>56</v>
      </c>
      <c r="C8972" s="1">
        <v>45297</v>
      </c>
      <c r="D8972" s="1">
        <v>45302</v>
      </c>
      <c r="E8972" s="1">
        <v>45303</v>
      </c>
      <c r="F8972">
        <v>1</v>
      </c>
      <c r="G8972" t="s">
        <v>60</v>
      </c>
      <c r="H8972" t="s">
        <v>31</v>
      </c>
      <c r="I8972" t="s">
        <v>23</v>
      </c>
      <c r="J8972">
        <v>0.55000000000000004</v>
      </c>
    </row>
    <row r="8973" spans="1:10" x14ac:dyDescent="0.3">
      <c r="A8973" t="s">
        <v>8973</v>
      </c>
      <c r="B8973" t="s">
        <v>46</v>
      </c>
      <c r="C8973" s="1">
        <v>45686</v>
      </c>
      <c r="D8973" s="1">
        <v>45689</v>
      </c>
      <c r="E8973" s="1">
        <v>45693</v>
      </c>
      <c r="F8973">
        <v>4</v>
      </c>
      <c r="G8973" t="s">
        <v>12</v>
      </c>
      <c r="H8973" t="s">
        <v>39</v>
      </c>
      <c r="I8973" t="s">
        <v>29</v>
      </c>
      <c r="J8973">
        <v>1.73</v>
      </c>
    </row>
    <row r="8974" spans="1:10" x14ac:dyDescent="0.3">
      <c r="A8974" t="s">
        <v>8974</v>
      </c>
      <c r="B8974" t="s">
        <v>27</v>
      </c>
      <c r="C8974" s="1">
        <v>45870</v>
      </c>
      <c r="D8974" s="1">
        <v>45871</v>
      </c>
      <c r="E8974" s="1">
        <v>45872</v>
      </c>
      <c r="F8974">
        <v>1</v>
      </c>
      <c r="G8974" t="s">
        <v>22</v>
      </c>
      <c r="H8974" t="s">
        <v>18</v>
      </c>
      <c r="I8974" t="s">
        <v>14</v>
      </c>
      <c r="J8974">
        <v>0.12</v>
      </c>
    </row>
    <row r="8975" spans="1:10" x14ac:dyDescent="0.3">
      <c r="A8975" t="s">
        <v>8975</v>
      </c>
      <c r="B8975" t="s">
        <v>27</v>
      </c>
      <c r="C8975" s="1">
        <v>45432</v>
      </c>
      <c r="D8975" s="1">
        <v>45438</v>
      </c>
      <c r="E8975" s="1">
        <v>45438</v>
      </c>
      <c r="F8975">
        <v>0</v>
      </c>
      <c r="G8975" t="s">
        <v>52</v>
      </c>
      <c r="H8975" t="s">
        <v>39</v>
      </c>
      <c r="I8975" t="s">
        <v>19</v>
      </c>
      <c r="J8975">
        <v>1.23</v>
      </c>
    </row>
    <row r="8976" spans="1:10" x14ac:dyDescent="0.3">
      <c r="A8976" t="s">
        <v>8976</v>
      </c>
      <c r="B8976" t="s">
        <v>11</v>
      </c>
      <c r="C8976" s="1">
        <v>45636</v>
      </c>
      <c r="D8976" s="1">
        <v>45638</v>
      </c>
      <c r="E8976" s="1">
        <v>45648</v>
      </c>
      <c r="F8976">
        <v>10</v>
      </c>
      <c r="G8976" t="s">
        <v>116</v>
      </c>
      <c r="H8976" t="s">
        <v>13</v>
      </c>
      <c r="I8976" t="s">
        <v>48</v>
      </c>
      <c r="J8976">
        <v>1</v>
      </c>
    </row>
    <row r="8977" spans="1:10" x14ac:dyDescent="0.3">
      <c r="A8977" t="s">
        <v>8977</v>
      </c>
      <c r="B8977" t="s">
        <v>21</v>
      </c>
      <c r="C8977" s="1">
        <v>45882</v>
      </c>
      <c r="D8977" s="1">
        <v>45884</v>
      </c>
      <c r="E8977" s="1">
        <v>45885</v>
      </c>
      <c r="F8977">
        <v>1</v>
      </c>
      <c r="G8977" t="s">
        <v>42</v>
      </c>
      <c r="H8977" t="s">
        <v>31</v>
      </c>
      <c r="I8977" t="s">
        <v>23</v>
      </c>
      <c r="J8977">
        <v>0.1</v>
      </c>
    </row>
    <row r="8978" spans="1:10" x14ac:dyDescent="0.3">
      <c r="A8978" t="s">
        <v>8978</v>
      </c>
      <c r="B8978" t="s">
        <v>16</v>
      </c>
      <c r="C8978" s="1">
        <v>45716</v>
      </c>
      <c r="D8978" s="1">
        <v>45717</v>
      </c>
      <c r="E8978" s="1">
        <v>45718</v>
      </c>
      <c r="F8978">
        <v>1</v>
      </c>
      <c r="G8978" t="s">
        <v>28</v>
      </c>
      <c r="H8978" t="s">
        <v>18</v>
      </c>
      <c r="I8978" t="s">
        <v>43</v>
      </c>
      <c r="J8978">
        <v>0.86</v>
      </c>
    </row>
    <row r="8979" spans="1:10" x14ac:dyDescent="0.3">
      <c r="A8979" t="s">
        <v>8979</v>
      </c>
      <c r="B8979" t="s">
        <v>11</v>
      </c>
      <c r="C8979" s="1">
        <v>45435</v>
      </c>
      <c r="D8979" s="1">
        <v>45437</v>
      </c>
      <c r="E8979" s="1">
        <v>45440</v>
      </c>
      <c r="F8979">
        <v>3</v>
      </c>
      <c r="G8979" t="s">
        <v>35</v>
      </c>
      <c r="H8979" t="s">
        <v>31</v>
      </c>
      <c r="I8979" t="s">
        <v>19</v>
      </c>
      <c r="J8979">
        <v>2.96</v>
      </c>
    </row>
    <row r="8980" spans="1:10" x14ac:dyDescent="0.3">
      <c r="A8980" t="s">
        <v>8980</v>
      </c>
      <c r="B8980" t="s">
        <v>27</v>
      </c>
      <c r="C8980" s="1">
        <v>45311</v>
      </c>
      <c r="D8980" s="1">
        <v>45313</v>
      </c>
      <c r="E8980" s="1">
        <v>45316</v>
      </c>
      <c r="F8980">
        <v>3</v>
      </c>
      <c r="G8980" t="s">
        <v>35</v>
      </c>
      <c r="H8980" t="s">
        <v>13</v>
      </c>
      <c r="I8980" t="s">
        <v>32</v>
      </c>
      <c r="J8980">
        <v>0.48</v>
      </c>
    </row>
    <row r="8981" spans="1:10" x14ac:dyDescent="0.3">
      <c r="A8981" t="s">
        <v>8981</v>
      </c>
      <c r="B8981" t="s">
        <v>11</v>
      </c>
      <c r="C8981" s="1">
        <v>45827</v>
      </c>
      <c r="D8981" s="1">
        <v>45830</v>
      </c>
      <c r="E8981" s="1">
        <v>45830</v>
      </c>
      <c r="F8981">
        <v>0</v>
      </c>
      <c r="G8981" t="s">
        <v>12</v>
      </c>
      <c r="H8981" t="s">
        <v>13</v>
      </c>
      <c r="I8981" t="s">
        <v>48</v>
      </c>
      <c r="J8981">
        <v>0.95</v>
      </c>
    </row>
    <row r="8982" spans="1:10" x14ac:dyDescent="0.3">
      <c r="A8982" t="s">
        <v>8982</v>
      </c>
      <c r="B8982" t="s">
        <v>11</v>
      </c>
      <c r="C8982" s="1">
        <v>45900</v>
      </c>
      <c r="D8982" s="1">
        <v>45901</v>
      </c>
      <c r="E8982" s="1">
        <v>45901</v>
      </c>
      <c r="F8982">
        <v>0</v>
      </c>
      <c r="G8982" t="s">
        <v>116</v>
      </c>
      <c r="H8982" t="s">
        <v>18</v>
      </c>
      <c r="I8982" t="s">
        <v>23</v>
      </c>
      <c r="J8982">
        <v>0.44</v>
      </c>
    </row>
    <row r="8983" spans="1:10" x14ac:dyDescent="0.3">
      <c r="A8983" t="s">
        <v>8983</v>
      </c>
      <c r="B8983" t="s">
        <v>27</v>
      </c>
      <c r="C8983" s="1">
        <v>45320</v>
      </c>
      <c r="D8983" s="1">
        <v>45321</v>
      </c>
      <c r="E8983" s="1">
        <v>45323</v>
      </c>
      <c r="F8983">
        <v>2</v>
      </c>
      <c r="G8983" t="s">
        <v>42</v>
      </c>
      <c r="H8983" t="s">
        <v>31</v>
      </c>
      <c r="I8983" t="s">
        <v>23</v>
      </c>
      <c r="J8983">
        <v>0.6</v>
      </c>
    </row>
    <row r="8984" spans="1:10" x14ac:dyDescent="0.3">
      <c r="A8984" t="s">
        <v>8984</v>
      </c>
      <c r="B8984" t="s">
        <v>56</v>
      </c>
      <c r="C8984" s="1">
        <v>45945</v>
      </c>
      <c r="D8984" s="1">
        <v>45946</v>
      </c>
      <c r="E8984" s="1">
        <v>45950</v>
      </c>
      <c r="F8984">
        <v>4</v>
      </c>
      <c r="G8984" t="s">
        <v>28</v>
      </c>
      <c r="H8984" t="s">
        <v>31</v>
      </c>
      <c r="I8984" t="s">
        <v>19</v>
      </c>
      <c r="J8984">
        <v>1.29</v>
      </c>
    </row>
    <row r="8985" spans="1:10" x14ac:dyDescent="0.3">
      <c r="A8985" t="s">
        <v>8985</v>
      </c>
      <c r="B8985" t="s">
        <v>27</v>
      </c>
      <c r="C8985" s="1">
        <v>45662</v>
      </c>
      <c r="D8985" s="1">
        <v>45664</v>
      </c>
      <c r="E8985" s="1">
        <v>45667</v>
      </c>
      <c r="F8985">
        <v>3</v>
      </c>
      <c r="G8985" t="s">
        <v>28</v>
      </c>
      <c r="H8985" t="s">
        <v>13</v>
      </c>
      <c r="I8985" t="s">
        <v>48</v>
      </c>
      <c r="J8985">
        <v>3.37</v>
      </c>
    </row>
    <row r="8986" spans="1:10" x14ac:dyDescent="0.3">
      <c r="A8986" t="s">
        <v>8986</v>
      </c>
      <c r="B8986" t="s">
        <v>16</v>
      </c>
      <c r="C8986" s="1">
        <v>45410</v>
      </c>
      <c r="D8986" s="1">
        <v>45412</v>
      </c>
      <c r="E8986" s="1">
        <v>45413</v>
      </c>
      <c r="F8986">
        <v>1</v>
      </c>
      <c r="G8986" t="s">
        <v>42</v>
      </c>
      <c r="H8986" t="s">
        <v>53</v>
      </c>
      <c r="I8986" t="s">
        <v>32</v>
      </c>
      <c r="J8986">
        <v>3.3</v>
      </c>
    </row>
    <row r="8987" spans="1:10" x14ac:dyDescent="0.3">
      <c r="A8987" t="s">
        <v>8987</v>
      </c>
      <c r="B8987" t="s">
        <v>11</v>
      </c>
      <c r="C8987" s="1">
        <v>45922</v>
      </c>
      <c r="D8987" s="1">
        <v>45924</v>
      </c>
      <c r="E8987" s="1">
        <v>45926</v>
      </c>
      <c r="F8987">
        <v>2</v>
      </c>
      <c r="G8987" t="s">
        <v>42</v>
      </c>
      <c r="H8987" t="s">
        <v>31</v>
      </c>
      <c r="I8987" t="s">
        <v>19</v>
      </c>
      <c r="J8987">
        <v>0.63</v>
      </c>
    </row>
    <row r="8988" spans="1:10" x14ac:dyDescent="0.3">
      <c r="A8988" t="s">
        <v>8988</v>
      </c>
      <c r="B8988" t="s">
        <v>11</v>
      </c>
      <c r="C8988" s="1">
        <v>45388</v>
      </c>
      <c r="D8988" s="1">
        <v>45389</v>
      </c>
      <c r="E8988" s="1">
        <v>45390</v>
      </c>
      <c r="F8988">
        <v>1</v>
      </c>
      <c r="G8988" t="s">
        <v>60</v>
      </c>
      <c r="H8988" t="s">
        <v>53</v>
      </c>
      <c r="I8988" t="s">
        <v>29</v>
      </c>
      <c r="J8988">
        <v>0.26</v>
      </c>
    </row>
    <row r="8989" spans="1:10" x14ac:dyDescent="0.3">
      <c r="A8989" t="s">
        <v>8989</v>
      </c>
      <c r="B8989" t="s">
        <v>27</v>
      </c>
      <c r="C8989" s="1">
        <v>45552</v>
      </c>
      <c r="D8989" s="1">
        <v>45555</v>
      </c>
      <c r="E8989" s="1">
        <v>45556</v>
      </c>
      <c r="F8989">
        <v>1</v>
      </c>
      <c r="G8989" t="s">
        <v>28</v>
      </c>
      <c r="H8989" t="s">
        <v>31</v>
      </c>
      <c r="I8989" t="s">
        <v>48</v>
      </c>
      <c r="J8989">
        <v>1.03</v>
      </c>
    </row>
    <row r="8990" spans="1:10" x14ac:dyDescent="0.3">
      <c r="A8990" t="s">
        <v>8990</v>
      </c>
      <c r="B8990" t="s">
        <v>11</v>
      </c>
      <c r="C8990" s="1">
        <v>45405</v>
      </c>
      <c r="D8990" s="1">
        <v>45406</v>
      </c>
      <c r="E8990" s="1">
        <v>45406</v>
      </c>
      <c r="F8990">
        <v>0</v>
      </c>
      <c r="G8990" t="s">
        <v>60</v>
      </c>
      <c r="H8990" t="s">
        <v>39</v>
      </c>
      <c r="I8990" t="s">
        <v>43</v>
      </c>
      <c r="J8990">
        <v>0.4</v>
      </c>
    </row>
    <row r="8991" spans="1:10" x14ac:dyDescent="0.3">
      <c r="A8991" t="s">
        <v>8991</v>
      </c>
      <c r="B8991" t="s">
        <v>11</v>
      </c>
      <c r="C8991" s="1">
        <v>45811</v>
      </c>
      <c r="D8991" s="1">
        <v>45815</v>
      </c>
      <c r="E8991" s="1">
        <v>45816</v>
      </c>
      <c r="F8991">
        <v>1</v>
      </c>
      <c r="G8991" t="s">
        <v>35</v>
      </c>
      <c r="H8991" t="s">
        <v>53</v>
      </c>
      <c r="I8991" t="s">
        <v>19</v>
      </c>
      <c r="J8991">
        <v>4.3099999999999996</v>
      </c>
    </row>
    <row r="8992" spans="1:10" x14ac:dyDescent="0.3">
      <c r="A8992" t="s">
        <v>8992</v>
      </c>
      <c r="B8992" t="s">
        <v>27</v>
      </c>
      <c r="C8992" s="1">
        <v>45587</v>
      </c>
      <c r="D8992" s="1">
        <v>45590</v>
      </c>
      <c r="E8992" s="1">
        <v>45594</v>
      </c>
      <c r="F8992">
        <v>4</v>
      </c>
      <c r="G8992" t="s">
        <v>35</v>
      </c>
      <c r="H8992" t="s">
        <v>39</v>
      </c>
      <c r="I8992" t="s">
        <v>19</v>
      </c>
      <c r="J8992">
        <v>0.76</v>
      </c>
    </row>
    <row r="8993" spans="1:10" x14ac:dyDescent="0.3">
      <c r="A8993" t="s">
        <v>8993</v>
      </c>
      <c r="B8993" t="s">
        <v>25</v>
      </c>
      <c r="C8993" s="1">
        <v>45454</v>
      </c>
      <c r="D8993" s="1">
        <v>45455</v>
      </c>
      <c r="E8993" s="1">
        <v>45455</v>
      </c>
      <c r="F8993">
        <v>0</v>
      </c>
      <c r="G8993" t="s">
        <v>17</v>
      </c>
      <c r="H8993" t="s">
        <v>39</v>
      </c>
      <c r="I8993" t="s">
        <v>14</v>
      </c>
      <c r="J8993">
        <v>0.17</v>
      </c>
    </row>
    <row r="8994" spans="1:10" x14ac:dyDescent="0.3">
      <c r="A8994" t="s">
        <v>8994</v>
      </c>
      <c r="B8994" t="s">
        <v>46</v>
      </c>
      <c r="C8994" s="1">
        <v>45829</v>
      </c>
      <c r="D8994" s="1">
        <v>45830</v>
      </c>
      <c r="E8994" s="1">
        <v>45831</v>
      </c>
      <c r="F8994">
        <v>1</v>
      </c>
      <c r="G8994" t="s">
        <v>12</v>
      </c>
      <c r="H8994" t="s">
        <v>39</v>
      </c>
      <c r="I8994" t="s">
        <v>19</v>
      </c>
      <c r="J8994">
        <v>0.63</v>
      </c>
    </row>
    <row r="8995" spans="1:10" x14ac:dyDescent="0.3">
      <c r="A8995" t="s">
        <v>8995</v>
      </c>
      <c r="B8995" t="s">
        <v>11</v>
      </c>
      <c r="C8995" s="1">
        <v>45859</v>
      </c>
      <c r="D8995" s="1">
        <v>45861</v>
      </c>
      <c r="E8995" s="1">
        <v>45863</v>
      </c>
      <c r="F8995">
        <v>2</v>
      </c>
      <c r="G8995" t="s">
        <v>17</v>
      </c>
      <c r="H8995" t="s">
        <v>39</v>
      </c>
      <c r="I8995" t="s">
        <v>19</v>
      </c>
      <c r="J8995">
        <v>0.17</v>
      </c>
    </row>
    <row r="8996" spans="1:10" x14ac:dyDescent="0.3">
      <c r="A8996" t="s">
        <v>8996</v>
      </c>
      <c r="B8996" t="s">
        <v>25</v>
      </c>
      <c r="C8996" s="1">
        <v>45846</v>
      </c>
      <c r="D8996" s="1">
        <v>45849</v>
      </c>
      <c r="E8996" s="1">
        <v>45851</v>
      </c>
      <c r="F8996">
        <v>2</v>
      </c>
      <c r="G8996" t="s">
        <v>35</v>
      </c>
      <c r="H8996" t="s">
        <v>53</v>
      </c>
      <c r="I8996" t="s">
        <v>14</v>
      </c>
      <c r="J8996">
        <v>0.51</v>
      </c>
    </row>
    <row r="8997" spans="1:10" x14ac:dyDescent="0.3">
      <c r="A8997" t="s">
        <v>8997</v>
      </c>
      <c r="B8997" t="s">
        <v>21</v>
      </c>
      <c r="C8997" s="1">
        <v>45699</v>
      </c>
      <c r="D8997" s="1">
        <v>45702</v>
      </c>
      <c r="E8997" s="1">
        <v>45702</v>
      </c>
      <c r="F8997">
        <v>0</v>
      </c>
      <c r="G8997" t="s">
        <v>35</v>
      </c>
      <c r="H8997" t="s">
        <v>53</v>
      </c>
      <c r="I8997" t="s">
        <v>29</v>
      </c>
      <c r="J8997">
        <v>1.06</v>
      </c>
    </row>
    <row r="8998" spans="1:10" x14ac:dyDescent="0.3">
      <c r="A8998" t="s">
        <v>8998</v>
      </c>
      <c r="B8998" t="s">
        <v>11</v>
      </c>
      <c r="C8998" s="1">
        <v>45467</v>
      </c>
      <c r="D8998" s="1">
        <v>45468</v>
      </c>
      <c r="E8998" s="1">
        <v>45470</v>
      </c>
      <c r="F8998">
        <v>2</v>
      </c>
      <c r="G8998" t="s">
        <v>17</v>
      </c>
      <c r="H8998" t="s">
        <v>53</v>
      </c>
      <c r="I8998" t="s">
        <v>29</v>
      </c>
      <c r="J8998">
        <v>2.59</v>
      </c>
    </row>
    <row r="8999" spans="1:10" x14ac:dyDescent="0.3">
      <c r="A8999" t="s">
        <v>8999</v>
      </c>
      <c r="B8999" t="s">
        <v>21</v>
      </c>
      <c r="C8999" s="1">
        <v>45797</v>
      </c>
      <c r="D8999" s="1">
        <v>45800</v>
      </c>
      <c r="E8999" s="1">
        <v>45801</v>
      </c>
      <c r="F8999">
        <v>1</v>
      </c>
      <c r="G8999" t="s">
        <v>116</v>
      </c>
      <c r="H8999" t="s">
        <v>18</v>
      </c>
      <c r="I8999" t="s">
        <v>19</v>
      </c>
      <c r="J8999">
        <v>1.1299999999999999</v>
      </c>
    </row>
    <row r="9000" spans="1:10" x14ac:dyDescent="0.3">
      <c r="A9000" t="s">
        <v>9000</v>
      </c>
      <c r="B9000" t="s">
        <v>46</v>
      </c>
      <c r="C9000" s="1">
        <v>45798</v>
      </c>
      <c r="D9000" s="1">
        <v>45799</v>
      </c>
      <c r="E9000" s="1">
        <v>45800</v>
      </c>
      <c r="F9000">
        <v>1</v>
      </c>
      <c r="G9000" t="s">
        <v>12</v>
      </c>
      <c r="H9000" t="s">
        <v>31</v>
      </c>
      <c r="I9000" t="s">
        <v>43</v>
      </c>
      <c r="J9000">
        <v>0.1</v>
      </c>
    </row>
    <row r="9001" spans="1:10" x14ac:dyDescent="0.3">
      <c r="A9001" t="s">
        <v>9001</v>
      </c>
      <c r="C9001" s="1">
        <v>45538</v>
      </c>
      <c r="D9001" s="1">
        <v>45541</v>
      </c>
      <c r="E9001" s="1">
        <v>45545</v>
      </c>
      <c r="F9001">
        <v>4</v>
      </c>
      <c r="G9001" t="s">
        <v>12</v>
      </c>
      <c r="H9001" t="s">
        <v>53</v>
      </c>
      <c r="I9001" t="s">
        <v>14</v>
      </c>
      <c r="J9001">
        <v>1.26</v>
      </c>
    </row>
    <row r="9002" spans="1:10" x14ac:dyDescent="0.3">
      <c r="A9002" t="s">
        <v>9002</v>
      </c>
      <c r="B9002" t="s">
        <v>27</v>
      </c>
      <c r="C9002" s="1">
        <v>45755</v>
      </c>
      <c r="D9002" s="1">
        <v>45760</v>
      </c>
      <c r="E9002" s="1">
        <v>45762</v>
      </c>
      <c r="F9002">
        <v>2</v>
      </c>
      <c r="G9002" t="s">
        <v>116</v>
      </c>
      <c r="H9002" t="s">
        <v>18</v>
      </c>
      <c r="I9002" t="s">
        <v>14</v>
      </c>
      <c r="J9002">
        <v>1.5</v>
      </c>
    </row>
    <row r="9003" spans="1:10" x14ac:dyDescent="0.3">
      <c r="A9003" t="s">
        <v>9003</v>
      </c>
      <c r="B9003" t="s">
        <v>11</v>
      </c>
      <c r="C9003" s="1">
        <v>45575</v>
      </c>
      <c r="D9003" s="1">
        <v>45577</v>
      </c>
      <c r="E9003" s="1">
        <v>45578</v>
      </c>
      <c r="F9003">
        <v>1</v>
      </c>
      <c r="G9003" t="s">
        <v>12</v>
      </c>
      <c r="H9003" t="s">
        <v>39</v>
      </c>
      <c r="I9003" t="s">
        <v>19</v>
      </c>
      <c r="J9003">
        <v>0.48</v>
      </c>
    </row>
    <row r="9004" spans="1:10" x14ac:dyDescent="0.3">
      <c r="A9004" t="s">
        <v>9004</v>
      </c>
      <c r="B9004" t="s">
        <v>25</v>
      </c>
      <c r="C9004" s="1">
        <v>45748</v>
      </c>
      <c r="D9004" s="1">
        <v>45753</v>
      </c>
      <c r="E9004" s="1">
        <v>45755</v>
      </c>
      <c r="F9004">
        <v>2</v>
      </c>
      <c r="G9004" t="s">
        <v>116</v>
      </c>
      <c r="H9004" t="s">
        <v>18</v>
      </c>
      <c r="I9004" t="s">
        <v>23</v>
      </c>
      <c r="J9004">
        <v>0.43</v>
      </c>
    </row>
    <row r="9005" spans="1:10" x14ac:dyDescent="0.3">
      <c r="A9005" t="s">
        <v>9005</v>
      </c>
      <c r="B9005" t="s">
        <v>11</v>
      </c>
      <c r="C9005" s="1">
        <v>45550</v>
      </c>
      <c r="D9005" s="1">
        <v>45551</v>
      </c>
      <c r="E9005" s="1">
        <v>45554</v>
      </c>
      <c r="F9005">
        <v>3</v>
      </c>
      <c r="G9005" t="s">
        <v>12</v>
      </c>
      <c r="H9005" t="s">
        <v>39</v>
      </c>
      <c r="I9005" t="s">
        <v>14</v>
      </c>
      <c r="J9005">
        <v>1.36</v>
      </c>
    </row>
    <row r="9006" spans="1:10" x14ac:dyDescent="0.3">
      <c r="A9006" t="s">
        <v>9006</v>
      </c>
      <c r="B9006" t="s">
        <v>21</v>
      </c>
      <c r="C9006" s="1">
        <v>45976</v>
      </c>
      <c r="D9006" s="1">
        <v>45977</v>
      </c>
      <c r="E9006" s="1">
        <v>45980</v>
      </c>
      <c r="F9006">
        <v>3</v>
      </c>
      <c r="G9006" t="s">
        <v>116</v>
      </c>
      <c r="H9006" t="s">
        <v>31</v>
      </c>
      <c r="I9006" t="s">
        <v>29</v>
      </c>
      <c r="J9006">
        <v>0.15</v>
      </c>
    </row>
    <row r="9007" spans="1:10" x14ac:dyDescent="0.3">
      <c r="A9007" t="s">
        <v>9007</v>
      </c>
      <c r="B9007" t="s">
        <v>27</v>
      </c>
      <c r="C9007" s="1">
        <v>45855</v>
      </c>
      <c r="D9007" s="1">
        <v>45859</v>
      </c>
      <c r="E9007" s="1">
        <v>45861</v>
      </c>
      <c r="F9007">
        <v>2</v>
      </c>
      <c r="G9007" t="s">
        <v>42</v>
      </c>
      <c r="H9007" t="s">
        <v>53</v>
      </c>
      <c r="I9007" t="s">
        <v>23</v>
      </c>
      <c r="J9007">
        <v>1</v>
      </c>
    </row>
    <row r="9008" spans="1:10" x14ac:dyDescent="0.3">
      <c r="A9008" t="s">
        <v>9008</v>
      </c>
      <c r="B9008" t="s">
        <v>21</v>
      </c>
      <c r="C9008" s="1">
        <v>45448</v>
      </c>
      <c r="D9008" s="1">
        <v>45449</v>
      </c>
      <c r="E9008" s="1">
        <v>45452</v>
      </c>
      <c r="F9008">
        <v>3</v>
      </c>
      <c r="G9008" t="s">
        <v>17</v>
      </c>
      <c r="H9008" t="s">
        <v>53</v>
      </c>
      <c r="I9008" t="s">
        <v>19</v>
      </c>
      <c r="J9008">
        <v>3.53</v>
      </c>
    </row>
    <row r="9009" spans="1:10" x14ac:dyDescent="0.3">
      <c r="A9009" t="s">
        <v>9009</v>
      </c>
      <c r="B9009" t="s">
        <v>21</v>
      </c>
      <c r="C9009" s="1">
        <v>45767</v>
      </c>
      <c r="D9009" s="1">
        <v>45769</v>
      </c>
      <c r="E9009" s="1">
        <v>45771</v>
      </c>
      <c r="F9009">
        <v>2</v>
      </c>
      <c r="G9009" t="s">
        <v>42</v>
      </c>
      <c r="H9009" t="s">
        <v>31</v>
      </c>
      <c r="I9009" t="s">
        <v>32</v>
      </c>
      <c r="J9009">
        <v>2.93</v>
      </c>
    </row>
    <row r="9010" spans="1:10" x14ac:dyDescent="0.3">
      <c r="A9010" t="s">
        <v>9010</v>
      </c>
      <c r="B9010" t="s">
        <v>11</v>
      </c>
      <c r="C9010" s="1">
        <v>45583</v>
      </c>
      <c r="D9010" s="1">
        <v>45584</v>
      </c>
      <c r="E9010" s="1">
        <v>45588</v>
      </c>
      <c r="F9010">
        <v>4</v>
      </c>
      <c r="G9010" t="s">
        <v>60</v>
      </c>
      <c r="H9010" t="s">
        <v>13</v>
      </c>
      <c r="I9010" t="s">
        <v>48</v>
      </c>
      <c r="J9010">
        <v>0.73</v>
      </c>
    </row>
    <row r="9011" spans="1:10" x14ac:dyDescent="0.3">
      <c r="A9011" t="s">
        <v>9011</v>
      </c>
      <c r="B9011" t="s">
        <v>16</v>
      </c>
      <c r="C9011" s="1">
        <v>45710</v>
      </c>
      <c r="D9011" s="1">
        <v>45714</v>
      </c>
      <c r="E9011" s="1">
        <v>45717</v>
      </c>
      <c r="F9011">
        <v>3</v>
      </c>
      <c r="G9011" t="s">
        <v>17</v>
      </c>
      <c r="H9011" t="s">
        <v>53</v>
      </c>
      <c r="I9011" t="s">
        <v>32</v>
      </c>
      <c r="J9011">
        <v>0.44</v>
      </c>
    </row>
    <row r="9012" spans="1:10" x14ac:dyDescent="0.3">
      <c r="A9012" t="s">
        <v>9012</v>
      </c>
      <c r="B9012" t="s">
        <v>41</v>
      </c>
      <c r="C9012" s="1">
        <v>45330</v>
      </c>
      <c r="D9012" s="1">
        <v>45331</v>
      </c>
      <c r="E9012" s="1">
        <v>45347</v>
      </c>
      <c r="F9012">
        <v>16</v>
      </c>
      <c r="G9012" t="s">
        <v>42</v>
      </c>
      <c r="H9012" t="s">
        <v>53</v>
      </c>
      <c r="I9012" t="s">
        <v>43</v>
      </c>
      <c r="J9012">
        <v>3.88</v>
      </c>
    </row>
    <row r="9013" spans="1:10" x14ac:dyDescent="0.3">
      <c r="A9013" t="s">
        <v>9013</v>
      </c>
      <c r="B9013" t="s">
        <v>11</v>
      </c>
      <c r="C9013" s="1">
        <v>45488</v>
      </c>
      <c r="D9013" s="1">
        <v>45489</v>
      </c>
      <c r="E9013" s="1">
        <v>45486</v>
      </c>
      <c r="F9013">
        <v>-3</v>
      </c>
      <c r="G9013" t="s">
        <v>35</v>
      </c>
      <c r="H9013" t="s">
        <v>39</v>
      </c>
      <c r="I9013" t="s">
        <v>43</v>
      </c>
      <c r="J9013">
        <v>1.23</v>
      </c>
    </row>
    <row r="9014" spans="1:10" x14ac:dyDescent="0.3">
      <c r="A9014" t="s">
        <v>9014</v>
      </c>
      <c r="B9014" t="s">
        <v>27</v>
      </c>
      <c r="C9014" s="1">
        <v>45626</v>
      </c>
      <c r="D9014" s="1">
        <v>45630</v>
      </c>
      <c r="E9014" s="1">
        <v>45630</v>
      </c>
      <c r="F9014">
        <v>0</v>
      </c>
      <c r="G9014" t="s">
        <v>35</v>
      </c>
      <c r="H9014" t="s">
        <v>31</v>
      </c>
      <c r="I9014" t="s">
        <v>19</v>
      </c>
      <c r="J9014">
        <v>0.56000000000000005</v>
      </c>
    </row>
    <row r="9015" spans="1:10" x14ac:dyDescent="0.3">
      <c r="A9015" t="s">
        <v>9015</v>
      </c>
      <c r="B9015" t="s">
        <v>46</v>
      </c>
      <c r="C9015" s="1">
        <v>45823</v>
      </c>
      <c r="D9015" s="1">
        <v>45828</v>
      </c>
      <c r="E9015" s="1">
        <v>45830</v>
      </c>
      <c r="F9015">
        <v>2</v>
      </c>
      <c r="G9015" t="s">
        <v>42</v>
      </c>
      <c r="H9015" t="s">
        <v>31</v>
      </c>
      <c r="I9015" t="s">
        <v>23</v>
      </c>
      <c r="J9015">
        <v>2.12</v>
      </c>
    </row>
    <row r="9016" spans="1:10" x14ac:dyDescent="0.3">
      <c r="A9016" t="s">
        <v>9016</v>
      </c>
      <c r="B9016" t="s">
        <v>11</v>
      </c>
      <c r="C9016" s="1">
        <v>45384</v>
      </c>
      <c r="D9016" s="1">
        <v>45387</v>
      </c>
      <c r="E9016" s="1">
        <v>45389</v>
      </c>
      <c r="F9016">
        <v>2</v>
      </c>
      <c r="G9016" t="s">
        <v>52</v>
      </c>
      <c r="H9016" t="s">
        <v>31</v>
      </c>
      <c r="I9016" t="s">
        <v>48</v>
      </c>
      <c r="J9016">
        <v>0.77</v>
      </c>
    </row>
    <row r="9017" spans="1:10" x14ac:dyDescent="0.3">
      <c r="A9017" t="s">
        <v>9017</v>
      </c>
      <c r="B9017" t="s">
        <v>27</v>
      </c>
      <c r="C9017" s="1">
        <v>45737</v>
      </c>
      <c r="D9017" s="1">
        <v>45739</v>
      </c>
      <c r="E9017" s="1">
        <v>45740</v>
      </c>
      <c r="F9017">
        <v>1</v>
      </c>
      <c r="G9017" t="s">
        <v>60</v>
      </c>
      <c r="H9017" t="s">
        <v>39</v>
      </c>
      <c r="I9017" t="s">
        <v>23</v>
      </c>
      <c r="J9017">
        <v>0.19</v>
      </c>
    </row>
    <row r="9018" spans="1:10" x14ac:dyDescent="0.3">
      <c r="A9018" t="s">
        <v>9018</v>
      </c>
      <c r="B9018" t="s">
        <v>16</v>
      </c>
      <c r="C9018" s="1">
        <v>45842</v>
      </c>
      <c r="D9018" s="1">
        <v>45849</v>
      </c>
      <c r="E9018" s="1">
        <v>45851</v>
      </c>
      <c r="F9018">
        <v>2</v>
      </c>
      <c r="G9018" t="s">
        <v>60</v>
      </c>
      <c r="H9018" t="s">
        <v>31</v>
      </c>
      <c r="I9018" t="s">
        <v>19</v>
      </c>
      <c r="J9018">
        <v>2.71</v>
      </c>
    </row>
    <row r="9019" spans="1:10" x14ac:dyDescent="0.3">
      <c r="A9019" t="s">
        <v>9019</v>
      </c>
      <c r="B9019" t="s">
        <v>16</v>
      </c>
      <c r="C9019" s="1">
        <v>45837</v>
      </c>
      <c r="D9019" s="1">
        <v>45842</v>
      </c>
      <c r="E9019" s="1">
        <v>45845</v>
      </c>
      <c r="F9019">
        <v>3</v>
      </c>
      <c r="G9019" t="s">
        <v>42</v>
      </c>
      <c r="H9019" t="s">
        <v>18</v>
      </c>
      <c r="I9019" t="s">
        <v>14</v>
      </c>
      <c r="J9019">
        <v>0.45</v>
      </c>
    </row>
    <row r="9020" spans="1:10" x14ac:dyDescent="0.3">
      <c r="A9020" t="s">
        <v>9020</v>
      </c>
      <c r="B9020" t="s">
        <v>27</v>
      </c>
      <c r="C9020" s="1">
        <v>45882</v>
      </c>
      <c r="D9020" s="1">
        <v>45883</v>
      </c>
      <c r="E9020" s="1">
        <v>45886</v>
      </c>
      <c r="F9020">
        <v>3</v>
      </c>
      <c r="G9020" t="s">
        <v>35</v>
      </c>
      <c r="H9020" t="s">
        <v>53</v>
      </c>
      <c r="I9020" t="s">
        <v>32</v>
      </c>
      <c r="J9020">
        <v>0.22</v>
      </c>
    </row>
    <row r="9021" spans="1:10" x14ac:dyDescent="0.3">
      <c r="A9021" t="s">
        <v>9021</v>
      </c>
      <c r="B9021" t="s">
        <v>11</v>
      </c>
      <c r="C9021" s="1">
        <v>45681</v>
      </c>
      <c r="D9021" s="1">
        <v>45683</v>
      </c>
      <c r="E9021" s="1">
        <v>45687</v>
      </c>
      <c r="F9021">
        <v>4</v>
      </c>
      <c r="G9021" t="s">
        <v>42</v>
      </c>
      <c r="H9021" t="s">
        <v>31</v>
      </c>
      <c r="I9021" t="s">
        <v>32</v>
      </c>
      <c r="J9021">
        <v>0.85</v>
      </c>
    </row>
    <row r="9022" spans="1:10" x14ac:dyDescent="0.3">
      <c r="A9022" t="s">
        <v>9022</v>
      </c>
      <c r="B9022" t="s">
        <v>11</v>
      </c>
      <c r="C9022" s="1">
        <v>45526</v>
      </c>
      <c r="D9022" s="1">
        <v>45531</v>
      </c>
      <c r="E9022" s="1">
        <v>45536</v>
      </c>
      <c r="F9022">
        <v>5</v>
      </c>
      <c r="G9022" t="s">
        <v>12</v>
      </c>
      <c r="H9022" t="s">
        <v>31</v>
      </c>
      <c r="I9022" t="s">
        <v>23</v>
      </c>
      <c r="J9022">
        <v>1.03</v>
      </c>
    </row>
    <row r="9023" spans="1:10" x14ac:dyDescent="0.3">
      <c r="A9023" t="s">
        <v>9023</v>
      </c>
      <c r="B9023" t="s">
        <v>56</v>
      </c>
      <c r="C9023" s="1">
        <v>45293</v>
      </c>
      <c r="D9023" s="1">
        <v>45295</v>
      </c>
      <c r="E9023" s="1">
        <v>45298</v>
      </c>
      <c r="F9023">
        <v>3</v>
      </c>
      <c r="G9023" t="s">
        <v>35</v>
      </c>
      <c r="H9023" t="s">
        <v>53</v>
      </c>
      <c r="I9023" t="s">
        <v>48</v>
      </c>
      <c r="J9023">
        <v>1.39</v>
      </c>
    </row>
    <row r="9024" spans="1:10" x14ac:dyDescent="0.3">
      <c r="A9024" t="s">
        <v>9024</v>
      </c>
      <c r="B9024" t="s">
        <v>16</v>
      </c>
      <c r="C9024" s="1">
        <v>45835</v>
      </c>
      <c r="D9024" s="1">
        <v>45839</v>
      </c>
      <c r="E9024" s="1">
        <v>45843</v>
      </c>
      <c r="F9024">
        <v>4</v>
      </c>
      <c r="G9024" t="s">
        <v>12</v>
      </c>
      <c r="H9024" t="s">
        <v>53</v>
      </c>
      <c r="I9024" t="s">
        <v>14</v>
      </c>
      <c r="J9024">
        <v>1.1499999999999999</v>
      </c>
    </row>
    <row r="9025" spans="1:10" x14ac:dyDescent="0.3">
      <c r="A9025" t="s">
        <v>9025</v>
      </c>
      <c r="B9025" t="s">
        <v>16</v>
      </c>
      <c r="C9025" s="1">
        <v>45946</v>
      </c>
      <c r="D9025" s="1">
        <v>45948</v>
      </c>
      <c r="E9025" s="1">
        <v>45950</v>
      </c>
      <c r="F9025">
        <v>2</v>
      </c>
      <c r="G9025" t="s">
        <v>60</v>
      </c>
      <c r="H9025" t="s">
        <v>13</v>
      </c>
      <c r="I9025" t="s">
        <v>43</v>
      </c>
      <c r="J9025">
        <v>0.56999999999999995</v>
      </c>
    </row>
    <row r="9026" spans="1:10" x14ac:dyDescent="0.3">
      <c r="A9026" t="s">
        <v>9026</v>
      </c>
      <c r="B9026" t="s">
        <v>25</v>
      </c>
      <c r="C9026" s="1">
        <v>45549</v>
      </c>
      <c r="D9026" s="1">
        <v>45563</v>
      </c>
      <c r="E9026" s="1">
        <v>45565</v>
      </c>
      <c r="F9026">
        <v>2</v>
      </c>
      <c r="G9026" t="s">
        <v>12</v>
      </c>
      <c r="H9026" t="s">
        <v>13</v>
      </c>
      <c r="I9026" t="s">
        <v>19</v>
      </c>
      <c r="J9026">
        <v>2.46</v>
      </c>
    </row>
    <row r="9027" spans="1:10" x14ac:dyDescent="0.3">
      <c r="A9027" t="s">
        <v>9027</v>
      </c>
      <c r="B9027" t="s">
        <v>27</v>
      </c>
      <c r="C9027" s="1">
        <v>45476</v>
      </c>
      <c r="D9027" s="1">
        <v>45478</v>
      </c>
      <c r="E9027" s="1">
        <v>45480</v>
      </c>
      <c r="F9027">
        <v>2</v>
      </c>
      <c r="G9027" t="s">
        <v>35</v>
      </c>
      <c r="H9027" t="s">
        <v>31</v>
      </c>
      <c r="I9027" t="s">
        <v>14</v>
      </c>
      <c r="J9027">
        <v>0.22</v>
      </c>
    </row>
    <row r="9028" spans="1:10" x14ac:dyDescent="0.3">
      <c r="A9028" t="s">
        <v>9028</v>
      </c>
      <c r="B9028" t="s">
        <v>27</v>
      </c>
      <c r="C9028" s="1">
        <v>45461</v>
      </c>
      <c r="D9028" s="1">
        <v>45462</v>
      </c>
      <c r="E9028" s="1">
        <v>45463</v>
      </c>
      <c r="F9028">
        <v>1</v>
      </c>
      <c r="G9028" t="s">
        <v>28</v>
      </c>
      <c r="H9028" t="s">
        <v>39</v>
      </c>
      <c r="I9028" t="s">
        <v>43</v>
      </c>
      <c r="J9028">
        <v>2.81</v>
      </c>
    </row>
    <row r="9029" spans="1:10" x14ac:dyDescent="0.3">
      <c r="A9029" t="s">
        <v>9029</v>
      </c>
      <c r="B9029" t="s">
        <v>41</v>
      </c>
      <c r="C9029" s="1">
        <v>45427</v>
      </c>
      <c r="D9029" s="1">
        <v>45432</v>
      </c>
      <c r="E9029" s="1">
        <v>45434</v>
      </c>
      <c r="F9029">
        <v>2</v>
      </c>
      <c r="G9029" t="s">
        <v>12</v>
      </c>
      <c r="H9029" t="s">
        <v>53</v>
      </c>
      <c r="I9029" t="s">
        <v>32</v>
      </c>
      <c r="J9029">
        <v>1.54</v>
      </c>
    </row>
    <row r="9030" spans="1:10" x14ac:dyDescent="0.3">
      <c r="A9030" t="s">
        <v>9030</v>
      </c>
      <c r="B9030" t="s">
        <v>27</v>
      </c>
      <c r="C9030" s="1">
        <v>45598</v>
      </c>
      <c r="D9030" s="1">
        <v>45600</v>
      </c>
      <c r="E9030" s="1">
        <v>45602</v>
      </c>
      <c r="F9030">
        <v>2</v>
      </c>
      <c r="G9030" t="s">
        <v>28</v>
      </c>
      <c r="H9030" t="s">
        <v>13</v>
      </c>
      <c r="I9030" t="s">
        <v>14</v>
      </c>
      <c r="J9030">
        <v>0.49</v>
      </c>
    </row>
    <row r="9031" spans="1:10" x14ac:dyDescent="0.3">
      <c r="A9031" t="s">
        <v>9031</v>
      </c>
      <c r="B9031" t="s">
        <v>56</v>
      </c>
      <c r="C9031" s="1">
        <v>45417</v>
      </c>
      <c r="D9031" s="1">
        <v>45422</v>
      </c>
      <c r="E9031" s="1">
        <v>45424</v>
      </c>
      <c r="F9031">
        <v>2</v>
      </c>
      <c r="G9031" t="s">
        <v>35</v>
      </c>
      <c r="H9031" t="s">
        <v>18</v>
      </c>
      <c r="I9031" t="s">
        <v>48</v>
      </c>
      <c r="J9031">
        <v>0.33</v>
      </c>
    </row>
    <row r="9032" spans="1:10" x14ac:dyDescent="0.3">
      <c r="A9032" t="s">
        <v>9032</v>
      </c>
      <c r="B9032" t="s">
        <v>25</v>
      </c>
      <c r="C9032" s="1">
        <v>45547</v>
      </c>
      <c r="D9032" s="1">
        <v>45548</v>
      </c>
      <c r="E9032" s="1">
        <v>45549</v>
      </c>
      <c r="F9032">
        <v>1</v>
      </c>
      <c r="G9032" t="s">
        <v>35</v>
      </c>
      <c r="H9032" t="s">
        <v>53</v>
      </c>
      <c r="I9032" t="s">
        <v>14</v>
      </c>
      <c r="J9032">
        <v>0.1</v>
      </c>
    </row>
    <row r="9033" spans="1:10" x14ac:dyDescent="0.3">
      <c r="A9033" t="s">
        <v>9033</v>
      </c>
      <c r="B9033" t="s">
        <v>27</v>
      </c>
      <c r="C9033" s="1">
        <v>45329</v>
      </c>
      <c r="D9033" s="1">
        <v>45330</v>
      </c>
      <c r="E9033" s="1">
        <v>45331</v>
      </c>
      <c r="F9033">
        <v>1</v>
      </c>
      <c r="G9033" t="s">
        <v>116</v>
      </c>
      <c r="H9033" t="s">
        <v>13</v>
      </c>
      <c r="I9033" t="s">
        <v>29</v>
      </c>
      <c r="J9033">
        <v>0.41</v>
      </c>
    </row>
    <row r="9034" spans="1:10" x14ac:dyDescent="0.3">
      <c r="A9034" t="s">
        <v>9034</v>
      </c>
      <c r="C9034" s="1">
        <v>45824</v>
      </c>
      <c r="D9034" s="1">
        <v>45826</v>
      </c>
      <c r="E9034" s="1">
        <v>45829</v>
      </c>
      <c r="F9034">
        <v>3</v>
      </c>
      <c r="G9034" t="s">
        <v>42</v>
      </c>
      <c r="H9034" t="s">
        <v>53</v>
      </c>
      <c r="I9034" t="s">
        <v>32</v>
      </c>
      <c r="J9034">
        <v>0.43</v>
      </c>
    </row>
    <row r="9035" spans="1:10" x14ac:dyDescent="0.3">
      <c r="A9035" t="s">
        <v>9035</v>
      </c>
      <c r="B9035" t="s">
        <v>27</v>
      </c>
      <c r="C9035" s="1">
        <v>45483</v>
      </c>
      <c r="D9035" s="1">
        <v>45485</v>
      </c>
      <c r="E9035" s="1">
        <v>45486</v>
      </c>
      <c r="F9035">
        <v>1</v>
      </c>
      <c r="G9035" t="s">
        <v>42</v>
      </c>
      <c r="H9035" t="s">
        <v>13</v>
      </c>
      <c r="I9035" t="s">
        <v>29</v>
      </c>
      <c r="J9035">
        <v>1</v>
      </c>
    </row>
    <row r="9036" spans="1:10" x14ac:dyDescent="0.3">
      <c r="A9036" t="s">
        <v>9036</v>
      </c>
      <c r="B9036" t="s">
        <v>21</v>
      </c>
      <c r="C9036" s="1">
        <v>45551</v>
      </c>
      <c r="D9036" s="1">
        <v>45553</v>
      </c>
      <c r="E9036" s="1">
        <v>45554</v>
      </c>
      <c r="F9036">
        <v>1</v>
      </c>
      <c r="G9036" t="s">
        <v>12</v>
      </c>
      <c r="H9036" t="s">
        <v>18</v>
      </c>
      <c r="I9036" t="s">
        <v>19</v>
      </c>
      <c r="J9036">
        <v>0.19</v>
      </c>
    </row>
    <row r="9037" spans="1:10" x14ac:dyDescent="0.3">
      <c r="A9037" t="s">
        <v>9037</v>
      </c>
      <c r="B9037" t="s">
        <v>16</v>
      </c>
      <c r="C9037" s="1">
        <v>45664</v>
      </c>
      <c r="D9037" s="1">
        <v>45665</v>
      </c>
      <c r="E9037" s="1">
        <v>45667</v>
      </c>
      <c r="F9037">
        <v>2</v>
      </c>
      <c r="G9037" t="s">
        <v>28</v>
      </c>
      <c r="H9037" t="s">
        <v>53</v>
      </c>
      <c r="I9037" t="s">
        <v>19</v>
      </c>
      <c r="J9037">
        <v>9.14</v>
      </c>
    </row>
    <row r="9038" spans="1:10" x14ac:dyDescent="0.3">
      <c r="A9038" t="s">
        <v>7390</v>
      </c>
      <c r="B9038" t="s">
        <v>56</v>
      </c>
      <c r="C9038" s="1">
        <v>45598</v>
      </c>
      <c r="D9038" s="1">
        <v>45603</v>
      </c>
      <c r="E9038" s="1">
        <v>45605</v>
      </c>
      <c r="F9038">
        <v>2</v>
      </c>
      <c r="G9038" t="s">
        <v>60</v>
      </c>
      <c r="H9038" t="s">
        <v>31</v>
      </c>
      <c r="I9038" t="s">
        <v>14</v>
      </c>
      <c r="J9038">
        <v>0.64</v>
      </c>
    </row>
    <row r="9039" spans="1:10" x14ac:dyDescent="0.3">
      <c r="A9039" t="s">
        <v>9038</v>
      </c>
      <c r="B9039" t="s">
        <v>25</v>
      </c>
      <c r="C9039" s="1">
        <v>45535</v>
      </c>
      <c r="D9039" s="1">
        <v>45539</v>
      </c>
      <c r="E9039" s="1">
        <v>45540</v>
      </c>
      <c r="F9039">
        <v>1</v>
      </c>
      <c r="G9039" t="s">
        <v>22</v>
      </c>
      <c r="H9039" t="s">
        <v>39</v>
      </c>
      <c r="I9039" t="s">
        <v>29</v>
      </c>
      <c r="J9039">
        <v>0.78</v>
      </c>
    </row>
    <row r="9040" spans="1:10" x14ac:dyDescent="0.3">
      <c r="A9040" t="s">
        <v>9039</v>
      </c>
      <c r="B9040" t="s">
        <v>11</v>
      </c>
      <c r="C9040" s="1">
        <v>45949</v>
      </c>
      <c r="D9040" s="1">
        <v>45951</v>
      </c>
      <c r="E9040" s="1">
        <v>45952</v>
      </c>
      <c r="F9040">
        <v>1</v>
      </c>
      <c r="G9040" t="s">
        <v>42</v>
      </c>
      <c r="H9040" t="s">
        <v>13</v>
      </c>
      <c r="I9040" t="s">
        <v>29</v>
      </c>
      <c r="J9040">
        <v>0.36</v>
      </c>
    </row>
    <row r="9041" spans="1:10" x14ac:dyDescent="0.3">
      <c r="A9041" t="s">
        <v>9040</v>
      </c>
      <c r="B9041" t="s">
        <v>21</v>
      </c>
      <c r="C9041" s="1">
        <v>45798</v>
      </c>
      <c r="D9041" s="1">
        <v>45802</v>
      </c>
      <c r="E9041" s="1">
        <v>45806</v>
      </c>
      <c r="F9041">
        <v>4</v>
      </c>
      <c r="G9041" t="s">
        <v>35</v>
      </c>
      <c r="H9041" t="s">
        <v>18</v>
      </c>
      <c r="I9041" t="s">
        <v>23</v>
      </c>
      <c r="J9041">
        <v>0.14000000000000001</v>
      </c>
    </row>
    <row r="9042" spans="1:10" x14ac:dyDescent="0.3">
      <c r="A9042" t="s">
        <v>9041</v>
      </c>
      <c r="B9042" t="s">
        <v>16</v>
      </c>
      <c r="C9042" s="1">
        <v>45514</v>
      </c>
      <c r="D9042" s="1">
        <v>45515</v>
      </c>
      <c r="E9042" s="1">
        <v>45515</v>
      </c>
      <c r="F9042">
        <v>0</v>
      </c>
      <c r="G9042" t="s">
        <v>12</v>
      </c>
      <c r="H9042" t="s">
        <v>13</v>
      </c>
      <c r="I9042" t="s">
        <v>23</v>
      </c>
      <c r="J9042">
        <v>0.7</v>
      </c>
    </row>
    <row r="9043" spans="1:10" x14ac:dyDescent="0.3">
      <c r="A9043" t="s">
        <v>9042</v>
      </c>
      <c r="B9043" t="s">
        <v>27</v>
      </c>
      <c r="C9043" s="1">
        <v>45835</v>
      </c>
      <c r="D9043" s="1">
        <v>45837</v>
      </c>
      <c r="E9043" s="1">
        <v>45839</v>
      </c>
      <c r="F9043">
        <v>2</v>
      </c>
      <c r="G9043" t="s">
        <v>42</v>
      </c>
      <c r="H9043" t="s">
        <v>39</v>
      </c>
      <c r="I9043" t="s">
        <v>23</v>
      </c>
      <c r="J9043">
        <v>1.75</v>
      </c>
    </row>
    <row r="9044" spans="1:10" x14ac:dyDescent="0.3">
      <c r="A9044" t="s">
        <v>9043</v>
      </c>
      <c r="B9044" t="s">
        <v>25</v>
      </c>
      <c r="C9044" s="1">
        <v>45784</v>
      </c>
      <c r="D9044" s="1">
        <v>45798</v>
      </c>
      <c r="E9044" s="1">
        <v>45799</v>
      </c>
      <c r="F9044">
        <v>1</v>
      </c>
      <c r="G9044" t="s">
        <v>42</v>
      </c>
      <c r="H9044" t="s">
        <v>39</v>
      </c>
      <c r="I9044" t="s">
        <v>32</v>
      </c>
      <c r="J9044">
        <v>0.39</v>
      </c>
    </row>
    <row r="9045" spans="1:10" x14ac:dyDescent="0.3">
      <c r="A9045" t="s">
        <v>9044</v>
      </c>
      <c r="B9045" t="s">
        <v>21</v>
      </c>
      <c r="C9045" s="1">
        <v>45698</v>
      </c>
      <c r="D9045" s="1">
        <v>45702</v>
      </c>
      <c r="E9045" s="1">
        <v>45719</v>
      </c>
      <c r="F9045">
        <v>17</v>
      </c>
      <c r="G9045" t="s">
        <v>116</v>
      </c>
      <c r="H9045" t="s">
        <v>18</v>
      </c>
      <c r="I9045" t="s">
        <v>23</v>
      </c>
      <c r="J9045">
        <v>0.95</v>
      </c>
    </row>
    <row r="9046" spans="1:10" x14ac:dyDescent="0.3">
      <c r="A9046" t="s">
        <v>9045</v>
      </c>
      <c r="B9046" t="s">
        <v>11</v>
      </c>
      <c r="C9046" s="1">
        <v>45481</v>
      </c>
      <c r="D9046" s="1">
        <v>45483</v>
      </c>
      <c r="E9046" s="1">
        <v>45485</v>
      </c>
      <c r="F9046">
        <v>2</v>
      </c>
      <c r="G9046" t="s">
        <v>17</v>
      </c>
      <c r="H9046" t="s">
        <v>18</v>
      </c>
      <c r="I9046" t="s">
        <v>48</v>
      </c>
      <c r="J9046">
        <v>0.59</v>
      </c>
    </row>
    <row r="9047" spans="1:10" x14ac:dyDescent="0.3">
      <c r="A9047" t="s">
        <v>9046</v>
      </c>
      <c r="B9047" t="s">
        <v>21</v>
      </c>
      <c r="C9047" s="1">
        <v>45482</v>
      </c>
      <c r="D9047" s="1">
        <v>45483</v>
      </c>
      <c r="E9047" s="1">
        <v>45487</v>
      </c>
      <c r="F9047">
        <v>4</v>
      </c>
      <c r="G9047" t="s">
        <v>42</v>
      </c>
      <c r="H9047" t="s">
        <v>31</v>
      </c>
      <c r="I9047" t="s">
        <v>19</v>
      </c>
      <c r="J9047">
        <v>0.32</v>
      </c>
    </row>
    <row r="9048" spans="1:10" x14ac:dyDescent="0.3">
      <c r="A9048" t="s">
        <v>9047</v>
      </c>
      <c r="B9048" t="s">
        <v>56</v>
      </c>
      <c r="C9048" s="1">
        <v>45897</v>
      </c>
      <c r="D9048" s="1">
        <v>45899</v>
      </c>
      <c r="E9048" s="1">
        <v>45903</v>
      </c>
      <c r="F9048">
        <v>4</v>
      </c>
      <c r="G9048" t="s">
        <v>22</v>
      </c>
      <c r="H9048" t="s">
        <v>39</v>
      </c>
      <c r="I9048" t="s">
        <v>29</v>
      </c>
      <c r="J9048">
        <v>1.66</v>
      </c>
    </row>
    <row r="9049" spans="1:10" x14ac:dyDescent="0.3">
      <c r="A9049" t="s">
        <v>9048</v>
      </c>
      <c r="B9049" t="s">
        <v>56</v>
      </c>
      <c r="C9049" s="1">
        <v>45870</v>
      </c>
      <c r="D9049" s="1">
        <v>45872</v>
      </c>
      <c r="E9049" s="1">
        <v>45897</v>
      </c>
      <c r="F9049">
        <v>25</v>
      </c>
      <c r="G9049" t="s">
        <v>12</v>
      </c>
      <c r="H9049" t="s">
        <v>39</v>
      </c>
      <c r="I9049" t="s">
        <v>19</v>
      </c>
      <c r="J9049">
        <v>0.95</v>
      </c>
    </row>
    <row r="9050" spans="1:10" x14ac:dyDescent="0.3">
      <c r="A9050" t="s">
        <v>9049</v>
      </c>
      <c r="B9050" t="s">
        <v>27</v>
      </c>
      <c r="C9050" s="1">
        <v>45489</v>
      </c>
      <c r="D9050" s="1">
        <v>45492</v>
      </c>
      <c r="E9050" s="1">
        <v>45493</v>
      </c>
      <c r="F9050">
        <v>1</v>
      </c>
      <c r="G9050" t="s">
        <v>17</v>
      </c>
      <c r="H9050" t="s">
        <v>53</v>
      </c>
      <c r="I9050" t="s">
        <v>19</v>
      </c>
      <c r="J9050">
        <v>0.27</v>
      </c>
    </row>
    <row r="9051" spans="1:10" x14ac:dyDescent="0.3">
      <c r="A9051" t="s">
        <v>9050</v>
      </c>
      <c r="B9051" t="s">
        <v>16</v>
      </c>
      <c r="C9051" s="1">
        <v>45769</v>
      </c>
      <c r="D9051" s="1">
        <v>45771</v>
      </c>
      <c r="E9051" s="1">
        <v>45772</v>
      </c>
      <c r="F9051">
        <v>1</v>
      </c>
      <c r="G9051" t="s">
        <v>17</v>
      </c>
      <c r="H9051" t="s">
        <v>39</v>
      </c>
      <c r="I9051" t="s">
        <v>23</v>
      </c>
      <c r="J9051">
        <v>0.57999999999999996</v>
      </c>
    </row>
    <row r="9052" spans="1:10" x14ac:dyDescent="0.3">
      <c r="A9052" t="s">
        <v>9051</v>
      </c>
      <c r="B9052" t="s">
        <v>56</v>
      </c>
      <c r="C9052" s="1">
        <v>45858</v>
      </c>
      <c r="D9052" s="1">
        <v>45859</v>
      </c>
      <c r="E9052" s="1">
        <v>45862</v>
      </c>
      <c r="F9052">
        <v>3</v>
      </c>
      <c r="G9052" t="s">
        <v>116</v>
      </c>
      <c r="H9052" t="s">
        <v>13</v>
      </c>
      <c r="I9052" t="s">
        <v>32</v>
      </c>
      <c r="J9052">
        <v>0.57999999999999996</v>
      </c>
    </row>
    <row r="9053" spans="1:10" x14ac:dyDescent="0.3">
      <c r="A9053" t="s">
        <v>9052</v>
      </c>
      <c r="B9053" t="s">
        <v>27</v>
      </c>
      <c r="C9053" s="1">
        <v>45568</v>
      </c>
      <c r="D9053" s="1">
        <v>45569</v>
      </c>
      <c r="E9053" s="1">
        <v>45573</v>
      </c>
      <c r="F9053">
        <v>4</v>
      </c>
      <c r="G9053" t="s">
        <v>35</v>
      </c>
      <c r="H9053" t="s">
        <v>39</v>
      </c>
      <c r="I9053" t="s">
        <v>43</v>
      </c>
      <c r="J9053">
        <v>0.13</v>
      </c>
    </row>
    <row r="9054" spans="1:10" x14ac:dyDescent="0.3">
      <c r="A9054" t="s">
        <v>9053</v>
      </c>
      <c r="B9054" t="s">
        <v>27</v>
      </c>
      <c r="C9054" s="1">
        <v>45507</v>
      </c>
      <c r="D9054" s="1">
        <v>45511</v>
      </c>
      <c r="E9054" s="1">
        <v>45516</v>
      </c>
      <c r="F9054">
        <v>5</v>
      </c>
      <c r="G9054" t="s">
        <v>60</v>
      </c>
      <c r="H9054" t="s">
        <v>13</v>
      </c>
      <c r="I9054" t="s">
        <v>23</v>
      </c>
      <c r="J9054">
        <v>0.68</v>
      </c>
    </row>
    <row r="9055" spans="1:10" x14ac:dyDescent="0.3">
      <c r="A9055" t="s">
        <v>9054</v>
      </c>
      <c r="B9055" t="s">
        <v>46</v>
      </c>
      <c r="C9055" s="1">
        <v>45494</v>
      </c>
      <c r="D9055" s="1">
        <v>45496</v>
      </c>
      <c r="E9055" s="1">
        <v>45498</v>
      </c>
      <c r="F9055">
        <v>2</v>
      </c>
      <c r="G9055" t="s">
        <v>42</v>
      </c>
      <c r="H9055" t="s">
        <v>31</v>
      </c>
      <c r="I9055" t="s">
        <v>14</v>
      </c>
      <c r="J9055">
        <v>0.38</v>
      </c>
    </row>
    <row r="9056" spans="1:10" x14ac:dyDescent="0.3">
      <c r="A9056" t="s">
        <v>9055</v>
      </c>
      <c r="B9056" t="s">
        <v>16</v>
      </c>
      <c r="C9056" s="1">
        <v>45576</v>
      </c>
      <c r="D9056" s="1">
        <v>45577</v>
      </c>
      <c r="E9056" s="1">
        <v>45575</v>
      </c>
      <c r="F9056">
        <v>-2</v>
      </c>
      <c r="G9056" t="s">
        <v>35</v>
      </c>
      <c r="H9056" t="s">
        <v>18</v>
      </c>
      <c r="I9056" t="s">
        <v>43</v>
      </c>
      <c r="J9056">
        <v>0.11</v>
      </c>
    </row>
    <row r="9057" spans="1:10" x14ac:dyDescent="0.3">
      <c r="A9057" t="s">
        <v>9056</v>
      </c>
      <c r="B9057" t="s">
        <v>25</v>
      </c>
      <c r="C9057" s="1">
        <v>45433</v>
      </c>
      <c r="D9057" s="1">
        <v>45438</v>
      </c>
      <c r="E9057" s="1">
        <v>45440</v>
      </c>
      <c r="F9057">
        <v>2</v>
      </c>
      <c r="G9057" t="s">
        <v>12</v>
      </c>
      <c r="H9057" t="s">
        <v>39</v>
      </c>
      <c r="I9057" t="s">
        <v>23</v>
      </c>
      <c r="J9057">
        <v>0.1</v>
      </c>
    </row>
    <row r="9058" spans="1:10" x14ac:dyDescent="0.3">
      <c r="A9058" t="s">
        <v>9057</v>
      </c>
      <c r="B9058" t="s">
        <v>21</v>
      </c>
      <c r="C9058" s="1">
        <v>45464</v>
      </c>
      <c r="D9058" s="1">
        <v>45467</v>
      </c>
      <c r="E9058" s="1">
        <v>45470</v>
      </c>
      <c r="F9058">
        <v>3</v>
      </c>
      <c r="G9058" t="s">
        <v>17</v>
      </c>
      <c r="H9058" t="s">
        <v>18</v>
      </c>
      <c r="I9058" t="s">
        <v>19</v>
      </c>
      <c r="J9058">
        <v>1.46</v>
      </c>
    </row>
    <row r="9059" spans="1:10" x14ac:dyDescent="0.3">
      <c r="A9059" t="s">
        <v>9058</v>
      </c>
      <c r="B9059" t="s">
        <v>21</v>
      </c>
      <c r="C9059" s="1">
        <v>45972</v>
      </c>
      <c r="D9059" s="1">
        <v>45976</v>
      </c>
      <c r="E9059" s="1">
        <v>45977</v>
      </c>
      <c r="F9059">
        <v>1</v>
      </c>
      <c r="G9059" t="s">
        <v>42</v>
      </c>
      <c r="H9059" t="s">
        <v>53</v>
      </c>
      <c r="I9059" t="s">
        <v>29</v>
      </c>
      <c r="J9059">
        <v>4.37</v>
      </c>
    </row>
    <row r="9060" spans="1:10" x14ac:dyDescent="0.3">
      <c r="A9060" t="s">
        <v>9059</v>
      </c>
      <c r="B9060" t="s">
        <v>11</v>
      </c>
      <c r="C9060" s="1">
        <v>45790</v>
      </c>
      <c r="D9060" s="1">
        <v>45804</v>
      </c>
      <c r="E9060" s="1">
        <v>45807</v>
      </c>
      <c r="F9060">
        <v>3</v>
      </c>
      <c r="G9060" t="s">
        <v>60</v>
      </c>
      <c r="H9060" t="s">
        <v>31</v>
      </c>
      <c r="I9060" t="s">
        <v>43</v>
      </c>
      <c r="J9060">
        <v>0.45</v>
      </c>
    </row>
    <row r="9061" spans="1:10" x14ac:dyDescent="0.3">
      <c r="A9061" t="s">
        <v>9060</v>
      </c>
      <c r="B9061" t="s">
        <v>21</v>
      </c>
      <c r="C9061" s="1">
        <v>45748</v>
      </c>
      <c r="D9061" s="1">
        <v>45751</v>
      </c>
      <c r="E9061" s="1">
        <v>45778</v>
      </c>
      <c r="F9061">
        <v>27</v>
      </c>
      <c r="G9061" t="s">
        <v>116</v>
      </c>
      <c r="H9061" t="s">
        <v>31</v>
      </c>
      <c r="I9061" t="s">
        <v>32</v>
      </c>
      <c r="J9061">
        <v>3.37</v>
      </c>
    </row>
    <row r="9062" spans="1:10" x14ac:dyDescent="0.3">
      <c r="A9062" t="s">
        <v>9061</v>
      </c>
      <c r="B9062" t="s">
        <v>11</v>
      </c>
      <c r="C9062" s="1">
        <v>45834</v>
      </c>
      <c r="D9062" s="1">
        <v>45836</v>
      </c>
      <c r="E9062" s="1">
        <v>45836</v>
      </c>
      <c r="F9062">
        <v>0</v>
      </c>
      <c r="G9062" t="s">
        <v>60</v>
      </c>
      <c r="H9062" t="s">
        <v>18</v>
      </c>
      <c r="I9062" t="s">
        <v>32</v>
      </c>
      <c r="J9062">
        <v>0.17</v>
      </c>
    </row>
    <row r="9063" spans="1:10" x14ac:dyDescent="0.3">
      <c r="A9063" t="s">
        <v>9062</v>
      </c>
      <c r="B9063" t="s">
        <v>11</v>
      </c>
      <c r="C9063" s="1">
        <v>45697</v>
      </c>
      <c r="D9063" s="1">
        <v>45699</v>
      </c>
      <c r="E9063" s="1">
        <v>45698</v>
      </c>
      <c r="F9063">
        <v>-1</v>
      </c>
      <c r="G9063" t="s">
        <v>12</v>
      </c>
      <c r="H9063" t="s">
        <v>53</v>
      </c>
      <c r="I9063" t="s">
        <v>29</v>
      </c>
      <c r="J9063">
        <v>0.1</v>
      </c>
    </row>
    <row r="9064" spans="1:10" x14ac:dyDescent="0.3">
      <c r="A9064" t="s">
        <v>9063</v>
      </c>
      <c r="B9064" t="s">
        <v>25</v>
      </c>
      <c r="C9064" s="1">
        <v>45902</v>
      </c>
      <c r="D9064" s="1">
        <v>45904</v>
      </c>
      <c r="E9064" s="1">
        <v>45905</v>
      </c>
      <c r="F9064">
        <v>1</v>
      </c>
      <c r="G9064" t="s">
        <v>35</v>
      </c>
      <c r="H9064" t="s">
        <v>13</v>
      </c>
      <c r="I9064" t="s">
        <v>19</v>
      </c>
      <c r="J9064">
        <v>1.7</v>
      </c>
    </row>
    <row r="9065" spans="1:10" x14ac:dyDescent="0.3">
      <c r="A9065" t="s">
        <v>9064</v>
      </c>
      <c r="B9065" t="s">
        <v>27</v>
      </c>
      <c r="C9065" s="1">
        <v>45862</v>
      </c>
      <c r="D9065" s="1">
        <v>45863</v>
      </c>
      <c r="E9065" s="1">
        <v>45865</v>
      </c>
      <c r="F9065">
        <v>2</v>
      </c>
      <c r="G9065" t="s">
        <v>116</v>
      </c>
      <c r="H9065" t="s">
        <v>53</v>
      </c>
      <c r="I9065" t="s">
        <v>48</v>
      </c>
      <c r="J9065">
        <v>0.33</v>
      </c>
    </row>
    <row r="9066" spans="1:10" x14ac:dyDescent="0.3">
      <c r="A9066" t="s">
        <v>9065</v>
      </c>
      <c r="B9066" t="s">
        <v>16</v>
      </c>
      <c r="C9066" s="1">
        <v>45591</v>
      </c>
      <c r="D9066" s="1">
        <v>45593</v>
      </c>
      <c r="E9066" s="1">
        <v>45594</v>
      </c>
      <c r="F9066">
        <v>1</v>
      </c>
      <c r="G9066" t="s">
        <v>17</v>
      </c>
      <c r="H9066" t="s">
        <v>18</v>
      </c>
      <c r="I9066" t="s">
        <v>23</v>
      </c>
      <c r="J9066">
        <v>2.4500000000000002</v>
      </c>
    </row>
    <row r="9067" spans="1:10" x14ac:dyDescent="0.3">
      <c r="A9067" t="s">
        <v>9066</v>
      </c>
      <c r="B9067" t="s">
        <v>11</v>
      </c>
      <c r="C9067" s="1">
        <v>45952</v>
      </c>
      <c r="D9067" s="1">
        <v>45953</v>
      </c>
      <c r="E9067" s="1">
        <v>45953</v>
      </c>
      <c r="F9067">
        <v>0</v>
      </c>
      <c r="G9067" t="s">
        <v>60</v>
      </c>
      <c r="H9067" t="s">
        <v>31</v>
      </c>
      <c r="I9067" t="s">
        <v>48</v>
      </c>
      <c r="J9067">
        <v>0.4</v>
      </c>
    </row>
    <row r="9068" spans="1:10" x14ac:dyDescent="0.3">
      <c r="A9068" t="s">
        <v>9067</v>
      </c>
      <c r="B9068" t="s">
        <v>21</v>
      </c>
      <c r="C9068" s="1">
        <v>45364</v>
      </c>
      <c r="D9068" s="1">
        <v>45365</v>
      </c>
      <c r="E9068" s="1">
        <v>45369</v>
      </c>
      <c r="F9068">
        <v>4</v>
      </c>
      <c r="G9068" t="s">
        <v>60</v>
      </c>
      <c r="H9068" t="s">
        <v>39</v>
      </c>
      <c r="I9068" t="s">
        <v>23</v>
      </c>
      <c r="J9068">
        <v>5.8</v>
      </c>
    </row>
    <row r="9069" spans="1:10" x14ac:dyDescent="0.3">
      <c r="A9069" t="s">
        <v>9068</v>
      </c>
      <c r="B9069" t="s">
        <v>56</v>
      </c>
      <c r="C9069" s="1">
        <v>45660</v>
      </c>
      <c r="D9069" s="1">
        <v>45663</v>
      </c>
      <c r="E9069" s="1">
        <v>45664</v>
      </c>
      <c r="F9069">
        <v>1</v>
      </c>
      <c r="G9069" t="s">
        <v>52</v>
      </c>
      <c r="H9069" t="s">
        <v>31</v>
      </c>
      <c r="I9069" t="s">
        <v>23</v>
      </c>
      <c r="J9069">
        <v>0.94</v>
      </c>
    </row>
    <row r="9070" spans="1:10" x14ac:dyDescent="0.3">
      <c r="A9070" t="s">
        <v>9069</v>
      </c>
      <c r="B9070" t="s">
        <v>21</v>
      </c>
      <c r="C9070" s="1">
        <v>45487</v>
      </c>
      <c r="D9070" s="1">
        <v>45490</v>
      </c>
      <c r="E9070" s="1">
        <v>45491</v>
      </c>
      <c r="F9070">
        <v>1</v>
      </c>
      <c r="G9070" t="s">
        <v>42</v>
      </c>
      <c r="H9070" t="s">
        <v>18</v>
      </c>
      <c r="I9070" t="s">
        <v>14</v>
      </c>
      <c r="J9070">
        <v>0.43</v>
      </c>
    </row>
    <row r="9071" spans="1:10" x14ac:dyDescent="0.3">
      <c r="A9071" t="s">
        <v>9070</v>
      </c>
      <c r="B9071" t="s">
        <v>21</v>
      </c>
      <c r="C9071" s="1">
        <v>45823</v>
      </c>
      <c r="D9071" s="1">
        <v>45825</v>
      </c>
      <c r="E9071" s="1">
        <v>45825</v>
      </c>
      <c r="F9071">
        <v>0</v>
      </c>
      <c r="G9071" t="s">
        <v>28</v>
      </c>
      <c r="H9071" t="s">
        <v>31</v>
      </c>
      <c r="I9071" t="s">
        <v>19</v>
      </c>
      <c r="J9071">
        <v>0.14000000000000001</v>
      </c>
    </row>
    <row r="9072" spans="1:10" x14ac:dyDescent="0.3">
      <c r="A9072" t="s">
        <v>9071</v>
      </c>
      <c r="B9072" t="s">
        <v>11</v>
      </c>
      <c r="C9072" s="1">
        <v>45555</v>
      </c>
      <c r="D9072" s="1">
        <v>45557</v>
      </c>
      <c r="E9072" s="1">
        <v>45559</v>
      </c>
      <c r="F9072">
        <v>2</v>
      </c>
      <c r="G9072" t="s">
        <v>35</v>
      </c>
      <c r="H9072" t="s">
        <v>31</v>
      </c>
      <c r="I9072" t="s">
        <v>19</v>
      </c>
      <c r="J9072">
        <v>2.99</v>
      </c>
    </row>
    <row r="9073" spans="1:10" x14ac:dyDescent="0.3">
      <c r="A9073" t="s">
        <v>9072</v>
      </c>
      <c r="B9073" t="s">
        <v>56</v>
      </c>
      <c r="C9073" s="1">
        <v>45834</v>
      </c>
      <c r="D9073" s="1">
        <v>45836</v>
      </c>
      <c r="E9073" s="1">
        <v>45839</v>
      </c>
      <c r="F9073">
        <v>3</v>
      </c>
      <c r="G9073" t="s">
        <v>28</v>
      </c>
      <c r="H9073" t="s">
        <v>13</v>
      </c>
      <c r="I9073" t="s">
        <v>29</v>
      </c>
      <c r="J9073">
        <v>1.58</v>
      </c>
    </row>
    <row r="9074" spans="1:10" x14ac:dyDescent="0.3">
      <c r="A9074" t="s">
        <v>9073</v>
      </c>
      <c r="B9074" t="s">
        <v>21</v>
      </c>
      <c r="C9074" s="1">
        <v>45317</v>
      </c>
      <c r="D9074" s="1">
        <v>45318</v>
      </c>
      <c r="E9074" s="1">
        <v>45322</v>
      </c>
      <c r="F9074">
        <v>4</v>
      </c>
      <c r="G9074" t="s">
        <v>42</v>
      </c>
      <c r="H9074" t="s">
        <v>39</v>
      </c>
      <c r="I9074" t="s">
        <v>29</v>
      </c>
      <c r="J9074">
        <v>2.14</v>
      </c>
    </row>
    <row r="9075" spans="1:10" x14ac:dyDescent="0.3">
      <c r="A9075" t="s">
        <v>9074</v>
      </c>
      <c r="B9075" t="s">
        <v>16</v>
      </c>
      <c r="C9075" s="1">
        <v>45827</v>
      </c>
      <c r="D9075" s="1">
        <v>45831</v>
      </c>
      <c r="E9075" s="1">
        <v>45836</v>
      </c>
      <c r="F9075">
        <v>5</v>
      </c>
      <c r="G9075" t="s">
        <v>12</v>
      </c>
      <c r="H9075" t="s">
        <v>31</v>
      </c>
      <c r="I9075" t="s">
        <v>43</v>
      </c>
      <c r="J9075">
        <v>0.13</v>
      </c>
    </row>
    <row r="9076" spans="1:10" x14ac:dyDescent="0.3">
      <c r="A9076" t="s">
        <v>9075</v>
      </c>
      <c r="B9076" t="s">
        <v>27</v>
      </c>
      <c r="C9076" s="1">
        <v>45631</v>
      </c>
      <c r="D9076" s="1">
        <v>45634</v>
      </c>
      <c r="E9076" s="1">
        <v>45635</v>
      </c>
      <c r="F9076">
        <v>1</v>
      </c>
      <c r="G9076" t="s">
        <v>12</v>
      </c>
      <c r="H9076" t="s">
        <v>18</v>
      </c>
      <c r="I9076" t="s">
        <v>14</v>
      </c>
      <c r="J9076">
        <v>1.61</v>
      </c>
    </row>
    <row r="9077" spans="1:10" x14ac:dyDescent="0.3">
      <c r="A9077" t="s">
        <v>9076</v>
      </c>
      <c r="B9077" t="s">
        <v>25</v>
      </c>
      <c r="C9077" s="1">
        <v>45834</v>
      </c>
      <c r="D9077" s="1">
        <v>45840</v>
      </c>
      <c r="E9077" s="1">
        <v>45842</v>
      </c>
      <c r="F9077">
        <v>2</v>
      </c>
      <c r="G9077" t="s">
        <v>35</v>
      </c>
      <c r="H9077" t="s">
        <v>39</v>
      </c>
      <c r="I9077" t="s">
        <v>19</v>
      </c>
      <c r="J9077">
        <v>0.8</v>
      </c>
    </row>
    <row r="9078" spans="1:10" x14ac:dyDescent="0.3">
      <c r="A9078" t="s">
        <v>9077</v>
      </c>
      <c r="B9078" t="s">
        <v>16</v>
      </c>
      <c r="C9078" s="1">
        <v>45411</v>
      </c>
      <c r="D9078" s="1">
        <v>45413</v>
      </c>
      <c r="E9078" s="1">
        <v>45414</v>
      </c>
      <c r="F9078">
        <v>1</v>
      </c>
      <c r="G9078" t="s">
        <v>60</v>
      </c>
      <c r="H9078" t="s">
        <v>31</v>
      </c>
      <c r="I9078" t="s">
        <v>29</v>
      </c>
      <c r="J9078">
        <v>2.46</v>
      </c>
    </row>
    <row r="9079" spans="1:10" x14ac:dyDescent="0.3">
      <c r="A9079" t="s">
        <v>9078</v>
      </c>
      <c r="B9079" t="s">
        <v>27</v>
      </c>
      <c r="C9079" s="1">
        <v>45483</v>
      </c>
      <c r="D9079" s="1">
        <v>45485</v>
      </c>
      <c r="E9079" s="1">
        <v>45486</v>
      </c>
      <c r="F9079">
        <v>1</v>
      </c>
      <c r="G9079" t="s">
        <v>17</v>
      </c>
      <c r="H9079" t="s">
        <v>31</v>
      </c>
      <c r="I9079" t="s">
        <v>48</v>
      </c>
      <c r="J9079">
        <v>0.96</v>
      </c>
    </row>
    <row r="9080" spans="1:10" x14ac:dyDescent="0.3">
      <c r="A9080" t="s">
        <v>9079</v>
      </c>
      <c r="B9080" t="s">
        <v>11</v>
      </c>
      <c r="C9080" s="1">
        <v>45675</v>
      </c>
      <c r="D9080" s="1">
        <v>45681</v>
      </c>
      <c r="E9080" s="1">
        <v>45681</v>
      </c>
      <c r="F9080">
        <v>0</v>
      </c>
      <c r="G9080" t="s">
        <v>60</v>
      </c>
      <c r="H9080" t="s">
        <v>53</v>
      </c>
      <c r="I9080" t="s">
        <v>43</v>
      </c>
      <c r="J9080">
        <v>1.1299999999999999</v>
      </c>
    </row>
    <row r="9081" spans="1:10" x14ac:dyDescent="0.3">
      <c r="A9081" t="s">
        <v>9080</v>
      </c>
      <c r="B9081" t="s">
        <v>21</v>
      </c>
      <c r="C9081" s="1">
        <v>45826</v>
      </c>
      <c r="D9081" s="1">
        <v>45828</v>
      </c>
      <c r="E9081" s="1">
        <v>45828</v>
      </c>
      <c r="F9081">
        <v>0</v>
      </c>
      <c r="G9081" t="s">
        <v>35</v>
      </c>
      <c r="H9081" t="s">
        <v>13</v>
      </c>
      <c r="I9081" t="s">
        <v>23</v>
      </c>
      <c r="J9081">
        <v>0.1</v>
      </c>
    </row>
    <row r="9082" spans="1:10" x14ac:dyDescent="0.3">
      <c r="A9082" t="s">
        <v>9081</v>
      </c>
      <c r="B9082" t="s">
        <v>27</v>
      </c>
      <c r="C9082" s="1">
        <v>45691</v>
      </c>
      <c r="D9082" s="1">
        <v>45692</v>
      </c>
      <c r="E9082" s="1">
        <v>45692</v>
      </c>
      <c r="F9082">
        <v>0</v>
      </c>
      <c r="G9082" t="s">
        <v>12</v>
      </c>
      <c r="H9082" t="s">
        <v>31</v>
      </c>
      <c r="I9082" t="s">
        <v>32</v>
      </c>
      <c r="J9082">
        <v>1.49</v>
      </c>
    </row>
    <row r="9083" spans="1:10" x14ac:dyDescent="0.3">
      <c r="A9083" t="s">
        <v>9082</v>
      </c>
      <c r="B9083" t="s">
        <v>16</v>
      </c>
      <c r="C9083" s="1">
        <v>45690</v>
      </c>
      <c r="D9083" s="1">
        <v>45691</v>
      </c>
      <c r="E9083" s="1">
        <v>45693</v>
      </c>
      <c r="F9083">
        <v>2</v>
      </c>
      <c r="G9083" t="s">
        <v>35</v>
      </c>
      <c r="H9083" t="s">
        <v>53</v>
      </c>
      <c r="I9083" t="s">
        <v>23</v>
      </c>
      <c r="J9083">
        <v>0.5</v>
      </c>
    </row>
    <row r="9084" spans="1:10" x14ac:dyDescent="0.3">
      <c r="A9084" t="s">
        <v>9083</v>
      </c>
      <c r="B9084" t="s">
        <v>56</v>
      </c>
      <c r="C9084" s="1">
        <v>45916</v>
      </c>
      <c r="D9084" s="1">
        <v>45918</v>
      </c>
      <c r="E9084" s="1">
        <v>45919</v>
      </c>
      <c r="F9084">
        <v>1</v>
      </c>
      <c r="G9084" t="s">
        <v>42</v>
      </c>
      <c r="H9084" t="s">
        <v>18</v>
      </c>
      <c r="I9084" t="s">
        <v>29</v>
      </c>
      <c r="J9084">
        <v>0.38</v>
      </c>
    </row>
    <row r="9085" spans="1:10" x14ac:dyDescent="0.3">
      <c r="A9085" t="s">
        <v>9084</v>
      </c>
      <c r="B9085" t="s">
        <v>25</v>
      </c>
      <c r="C9085" s="1">
        <v>45966</v>
      </c>
      <c r="D9085" s="1">
        <v>45969</v>
      </c>
      <c r="E9085" s="1">
        <v>45971</v>
      </c>
      <c r="F9085">
        <v>2</v>
      </c>
      <c r="G9085" t="s">
        <v>12</v>
      </c>
      <c r="H9085" t="s">
        <v>13</v>
      </c>
      <c r="I9085" t="s">
        <v>23</v>
      </c>
      <c r="J9085">
        <v>3.48</v>
      </c>
    </row>
    <row r="9086" spans="1:10" x14ac:dyDescent="0.3">
      <c r="A9086" t="s">
        <v>9085</v>
      </c>
      <c r="B9086" t="s">
        <v>27</v>
      </c>
      <c r="C9086" s="1">
        <v>45297</v>
      </c>
      <c r="D9086" s="1">
        <v>45299</v>
      </c>
      <c r="E9086" s="1">
        <v>45302</v>
      </c>
      <c r="F9086">
        <v>3</v>
      </c>
      <c r="G9086" t="s">
        <v>60</v>
      </c>
      <c r="H9086" t="s">
        <v>39</v>
      </c>
      <c r="I9086" t="s">
        <v>32</v>
      </c>
      <c r="J9086">
        <v>0.23</v>
      </c>
    </row>
    <row r="9087" spans="1:10" x14ac:dyDescent="0.3">
      <c r="A9087" t="s">
        <v>9086</v>
      </c>
      <c r="B9087" t="s">
        <v>56</v>
      </c>
      <c r="C9087" s="1">
        <v>45942</v>
      </c>
      <c r="D9087" s="1">
        <v>45947</v>
      </c>
      <c r="E9087" s="1">
        <v>45949</v>
      </c>
      <c r="F9087">
        <v>2</v>
      </c>
      <c r="G9087" t="s">
        <v>42</v>
      </c>
      <c r="H9087" t="s">
        <v>18</v>
      </c>
      <c r="I9087" t="s">
        <v>29</v>
      </c>
      <c r="J9087">
        <v>0.13</v>
      </c>
    </row>
    <row r="9088" spans="1:10" x14ac:dyDescent="0.3">
      <c r="A9088" t="s">
        <v>9087</v>
      </c>
      <c r="B9088" t="s">
        <v>16</v>
      </c>
      <c r="C9088" s="1">
        <v>45966</v>
      </c>
      <c r="D9088" s="1">
        <v>45968</v>
      </c>
      <c r="E9088" s="1">
        <v>45969</v>
      </c>
      <c r="F9088">
        <v>1</v>
      </c>
      <c r="G9088" t="s">
        <v>12</v>
      </c>
      <c r="H9088" t="s">
        <v>18</v>
      </c>
      <c r="I9088" t="s">
        <v>19</v>
      </c>
      <c r="J9088">
        <v>0.79</v>
      </c>
    </row>
    <row r="9089" spans="1:10" x14ac:dyDescent="0.3">
      <c r="A9089" t="s">
        <v>9088</v>
      </c>
      <c r="B9089" t="s">
        <v>27</v>
      </c>
      <c r="C9089" s="1">
        <v>45719</v>
      </c>
      <c r="D9089" s="1">
        <v>45720</v>
      </c>
      <c r="E9089" s="1">
        <v>45723</v>
      </c>
      <c r="F9089">
        <v>3</v>
      </c>
      <c r="G9089" t="s">
        <v>42</v>
      </c>
      <c r="H9089" t="s">
        <v>18</v>
      </c>
      <c r="I9089" t="s">
        <v>29</v>
      </c>
      <c r="J9089">
        <v>2.95</v>
      </c>
    </row>
    <row r="9090" spans="1:10" x14ac:dyDescent="0.3">
      <c r="A9090" t="s">
        <v>9089</v>
      </c>
      <c r="B9090" t="s">
        <v>56</v>
      </c>
      <c r="C9090" s="1">
        <v>45512</v>
      </c>
      <c r="D9090" s="1">
        <v>45516</v>
      </c>
      <c r="E9090" s="1">
        <v>45519</v>
      </c>
      <c r="F9090">
        <v>3</v>
      </c>
      <c r="G9090" t="s">
        <v>12</v>
      </c>
      <c r="H9090" t="s">
        <v>31</v>
      </c>
      <c r="I9090" t="s">
        <v>23</v>
      </c>
      <c r="J9090">
        <v>0.27</v>
      </c>
    </row>
    <row r="9091" spans="1:10" x14ac:dyDescent="0.3">
      <c r="A9091" t="s">
        <v>7516</v>
      </c>
      <c r="B9091" t="s">
        <v>16</v>
      </c>
      <c r="C9091" s="1">
        <v>45454</v>
      </c>
      <c r="D9091" s="1">
        <v>45459</v>
      </c>
      <c r="E9091" s="1">
        <v>45460</v>
      </c>
      <c r="F9091">
        <v>1</v>
      </c>
      <c r="G9091" t="s">
        <v>17</v>
      </c>
      <c r="H9091" t="s">
        <v>13</v>
      </c>
      <c r="I9091" t="s">
        <v>14</v>
      </c>
      <c r="J9091">
        <v>0.99</v>
      </c>
    </row>
    <row r="9092" spans="1:10" x14ac:dyDescent="0.3">
      <c r="A9092" t="s">
        <v>9090</v>
      </c>
      <c r="B9092" t="s">
        <v>11</v>
      </c>
      <c r="C9092" s="1">
        <v>45884</v>
      </c>
      <c r="D9092" s="1">
        <v>45885</v>
      </c>
      <c r="E9092" s="1">
        <v>45887</v>
      </c>
      <c r="F9092">
        <v>2</v>
      </c>
      <c r="G9092" t="s">
        <v>35</v>
      </c>
      <c r="H9092" t="s">
        <v>39</v>
      </c>
      <c r="I9092" t="s">
        <v>48</v>
      </c>
      <c r="J9092">
        <v>0.1</v>
      </c>
    </row>
    <row r="9093" spans="1:10" x14ac:dyDescent="0.3">
      <c r="A9093" t="s">
        <v>9091</v>
      </c>
      <c r="B9093" t="s">
        <v>11</v>
      </c>
      <c r="C9093" s="1">
        <v>45670</v>
      </c>
      <c r="D9093" s="1">
        <v>45672</v>
      </c>
      <c r="E9093" s="1">
        <v>45676</v>
      </c>
      <c r="F9093">
        <v>4</v>
      </c>
      <c r="G9093" t="s">
        <v>42</v>
      </c>
      <c r="H9093" t="s">
        <v>13</v>
      </c>
      <c r="I9093" t="s">
        <v>48</v>
      </c>
      <c r="J9093">
        <v>1.82</v>
      </c>
    </row>
    <row r="9094" spans="1:10" x14ac:dyDescent="0.3">
      <c r="A9094" t="s">
        <v>9092</v>
      </c>
      <c r="B9094" t="s">
        <v>27</v>
      </c>
      <c r="C9094" s="1">
        <v>45919</v>
      </c>
      <c r="D9094" s="1">
        <v>45923</v>
      </c>
      <c r="E9094" s="1">
        <v>45925</v>
      </c>
      <c r="F9094">
        <v>2</v>
      </c>
      <c r="G9094" t="s">
        <v>42</v>
      </c>
      <c r="H9094" t="s">
        <v>39</v>
      </c>
      <c r="I9094" t="s">
        <v>14</v>
      </c>
      <c r="J9094">
        <v>5.07</v>
      </c>
    </row>
    <row r="9095" spans="1:10" x14ac:dyDescent="0.3">
      <c r="A9095" t="s">
        <v>9093</v>
      </c>
      <c r="B9095" t="s">
        <v>41</v>
      </c>
      <c r="C9095" s="1">
        <v>45520</v>
      </c>
      <c r="D9095" s="1">
        <v>45524</v>
      </c>
      <c r="E9095" s="1">
        <v>45526</v>
      </c>
      <c r="F9095">
        <v>2</v>
      </c>
      <c r="G9095" t="s">
        <v>28</v>
      </c>
      <c r="H9095" t="s">
        <v>53</v>
      </c>
      <c r="I9095" t="s">
        <v>43</v>
      </c>
      <c r="J9095">
        <v>2.4700000000000002</v>
      </c>
    </row>
    <row r="9096" spans="1:10" x14ac:dyDescent="0.3">
      <c r="A9096" t="s">
        <v>9094</v>
      </c>
      <c r="B9096" t="s">
        <v>56</v>
      </c>
      <c r="C9096" s="1">
        <v>45719</v>
      </c>
      <c r="D9096" s="1">
        <v>45723</v>
      </c>
      <c r="E9096" s="1">
        <v>45723</v>
      </c>
      <c r="F9096">
        <v>0</v>
      </c>
      <c r="G9096" t="s">
        <v>116</v>
      </c>
      <c r="H9096" t="s">
        <v>39</v>
      </c>
      <c r="I9096" t="s">
        <v>43</v>
      </c>
      <c r="J9096">
        <v>0.1</v>
      </c>
    </row>
    <row r="9097" spans="1:10" x14ac:dyDescent="0.3">
      <c r="A9097" t="s">
        <v>9095</v>
      </c>
      <c r="B9097" t="s">
        <v>16</v>
      </c>
      <c r="C9097" s="1">
        <v>45458</v>
      </c>
      <c r="D9097" s="1">
        <v>45460</v>
      </c>
      <c r="E9097" s="1">
        <v>45462</v>
      </c>
      <c r="F9097">
        <v>2</v>
      </c>
      <c r="G9097" t="s">
        <v>60</v>
      </c>
      <c r="H9097" t="s">
        <v>53</v>
      </c>
      <c r="I9097" t="s">
        <v>32</v>
      </c>
      <c r="J9097">
        <v>0.83</v>
      </c>
    </row>
    <row r="9098" spans="1:10" x14ac:dyDescent="0.3">
      <c r="A9098" t="s">
        <v>9096</v>
      </c>
      <c r="B9098" t="s">
        <v>27</v>
      </c>
      <c r="C9098" s="1">
        <v>45825</v>
      </c>
      <c r="D9098" s="1">
        <v>45827</v>
      </c>
      <c r="E9098" s="1">
        <v>45829</v>
      </c>
      <c r="F9098">
        <v>2</v>
      </c>
      <c r="G9098" t="s">
        <v>35</v>
      </c>
      <c r="H9098" t="s">
        <v>18</v>
      </c>
      <c r="I9098" t="s">
        <v>23</v>
      </c>
      <c r="J9098">
        <v>0.47</v>
      </c>
    </row>
    <row r="9099" spans="1:10" x14ac:dyDescent="0.3">
      <c r="A9099" t="s">
        <v>9097</v>
      </c>
      <c r="B9099" t="s">
        <v>41</v>
      </c>
      <c r="C9099" s="1">
        <v>45492</v>
      </c>
      <c r="D9099" s="1">
        <v>45495</v>
      </c>
      <c r="E9099" s="1">
        <v>45499</v>
      </c>
      <c r="F9099">
        <v>4</v>
      </c>
      <c r="G9099" t="s">
        <v>52</v>
      </c>
      <c r="H9099" t="s">
        <v>39</v>
      </c>
      <c r="I9099" t="s">
        <v>29</v>
      </c>
      <c r="J9099">
        <v>2.39</v>
      </c>
    </row>
    <row r="9100" spans="1:10" x14ac:dyDescent="0.3">
      <c r="A9100" t="s">
        <v>9098</v>
      </c>
      <c r="B9100" t="s">
        <v>46</v>
      </c>
      <c r="C9100" s="1">
        <v>45882</v>
      </c>
      <c r="D9100" s="1">
        <v>45892</v>
      </c>
      <c r="E9100" s="1">
        <v>45895</v>
      </c>
      <c r="F9100">
        <v>3</v>
      </c>
      <c r="G9100" t="s">
        <v>12</v>
      </c>
      <c r="H9100" t="s">
        <v>39</v>
      </c>
      <c r="I9100" t="s">
        <v>43</v>
      </c>
      <c r="J9100">
        <v>1.74</v>
      </c>
    </row>
    <row r="9101" spans="1:10" x14ac:dyDescent="0.3">
      <c r="A9101" t="s">
        <v>9099</v>
      </c>
      <c r="B9101" t="s">
        <v>46</v>
      </c>
      <c r="C9101" s="1">
        <v>45828</v>
      </c>
      <c r="D9101" s="1">
        <v>45834</v>
      </c>
      <c r="E9101" s="1">
        <v>45834</v>
      </c>
      <c r="F9101">
        <v>0</v>
      </c>
      <c r="G9101" t="s">
        <v>60</v>
      </c>
      <c r="H9101" t="s">
        <v>53</v>
      </c>
      <c r="I9101" t="s">
        <v>48</v>
      </c>
      <c r="J9101">
        <v>0.14000000000000001</v>
      </c>
    </row>
    <row r="9102" spans="1:10" x14ac:dyDescent="0.3">
      <c r="A9102" t="s">
        <v>9100</v>
      </c>
      <c r="B9102" t="s">
        <v>27</v>
      </c>
      <c r="C9102" s="1">
        <v>45944</v>
      </c>
      <c r="D9102" s="1">
        <v>45951</v>
      </c>
      <c r="E9102" s="1">
        <v>45950</v>
      </c>
      <c r="F9102">
        <v>-1</v>
      </c>
      <c r="G9102" t="s">
        <v>42</v>
      </c>
      <c r="H9102" t="s">
        <v>53</v>
      </c>
      <c r="I9102" t="s">
        <v>48</v>
      </c>
      <c r="J9102">
        <v>1.38</v>
      </c>
    </row>
    <row r="9103" spans="1:10" x14ac:dyDescent="0.3">
      <c r="A9103" t="s">
        <v>9101</v>
      </c>
      <c r="B9103" t="s">
        <v>11</v>
      </c>
      <c r="C9103" s="1">
        <v>45536</v>
      </c>
      <c r="D9103" s="1">
        <v>45537</v>
      </c>
      <c r="E9103" s="1">
        <v>45541</v>
      </c>
      <c r="F9103">
        <v>4</v>
      </c>
      <c r="G9103" t="s">
        <v>35</v>
      </c>
      <c r="H9103" t="s">
        <v>53</v>
      </c>
      <c r="I9103" t="s">
        <v>43</v>
      </c>
      <c r="J9103">
        <v>0.47</v>
      </c>
    </row>
    <row r="9104" spans="1:10" x14ac:dyDescent="0.3">
      <c r="A9104" t="s">
        <v>9102</v>
      </c>
      <c r="B9104" t="s">
        <v>25</v>
      </c>
      <c r="C9104" s="1">
        <v>45603</v>
      </c>
      <c r="D9104" s="1">
        <v>45605</v>
      </c>
      <c r="E9104" s="1">
        <v>45609</v>
      </c>
      <c r="F9104">
        <v>4</v>
      </c>
      <c r="G9104" t="s">
        <v>12</v>
      </c>
      <c r="H9104" t="s">
        <v>18</v>
      </c>
      <c r="I9104" t="s">
        <v>14</v>
      </c>
      <c r="J9104">
        <v>0.78</v>
      </c>
    </row>
    <row r="9105" spans="1:10" x14ac:dyDescent="0.3">
      <c r="A9105" t="s">
        <v>9103</v>
      </c>
      <c r="B9105" t="s">
        <v>16</v>
      </c>
      <c r="C9105" s="1">
        <v>45589</v>
      </c>
      <c r="D9105" s="1">
        <v>45590</v>
      </c>
      <c r="E9105" s="1">
        <v>45591</v>
      </c>
      <c r="F9105">
        <v>1</v>
      </c>
      <c r="G9105" t="s">
        <v>116</v>
      </c>
      <c r="H9105" t="s">
        <v>39</v>
      </c>
      <c r="I9105" t="s">
        <v>19</v>
      </c>
      <c r="J9105">
        <v>1.19</v>
      </c>
    </row>
    <row r="9106" spans="1:10" x14ac:dyDescent="0.3">
      <c r="A9106" t="s">
        <v>9104</v>
      </c>
      <c r="B9106" t="s">
        <v>11</v>
      </c>
      <c r="C9106" s="1">
        <v>45808</v>
      </c>
      <c r="D9106" s="1">
        <v>45813</v>
      </c>
      <c r="E9106" s="1">
        <v>45815</v>
      </c>
      <c r="F9106">
        <v>2</v>
      </c>
      <c r="G9106" t="s">
        <v>60</v>
      </c>
      <c r="H9106" t="s">
        <v>13</v>
      </c>
      <c r="I9106" t="s">
        <v>23</v>
      </c>
      <c r="J9106">
        <v>0.1</v>
      </c>
    </row>
    <row r="9107" spans="1:10" x14ac:dyDescent="0.3">
      <c r="A9107" t="s">
        <v>9105</v>
      </c>
      <c r="B9107" t="s">
        <v>25</v>
      </c>
      <c r="C9107" s="1">
        <v>45859</v>
      </c>
      <c r="D9107" s="1">
        <v>45860</v>
      </c>
      <c r="E9107" s="1">
        <v>45862</v>
      </c>
      <c r="F9107">
        <v>2</v>
      </c>
      <c r="G9107" t="s">
        <v>42</v>
      </c>
      <c r="H9107" t="s">
        <v>39</v>
      </c>
      <c r="I9107" t="s">
        <v>23</v>
      </c>
      <c r="J9107">
        <v>0.12</v>
      </c>
    </row>
    <row r="9108" spans="1:10" x14ac:dyDescent="0.3">
      <c r="A9108" t="s">
        <v>9106</v>
      </c>
      <c r="B9108" t="s">
        <v>27</v>
      </c>
      <c r="C9108" s="1">
        <v>45402</v>
      </c>
      <c r="D9108" s="1">
        <v>45403</v>
      </c>
      <c r="E9108" s="1">
        <v>45400</v>
      </c>
      <c r="F9108">
        <v>-3</v>
      </c>
      <c r="G9108" t="s">
        <v>116</v>
      </c>
      <c r="H9108" t="s">
        <v>31</v>
      </c>
      <c r="I9108" t="s">
        <v>23</v>
      </c>
      <c r="J9108">
        <v>2.5499999999999998</v>
      </c>
    </row>
    <row r="9109" spans="1:10" x14ac:dyDescent="0.3">
      <c r="A9109" t="s">
        <v>9107</v>
      </c>
      <c r="B9109" t="s">
        <v>56</v>
      </c>
      <c r="C9109" s="1">
        <v>45706</v>
      </c>
      <c r="D9109" s="1">
        <v>45707</v>
      </c>
      <c r="E9109" s="1">
        <v>45709</v>
      </c>
      <c r="F9109">
        <v>2</v>
      </c>
      <c r="G9109" t="s">
        <v>60</v>
      </c>
      <c r="H9109" t="s">
        <v>53</v>
      </c>
      <c r="I9109" t="s">
        <v>48</v>
      </c>
      <c r="J9109">
        <v>2.2599999999999998</v>
      </c>
    </row>
    <row r="9110" spans="1:10" x14ac:dyDescent="0.3">
      <c r="A9110" t="s">
        <v>9108</v>
      </c>
      <c r="B9110" t="s">
        <v>16</v>
      </c>
      <c r="C9110" s="1">
        <v>45399</v>
      </c>
      <c r="D9110" s="1">
        <v>45402</v>
      </c>
      <c r="E9110" s="1">
        <v>45402</v>
      </c>
      <c r="F9110">
        <v>0</v>
      </c>
      <c r="G9110" t="s">
        <v>35</v>
      </c>
      <c r="H9110" t="s">
        <v>39</v>
      </c>
      <c r="I9110" t="s">
        <v>48</v>
      </c>
      <c r="J9110">
        <v>0.78</v>
      </c>
    </row>
    <row r="9111" spans="1:10" x14ac:dyDescent="0.3">
      <c r="A9111" t="s">
        <v>9109</v>
      </c>
      <c r="B9111" t="s">
        <v>56</v>
      </c>
      <c r="C9111" s="1">
        <v>45425</v>
      </c>
      <c r="D9111" s="1">
        <v>45428</v>
      </c>
      <c r="E9111" s="1">
        <v>45432</v>
      </c>
      <c r="F9111">
        <v>4</v>
      </c>
      <c r="G9111" t="s">
        <v>35</v>
      </c>
      <c r="H9111" t="s">
        <v>18</v>
      </c>
      <c r="I9111" t="s">
        <v>43</v>
      </c>
      <c r="J9111">
        <v>0.1</v>
      </c>
    </row>
    <row r="9112" spans="1:10" x14ac:dyDescent="0.3">
      <c r="A9112" t="s">
        <v>9110</v>
      </c>
      <c r="B9112" t="s">
        <v>16</v>
      </c>
      <c r="C9112" s="1">
        <v>45310</v>
      </c>
      <c r="D9112" s="1">
        <v>45312</v>
      </c>
      <c r="E9112" s="1">
        <v>45315</v>
      </c>
      <c r="F9112">
        <v>3</v>
      </c>
      <c r="G9112" t="s">
        <v>22</v>
      </c>
      <c r="H9112" t="s">
        <v>31</v>
      </c>
      <c r="I9112" t="s">
        <v>14</v>
      </c>
      <c r="J9112">
        <v>0.15</v>
      </c>
    </row>
    <row r="9113" spans="1:10" x14ac:dyDescent="0.3">
      <c r="A9113" t="s">
        <v>9111</v>
      </c>
      <c r="B9113" t="s">
        <v>21</v>
      </c>
      <c r="C9113" s="1">
        <v>45615</v>
      </c>
      <c r="D9113" s="1">
        <v>45618</v>
      </c>
      <c r="E9113" s="1">
        <v>45628</v>
      </c>
      <c r="F9113">
        <v>10</v>
      </c>
      <c r="G9113" t="s">
        <v>60</v>
      </c>
      <c r="H9113" t="s">
        <v>31</v>
      </c>
      <c r="I9113" t="s">
        <v>29</v>
      </c>
      <c r="J9113">
        <v>1.84</v>
      </c>
    </row>
    <row r="9114" spans="1:10" x14ac:dyDescent="0.3">
      <c r="A9114" t="s">
        <v>9112</v>
      </c>
      <c r="B9114" t="s">
        <v>21</v>
      </c>
      <c r="C9114" s="1">
        <v>45683</v>
      </c>
      <c r="D9114" s="1">
        <v>45685</v>
      </c>
      <c r="E9114" s="1">
        <v>45688</v>
      </c>
      <c r="F9114">
        <v>3</v>
      </c>
      <c r="G9114" t="s">
        <v>42</v>
      </c>
      <c r="H9114" t="s">
        <v>31</v>
      </c>
      <c r="I9114" t="s">
        <v>29</v>
      </c>
      <c r="J9114">
        <v>1.02</v>
      </c>
    </row>
    <row r="9115" spans="1:10" x14ac:dyDescent="0.3">
      <c r="A9115" t="s">
        <v>9113</v>
      </c>
      <c r="B9115" t="s">
        <v>46</v>
      </c>
      <c r="C9115" s="1">
        <v>45566</v>
      </c>
      <c r="D9115" s="1">
        <v>45569</v>
      </c>
      <c r="E9115" s="1">
        <v>45570</v>
      </c>
      <c r="F9115">
        <v>1</v>
      </c>
      <c r="G9115" t="s">
        <v>12</v>
      </c>
      <c r="H9115" t="s">
        <v>39</v>
      </c>
      <c r="I9115" t="s">
        <v>23</v>
      </c>
      <c r="J9115">
        <v>0.1</v>
      </c>
    </row>
    <row r="9116" spans="1:10" x14ac:dyDescent="0.3">
      <c r="A9116" t="s">
        <v>9114</v>
      </c>
      <c r="B9116" t="s">
        <v>21</v>
      </c>
      <c r="F9116">
        <v>3</v>
      </c>
      <c r="G9116" t="s">
        <v>52</v>
      </c>
      <c r="H9116" t="s">
        <v>39</v>
      </c>
      <c r="I9116" t="s">
        <v>48</v>
      </c>
      <c r="J9116">
        <v>0.48</v>
      </c>
    </row>
    <row r="9117" spans="1:10" x14ac:dyDescent="0.3">
      <c r="A9117" t="s">
        <v>9115</v>
      </c>
      <c r="B9117" t="s">
        <v>11</v>
      </c>
      <c r="C9117" s="1">
        <v>45860</v>
      </c>
      <c r="D9117" s="1">
        <v>45863</v>
      </c>
      <c r="E9117" s="1">
        <v>45888</v>
      </c>
      <c r="F9117">
        <v>25</v>
      </c>
      <c r="G9117" t="s">
        <v>28</v>
      </c>
      <c r="H9117" t="s">
        <v>18</v>
      </c>
      <c r="I9117" t="s">
        <v>14</v>
      </c>
      <c r="J9117">
        <v>0.88</v>
      </c>
    </row>
    <row r="9118" spans="1:10" x14ac:dyDescent="0.3">
      <c r="A9118" t="s">
        <v>9116</v>
      </c>
      <c r="B9118" t="s">
        <v>27</v>
      </c>
      <c r="C9118" s="1">
        <v>45471</v>
      </c>
      <c r="D9118" s="1">
        <v>45481</v>
      </c>
      <c r="E9118" s="1">
        <v>45485</v>
      </c>
      <c r="F9118">
        <v>4</v>
      </c>
      <c r="G9118" t="s">
        <v>35</v>
      </c>
      <c r="H9118" t="s">
        <v>39</v>
      </c>
      <c r="I9118" t="s">
        <v>32</v>
      </c>
      <c r="J9118">
        <v>3.91</v>
      </c>
    </row>
    <row r="9119" spans="1:10" x14ac:dyDescent="0.3">
      <c r="A9119" t="s">
        <v>9117</v>
      </c>
      <c r="B9119" t="s">
        <v>11</v>
      </c>
      <c r="C9119" s="1">
        <v>45593</v>
      </c>
      <c r="D9119" s="1">
        <v>45595</v>
      </c>
      <c r="E9119" s="1">
        <v>45596</v>
      </c>
      <c r="F9119">
        <v>1</v>
      </c>
      <c r="G9119" t="s">
        <v>35</v>
      </c>
      <c r="H9119" t="s">
        <v>39</v>
      </c>
      <c r="I9119" t="s">
        <v>43</v>
      </c>
      <c r="J9119">
        <v>2.62</v>
      </c>
    </row>
    <row r="9120" spans="1:10" x14ac:dyDescent="0.3">
      <c r="A9120" t="s">
        <v>9118</v>
      </c>
      <c r="B9120" t="s">
        <v>46</v>
      </c>
      <c r="C9120" s="1">
        <v>45922</v>
      </c>
      <c r="D9120" s="1">
        <v>45925</v>
      </c>
      <c r="E9120" s="1">
        <v>45927</v>
      </c>
      <c r="F9120">
        <v>2</v>
      </c>
      <c r="G9120" t="s">
        <v>12</v>
      </c>
      <c r="H9120" t="s">
        <v>18</v>
      </c>
      <c r="I9120" t="s">
        <v>19</v>
      </c>
      <c r="J9120">
        <v>2.93</v>
      </c>
    </row>
    <row r="9121" spans="1:10" x14ac:dyDescent="0.3">
      <c r="A9121" t="s">
        <v>9119</v>
      </c>
      <c r="B9121" t="s">
        <v>27</v>
      </c>
      <c r="C9121" s="1">
        <v>45884</v>
      </c>
      <c r="D9121" s="1">
        <v>45886</v>
      </c>
      <c r="E9121" s="1">
        <v>45886</v>
      </c>
      <c r="F9121">
        <v>0</v>
      </c>
      <c r="G9121" t="s">
        <v>60</v>
      </c>
      <c r="H9121" t="s">
        <v>39</v>
      </c>
      <c r="I9121" t="s">
        <v>23</v>
      </c>
      <c r="J9121">
        <v>0.28000000000000003</v>
      </c>
    </row>
    <row r="9122" spans="1:10" x14ac:dyDescent="0.3">
      <c r="A9122" t="s">
        <v>9120</v>
      </c>
      <c r="B9122" t="s">
        <v>25</v>
      </c>
      <c r="C9122" s="1">
        <v>45834</v>
      </c>
      <c r="D9122" s="1">
        <v>45836</v>
      </c>
      <c r="E9122" s="1">
        <v>45838</v>
      </c>
      <c r="F9122">
        <v>2</v>
      </c>
      <c r="G9122" t="s">
        <v>122</v>
      </c>
      <c r="H9122" t="s">
        <v>31</v>
      </c>
      <c r="I9122" t="s">
        <v>14</v>
      </c>
      <c r="J9122">
        <v>0.95</v>
      </c>
    </row>
    <row r="9123" spans="1:10" x14ac:dyDescent="0.3">
      <c r="A9123" t="s">
        <v>9121</v>
      </c>
      <c r="B9123" t="s">
        <v>56</v>
      </c>
      <c r="C9123" s="1">
        <v>45611</v>
      </c>
      <c r="D9123" s="1">
        <v>45614</v>
      </c>
      <c r="E9123" s="1">
        <v>45617</v>
      </c>
      <c r="F9123">
        <v>3</v>
      </c>
      <c r="G9123" t="s">
        <v>17</v>
      </c>
      <c r="H9123" t="s">
        <v>13</v>
      </c>
      <c r="I9123" t="s">
        <v>32</v>
      </c>
      <c r="J9123">
        <v>0.53</v>
      </c>
    </row>
    <row r="9124" spans="1:10" x14ac:dyDescent="0.3">
      <c r="A9124" t="s">
        <v>9122</v>
      </c>
      <c r="B9124" t="s">
        <v>16</v>
      </c>
      <c r="C9124" s="1">
        <v>45806</v>
      </c>
      <c r="D9124" s="1">
        <v>45809</v>
      </c>
      <c r="E9124" s="1">
        <v>45814</v>
      </c>
      <c r="F9124">
        <v>5</v>
      </c>
      <c r="G9124" t="s">
        <v>42</v>
      </c>
      <c r="H9124" t="s">
        <v>39</v>
      </c>
      <c r="I9124" t="s">
        <v>14</v>
      </c>
      <c r="J9124">
        <v>0.28000000000000003</v>
      </c>
    </row>
    <row r="9125" spans="1:10" x14ac:dyDescent="0.3">
      <c r="A9125" t="s">
        <v>9123</v>
      </c>
      <c r="B9125" t="s">
        <v>11</v>
      </c>
      <c r="C9125" s="1">
        <v>45956</v>
      </c>
      <c r="D9125" s="1">
        <v>45958</v>
      </c>
      <c r="E9125" s="1">
        <v>45960</v>
      </c>
      <c r="F9125">
        <v>2</v>
      </c>
      <c r="G9125" t="s">
        <v>12</v>
      </c>
      <c r="H9125" t="s">
        <v>13</v>
      </c>
      <c r="I9125" t="s">
        <v>14</v>
      </c>
      <c r="J9125">
        <v>0.22</v>
      </c>
    </row>
    <row r="9126" spans="1:10" x14ac:dyDescent="0.3">
      <c r="A9126" t="s">
        <v>9124</v>
      </c>
      <c r="B9126" t="s">
        <v>56</v>
      </c>
      <c r="C9126" s="1">
        <v>45487</v>
      </c>
      <c r="D9126" s="1">
        <v>45493</v>
      </c>
      <c r="E9126" s="1">
        <v>45495</v>
      </c>
      <c r="F9126">
        <v>2</v>
      </c>
      <c r="G9126" t="s">
        <v>12</v>
      </c>
      <c r="H9126" t="s">
        <v>53</v>
      </c>
      <c r="I9126" t="s">
        <v>43</v>
      </c>
      <c r="J9126">
        <v>1.36</v>
      </c>
    </row>
    <row r="9127" spans="1:10" x14ac:dyDescent="0.3">
      <c r="A9127" t="s">
        <v>9125</v>
      </c>
      <c r="B9127" t="s">
        <v>21</v>
      </c>
      <c r="C9127" s="1">
        <v>45721</v>
      </c>
      <c r="D9127" s="1">
        <v>45723</v>
      </c>
      <c r="E9127" s="1">
        <v>45726</v>
      </c>
      <c r="F9127">
        <v>3</v>
      </c>
      <c r="G9127" t="s">
        <v>60</v>
      </c>
      <c r="H9127" t="s">
        <v>13</v>
      </c>
      <c r="I9127" t="s">
        <v>19</v>
      </c>
      <c r="J9127">
        <v>0.89</v>
      </c>
    </row>
    <row r="9128" spans="1:10" x14ac:dyDescent="0.3">
      <c r="A9128" t="s">
        <v>9126</v>
      </c>
      <c r="B9128" t="s">
        <v>11</v>
      </c>
      <c r="C9128" s="1">
        <v>45670</v>
      </c>
      <c r="D9128" s="1">
        <v>45671</v>
      </c>
      <c r="E9128" s="1">
        <v>45673</v>
      </c>
      <c r="F9128">
        <v>2</v>
      </c>
      <c r="G9128" t="s">
        <v>35</v>
      </c>
      <c r="H9128" t="s">
        <v>18</v>
      </c>
      <c r="I9128" t="s">
        <v>29</v>
      </c>
      <c r="J9128">
        <v>2.27</v>
      </c>
    </row>
    <row r="9129" spans="1:10" x14ac:dyDescent="0.3">
      <c r="A9129" t="s">
        <v>9127</v>
      </c>
      <c r="B9129" t="s">
        <v>27</v>
      </c>
      <c r="C9129" s="1">
        <v>45969</v>
      </c>
      <c r="D9129" s="1">
        <v>45975</v>
      </c>
      <c r="E9129" s="1">
        <v>45977</v>
      </c>
      <c r="F9129">
        <v>2</v>
      </c>
      <c r="G9129" t="s">
        <v>116</v>
      </c>
      <c r="H9129" t="s">
        <v>18</v>
      </c>
      <c r="I9129" t="s">
        <v>23</v>
      </c>
      <c r="J9129">
        <v>1.1599999999999999</v>
      </c>
    </row>
    <row r="9130" spans="1:10" x14ac:dyDescent="0.3">
      <c r="A9130" t="s">
        <v>9128</v>
      </c>
      <c r="B9130" t="s">
        <v>16</v>
      </c>
      <c r="C9130" s="1">
        <v>45639</v>
      </c>
      <c r="D9130" s="1">
        <v>45640</v>
      </c>
      <c r="E9130" s="1">
        <v>45641</v>
      </c>
      <c r="F9130">
        <v>1</v>
      </c>
      <c r="G9130" t="s">
        <v>60</v>
      </c>
      <c r="H9130" t="s">
        <v>53</v>
      </c>
      <c r="I9130" t="s">
        <v>19</v>
      </c>
      <c r="J9130">
        <v>1.46</v>
      </c>
    </row>
    <row r="9131" spans="1:10" x14ac:dyDescent="0.3">
      <c r="A9131" t="s">
        <v>9129</v>
      </c>
      <c r="B9131" t="s">
        <v>25</v>
      </c>
      <c r="C9131" s="1">
        <v>45382</v>
      </c>
      <c r="D9131" s="1">
        <v>45384</v>
      </c>
      <c r="E9131" s="1">
        <v>45385</v>
      </c>
      <c r="F9131">
        <v>1</v>
      </c>
      <c r="G9131" t="s">
        <v>116</v>
      </c>
      <c r="H9131" t="s">
        <v>31</v>
      </c>
      <c r="I9131" t="s">
        <v>19</v>
      </c>
      <c r="J9131">
        <v>0.74</v>
      </c>
    </row>
    <row r="9132" spans="1:10" x14ac:dyDescent="0.3">
      <c r="A9132" t="s">
        <v>9130</v>
      </c>
      <c r="B9132" t="s">
        <v>56</v>
      </c>
      <c r="C9132" s="1">
        <v>45781</v>
      </c>
      <c r="D9132" s="1">
        <v>45783</v>
      </c>
      <c r="E9132" s="1">
        <v>45783</v>
      </c>
      <c r="F9132">
        <v>0</v>
      </c>
      <c r="G9132" t="s">
        <v>12</v>
      </c>
      <c r="H9132" t="s">
        <v>13</v>
      </c>
      <c r="I9132" t="s">
        <v>32</v>
      </c>
      <c r="J9132">
        <v>0.72</v>
      </c>
    </row>
    <row r="9133" spans="1:10" x14ac:dyDescent="0.3">
      <c r="A9133" t="s">
        <v>9131</v>
      </c>
      <c r="B9133" t="s">
        <v>16</v>
      </c>
      <c r="C9133" s="1">
        <v>45728</v>
      </c>
      <c r="D9133" s="1">
        <v>45731</v>
      </c>
      <c r="E9133" s="1">
        <v>45733</v>
      </c>
      <c r="F9133">
        <v>2</v>
      </c>
      <c r="G9133" t="s">
        <v>35</v>
      </c>
      <c r="H9133" t="s">
        <v>13</v>
      </c>
      <c r="I9133" t="s">
        <v>48</v>
      </c>
      <c r="J9133">
        <v>0.32</v>
      </c>
    </row>
    <row r="9134" spans="1:10" x14ac:dyDescent="0.3">
      <c r="A9134" t="s">
        <v>9132</v>
      </c>
      <c r="B9134" t="s">
        <v>56</v>
      </c>
      <c r="C9134" s="1">
        <v>45556</v>
      </c>
      <c r="D9134" s="1">
        <v>45557</v>
      </c>
      <c r="E9134" s="1">
        <v>45558</v>
      </c>
      <c r="F9134">
        <v>1</v>
      </c>
      <c r="G9134" t="s">
        <v>42</v>
      </c>
      <c r="H9134" t="s">
        <v>13</v>
      </c>
      <c r="I9134" t="s">
        <v>14</v>
      </c>
      <c r="J9134">
        <v>0.33</v>
      </c>
    </row>
    <row r="9135" spans="1:10" x14ac:dyDescent="0.3">
      <c r="A9135" t="s">
        <v>9133</v>
      </c>
      <c r="B9135" t="s">
        <v>27</v>
      </c>
      <c r="C9135" s="1">
        <v>45739</v>
      </c>
      <c r="D9135" s="1">
        <v>45741</v>
      </c>
      <c r="E9135" s="1">
        <v>45743</v>
      </c>
      <c r="F9135">
        <v>2</v>
      </c>
      <c r="G9135" t="s">
        <v>28</v>
      </c>
      <c r="H9135" t="s">
        <v>39</v>
      </c>
      <c r="I9135" t="s">
        <v>32</v>
      </c>
      <c r="J9135">
        <v>3.65</v>
      </c>
    </row>
    <row r="9136" spans="1:10" x14ac:dyDescent="0.3">
      <c r="A9136" t="s">
        <v>9134</v>
      </c>
      <c r="B9136" t="s">
        <v>21</v>
      </c>
      <c r="C9136" s="1">
        <v>45646</v>
      </c>
      <c r="D9136" s="1">
        <v>45650</v>
      </c>
      <c r="E9136" s="1">
        <v>45651</v>
      </c>
      <c r="F9136">
        <v>1</v>
      </c>
      <c r="G9136" t="s">
        <v>116</v>
      </c>
      <c r="H9136" t="s">
        <v>39</v>
      </c>
      <c r="I9136" t="s">
        <v>29</v>
      </c>
      <c r="J9136">
        <v>4.22</v>
      </c>
    </row>
    <row r="9137" spans="1:10" x14ac:dyDescent="0.3">
      <c r="A9137" t="s">
        <v>9135</v>
      </c>
      <c r="C9137" s="1">
        <v>45429</v>
      </c>
      <c r="D9137" s="1">
        <v>45432</v>
      </c>
      <c r="E9137" s="1">
        <v>45433</v>
      </c>
      <c r="F9137">
        <v>1</v>
      </c>
      <c r="G9137" t="s">
        <v>42</v>
      </c>
      <c r="H9137" t="s">
        <v>53</v>
      </c>
      <c r="I9137" t="s">
        <v>43</v>
      </c>
      <c r="J9137">
        <v>1.25</v>
      </c>
    </row>
    <row r="9138" spans="1:10" x14ac:dyDescent="0.3">
      <c r="A9138" t="s">
        <v>9136</v>
      </c>
      <c r="B9138" t="s">
        <v>41</v>
      </c>
      <c r="C9138" s="1">
        <v>45333</v>
      </c>
      <c r="D9138" s="1">
        <v>45334</v>
      </c>
      <c r="E9138" s="1">
        <v>45335</v>
      </c>
      <c r="F9138">
        <v>1</v>
      </c>
      <c r="G9138" t="s">
        <v>42</v>
      </c>
      <c r="H9138" t="s">
        <v>31</v>
      </c>
      <c r="I9138" t="s">
        <v>32</v>
      </c>
      <c r="J9138">
        <v>1.64</v>
      </c>
    </row>
    <row r="9139" spans="1:10" x14ac:dyDescent="0.3">
      <c r="A9139" t="s">
        <v>9137</v>
      </c>
      <c r="B9139" t="s">
        <v>16</v>
      </c>
      <c r="C9139" s="1">
        <v>45414</v>
      </c>
      <c r="D9139" s="1">
        <v>45417</v>
      </c>
      <c r="E9139" s="1">
        <v>45420</v>
      </c>
      <c r="F9139">
        <v>3</v>
      </c>
      <c r="G9139" t="s">
        <v>28</v>
      </c>
      <c r="H9139" t="s">
        <v>53</v>
      </c>
      <c r="I9139" t="s">
        <v>29</v>
      </c>
      <c r="J9139">
        <v>0.82</v>
      </c>
    </row>
    <row r="9140" spans="1:10" x14ac:dyDescent="0.3">
      <c r="A9140" t="s">
        <v>9138</v>
      </c>
      <c r="B9140" t="s">
        <v>56</v>
      </c>
      <c r="C9140" s="1">
        <v>45566</v>
      </c>
      <c r="D9140" s="1">
        <v>45568</v>
      </c>
      <c r="E9140" s="1">
        <v>45573</v>
      </c>
      <c r="F9140">
        <v>5</v>
      </c>
      <c r="G9140" t="s">
        <v>12</v>
      </c>
      <c r="H9140" t="s">
        <v>18</v>
      </c>
      <c r="I9140" t="s">
        <v>32</v>
      </c>
      <c r="J9140">
        <v>0.28000000000000003</v>
      </c>
    </row>
    <row r="9141" spans="1:10" x14ac:dyDescent="0.3">
      <c r="A9141" t="s">
        <v>9139</v>
      </c>
      <c r="B9141" t="s">
        <v>41</v>
      </c>
      <c r="C9141" s="1">
        <v>45440</v>
      </c>
      <c r="D9141" s="1">
        <v>45442</v>
      </c>
      <c r="E9141" s="1">
        <v>45444</v>
      </c>
      <c r="F9141">
        <v>2</v>
      </c>
      <c r="G9141" t="s">
        <v>22</v>
      </c>
      <c r="H9141" t="s">
        <v>18</v>
      </c>
      <c r="I9141" t="s">
        <v>48</v>
      </c>
      <c r="J9141">
        <v>0.1</v>
      </c>
    </row>
    <row r="9142" spans="1:10" x14ac:dyDescent="0.3">
      <c r="A9142" t="s">
        <v>9140</v>
      </c>
      <c r="B9142" t="s">
        <v>16</v>
      </c>
      <c r="C9142" s="1">
        <v>45961</v>
      </c>
      <c r="D9142" s="1">
        <v>45962</v>
      </c>
      <c r="E9142" s="1">
        <v>45964</v>
      </c>
      <c r="F9142">
        <v>2</v>
      </c>
      <c r="G9142" t="s">
        <v>28</v>
      </c>
      <c r="H9142" t="s">
        <v>53</v>
      </c>
      <c r="I9142" t="s">
        <v>23</v>
      </c>
      <c r="J9142">
        <v>0.93</v>
      </c>
    </row>
    <row r="9143" spans="1:10" x14ac:dyDescent="0.3">
      <c r="A9143" t="s">
        <v>9141</v>
      </c>
      <c r="B9143" t="s">
        <v>21</v>
      </c>
      <c r="C9143" s="1">
        <v>45536</v>
      </c>
      <c r="D9143" s="1">
        <v>45537</v>
      </c>
      <c r="E9143" s="1">
        <v>45538</v>
      </c>
      <c r="F9143">
        <v>1</v>
      </c>
      <c r="G9143" t="s">
        <v>12</v>
      </c>
      <c r="H9143" t="s">
        <v>31</v>
      </c>
      <c r="I9143" t="s">
        <v>19</v>
      </c>
      <c r="J9143">
        <v>0.53</v>
      </c>
    </row>
    <row r="9144" spans="1:10" x14ac:dyDescent="0.3">
      <c r="A9144" t="s">
        <v>9142</v>
      </c>
      <c r="B9144" t="s">
        <v>21</v>
      </c>
      <c r="C9144" s="1">
        <v>45656</v>
      </c>
      <c r="D9144" s="1">
        <v>45660</v>
      </c>
      <c r="E9144" s="1">
        <v>45661</v>
      </c>
      <c r="F9144">
        <v>1</v>
      </c>
      <c r="G9144" t="s">
        <v>12</v>
      </c>
      <c r="H9144" t="s">
        <v>39</v>
      </c>
      <c r="I9144" t="s">
        <v>32</v>
      </c>
      <c r="J9144">
        <v>0.25</v>
      </c>
    </row>
    <row r="9145" spans="1:10" x14ac:dyDescent="0.3">
      <c r="A9145" t="s">
        <v>9143</v>
      </c>
      <c r="B9145" t="s">
        <v>16</v>
      </c>
      <c r="C9145" s="1">
        <v>45585</v>
      </c>
      <c r="D9145" s="1">
        <v>45587</v>
      </c>
      <c r="E9145" s="1">
        <v>45590</v>
      </c>
      <c r="F9145">
        <v>3</v>
      </c>
      <c r="G9145" t="s">
        <v>116</v>
      </c>
      <c r="H9145" t="s">
        <v>53</v>
      </c>
      <c r="I9145" t="s">
        <v>19</v>
      </c>
      <c r="J9145">
        <v>0.9</v>
      </c>
    </row>
    <row r="9146" spans="1:10" x14ac:dyDescent="0.3">
      <c r="A9146" t="s">
        <v>9144</v>
      </c>
      <c r="B9146" t="s">
        <v>21</v>
      </c>
      <c r="C9146" s="1">
        <v>45811</v>
      </c>
      <c r="D9146" s="1">
        <v>45812</v>
      </c>
      <c r="E9146" s="1">
        <v>45815</v>
      </c>
      <c r="F9146">
        <v>3</v>
      </c>
      <c r="G9146" t="s">
        <v>22</v>
      </c>
      <c r="H9146" t="s">
        <v>39</v>
      </c>
      <c r="I9146" t="s">
        <v>43</v>
      </c>
      <c r="J9146">
        <v>0.45</v>
      </c>
    </row>
    <row r="9147" spans="1:10" x14ac:dyDescent="0.3">
      <c r="A9147" t="s">
        <v>9145</v>
      </c>
      <c r="B9147" t="s">
        <v>27</v>
      </c>
      <c r="C9147" s="1">
        <v>45470</v>
      </c>
      <c r="D9147" s="1">
        <v>45472</v>
      </c>
      <c r="E9147" s="1">
        <v>45476</v>
      </c>
      <c r="F9147">
        <v>4</v>
      </c>
      <c r="G9147" t="s">
        <v>17</v>
      </c>
      <c r="H9147" t="s">
        <v>18</v>
      </c>
      <c r="I9147" t="s">
        <v>48</v>
      </c>
      <c r="J9147">
        <v>1.95</v>
      </c>
    </row>
    <row r="9148" spans="1:10" x14ac:dyDescent="0.3">
      <c r="A9148" t="s">
        <v>9146</v>
      </c>
      <c r="B9148" t="s">
        <v>27</v>
      </c>
      <c r="C9148" s="1">
        <v>45627</v>
      </c>
      <c r="D9148" s="1">
        <v>45629</v>
      </c>
      <c r="E9148" s="1">
        <v>45630</v>
      </c>
      <c r="F9148">
        <v>1</v>
      </c>
      <c r="G9148" t="s">
        <v>17</v>
      </c>
      <c r="H9148" t="s">
        <v>39</v>
      </c>
      <c r="I9148" t="s">
        <v>19</v>
      </c>
      <c r="J9148">
        <v>2.16</v>
      </c>
    </row>
    <row r="9149" spans="1:10" x14ac:dyDescent="0.3">
      <c r="A9149" t="s">
        <v>9147</v>
      </c>
      <c r="B9149" t="s">
        <v>16</v>
      </c>
      <c r="C9149" s="1">
        <v>45716</v>
      </c>
      <c r="D9149" s="1">
        <v>45717</v>
      </c>
      <c r="E9149" s="1">
        <v>45718</v>
      </c>
      <c r="F9149">
        <v>1</v>
      </c>
      <c r="G9149" t="s">
        <v>35</v>
      </c>
      <c r="H9149" t="s">
        <v>31</v>
      </c>
      <c r="I9149" t="s">
        <v>23</v>
      </c>
      <c r="J9149">
        <v>0.85</v>
      </c>
    </row>
    <row r="9150" spans="1:10" x14ac:dyDescent="0.3">
      <c r="A9150" t="s">
        <v>9148</v>
      </c>
      <c r="B9150" t="s">
        <v>41</v>
      </c>
      <c r="C9150" s="1">
        <v>45498</v>
      </c>
      <c r="D9150" s="1">
        <v>45499</v>
      </c>
      <c r="E9150" s="1">
        <v>45500</v>
      </c>
      <c r="F9150">
        <v>1</v>
      </c>
      <c r="G9150" t="s">
        <v>35</v>
      </c>
      <c r="H9150" t="s">
        <v>31</v>
      </c>
      <c r="I9150" t="s">
        <v>23</v>
      </c>
      <c r="J9150">
        <v>2.1800000000000002</v>
      </c>
    </row>
    <row r="9151" spans="1:10" x14ac:dyDescent="0.3">
      <c r="A9151" t="s">
        <v>9149</v>
      </c>
      <c r="B9151" t="s">
        <v>16</v>
      </c>
      <c r="C9151" s="1">
        <v>45337</v>
      </c>
      <c r="D9151" s="1">
        <v>45338</v>
      </c>
      <c r="E9151" s="1">
        <v>45341</v>
      </c>
      <c r="F9151">
        <v>3</v>
      </c>
      <c r="G9151" t="s">
        <v>60</v>
      </c>
      <c r="H9151" t="s">
        <v>53</v>
      </c>
      <c r="I9151" t="s">
        <v>48</v>
      </c>
      <c r="J9151">
        <v>0.28000000000000003</v>
      </c>
    </row>
    <row r="9152" spans="1:10" x14ac:dyDescent="0.3">
      <c r="A9152" t="s">
        <v>9150</v>
      </c>
      <c r="B9152" t="s">
        <v>21</v>
      </c>
      <c r="C9152" s="1">
        <v>45569</v>
      </c>
      <c r="D9152" s="1">
        <v>45574</v>
      </c>
      <c r="E9152" s="1">
        <v>45578</v>
      </c>
      <c r="F9152">
        <v>4</v>
      </c>
      <c r="G9152" t="s">
        <v>35</v>
      </c>
      <c r="H9152" t="s">
        <v>31</v>
      </c>
      <c r="I9152" t="s">
        <v>23</v>
      </c>
      <c r="J9152">
        <v>1.03</v>
      </c>
    </row>
    <row r="9153" spans="1:10" x14ac:dyDescent="0.3">
      <c r="A9153" t="s">
        <v>9151</v>
      </c>
      <c r="B9153" t="s">
        <v>25</v>
      </c>
      <c r="C9153" s="1">
        <v>45393</v>
      </c>
      <c r="D9153" s="1">
        <v>45396</v>
      </c>
      <c r="E9153" s="1">
        <v>45414</v>
      </c>
      <c r="F9153">
        <v>18</v>
      </c>
      <c r="G9153" t="s">
        <v>60</v>
      </c>
      <c r="H9153" t="s">
        <v>13</v>
      </c>
      <c r="I9153" t="s">
        <v>32</v>
      </c>
      <c r="J9153">
        <v>0.7</v>
      </c>
    </row>
    <row r="9154" spans="1:10" x14ac:dyDescent="0.3">
      <c r="A9154" t="s">
        <v>9152</v>
      </c>
      <c r="B9154" t="s">
        <v>21</v>
      </c>
      <c r="C9154" s="1">
        <v>45300</v>
      </c>
      <c r="D9154" s="1">
        <v>45302</v>
      </c>
      <c r="E9154" s="1">
        <v>45305</v>
      </c>
      <c r="F9154">
        <v>3</v>
      </c>
      <c r="G9154" t="s">
        <v>42</v>
      </c>
      <c r="H9154" t="s">
        <v>13</v>
      </c>
      <c r="I9154" t="s">
        <v>23</v>
      </c>
      <c r="J9154">
        <v>1.27</v>
      </c>
    </row>
    <row r="9155" spans="1:10" x14ac:dyDescent="0.3">
      <c r="A9155" t="s">
        <v>9153</v>
      </c>
      <c r="B9155" t="s">
        <v>27</v>
      </c>
      <c r="C9155" s="1">
        <v>45430</v>
      </c>
      <c r="D9155" s="1">
        <v>45432</v>
      </c>
      <c r="E9155" s="1">
        <v>45433</v>
      </c>
      <c r="F9155">
        <v>1</v>
      </c>
      <c r="G9155" t="s">
        <v>35</v>
      </c>
      <c r="H9155" t="s">
        <v>18</v>
      </c>
      <c r="I9155" t="s">
        <v>14</v>
      </c>
      <c r="J9155">
        <v>0.31</v>
      </c>
    </row>
    <row r="9156" spans="1:10" x14ac:dyDescent="0.3">
      <c r="A9156" t="s">
        <v>9154</v>
      </c>
      <c r="B9156" t="s">
        <v>21</v>
      </c>
      <c r="C9156" s="1">
        <v>45560</v>
      </c>
      <c r="D9156" s="1">
        <v>45562</v>
      </c>
      <c r="E9156" s="1">
        <v>45563</v>
      </c>
      <c r="F9156">
        <v>1</v>
      </c>
      <c r="G9156" t="s">
        <v>22</v>
      </c>
      <c r="H9156" t="s">
        <v>53</v>
      </c>
      <c r="I9156" t="s">
        <v>23</v>
      </c>
      <c r="J9156">
        <v>5.65</v>
      </c>
    </row>
    <row r="9157" spans="1:10" x14ac:dyDescent="0.3">
      <c r="A9157" t="s">
        <v>9155</v>
      </c>
      <c r="B9157" t="s">
        <v>11</v>
      </c>
      <c r="C9157" s="1">
        <v>45682</v>
      </c>
      <c r="D9157" s="1">
        <v>45685</v>
      </c>
      <c r="E9157" s="1">
        <v>45687</v>
      </c>
      <c r="F9157">
        <v>2</v>
      </c>
      <c r="G9157" t="s">
        <v>35</v>
      </c>
      <c r="H9157" t="s">
        <v>13</v>
      </c>
      <c r="I9157" t="s">
        <v>14</v>
      </c>
      <c r="J9157">
        <v>0.55000000000000004</v>
      </c>
    </row>
    <row r="9158" spans="1:10" x14ac:dyDescent="0.3">
      <c r="A9158" t="s">
        <v>9156</v>
      </c>
      <c r="B9158" t="s">
        <v>27</v>
      </c>
      <c r="C9158" s="1">
        <v>45545</v>
      </c>
      <c r="D9158" s="1">
        <v>45547</v>
      </c>
      <c r="E9158" s="1">
        <v>45547</v>
      </c>
      <c r="F9158">
        <v>0</v>
      </c>
      <c r="G9158" t="s">
        <v>35</v>
      </c>
      <c r="H9158" t="s">
        <v>18</v>
      </c>
      <c r="I9158" t="s">
        <v>23</v>
      </c>
      <c r="J9158">
        <v>0.21</v>
      </c>
    </row>
    <row r="9159" spans="1:10" x14ac:dyDescent="0.3">
      <c r="A9159" t="s">
        <v>9157</v>
      </c>
      <c r="B9159" t="s">
        <v>46</v>
      </c>
      <c r="C9159" s="1">
        <v>45714</v>
      </c>
      <c r="D9159" s="1">
        <v>45718</v>
      </c>
      <c r="E9159" s="1">
        <v>45720</v>
      </c>
      <c r="F9159">
        <v>2</v>
      </c>
      <c r="G9159" t="s">
        <v>35</v>
      </c>
      <c r="H9159" t="s">
        <v>13</v>
      </c>
      <c r="I9159" t="s">
        <v>23</v>
      </c>
      <c r="J9159">
        <v>0.51</v>
      </c>
    </row>
    <row r="9160" spans="1:10" x14ac:dyDescent="0.3">
      <c r="A9160" t="s">
        <v>9158</v>
      </c>
      <c r="B9160" t="s">
        <v>21</v>
      </c>
      <c r="C9160" s="1">
        <v>45871</v>
      </c>
      <c r="D9160" s="1">
        <v>45876</v>
      </c>
      <c r="E9160" s="1">
        <v>45878</v>
      </c>
      <c r="F9160">
        <v>2</v>
      </c>
      <c r="G9160" t="s">
        <v>12</v>
      </c>
      <c r="H9160" t="s">
        <v>31</v>
      </c>
      <c r="I9160" t="s">
        <v>19</v>
      </c>
      <c r="J9160">
        <v>2.36</v>
      </c>
    </row>
    <row r="9161" spans="1:10" x14ac:dyDescent="0.3">
      <c r="A9161" t="s">
        <v>9159</v>
      </c>
      <c r="B9161" t="s">
        <v>56</v>
      </c>
      <c r="C9161" s="1">
        <v>45293</v>
      </c>
      <c r="D9161" s="1">
        <v>45294</v>
      </c>
      <c r="E9161" s="1">
        <v>45296</v>
      </c>
      <c r="F9161">
        <v>2</v>
      </c>
      <c r="G9161" t="s">
        <v>35</v>
      </c>
      <c r="H9161" t="s">
        <v>13</v>
      </c>
      <c r="I9161" t="s">
        <v>32</v>
      </c>
      <c r="J9161">
        <v>1.8</v>
      </c>
    </row>
    <row r="9162" spans="1:10" x14ac:dyDescent="0.3">
      <c r="A9162" t="s">
        <v>9160</v>
      </c>
      <c r="B9162" t="s">
        <v>56</v>
      </c>
      <c r="C9162" s="1">
        <v>45361</v>
      </c>
      <c r="D9162" s="1">
        <v>45363</v>
      </c>
      <c r="E9162" s="1">
        <v>45365</v>
      </c>
      <c r="F9162">
        <v>2</v>
      </c>
      <c r="G9162" t="s">
        <v>42</v>
      </c>
      <c r="H9162" t="s">
        <v>18</v>
      </c>
      <c r="I9162" t="s">
        <v>19</v>
      </c>
      <c r="J9162">
        <v>2.57</v>
      </c>
    </row>
    <row r="9163" spans="1:10" x14ac:dyDescent="0.3">
      <c r="A9163" t="s">
        <v>9161</v>
      </c>
      <c r="B9163" t="s">
        <v>11</v>
      </c>
      <c r="C9163" s="1">
        <v>45582</v>
      </c>
      <c r="D9163" s="1">
        <v>45584</v>
      </c>
      <c r="E9163" s="1">
        <v>45586</v>
      </c>
      <c r="F9163">
        <v>2</v>
      </c>
      <c r="G9163" t="s">
        <v>12</v>
      </c>
      <c r="H9163" t="s">
        <v>31</v>
      </c>
      <c r="I9163" t="s">
        <v>19</v>
      </c>
      <c r="J9163">
        <v>0.44</v>
      </c>
    </row>
    <row r="9164" spans="1:10" x14ac:dyDescent="0.3">
      <c r="A9164" t="s">
        <v>9162</v>
      </c>
      <c r="B9164" t="s">
        <v>41</v>
      </c>
      <c r="C9164" s="1">
        <v>45843</v>
      </c>
      <c r="D9164" s="1">
        <v>45845</v>
      </c>
      <c r="E9164" s="1">
        <v>45851</v>
      </c>
      <c r="F9164">
        <v>6</v>
      </c>
      <c r="G9164" t="s">
        <v>17</v>
      </c>
      <c r="H9164" t="s">
        <v>31</v>
      </c>
      <c r="I9164" t="s">
        <v>23</v>
      </c>
      <c r="J9164">
        <v>0.1</v>
      </c>
    </row>
    <row r="9165" spans="1:10" x14ac:dyDescent="0.3">
      <c r="A9165" t="s">
        <v>9163</v>
      </c>
      <c r="B9165" t="s">
        <v>56</v>
      </c>
      <c r="C9165" s="1">
        <v>45318</v>
      </c>
      <c r="D9165" s="1">
        <v>45319</v>
      </c>
      <c r="E9165" s="1">
        <v>45319</v>
      </c>
      <c r="F9165">
        <v>0</v>
      </c>
      <c r="G9165" t="s">
        <v>122</v>
      </c>
      <c r="H9165" t="s">
        <v>13</v>
      </c>
      <c r="I9165" t="s">
        <v>23</v>
      </c>
      <c r="J9165">
        <v>0.1</v>
      </c>
    </row>
    <row r="9166" spans="1:10" x14ac:dyDescent="0.3">
      <c r="A9166" t="s">
        <v>9164</v>
      </c>
      <c r="B9166" t="s">
        <v>16</v>
      </c>
      <c r="C9166" s="1">
        <v>45657</v>
      </c>
      <c r="D9166" s="1">
        <v>45660</v>
      </c>
      <c r="E9166" s="1">
        <v>45662</v>
      </c>
      <c r="F9166">
        <v>2</v>
      </c>
      <c r="G9166" t="s">
        <v>12</v>
      </c>
      <c r="H9166" t="s">
        <v>18</v>
      </c>
      <c r="I9166" t="s">
        <v>32</v>
      </c>
      <c r="J9166">
        <v>3.85</v>
      </c>
    </row>
    <row r="9167" spans="1:10" x14ac:dyDescent="0.3">
      <c r="A9167" t="s">
        <v>9165</v>
      </c>
      <c r="B9167" t="s">
        <v>21</v>
      </c>
      <c r="C9167" s="1">
        <v>45928</v>
      </c>
      <c r="D9167" s="1">
        <v>45932</v>
      </c>
      <c r="E9167" s="1">
        <v>45932</v>
      </c>
      <c r="F9167">
        <v>0</v>
      </c>
      <c r="G9167" t="s">
        <v>12</v>
      </c>
      <c r="H9167" t="s">
        <v>13</v>
      </c>
      <c r="I9167" t="s">
        <v>19</v>
      </c>
      <c r="J9167">
        <v>3.06</v>
      </c>
    </row>
    <row r="9168" spans="1:10" x14ac:dyDescent="0.3">
      <c r="A9168" t="s">
        <v>9166</v>
      </c>
      <c r="B9168" t="s">
        <v>21</v>
      </c>
      <c r="C9168" s="1">
        <v>45669</v>
      </c>
      <c r="D9168" s="1">
        <v>45671</v>
      </c>
      <c r="E9168" s="1">
        <v>45675</v>
      </c>
      <c r="F9168">
        <v>4</v>
      </c>
      <c r="G9168" t="s">
        <v>12</v>
      </c>
      <c r="H9168" t="s">
        <v>18</v>
      </c>
      <c r="I9168" t="s">
        <v>29</v>
      </c>
      <c r="J9168">
        <v>0.19</v>
      </c>
    </row>
    <row r="9169" spans="1:10" x14ac:dyDescent="0.3">
      <c r="A9169" t="s">
        <v>9167</v>
      </c>
      <c r="B9169" t="s">
        <v>16</v>
      </c>
      <c r="C9169" s="1">
        <v>45642</v>
      </c>
      <c r="D9169" s="1">
        <v>45644</v>
      </c>
      <c r="E9169" s="1">
        <v>45646</v>
      </c>
      <c r="F9169">
        <v>2</v>
      </c>
      <c r="G9169" t="s">
        <v>22</v>
      </c>
      <c r="H9169" t="s">
        <v>53</v>
      </c>
      <c r="I9169" t="s">
        <v>48</v>
      </c>
      <c r="J9169">
        <v>0.1</v>
      </c>
    </row>
    <row r="9170" spans="1:10" x14ac:dyDescent="0.3">
      <c r="A9170" t="s">
        <v>9168</v>
      </c>
      <c r="B9170" t="s">
        <v>56</v>
      </c>
      <c r="C9170" s="1">
        <v>45719</v>
      </c>
      <c r="D9170" s="1">
        <v>45722</v>
      </c>
      <c r="E9170" s="1">
        <v>45724</v>
      </c>
      <c r="F9170">
        <v>2</v>
      </c>
      <c r="G9170" t="s">
        <v>17</v>
      </c>
      <c r="H9170" t="s">
        <v>53</v>
      </c>
      <c r="I9170" t="s">
        <v>32</v>
      </c>
      <c r="J9170">
        <v>2.79</v>
      </c>
    </row>
    <row r="9171" spans="1:10" x14ac:dyDescent="0.3">
      <c r="A9171" t="s">
        <v>9169</v>
      </c>
      <c r="B9171" t="s">
        <v>21</v>
      </c>
      <c r="C9171" s="1">
        <v>45580</v>
      </c>
      <c r="D9171" s="1">
        <v>45583</v>
      </c>
      <c r="E9171" s="1">
        <v>45584</v>
      </c>
      <c r="F9171">
        <v>1</v>
      </c>
      <c r="G9171" t="s">
        <v>122</v>
      </c>
      <c r="H9171" t="s">
        <v>31</v>
      </c>
      <c r="I9171" t="s">
        <v>43</v>
      </c>
      <c r="J9171">
        <v>2.29</v>
      </c>
    </row>
    <row r="9172" spans="1:10" x14ac:dyDescent="0.3">
      <c r="A9172" t="s">
        <v>9170</v>
      </c>
      <c r="B9172" t="s">
        <v>11</v>
      </c>
      <c r="C9172" s="1">
        <v>45367</v>
      </c>
      <c r="D9172" s="1">
        <v>45371</v>
      </c>
      <c r="E9172" s="1">
        <v>45372</v>
      </c>
      <c r="F9172">
        <v>1</v>
      </c>
      <c r="G9172" t="s">
        <v>12</v>
      </c>
      <c r="H9172" t="s">
        <v>13</v>
      </c>
      <c r="I9172" t="s">
        <v>32</v>
      </c>
      <c r="J9172">
        <v>1.1200000000000001</v>
      </c>
    </row>
    <row r="9173" spans="1:10" x14ac:dyDescent="0.3">
      <c r="A9173" t="s">
        <v>9171</v>
      </c>
      <c r="B9173" t="s">
        <v>46</v>
      </c>
      <c r="C9173" s="1">
        <v>45692</v>
      </c>
      <c r="D9173" s="1">
        <v>45706</v>
      </c>
      <c r="E9173" s="1">
        <v>45707</v>
      </c>
      <c r="F9173">
        <v>1</v>
      </c>
      <c r="G9173" t="s">
        <v>60</v>
      </c>
      <c r="H9173" t="s">
        <v>53</v>
      </c>
      <c r="I9173" t="s">
        <v>43</v>
      </c>
      <c r="J9173">
        <v>1.32</v>
      </c>
    </row>
    <row r="9174" spans="1:10" x14ac:dyDescent="0.3">
      <c r="A9174" t="s">
        <v>9172</v>
      </c>
      <c r="B9174" t="s">
        <v>11</v>
      </c>
      <c r="C9174" s="1">
        <v>45856</v>
      </c>
      <c r="D9174" s="1">
        <v>45859</v>
      </c>
      <c r="E9174" s="1">
        <v>45863</v>
      </c>
      <c r="F9174">
        <v>4</v>
      </c>
      <c r="G9174" t="s">
        <v>35</v>
      </c>
      <c r="H9174" t="s">
        <v>53</v>
      </c>
      <c r="I9174" t="s">
        <v>29</v>
      </c>
      <c r="J9174">
        <v>1.95</v>
      </c>
    </row>
    <row r="9175" spans="1:10" x14ac:dyDescent="0.3">
      <c r="A9175" t="s">
        <v>9173</v>
      </c>
      <c r="B9175" t="s">
        <v>27</v>
      </c>
      <c r="C9175" s="1">
        <v>45309</v>
      </c>
      <c r="D9175" s="1">
        <v>45315</v>
      </c>
      <c r="E9175" s="1">
        <v>45318</v>
      </c>
      <c r="F9175">
        <v>3</v>
      </c>
      <c r="G9175" t="s">
        <v>12</v>
      </c>
      <c r="H9175" t="s">
        <v>39</v>
      </c>
      <c r="I9175" t="s">
        <v>19</v>
      </c>
      <c r="J9175">
        <v>0.16</v>
      </c>
    </row>
    <row r="9176" spans="1:10" x14ac:dyDescent="0.3">
      <c r="A9176" t="s">
        <v>9174</v>
      </c>
      <c r="B9176" t="s">
        <v>21</v>
      </c>
      <c r="C9176" s="1">
        <v>45631</v>
      </c>
      <c r="D9176" s="1">
        <v>45634</v>
      </c>
      <c r="E9176" s="1">
        <v>45641</v>
      </c>
      <c r="F9176">
        <v>7</v>
      </c>
      <c r="G9176" t="s">
        <v>12</v>
      </c>
      <c r="H9176" t="s">
        <v>53</v>
      </c>
      <c r="I9176" t="s">
        <v>29</v>
      </c>
      <c r="J9176">
        <v>0.37</v>
      </c>
    </row>
    <row r="9177" spans="1:10" x14ac:dyDescent="0.3">
      <c r="A9177" t="s">
        <v>9175</v>
      </c>
      <c r="B9177" t="s">
        <v>16</v>
      </c>
      <c r="C9177" s="1">
        <v>45298</v>
      </c>
      <c r="D9177" s="1">
        <v>45299</v>
      </c>
      <c r="E9177" s="1">
        <v>45301</v>
      </c>
      <c r="F9177">
        <v>2</v>
      </c>
      <c r="G9177" t="s">
        <v>17</v>
      </c>
      <c r="H9177" t="s">
        <v>39</v>
      </c>
      <c r="I9177" t="s">
        <v>19</v>
      </c>
      <c r="J9177">
        <v>2.34</v>
      </c>
    </row>
    <row r="9178" spans="1:10" x14ac:dyDescent="0.3">
      <c r="A9178" t="s">
        <v>9176</v>
      </c>
      <c r="B9178" t="s">
        <v>27</v>
      </c>
      <c r="C9178" s="1">
        <v>45504</v>
      </c>
      <c r="D9178" s="1">
        <v>45518</v>
      </c>
      <c r="E9178" s="1">
        <v>45520</v>
      </c>
      <c r="F9178">
        <v>2</v>
      </c>
      <c r="G9178" t="s">
        <v>28</v>
      </c>
      <c r="H9178" t="s">
        <v>39</v>
      </c>
      <c r="I9178" t="s">
        <v>29</v>
      </c>
      <c r="J9178">
        <v>3.65</v>
      </c>
    </row>
    <row r="9179" spans="1:10" x14ac:dyDescent="0.3">
      <c r="A9179" t="s">
        <v>9177</v>
      </c>
      <c r="B9179" t="s">
        <v>16</v>
      </c>
      <c r="C9179" s="1">
        <v>45824</v>
      </c>
      <c r="D9179" s="1">
        <v>45827</v>
      </c>
      <c r="E9179" s="1">
        <v>45828</v>
      </c>
      <c r="F9179">
        <v>1</v>
      </c>
      <c r="G9179" t="s">
        <v>12</v>
      </c>
      <c r="H9179" t="s">
        <v>53</v>
      </c>
      <c r="I9179" t="s">
        <v>23</v>
      </c>
      <c r="J9179">
        <v>0.54</v>
      </c>
    </row>
    <row r="9180" spans="1:10" x14ac:dyDescent="0.3">
      <c r="A9180" t="s">
        <v>9178</v>
      </c>
      <c r="B9180" t="s">
        <v>27</v>
      </c>
      <c r="C9180" s="1">
        <v>45934</v>
      </c>
      <c r="D9180" s="1">
        <v>45935</v>
      </c>
      <c r="E9180" s="1">
        <v>45935</v>
      </c>
      <c r="F9180">
        <v>0</v>
      </c>
      <c r="G9180" t="s">
        <v>17</v>
      </c>
      <c r="H9180" t="s">
        <v>39</v>
      </c>
      <c r="I9180" t="s">
        <v>43</v>
      </c>
      <c r="J9180">
        <v>3.26</v>
      </c>
    </row>
    <row r="9181" spans="1:10" x14ac:dyDescent="0.3">
      <c r="A9181" t="s">
        <v>9179</v>
      </c>
      <c r="B9181" t="s">
        <v>27</v>
      </c>
      <c r="C9181" s="1">
        <v>45438</v>
      </c>
      <c r="D9181" s="1">
        <v>45441</v>
      </c>
      <c r="E9181" s="1">
        <v>45445</v>
      </c>
      <c r="F9181">
        <v>4</v>
      </c>
      <c r="G9181" t="s">
        <v>60</v>
      </c>
      <c r="H9181" t="s">
        <v>18</v>
      </c>
      <c r="I9181" t="s">
        <v>29</v>
      </c>
      <c r="J9181">
        <v>0.74</v>
      </c>
    </row>
    <row r="9182" spans="1:10" x14ac:dyDescent="0.3">
      <c r="A9182" t="s">
        <v>9180</v>
      </c>
      <c r="B9182" t="s">
        <v>27</v>
      </c>
      <c r="C9182" s="1">
        <v>45724</v>
      </c>
      <c r="D9182" s="1">
        <v>45725</v>
      </c>
      <c r="E9182" s="1">
        <v>45727</v>
      </c>
      <c r="F9182">
        <v>2</v>
      </c>
      <c r="G9182" t="s">
        <v>35</v>
      </c>
      <c r="H9182" t="s">
        <v>18</v>
      </c>
      <c r="I9182" t="s">
        <v>14</v>
      </c>
      <c r="J9182">
        <v>1.54</v>
      </c>
    </row>
    <row r="9183" spans="1:10" x14ac:dyDescent="0.3">
      <c r="A9183" t="s">
        <v>9181</v>
      </c>
      <c r="B9183" t="s">
        <v>11</v>
      </c>
      <c r="C9183" s="1">
        <v>45484</v>
      </c>
      <c r="D9183" s="1">
        <v>45498</v>
      </c>
      <c r="E9183" s="1">
        <v>45500</v>
      </c>
      <c r="F9183">
        <v>2</v>
      </c>
      <c r="G9183" t="s">
        <v>42</v>
      </c>
      <c r="H9183" t="s">
        <v>31</v>
      </c>
      <c r="I9183" t="s">
        <v>19</v>
      </c>
      <c r="J9183">
        <v>0.57999999999999996</v>
      </c>
    </row>
    <row r="9184" spans="1:10" x14ac:dyDescent="0.3">
      <c r="A9184" t="s">
        <v>9182</v>
      </c>
      <c r="B9184" t="s">
        <v>16</v>
      </c>
      <c r="C9184" s="1">
        <v>45479</v>
      </c>
      <c r="D9184" s="1">
        <v>45483</v>
      </c>
      <c r="E9184" s="1">
        <v>45485</v>
      </c>
      <c r="F9184">
        <v>2</v>
      </c>
      <c r="G9184" t="s">
        <v>35</v>
      </c>
      <c r="H9184" t="s">
        <v>53</v>
      </c>
      <c r="I9184" t="s">
        <v>19</v>
      </c>
      <c r="J9184">
        <v>1.05</v>
      </c>
    </row>
    <row r="9185" spans="1:10" x14ac:dyDescent="0.3">
      <c r="A9185" t="s">
        <v>9183</v>
      </c>
      <c r="B9185" t="s">
        <v>11</v>
      </c>
      <c r="C9185" s="1">
        <v>45927</v>
      </c>
      <c r="D9185" s="1">
        <v>45928</v>
      </c>
      <c r="E9185" s="1">
        <v>45930</v>
      </c>
      <c r="F9185">
        <v>2</v>
      </c>
      <c r="G9185" t="s">
        <v>12</v>
      </c>
      <c r="H9185" t="s">
        <v>53</v>
      </c>
      <c r="I9185" t="s">
        <v>32</v>
      </c>
      <c r="J9185">
        <v>0.1</v>
      </c>
    </row>
    <row r="9186" spans="1:10" x14ac:dyDescent="0.3">
      <c r="A9186" t="s">
        <v>9184</v>
      </c>
      <c r="B9186" t="s">
        <v>46</v>
      </c>
      <c r="C9186" s="1">
        <v>45575</v>
      </c>
      <c r="D9186" s="1">
        <v>45579</v>
      </c>
      <c r="E9186" s="1">
        <v>45581</v>
      </c>
      <c r="F9186">
        <v>2</v>
      </c>
      <c r="G9186" t="s">
        <v>116</v>
      </c>
      <c r="H9186" t="s">
        <v>18</v>
      </c>
      <c r="I9186" t="s">
        <v>14</v>
      </c>
      <c r="J9186">
        <v>3.22</v>
      </c>
    </row>
    <row r="9187" spans="1:10" x14ac:dyDescent="0.3">
      <c r="A9187" t="s">
        <v>9185</v>
      </c>
      <c r="B9187" t="s">
        <v>11</v>
      </c>
      <c r="C9187" s="1">
        <v>45431</v>
      </c>
      <c r="D9187" s="1">
        <v>45432</v>
      </c>
      <c r="E9187" s="1">
        <v>45435</v>
      </c>
      <c r="F9187">
        <v>3</v>
      </c>
      <c r="G9187" t="s">
        <v>12</v>
      </c>
      <c r="H9187" t="s">
        <v>53</v>
      </c>
      <c r="I9187" t="s">
        <v>19</v>
      </c>
      <c r="J9187">
        <v>1.0900000000000001</v>
      </c>
    </row>
    <row r="9188" spans="1:10" x14ac:dyDescent="0.3">
      <c r="A9188" t="s">
        <v>9186</v>
      </c>
      <c r="B9188" t="s">
        <v>16</v>
      </c>
      <c r="C9188" s="1">
        <v>45350</v>
      </c>
      <c r="D9188" s="1">
        <v>45355</v>
      </c>
      <c r="E9188" s="1">
        <v>45357</v>
      </c>
      <c r="F9188">
        <v>2</v>
      </c>
      <c r="G9188" t="s">
        <v>35</v>
      </c>
      <c r="H9188" t="s">
        <v>18</v>
      </c>
      <c r="I9188" t="s">
        <v>48</v>
      </c>
      <c r="J9188">
        <v>0.72</v>
      </c>
    </row>
    <row r="9189" spans="1:10" x14ac:dyDescent="0.3">
      <c r="A9189" t="s">
        <v>9187</v>
      </c>
      <c r="B9189" t="s">
        <v>27</v>
      </c>
      <c r="C9189" s="1">
        <v>45408</v>
      </c>
      <c r="D9189" s="1">
        <v>45412</v>
      </c>
      <c r="E9189" s="1">
        <v>45413</v>
      </c>
      <c r="F9189">
        <v>1</v>
      </c>
      <c r="G9189" t="s">
        <v>12</v>
      </c>
      <c r="H9189" t="s">
        <v>53</v>
      </c>
      <c r="I9189" t="s">
        <v>32</v>
      </c>
      <c r="J9189">
        <v>0.16</v>
      </c>
    </row>
    <row r="9190" spans="1:10" x14ac:dyDescent="0.3">
      <c r="A9190" t="s">
        <v>9188</v>
      </c>
      <c r="B9190" t="s">
        <v>25</v>
      </c>
      <c r="C9190" s="1">
        <v>45889</v>
      </c>
      <c r="D9190" s="1">
        <v>45890</v>
      </c>
      <c r="E9190" s="1">
        <v>45891</v>
      </c>
      <c r="F9190">
        <v>1</v>
      </c>
      <c r="G9190" t="s">
        <v>35</v>
      </c>
      <c r="H9190" t="s">
        <v>53</v>
      </c>
      <c r="I9190" t="s">
        <v>14</v>
      </c>
      <c r="J9190">
        <v>0.49</v>
      </c>
    </row>
    <row r="9191" spans="1:10" x14ac:dyDescent="0.3">
      <c r="A9191" t="s">
        <v>9189</v>
      </c>
      <c r="B9191" t="s">
        <v>21</v>
      </c>
      <c r="C9191" s="1">
        <v>45581</v>
      </c>
      <c r="D9191" s="1">
        <v>45582</v>
      </c>
      <c r="E9191" s="1">
        <v>45583</v>
      </c>
      <c r="F9191">
        <v>1</v>
      </c>
      <c r="G9191" t="s">
        <v>28</v>
      </c>
      <c r="H9191" t="s">
        <v>39</v>
      </c>
      <c r="I9191" t="s">
        <v>43</v>
      </c>
      <c r="J9191">
        <v>4.42</v>
      </c>
    </row>
    <row r="9192" spans="1:10" x14ac:dyDescent="0.3">
      <c r="A9192" t="s">
        <v>9190</v>
      </c>
      <c r="B9192" t="s">
        <v>11</v>
      </c>
      <c r="C9192" s="1">
        <v>45488</v>
      </c>
      <c r="D9192" s="1">
        <v>45489</v>
      </c>
      <c r="E9192" s="1">
        <v>45489</v>
      </c>
      <c r="F9192">
        <v>0</v>
      </c>
      <c r="G9192" t="s">
        <v>60</v>
      </c>
      <c r="H9192" t="s">
        <v>39</v>
      </c>
      <c r="I9192" t="s">
        <v>32</v>
      </c>
      <c r="J9192">
        <v>3.36</v>
      </c>
    </row>
    <row r="9193" spans="1:10" x14ac:dyDescent="0.3">
      <c r="A9193" t="s">
        <v>9191</v>
      </c>
      <c r="B9193" t="s">
        <v>11</v>
      </c>
      <c r="C9193" s="1">
        <v>45846</v>
      </c>
      <c r="D9193" s="1">
        <v>45847</v>
      </c>
      <c r="E9193" s="1">
        <v>45846</v>
      </c>
      <c r="F9193">
        <v>-1</v>
      </c>
      <c r="G9193" t="s">
        <v>35</v>
      </c>
      <c r="H9193" t="s">
        <v>18</v>
      </c>
      <c r="I9193" t="s">
        <v>43</v>
      </c>
      <c r="J9193">
        <v>1.51</v>
      </c>
    </row>
    <row r="9194" spans="1:10" x14ac:dyDescent="0.3">
      <c r="A9194" t="s">
        <v>9192</v>
      </c>
      <c r="B9194" t="s">
        <v>56</v>
      </c>
      <c r="C9194" s="1">
        <v>45849</v>
      </c>
      <c r="D9194" s="1">
        <v>45851</v>
      </c>
      <c r="E9194" s="1">
        <v>45858</v>
      </c>
      <c r="F9194">
        <v>7</v>
      </c>
      <c r="G9194" t="s">
        <v>60</v>
      </c>
      <c r="H9194" t="s">
        <v>13</v>
      </c>
      <c r="I9194" t="s">
        <v>19</v>
      </c>
      <c r="J9194">
        <v>0.27</v>
      </c>
    </row>
    <row r="9195" spans="1:10" x14ac:dyDescent="0.3">
      <c r="A9195" t="s">
        <v>9193</v>
      </c>
      <c r="B9195" t="s">
        <v>27</v>
      </c>
      <c r="C9195" s="1">
        <v>45336</v>
      </c>
      <c r="D9195" s="1">
        <v>45337</v>
      </c>
      <c r="E9195" s="1">
        <v>45339</v>
      </c>
      <c r="F9195">
        <v>2</v>
      </c>
      <c r="G9195" t="s">
        <v>35</v>
      </c>
      <c r="H9195" t="s">
        <v>53</v>
      </c>
      <c r="I9195" t="s">
        <v>43</v>
      </c>
      <c r="J9195">
        <v>2.48</v>
      </c>
    </row>
    <row r="9196" spans="1:10" x14ac:dyDescent="0.3">
      <c r="A9196" t="s">
        <v>9194</v>
      </c>
      <c r="B9196" t="s">
        <v>16</v>
      </c>
      <c r="C9196" s="1">
        <v>45393</v>
      </c>
      <c r="D9196" s="1">
        <v>45394</v>
      </c>
      <c r="E9196" s="1">
        <v>45398</v>
      </c>
      <c r="F9196">
        <v>4</v>
      </c>
      <c r="G9196" t="s">
        <v>35</v>
      </c>
      <c r="H9196" t="s">
        <v>39</v>
      </c>
      <c r="I9196" t="s">
        <v>32</v>
      </c>
      <c r="J9196">
        <v>1.23</v>
      </c>
    </row>
    <row r="9197" spans="1:10" x14ac:dyDescent="0.3">
      <c r="A9197" t="s">
        <v>9195</v>
      </c>
      <c r="B9197" t="s">
        <v>46</v>
      </c>
      <c r="C9197" s="1">
        <v>45393</v>
      </c>
      <c r="D9197" s="1">
        <v>45397</v>
      </c>
      <c r="E9197" s="1">
        <v>45400</v>
      </c>
      <c r="F9197">
        <v>3</v>
      </c>
      <c r="G9197" t="s">
        <v>60</v>
      </c>
      <c r="H9197" t="s">
        <v>39</v>
      </c>
      <c r="I9197" t="s">
        <v>23</v>
      </c>
      <c r="J9197">
        <v>0.1</v>
      </c>
    </row>
    <row r="9198" spans="1:10" x14ac:dyDescent="0.3">
      <c r="A9198" t="s">
        <v>9196</v>
      </c>
      <c r="B9198" t="s">
        <v>21</v>
      </c>
      <c r="C9198" s="1">
        <v>45320</v>
      </c>
      <c r="D9198" s="1">
        <v>45322</v>
      </c>
      <c r="E9198" s="1">
        <v>45324</v>
      </c>
      <c r="F9198">
        <v>2</v>
      </c>
      <c r="G9198" t="s">
        <v>60</v>
      </c>
      <c r="H9198" t="s">
        <v>13</v>
      </c>
      <c r="I9198" t="s">
        <v>19</v>
      </c>
      <c r="J9198">
        <v>1.53</v>
      </c>
    </row>
    <row r="9199" spans="1:10" x14ac:dyDescent="0.3">
      <c r="A9199" t="s">
        <v>9197</v>
      </c>
      <c r="B9199" t="s">
        <v>16</v>
      </c>
      <c r="C9199" s="1">
        <v>45602</v>
      </c>
      <c r="D9199" s="1">
        <v>45604</v>
      </c>
      <c r="E9199" s="1">
        <v>45604</v>
      </c>
      <c r="F9199">
        <v>0</v>
      </c>
      <c r="G9199" t="s">
        <v>60</v>
      </c>
      <c r="H9199" t="s">
        <v>13</v>
      </c>
      <c r="I9199" t="s">
        <v>23</v>
      </c>
      <c r="J9199">
        <v>5.78</v>
      </c>
    </row>
    <row r="9200" spans="1:10" x14ac:dyDescent="0.3">
      <c r="A9200" t="s">
        <v>9198</v>
      </c>
      <c r="B9200" t="s">
        <v>21</v>
      </c>
      <c r="C9200" s="1">
        <v>45375</v>
      </c>
      <c r="D9200" s="1">
        <v>45376</v>
      </c>
      <c r="E9200" s="1">
        <v>45376</v>
      </c>
      <c r="F9200">
        <v>0</v>
      </c>
      <c r="G9200" t="s">
        <v>116</v>
      </c>
      <c r="H9200" t="s">
        <v>31</v>
      </c>
      <c r="I9200" t="s">
        <v>19</v>
      </c>
      <c r="J9200">
        <v>0.12</v>
      </c>
    </row>
    <row r="9201" spans="1:10" x14ac:dyDescent="0.3">
      <c r="A9201" t="s">
        <v>9199</v>
      </c>
      <c r="B9201" t="s">
        <v>21</v>
      </c>
      <c r="C9201" s="1">
        <v>45676</v>
      </c>
      <c r="D9201" s="1">
        <v>45680</v>
      </c>
      <c r="E9201" s="1">
        <v>45683</v>
      </c>
      <c r="F9201">
        <v>3</v>
      </c>
      <c r="G9201" t="s">
        <v>28</v>
      </c>
      <c r="H9201" t="s">
        <v>39</v>
      </c>
      <c r="I9201" t="s">
        <v>43</v>
      </c>
      <c r="J9201">
        <v>0.14000000000000001</v>
      </c>
    </row>
    <row r="9202" spans="1:10" x14ac:dyDescent="0.3">
      <c r="A9202" t="s">
        <v>9200</v>
      </c>
      <c r="B9202" t="s">
        <v>25</v>
      </c>
      <c r="C9202" s="1">
        <v>45352</v>
      </c>
      <c r="D9202" s="1">
        <v>45356</v>
      </c>
      <c r="E9202" s="1">
        <v>45358</v>
      </c>
      <c r="F9202">
        <v>2</v>
      </c>
      <c r="G9202" t="s">
        <v>12</v>
      </c>
      <c r="H9202" t="s">
        <v>39</v>
      </c>
      <c r="I9202" t="s">
        <v>43</v>
      </c>
      <c r="J9202">
        <v>2.1800000000000002</v>
      </c>
    </row>
    <row r="9203" spans="1:10" x14ac:dyDescent="0.3">
      <c r="A9203" t="s">
        <v>9201</v>
      </c>
      <c r="B9203" t="s">
        <v>21</v>
      </c>
      <c r="C9203" s="1">
        <v>45653</v>
      </c>
      <c r="D9203" s="1">
        <v>45654</v>
      </c>
      <c r="E9203" s="1">
        <v>45655</v>
      </c>
      <c r="F9203">
        <v>1</v>
      </c>
      <c r="G9203" t="s">
        <v>22</v>
      </c>
      <c r="H9203" t="s">
        <v>13</v>
      </c>
      <c r="I9203" t="s">
        <v>32</v>
      </c>
      <c r="J9203">
        <v>2.85</v>
      </c>
    </row>
    <row r="9204" spans="1:10" x14ac:dyDescent="0.3">
      <c r="A9204" t="s">
        <v>9202</v>
      </c>
      <c r="B9204" t="s">
        <v>21</v>
      </c>
      <c r="C9204" s="1">
        <v>45432</v>
      </c>
      <c r="D9204" s="1">
        <v>45437</v>
      </c>
      <c r="E9204" s="1">
        <v>45440</v>
      </c>
      <c r="F9204">
        <v>3</v>
      </c>
      <c r="G9204" t="s">
        <v>17</v>
      </c>
      <c r="H9204" t="s">
        <v>31</v>
      </c>
      <c r="I9204" t="s">
        <v>14</v>
      </c>
      <c r="J9204">
        <v>1.21</v>
      </c>
    </row>
    <row r="9205" spans="1:10" x14ac:dyDescent="0.3">
      <c r="A9205" t="s">
        <v>9203</v>
      </c>
      <c r="B9205" t="s">
        <v>27</v>
      </c>
      <c r="C9205" s="1">
        <v>45304</v>
      </c>
      <c r="D9205" s="1">
        <v>45308</v>
      </c>
      <c r="E9205" s="1">
        <v>45309</v>
      </c>
      <c r="F9205">
        <v>1</v>
      </c>
      <c r="G9205" t="s">
        <v>116</v>
      </c>
      <c r="H9205" t="s">
        <v>13</v>
      </c>
      <c r="I9205" t="s">
        <v>43</v>
      </c>
      <c r="J9205">
        <v>0.1</v>
      </c>
    </row>
    <row r="9206" spans="1:10" x14ac:dyDescent="0.3">
      <c r="A9206" t="s">
        <v>9204</v>
      </c>
      <c r="B9206" t="s">
        <v>41</v>
      </c>
      <c r="C9206" s="1">
        <v>45318</v>
      </c>
      <c r="D9206" s="1">
        <v>45319</v>
      </c>
      <c r="E9206" s="1">
        <v>45322</v>
      </c>
      <c r="F9206">
        <v>3</v>
      </c>
      <c r="G9206" t="s">
        <v>116</v>
      </c>
      <c r="H9206" t="s">
        <v>31</v>
      </c>
      <c r="I9206" t="s">
        <v>32</v>
      </c>
      <c r="J9206">
        <v>0.39</v>
      </c>
    </row>
    <row r="9207" spans="1:10" x14ac:dyDescent="0.3">
      <c r="A9207" t="s">
        <v>9205</v>
      </c>
      <c r="B9207" t="s">
        <v>41</v>
      </c>
      <c r="C9207" s="1">
        <v>45789</v>
      </c>
      <c r="D9207" s="1">
        <v>45791</v>
      </c>
      <c r="E9207" s="1">
        <v>45792</v>
      </c>
      <c r="F9207">
        <v>1</v>
      </c>
      <c r="G9207" t="s">
        <v>35</v>
      </c>
      <c r="H9207" t="s">
        <v>18</v>
      </c>
      <c r="I9207" t="s">
        <v>32</v>
      </c>
      <c r="J9207">
        <v>0.52</v>
      </c>
    </row>
    <row r="9208" spans="1:10" x14ac:dyDescent="0.3">
      <c r="A9208" t="s">
        <v>9206</v>
      </c>
      <c r="B9208" t="s">
        <v>27</v>
      </c>
      <c r="C9208" s="1">
        <v>45449</v>
      </c>
      <c r="D9208" s="1">
        <v>45450</v>
      </c>
      <c r="E9208" s="1">
        <v>45473</v>
      </c>
      <c r="F9208">
        <v>23</v>
      </c>
      <c r="G9208" t="s">
        <v>35</v>
      </c>
      <c r="H9208" t="s">
        <v>13</v>
      </c>
      <c r="I9208" t="s">
        <v>43</v>
      </c>
      <c r="J9208">
        <v>0.4</v>
      </c>
    </row>
    <row r="9209" spans="1:10" x14ac:dyDescent="0.3">
      <c r="A9209" t="s">
        <v>9207</v>
      </c>
      <c r="B9209" t="s">
        <v>27</v>
      </c>
      <c r="C9209" s="1">
        <v>45547</v>
      </c>
      <c r="D9209" s="1">
        <v>45551</v>
      </c>
      <c r="E9209" s="1">
        <v>45552</v>
      </c>
      <c r="F9209">
        <v>1</v>
      </c>
      <c r="G9209" t="s">
        <v>60</v>
      </c>
      <c r="H9209" t="s">
        <v>53</v>
      </c>
      <c r="I9209" t="s">
        <v>29</v>
      </c>
      <c r="J9209">
        <v>2.0299999999999998</v>
      </c>
    </row>
    <row r="9210" spans="1:10" x14ac:dyDescent="0.3">
      <c r="A9210" t="s">
        <v>9208</v>
      </c>
      <c r="B9210" t="s">
        <v>16</v>
      </c>
      <c r="C9210" s="1">
        <v>45457</v>
      </c>
      <c r="D9210" s="1">
        <v>45458</v>
      </c>
      <c r="E9210" s="1">
        <v>45459</v>
      </c>
      <c r="F9210">
        <v>1</v>
      </c>
      <c r="G9210" t="s">
        <v>60</v>
      </c>
      <c r="H9210" t="s">
        <v>53</v>
      </c>
      <c r="I9210" t="s">
        <v>32</v>
      </c>
      <c r="J9210">
        <v>0.56999999999999995</v>
      </c>
    </row>
    <row r="9211" spans="1:10" x14ac:dyDescent="0.3">
      <c r="A9211" t="s">
        <v>9209</v>
      </c>
      <c r="B9211" t="s">
        <v>41</v>
      </c>
      <c r="C9211" s="1">
        <v>45663</v>
      </c>
      <c r="D9211" s="1">
        <v>45664</v>
      </c>
      <c r="E9211" s="1">
        <v>45667</v>
      </c>
      <c r="F9211">
        <v>3</v>
      </c>
      <c r="G9211" t="s">
        <v>28</v>
      </c>
      <c r="H9211" t="s">
        <v>18</v>
      </c>
      <c r="I9211" t="s">
        <v>23</v>
      </c>
      <c r="J9211">
        <v>0.1</v>
      </c>
    </row>
    <row r="9212" spans="1:10" x14ac:dyDescent="0.3">
      <c r="A9212" t="s">
        <v>9210</v>
      </c>
      <c r="B9212" t="s">
        <v>27</v>
      </c>
      <c r="C9212" s="1">
        <v>45455</v>
      </c>
      <c r="D9212" s="1">
        <v>45458</v>
      </c>
      <c r="E9212" s="1">
        <v>45460</v>
      </c>
      <c r="F9212">
        <v>2</v>
      </c>
      <c r="G9212" t="s">
        <v>42</v>
      </c>
      <c r="H9212" t="s">
        <v>53</v>
      </c>
      <c r="I9212" t="s">
        <v>32</v>
      </c>
      <c r="J9212">
        <v>4.2699999999999996</v>
      </c>
    </row>
    <row r="9213" spans="1:10" x14ac:dyDescent="0.3">
      <c r="A9213" t="s">
        <v>9211</v>
      </c>
      <c r="B9213" t="s">
        <v>56</v>
      </c>
      <c r="C9213" s="1">
        <v>45626</v>
      </c>
      <c r="D9213" s="1">
        <v>45627</v>
      </c>
      <c r="E9213" s="1">
        <v>45629</v>
      </c>
      <c r="F9213">
        <v>2</v>
      </c>
      <c r="G9213" t="s">
        <v>60</v>
      </c>
      <c r="H9213" t="s">
        <v>53</v>
      </c>
      <c r="I9213" t="s">
        <v>29</v>
      </c>
      <c r="J9213">
        <v>0.76</v>
      </c>
    </row>
    <row r="9214" spans="1:10" x14ac:dyDescent="0.3">
      <c r="A9214" t="s">
        <v>9212</v>
      </c>
      <c r="B9214" t="s">
        <v>27</v>
      </c>
      <c r="C9214" s="1">
        <v>45422</v>
      </c>
      <c r="D9214" s="1">
        <v>45424</v>
      </c>
      <c r="E9214" s="1">
        <v>45427</v>
      </c>
      <c r="F9214">
        <v>3</v>
      </c>
      <c r="G9214" t="s">
        <v>17</v>
      </c>
      <c r="H9214" t="s">
        <v>18</v>
      </c>
      <c r="I9214" t="s">
        <v>14</v>
      </c>
      <c r="J9214">
        <v>2.25</v>
      </c>
    </row>
    <row r="9215" spans="1:10" x14ac:dyDescent="0.3">
      <c r="A9215" t="s">
        <v>9213</v>
      </c>
      <c r="B9215" t="s">
        <v>27</v>
      </c>
      <c r="C9215" s="1">
        <v>45497</v>
      </c>
      <c r="D9215" s="1">
        <v>45498</v>
      </c>
      <c r="E9215" s="1">
        <v>45498</v>
      </c>
      <c r="F9215">
        <v>0</v>
      </c>
      <c r="G9215" t="s">
        <v>116</v>
      </c>
      <c r="H9215" t="s">
        <v>31</v>
      </c>
      <c r="I9215" t="s">
        <v>19</v>
      </c>
      <c r="J9215">
        <v>1.1499999999999999</v>
      </c>
    </row>
    <row r="9216" spans="1:10" x14ac:dyDescent="0.3">
      <c r="A9216" t="s">
        <v>9214</v>
      </c>
      <c r="B9216" t="s">
        <v>21</v>
      </c>
      <c r="C9216" s="1">
        <v>45449</v>
      </c>
      <c r="D9216" s="1">
        <v>45463</v>
      </c>
      <c r="E9216" s="1">
        <v>45482</v>
      </c>
      <c r="F9216">
        <v>19</v>
      </c>
      <c r="G9216" t="s">
        <v>60</v>
      </c>
      <c r="H9216" t="s">
        <v>13</v>
      </c>
      <c r="I9216" t="s">
        <v>23</v>
      </c>
      <c r="J9216">
        <v>0.87</v>
      </c>
    </row>
    <row r="9217" spans="1:10" x14ac:dyDescent="0.3">
      <c r="A9217" t="s">
        <v>9215</v>
      </c>
      <c r="B9217" t="s">
        <v>11</v>
      </c>
      <c r="C9217" s="1">
        <v>45913</v>
      </c>
      <c r="D9217" s="1">
        <v>45918</v>
      </c>
      <c r="E9217" s="1">
        <v>45919</v>
      </c>
      <c r="F9217">
        <v>1</v>
      </c>
      <c r="G9217" t="s">
        <v>17</v>
      </c>
      <c r="H9217" t="s">
        <v>18</v>
      </c>
      <c r="I9217" t="s">
        <v>32</v>
      </c>
      <c r="J9217">
        <v>0.67</v>
      </c>
    </row>
    <row r="9218" spans="1:10" x14ac:dyDescent="0.3">
      <c r="A9218" t="s">
        <v>9216</v>
      </c>
      <c r="B9218" t="s">
        <v>41</v>
      </c>
      <c r="C9218" s="1">
        <v>45737</v>
      </c>
      <c r="D9218" s="1">
        <v>45740</v>
      </c>
      <c r="E9218" s="1">
        <v>45741</v>
      </c>
      <c r="F9218">
        <v>1</v>
      </c>
      <c r="G9218" t="s">
        <v>60</v>
      </c>
      <c r="H9218" t="s">
        <v>39</v>
      </c>
      <c r="I9218" t="s">
        <v>48</v>
      </c>
      <c r="J9218">
        <v>0.5</v>
      </c>
    </row>
    <row r="9219" spans="1:10" x14ac:dyDescent="0.3">
      <c r="A9219" t="s">
        <v>9217</v>
      </c>
      <c r="B9219" t="s">
        <v>41</v>
      </c>
      <c r="C9219" s="1">
        <v>45467</v>
      </c>
      <c r="D9219" s="1">
        <v>45481</v>
      </c>
      <c r="E9219" s="1">
        <v>45482</v>
      </c>
      <c r="F9219">
        <v>1</v>
      </c>
      <c r="G9219" t="s">
        <v>17</v>
      </c>
      <c r="H9219" t="s">
        <v>31</v>
      </c>
      <c r="I9219" t="s">
        <v>19</v>
      </c>
      <c r="J9219">
        <v>5.9</v>
      </c>
    </row>
    <row r="9220" spans="1:10" x14ac:dyDescent="0.3">
      <c r="A9220" t="s">
        <v>9218</v>
      </c>
      <c r="B9220" t="s">
        <v>11</v>
      </c>
      <c r="C9220" s="1">
        <v>45483</v>
      </c>
      <c r="D9220" s="1">
        <v>45485</v>
      </c>
      <c r="E9220" s="1">
        <v>45486</v>
      </c>
      <c r="F9220">
        <v>1</v>
      </c>
      <c r="G9220" t="s">
        <v>12</v>
      </c>
      <c r="H9220" t="s">
        <v>53</v>
      </c>
      <c r="I9220" t="s">
        <v>43</v>
      </c>
      <c r="J9220">
        <v>0.1</v>
      </c>
    </row>
    <row r="9221" spans="1:10" x14ac:dyDescent="0.3">
      <c r="A9221" t="s">
        <v>9219</v>
      </c>
      <c r="B9221" t="s">
        <v>21</v>
      </c>
      <c r="C9221" s="1">
        <v>45544</v>
      </c>
      <c r="D9221" s="1">
        <v>45545</v>
      </c>
      <c r="E9221" s="1">
        <v>45547</v>
      </c>
      <c r="F9221">
        <v>2</v>
      </c>
      <c r="G9221" t="s">
        <v>42</v>
      </c>
      <c r="H9221" t="s">
        <v>53</v>
      </c>
      <c r="I9221" t="s">
        <v>19</v>
      </c>
      <c r="J9221">
        <v>0.74</v>
      </c>
    </row>
    <row r="9222" spans="1:10" x14ac:dyDescent="0.3">
      <c r="A9222" t="s">
        <v>9220</v>
      </c>
      <c r="B9222" t="s">
        <v>56</v>
      </c>
      <c r="C9222" s="1">
        <v>45820</v>
      </c>
      <c r="D9222" s="1">
        <v>45822</v>
      </c>
      <c r="E9222" s="1">
        <v>45822</v>
      </c>
      <c r="F9222">
        <v>0</v>
      </c>
      <c r="G9222" t="s">
        <v>12</v>
      </c>
      <c r="H9222" t="s">
        <v>31</v>
      </c>
      <c r="I9222" t="s">
        <v>29</v>
      </c>
      <c r="J9222">
        <v>1.28</v>
      </c>
    </row>
    <row r="9223" spans="1:10" x14ac:dyDescent="0.3">
      <c r="A9223" t="s">
        <v>9221</v>
      </c>
      <c r="B9223" t="s">
        <v>41</v>
      </c>
      <c r="C9223" s="1">
        <v>45706</v>
      </c>
      <c r="D9223" s="1">
        <v>45709</v>
      </c>
      <c r="E9223" s="1">
        <v>45709</v>
      </c>
      <c r="F9223">
        <v>0</v>
      </c>
      <c r="G9223" t="s">
        <v>60</v>
      </c>
      <c r="H9223" t="s">
        <v>39</v>
      </c>
      <c r="I9223" t="s">
        <v>19</v>
      </c>
      <c r="J9223">
        <v>2.66</v>
      </c>
    </row>
    <row r="9224" spans="1:10" x14ac:dyDescent="0.3">
      <c r="A9224" t="s">
        <v>9222</v>
      </c>
      <c r="B9224" t="s">
        <v>11</v>
      </c>
      <c r="C9224" s="1">
        <v>45893</v>
      </c>
      <c r="D9224" s="1">
        <v>45897</v>
      </c>
      <c r="E9224" s="1">
        <v>45899</v>
      </c>
      <c r="F9224">
        <v>2</v>
      </c>
      <c r="G9224" t="s">
        <v>60</v>
      </c>
      <c r="H9224" t="s">
        <v>53</v>
      </c>
      <c r="I9224" t="s">
        <v>19</v>
      </c>
      <c r="J9224">
        <v>0.14000000000000001</v>
      </c>
    </row>
    <row r="9225" spans="1:10" x14ac:dyDescent="0.3">
      <c r="A9225" t="s">
        <v>9223</v>
      </c>
      <c r="B9225" t="s">
        <v>27</v>
      </c>
      <c r="C9225" s="1">
        <v>45731</v>
      </c>
      <c r="D9225" s="1">
        <v>45732</v>
      </c>
      <c r="E9225" s="1">
        <v>45736</v>
      </c>
      <c r="F9225">
        <v>4</v>
      </c>
      <c r="G9225" t="s">
        <v>28</v>
      </c>
      <c r="H9225" t="s">
        <v>31</v>
      </c>
      <c r="I9225" t="s">
        <v>19</v>
      </c>
      <c r="J9225">
        <v>0.7</v>
      </c>
    </row>
    <row r="9226" spans="1:10" x14ac:dyDescent="0.3">
      <c r="A9226" t="s">
        <v>9224</v>
      </c>
      <c r="B9226" t="s">
        <v>21</v>
      </c>
      <c r="C9226" s="1">
        <v>45435</v>
      </c>
      <c r="D9226" s="1">
        <v>45437</v>
      </c>
      <c r="E9226" s="1">
        <v>45440</v>
      </c>
      <c r="F9226">
        <v>3</v>
      </c>
      <c r="G9226" t="s">
        <v>42</v>
      </c>
      <c r="H9226" t="s">
        <v>39</v>
      </c>
      <c r="I9226" t="s">
        <v>32</v>
      </c>
      <c r="J9226">
        <v>2.16</v>
      </c>
    </row>
    <row r="9227" spans="1:10" x14ac:dyDescent="0.3">
      <c r="A9227" t="s">
        <v>9225</v>
      </c>
      <c r="B9227" t="s">
        <v>16</v>
      </c>
      <c r="C9227" s="1">
        <v>45701</v>
      </c>
      <c r="D9227" s="1">
        <v>45703</v>
      </c>
      <c r="E9227" s="1">
        <v>45707</v>
      </c>
      <c r="F9227">
        <v>4</v>
      </c>
      <c r="G9227" t="s">
        <v>42</v>
      </c>
      <c r="H9227" t="s">
        <v>31</v>
      </c>
      <c r="I9227" t="s">
        <v>32</v>
      </c>
      <c r="J9227">
        <v>0.71</v>
      </c>
    </row>
    <row r="9228" spans="1:10" x14ac:dyDescent="0.3">
      <c r="A9228" t="s">
        <v>9226</v>
      </c>
      <c r="B9228" t="s">
        <v>11</v>
      </c>
      <c r="C9228" s="1">
        <v>45840</v>
      </c>
      <c r="D9228" s="1">
        <v>45841</v>
      </c>
      <c r="E9228" s="1">
        <v>45842</v>
      </c>
      <c r="F9228">
        <v>1</v>
      </c>
      <c r="G9228" t="s">
        <v>42</v>
      </c>
      <c r="H9228" t="s">
        <v>39</v>
      </c>
      <c r="I9228" t="s">
        <v>19</v>
      </c>
      <c r="J9228">
        <v>1.08</v>
      </c>
    </row>
    <row r="9229" spans="1:10" x14ac:dyDescent="0.3">
      <c r="A9229" t="s">
        <v>9227</v>
      </c>
      <c r="B9229" t="s">
        <v>21</v>
      </c>
      <c r="C9229" s="1">
        <v>45875</v>
      </c>
      <c r="D9229" s="1">
        <v>45877</v>
      </c>
      <c r="E9229" s="1">
        <v>45878</v>
      </c>
      <c r="F9229">
        <v>1</v>
      </c>
      <c r="G9229" t="s">
        <v>22</v>
      </c>
      <c r="H9229" t="s">
        <v>31</v>
      </c>
      <c r="I9229" t="s">
        <v>19</v>
      </c>
      <c r="J9229">
        <v>0.1</v>
      </c>
    </row>
    <row r="9230" spans="1:10" x14ac:dyDescent="0.3">
      <c r="A9230" t="s">
        <v>9228</v>
      </c>
      <c r="B9230" t="s">
        <v>56</v>
      </c>
      <c r="C9230" s="1">
        <v>45590</v>
      </c>
      <c r="D9230" s="1">
        <v>45594</v>
      </c>
      <c r="E9230" s="1">
        <v>45594</v>
      </c>
      <c r="F9230">
        <v>0</v>
      </c>
      <c r="G9230" t="s">
        <v>52</v>
      </c>
      <c r="H9230" t="s">
        <v>53</v>
      </c>
      <c r="I9230" t="s">
        <v>48</v>
      </c>
      <c r="J9230">
        <v>0.11</v>
      </c>
    </row>
    <row r="9231" spans="1:10" x14ac:dyDescent="0.3">
      <c r="A9231" t="s">
        <v>9229</v>
      </c>
      <c r="B9231" t="s">
        <v>11</v>
      </c>
      <c r="C9231" s="1">
        <v>45680</v>
      </c>
      <c r="D9231" s="1">
        <v>45690</v>
      </c>
      <c r="E9231" s="1">
        <v>45690</v>
      </c>
      <c r="F9231">
        <v>0</v>
      </c>
      <c r="G9231" t="s">
        <v>42</v>
      </c>
      <c r="H9231" t="s">
        <v>53</v>
      </c>
      <c r="I9231" t="s">
        <v>14</v>
      </c>
      <c r="J9231">
        <v>1.27</v>
      </c>
    </row>
    <row r="9232" spans="1:10" x14ac:dyDescent="0.3">
      <c r="A9232" t="s">
        <v>9230</v>
      </c>
      <c r="B9232" t="s">
        <v>25</v>
      </c>
      <c r="C9232" s="1">
        <v>45828</v>
      </c>
      <c r="D9232" s="1">
        <v>45830</v>
      </c>
      <c r="E9232" s="1">
        <v>45830</v>
      </c>
      <c r="F9232">
        <v>0</v>
      </c>
      <c r="G9232" t="s">
        <v>42</v>
      </c>
      <c r="H9232" t="s">
        <v>31</v>
      </c>
      <c r="I9232" t="s">
        <v>43</v>
      </c>
      <c r="J9232">
        <v>0.98</v>
      </c>
    </row>
    <row r="9233" spans="1:10" x14ac:dyDescent="0.3">
      <c r="A9233" t="s">
        <v>9231</v>
      </c>
      <c r="B9233" t="s">
        <v>27</v>
      </c>
      <c r="C9233" s="1">
        <v>45880</v>
      </c>
      <c r="D9233" s="1">
        <v>45883</v>
      </c>
      <c r="E9233" s="1">
        <v>45887</v>
      </c>
      <c r="F9233">
        <v>4</v>
      </c>
      <c r="G9233" t="s">
        <v>35</v>
      </c>
      <c r="H9233" t="s">
        <v>39</v>
      </c>
      <c r="I9233" t="s">
        <v>48</v>
      </c>
      <c r="J9233">
        <v>0.33</v>
      </c>
    </row>
    <row r="9234" spans="1:10" x14ac:dyDescent="0.3">
      <c r="A9234" t="s">
        <v>9232</v>
      </c>
      <c r="B9234" t="s">
        <v>56</v>
      </c>
      <c r="C9234" s="1">
        <v>45496</v>
      </c>
      <c r="D9234" s="1">
        <v>45499</v>
      </c>
      <c r="E9234" s="1">
        <v>45500</v>
      </c>
      <c r="F9234">
        <v>1</v>
      </c>
      <c r="G9234" t="s">
        <v>116</v>
      </c>
      <c r="H9234" t="s">
        <v>39</v>
      </c>
      <c r="I9234" t="s">
        <v>19</v>
      </c>
      <c r="J9234">
        <v>0.1</v>
      </c>
    </row>
    <row r="9235" spans="1:10" x14ac:dyDescent="0.3">
      <c r="A9235" t="s">
        <v>9233</v>
      </c>
      <c r="B9235" t="s">
        <v>11</v>
      </c>
      <c r="C9235" s="1">
        <v>45327</v>
      </c>
      <c r="D9235" s="1">
        <v>45329</v>
      </c>
      <c r="E9235" s="1">
        <v>45330</v>
      </c>
      <c r="F9235">
        <v>1</v>
      </c>
      <c r="G9235" t="s">
        <v>35</v>
      </c>
      <c r="H9235" t="s">
        <v>39</v>
      </c>
      <c r="I9235" t="s">
        <v>23</v>
      </c>
      <c r="J9235">
        <v>2.19</v>
      </c>
    </row>
    <row r="9236" spans="1:10" x14ac:dyDescent="0.3">
      <c r="A9236" t="s">
        <v>9234</v>
      </c>
      <c r="B9236" t="s">
        <v>27</v>
      </c>
      <c r="C9236" s="1">
        <v>45379</v>
      </c>
      <c r="D9236" s="1">
        <v>45393</v>
      </c>
      <c r="E9236" s="1">
        <v>45415</v>
      </c>
      <c r="F9236">
        <v>22</v>
      </c>
      <c r="G9236" t="s">
        <v>17</v>
      </c>
      <c r="H9236" t="s">
        <v>31</v>
      </c>
      <c r="I9236" t="s">
        <v>48</v>
      </c>
      <c r="J9236">
        <v>3.78</v>
      </c>
    </row>
    <row r="9237" spans="1:10" x14ac:dyDescent="0.3">
      <c r="A9237" t="s">
        <v>9235</v>
      </c>
      <c r="B9237" t="s">
        <v>25</v>
      </c>
      <c r="C9237" s="1">
        <v>45734</v>
      </c>
      <c r="D9237" s="1">
        <v>45740</v>
      </c>
      <c r="E9237" s="1">
        <v>45741</v>
      </c>
      <c r="F9237">
        <v>1</v>
      </c>
      <c r="G9237" t="s">
        <v>116</v>
      </c>
      <c r="H9237" t="s">
        <v>31</v>
      </c>
      <c r="I9237" t="s">
        <v>19</v>
      </c>
      <c r="J9237">
        <v>0.74</v>
      </c>
    </row>
    <row r="9238" spans="1:10" x14ac:dyDescent="0.3">
      <c r="A9238" t="s">
        <v>9236</v>
      </c>
      <c r="B9238" t="s">
        <v>27</v>
      </c>
      <c r="C9238" s="1">
        <v>45571</v>
      </c>
      <c r="D9238" s="1">
        <v>45573</v>
      </c>
      <c r="E9238" s="1">
        <v>45573</v>
      </c>
      <c r="F9238">
        <v>0</v>
      </c>
      <c r="G9238" t="s">
        <v>17</v>
      </c>
      <c r="H9238" t="s">
        <v>31</v>
      </c>
      <c r="I9238" t="s">
        <v>19</v>
      </c>
      <c r="J9238">
        <v>0.59</v>
      </c>
    </row>
    <row r="9239" spans="1:10" x14ac:dyDescent="0.3">
      <c r="A9239" t="s">
        <v>9237</v>
      </c>
      <c r="B9239" t="s">
        <v>11</v>
      </c>
      <c r="C9239" s="1">
        <v>45929</v>
      </c>
      <c r="D9239" s="1">
        <v>45935</v>
      </c>
      <c r="E9239" s="1">
        <v>45935</v>
      </c>
      <c r="F9239">
        <v>0</v>
      </c>
      <c r="G9239" t="s">
        <v>60</v>
      </c>
      <c r="H9239" t="s">
        <v>13</v>
      </c>
      <c r="I9239" t="s">
        <v>32</v>
      </c>
      <c r="J9239">
        <v>1.95</v>
      </c>
    </row>
    <row r="9240" spans="1:10" x14ac:dyDescent="0.3">
      <c r="A9240" t="s">
        <v>9238</v>
      </c>
      <c r="B9240" t="s">
        <v>56</v>
      </c>
      <c r="C9240" s="1">
        <v>45874</v>
      </c>
      <c r="D9240" s="1">
        <v>45876</v>
      </c>
      <c r="E9240" s="1">
        <v>45895</v>
      </c>
      <c r="F9240">
        <v>19</v>
      </c>
      <c r="G9240" t="s">
        <v>35</v>
      </c>
      <c r="H9240" t="s">
        <v>39</v>
      </c>
      <c r="I9240" t="s">
        <v>48</v>
      </c>
      <c r="J9240">
        <v>1.89</v>
      </c>
    </row>
    <row r="9241" spans="1:10" x14ac:dyDescent="0.3">
      <c r="A9241" t="s">
        <v>9239</v>
      </c>
      <c r="B9241" t="s">
        <v>16</v>
      </c>
      <c r="C9241" s="1">
        <v>45853</v>
      </c>
      <c r="D9241" s="1">
        <v>45855</v>
      </c>
      <c r="E9241" s="1">
        <v>45856</v>
      </c>
      <c r="F9241">
        <v>1</v>
      </c>
      <c r="G9241" t="s">
        <v>42</v>
      </c>
      <c r="H9241" t="s">
        <v>13</v>
      </c>
      <c r="I9241" t="s">
        <v>14</v>
      </c>
      <c r="J9241">
        <v>2.71</v>
      </c>
    </row>
    <row r="9242" spans="1:10" x14ac:dyDescent="0.3">
      <c r="A9242" t="s">
        <v>9240</v>
      </c>
      <c r="B9242" t="s">
        <v>16</v>
      </c>
      <c r="C9242" s="1">
        <v>45860</v>
      </c>
      <c r="D9242" s="1">
        <v>45864</v>
      </c>
      <c r="E9242" s="1">
        <v>45864</v>
      </c>
      <c r="F9242">
        <v>0</v>
      </c>
      <c r="G9242" t="s">
        <v>28</v>
      </c>
      <c r="H9242" t="s">
        <v>13</v>
      </c>
      <c r="I9242" t="s">
        <v>23</v>
      </c>
      <c r="J9242">
        <v>0.45</v>
      </c>
    </row>
    <row r="9243" spans="1:10" x14ac:dyDescent="0.3">
      <c r="A9243" t="s">
        <v>9241</v>
      </c>
      <c r="B9243" t="s">
        <v>11</v>
      </c>
      <c r="C9243" s="1">
        <v>45727</v>
      </c>
      <c r="D9243" s="1">
        <v>45729</v>
      </c>
      <c r="E9243" s="1">
        <v>45731</v>
      </c>
      <c r="F9243">
        <v>2</v>
      </c>
      <c r="G9243" t="s">
        <v>116</v>
      </c>
      <c r="H9243" t="s">
        <v>39</v>
      </c>
      <c r="I9243" t="s">
        <v>43</v>
      </c>
      <c r="J9243">
        <v>0.49</v>
      </c>
    </row>
    <row r="9244" spans="1:10" x14ac:dyDescent="0.3">
      <c r="A9244" t="s">
        <v>9242</v>
      </c>
      <c r="B9244" t="s">
        <v>27</v>
      </c>
      <c r="C9244" s="1">
        <v>45838</v>
      </c>
      <c r="D9244" s="1">
        <v>45843</v>
      </c>
      <c r="E9244" s="1">
        <v>45845</v>
      </c>
      <c r="F9244">
        <v>2</v>
      </c>
      <c r="G9244" t="s">
        <v>116</v>
      </c>
      <c r="H9244" t="s">
        <v>39</v>
      </c>
      <c r="I9244" t="s">
        <v>48</v>
      </c>
      <c r="J9244">
        <v>2.85</v>
      </c>
    </row>
    <row r="9245" spans="1:10" x14ac:dyDescent="0.3">
      <c r="A9245" t="s">
        <v>9243</v>
      </c>
      <c r="B9245" t="s">
        <v>11</v>
      </c>
      <c r="C9245" s="1">
        <v>45524</v>
      </c>
      <c r="D9245" s="1">
        <v>45529</v>
      </c>
      <c r="E9245" s="1">
        <v>45529</v>
      </c>
      <c r="F9245">
        <v>0</v>
      </c>
      <c r="G9245" t="s">
        <v>12</v>
      </c>
      <c r="H9245" t="s">
        <v>53</v>
      </c>
      <c r="I9245" t="s">
        <v>19</v>
      </c>
      <c r="J9245">
        <v>0.65</v>
      </c>
    </row>
    <row r="9246" spans="1:10" x14ac:dyDescent="0.3">
      <c r="A9246" t="s">
        <v>9244</v>
      </c>
      <c r="B9246" t="s">
        <v>21</v>
      </c>
      <c r="C9246" s="1">
        <v>45292</v>
      </c>
      <c r="D9246" s="1">
        <v>45297</v>
      </c>
      <c r="E9246" s="1">
        <v>45298</v>
      </c>
      <c r="F9246">
        <v>1</v>
      </c>
      <c r="G9246" t="s">
        <v>22</v>
      </c>
      <c r="H9246" t="s">
        <v>39</v>
      </c>
      <c r="I9246" t="s">
        <v>23</v>
      </c>
      <c r="J9246">
        <v>2.46</v>
      </c>
    </row>
    <row r="9247" spans="1:10" x14ac:dyDescent="0.3">
      <c r="A9247" t="s">
        <v>9245</v>
      </c>
      <c r="B9247" t="s">
        <v>11</v>
      </c>
      <c r="C9247" s="1">
        <v>45508</v>
      </c>
      <c r="D9247" s="1">
        <v>45509</v>
      </c>
      <c r="E9247" s="1">
        <v>45510</v>
      </c>
      <c r="F9247">
        <v>1</v>
      </c>
      <c r="G9247" t="s">
        <v>35</v>
      </c>
      <c r="H9247" t="s">
        <v>53</v>
      </c>
      <c r="I9247" t="s">
        <v>23</v>
      </c>
      <c r="J9247">
        <v>0.95</v>
      </c>
    </row>
    <row r="9248" spans="1:10" x14ac:dyDescent="0.3">
      <c r="A9248" t="s">
        <v>9246</v>
      </c>
      <c r="B9248" t="s">
        <v>16</v>
      </c>
      <c r="C9248" s="1">
        <v>45814</v>
      </c>
      <c r="D9248" s="1">
        <v>45818</v>
      </c>
      <c r="E9248" s="1">
        <v>45819</v>
      </c>
      <c r="F9248">
        <v>1</v>
      </c>
      <c r="G9248" t="s">
        <v>28</v>
      </c>
      <c r="H9248" t="s">
        <v>13</v>
      </c>
      <c r="I9248" t="s">
        <v>32</v>
      </c>
      <c r="J9248">
        <v>0.17</v>
      </c>
    </row>
    <row r="9249" spans="1:10" x14ac:dyDescent="0.3">
      <c r="A9249" t="s">
        <v>9247</v>
      </c>
      <c r="B9249" t="s">
        <v>11</v>
      </c>
      <c r="C9249" s="1">
        <v>45341</v>
      </c>
      <c r="D9249" s="1">
        <v>45343</v>
      </c>
      <c r="E9249" s="1">
        <v>45347</v>
      </c>
      <c r="F9249">
        <v>4</v>
      </c>
      <c r="G9249" t="s">
        <v>42</v>
      </c>
      <c r="H9249" t="s">
        <v>53</v>
      </c>
      <c r="I9249" t="s">
        <v>48</v>
      </c>
      <c r="J9249">
        <v>1.59</v>
      </c>
    </row>
    <row r="9250" spans="1:10" x14ac:dyDescent="0.3">
      <c r="A9250" t="s">
        <v>9248</v>
      </c>
      <c r="B9250" t="s">
        <v>27</v>
      </c>
      <c r="C9250" s="1">
        <v>45564</v>
      </c>
      <c r="D9250" s="1">
        <v>45566</v>
      </c>
      <c r="E9250" s="1">
        <v>45567</v>
      </c>
      <c r="F9250">
        <v>1</v>
      </c>
      <c r="G9250" t="s">
        <v>60</v>
      </c>
      <c r="H9250" t="s">
        <v>31</v>
      </c>
      <c r="I9250" t="s">
        <v>32</v>
      </c>
      <c r="J9250">
        <v>2.41</v>
      </c>
    </row>
    <row r="9251" spans="1:10" x14ac:dyDescent="0.3">
      <c r="A9251" t="s">
        <v>9249</v>
      </c>
      <c r="B9251" t="s">
        <v>27</v>
      </c>
      <c r="C9251" s="1">
        <v>45500</v>
      </c>
      <c r="D9251" s="1">
        <v>45502</v>
      </c>
      <c r="E9251" s="1">
        <v>45503</v>
      </c>
      <c r="F9251">
        <v>1</v>
      </c>
      <c r="G9251" t="s">
        <v>28</v>
      </c>
      <c r="H9251" t="s">
        <v>18</v>
      </c>
      <c r="I9251" t="s">
        <v>43</v>
      </c>
      <c r="J9251">
        <v>0.1</v>
      </c>
    </row>
    <row r="9252" spans="1:10" x14ac:dyDescent="0.3">
      <c r="A9252" t="s">
        <v>9250</v>
      </c>
      <c r="B9252" t="s">
        <v>56</v>
      </c>
      <c r="C9252" s="1">
        <v>45685</v>
      </c>
      <c r="D9252" s="1">
        <v>45686</v>
      </c>
      <c r="E9252" s="1">
        <v>45689</v>
      </c>
      <c r="F9252">
        <v>3</v>
      </c>
      <c r="G9252" t="s">
        <v>35</v>
      </c>
      <c r="H9252" t="s">
        <v>31</v>
      </c>
      <c r="I9252" t="s">
        <v>43</v>
      </c>
      <c r="J9252">
        <v>0.23</v>
      </c>
    </row>
    <row r="9253" spans="1:10" x14ac:dyDescent="0.3">
      <c r="A9253" t="s">
        <v>9251</v>
      </c>
      <c r="B9253" t="s">
        <v>27</v>
      </c>
      <c r="C9253" s="1">
        <v>45400</v>
      </c>
      <c r="D9253" s="1">
        <v>45407</v>
      </c>
      <c r="E9253" s="1">
        <v>45410</v>
      </c>
      <c r="F9253">
        <v>3</v>
      </c>
      <c r="G9253" t="s">
        <v>35</v>
      </c>
      <c r="H9253" t="s">
        <v>39</v>
      </c>
      <c r="I9253" t="s">
        <v>23</v>
      </c>
      <c r="J9253">
        <v>0.47</v>
      </c>
    </row>
    <row r="9254" spans="1:10" x14ac:dyDescent="0.3">
      <c r="A9254" t="s">
        <v>9252</v>
      </c>
      <c r="B9254" t="s">
        <v>56</v>
      </c>
      <c r="C9254" s="1">
        <v>45652</v>
      </c>
      <c r="D9254" s="1">
        <v>45655</v>
      </c>
      <c r="E9254" s="1">
        <v>45657</v>
      </c>
      <c r="F9254">
        <v>2</v>
      </c>
      <c r="G9254" t="s">
        <v>35</v>
      </c>
      <c r="H9254" t="s">
        <v>53</v>
      </c>
      <c r="I9254" t="s">
        <v>23</v>
      </c>
      <c r="J9254">
        <v>0.45</v>
      </c>
    </row>
    <row r="9255" spans="1:10" x14ac:dyDescent="0.3">
      <c r="A9255" t="s">
        <v>9253</v>
      </c>
      <c r="B9255" t="s">
        <v>27</v>
      </c>
      <c r="C9255" s="1">
        <v>45740</v>
      </c>
      <c r="D9255" s="1">
        <v>45741</v>
      </c>
      <c r="E9255" s="1">
        <v>45745</v>
      </c>
      <c r="F9255">
        <v>4</v>
      </c>
      <c r="G9255" t="s">
        <v>42</v>
      </c>
      <c r="H9255" t="s">
        <v>13</v>
      </c>
      <c r="I9255" t="s">
        <v>43</v>
      </c>
      <c r="J9255">
        <v>0.2</v>
      </c>
    </row>
    <row r="9256" spans="1:10" x14ac:dyDescent="0.3">
      <c r="A9256" t="s">
        <v>9254</v>
      </c>
      <c r="B9256" t="s">
        <v>27</v>
      </c>
      <c r="C9256" s="1">
        <v>45890</v>
      </c>
      <c r="D9256" s="1">
        <v>45892</v>
      </c>
      <c r="E9256" s="1">
        <v>45895</v>
      </c>
      <c r="F9256">
        <v>3</v>
      </c>
      <c r="G9256" t="s">
        <v>12</v>
      </c>
      <c r="H9256" t="s">
        <v>18</v>
      </c>
      <c r="I9256" t="s">
        <v>23</v>
      </c>
      <c r="J9256">
        <v>0.54</v>
      </c>
    </row>
    <row r="9257" spans="1:10" x14ac:dyDescent="0.3">
      <c r="A9257" t="s">
        <v>9255</v>
      </c>
      <c r="B9257" t="s">
        <v>27</v>
      </c>
      <c r="C9257" s="1">
        <v>45382</v>
      </c>
      <c r="D9257" s="1">
        <v>45387</v>
      </c>
      <c r="E9257" s="1">
        <v>45389</v>
      </c>
      <c r="F9257">
        <v>2</v>
      </c>
      <c r="G9257" t="s">
        <v>12</v>
      </c>
      <c r="H9257" t="s">
        <v>13</v>
      </c>
      <c r="I9257" t="s">
        <v>48</v>
      </c>
      <c r="J9257">
        <v>0.28000000000000003</v>
      </c>
    </row>
    <row r="9258" spans="1:10" x14ac:dyDescent="0.3">
      <c r="A9258" t="s">
        <v>9256</v>
      </c>
      <c r="B9258" t="s">
        <v>11</v>
      </c>
      <c r="C9258" s="1">
        <v>45866</v>
      </c>
      <c r="D9258" s="1">
        <v>45868</v>
      </c>
      <c r="E9258" s="1">
        <v>45869</v>
      </c>
      <c r="F9258">
        <v>1</v>
      </c>
      <c r="G9258" t="s">
        <v>35</v>
      </c>
      <c r="H9258" t="s">
        <v>18</v>
      </c>
      <c r="I9258" t="s">
        <v>48</v>
      </c>
      <c r="J9258">
        <v>0.88</v>
      </c>
    </row>
    <row r="9259" spans="1:10" x14ac:dyDescent="0.3">
      <c r="A9259" t="s">
        <v>9257</v>
      </c>
      <c r="B9259" t="s">
        <v>16</v>
      </c>
      <c r="C9259" s="1">
        <v>45295</v>
      </c>
      <c r="D9259" s="1">
        <v>45309</v>
      </c>
      <c r="E9259" s="1">
        <v>45311</v>
      </c>
      <c r="F9259">
        <v>2</v>
      </c>
      <c r="G9259" t="s">
        <v>60</v>
      </c>
      <c r="H9259" t="s">
        <v>31</v>
      </c>
      <c r="I9259" t="s">
        <v>29</v>
      </c>
      <c r="J9259">
        <v>3.98</v>
      </c>
    </row>
    <row r="9260" spans="1:10" x14ac:dyDescent="0.3">
      <c r="A9260" t="s">
        <v>9258</v>
      </c>
      <c r="B9260" t="s">
        <v>27</v>
      </c>
      <c r="C9260" s="1">
        <v>45863</v>
      </c>
      <c r="D9260" s="1">
        <v>45867</v>
      </c>
      <c r="E9260" s="1">
        <v>45868</v>
      </c>
      <c r="F9260">
        <v>1</v>
      </c>
      <c r="G9260" t="s">
        <v>60</v>
      </c>
      <c r="H9260" t="s">
        <v>31</v>
      </c>
      <c r="I9260" t="s">
        <v>23</v>
      </c>
      <c r="J9260">
        <v>1.1299999999999999</v>
      </c>
    </row>
    <row r="9261" spans="1:10" x14ac:dyDescent="0.3">
      <c r="A9261" t="s">
        <v>9259</v>
      </c>
      <c r="B9261" t="s">
        <v>25</v>
      </c>
      <c r="C9261" s="1">
        <v>45443</v>
      </c>
      <c r="D9261" s="1">
        <v>45447</v>
      </c>
      <c r="E9261" s="1">
        <v>45447</v>
      </c>
      <c r="F9261">
        <v>0</v>
      </c>
      <c r="G9261" t="s">
        <v>42</v>
      </c>
      <c r="H9261" t="s">
        <v>31</v>
      </c>
      <c r="I9261" t="s">
        <v>48</v>
      </c>
      <c r="J9261">
        <v>2.12</v>
      </c>
    </row>
    <row r="9262" spans="1:10" x14ac:dyDescent="0.3">
      <c r="A9262" t="s">
        <v>9260</v>
      </c>
      <c r="B9262" t="s">
        <v>16</v>
      </c>
      <c r="C9262" s="1">
        <v>45569</v>
      </c>
      <c r="D9262" s="1">
        <v>45571</v>
      </c>
      <c r="E9262" s="1">
        <v>45572</v>
      </c>
      <c r="F9262">
        <v>1</v>
      </c>
      <c r="G9262" t="s">
        <v>60</v>
      </c>
      <c r="H9262" t="s">
        <v>13</v>
      </c>
      <c r="I9262" t="s">
        <v>19</v>
      </c>
      <c r="J9262">
        <v>7.41</v>
      </c>
    </row>
    <row r="9263" spans="1:10" x14ac:dyDescent="0.3">
      <c r="A9263" t="s">
        <v>9261</v>
      </c>
      <c r="B9263" t="s">
        <v>27</v>
      </c>
      <c r="C9263" s="1">
        <v>45775</v>
      </c>
      <c r="D9263" s="1">
        <v>45776</v>
      </c>
      <c r="E9263" s="1">
        <v>45776</v>
      </c>
      <c r="F9263">
        <v>0</v>
      </c>
      <c r="G9263" t="s">
        <v>60</v>
      </c>
      <c r="H9263" t="s">
        <v>53</v>
      </c>
      <c r="I9263" t="s">
        <v>43</v>
      </c>
      <c r="J9263">
        <v>0.86</v>
      </c>
    </row>
    <row r="9264" spans="1:10" x14ac:dyDescent="0.3">
      <c r="A9264" t="s">
        <v>9262</v>
      </c>
      <c r="B9264" t="s">
        <v>25</v>
      </c>
      <c r="C9264" s="1">
        <v>45945</v>
      </c>
      <c r="D9264" s="1">
        <v>45948</v>
      </c>
      <c r="E9264" s="1">
        <v>45954</v>
      </c>
      <c r="F9264">
        <v>6</v>
      </c>
      <c r="G9264" t="s">
        <v>60</v>
      </c>
      <c r="H9264" t="s">
        <v>13</v>
      </c>
      <c r="I9264" t="s">
        <v>43</v>
      </c>
      <c r="J9264">
        <v>0.65</v>
      </c>
    </row>
    <row r="9265" spans="1:10" x14ac:dyDescent="0.3">
      <c r="A9265" t="s">
        <v>9263</v>
      </c>
      <c r="B9265" t="s">
        <v>16</v>
      </c>
      <c r="C9265" s="1">
        <v>45901</v>
      </c>
      <c r="D9265" s="1">
        <v>45902</v>
      </c>
      <c r="E9265" s="1">
        <v>45903</v>
      </c>
      <c r="F9265">
        <v>1</v>
      </c>
      <c r="G9265" t="s">
        <v>42</v>
      </c>
      <c r="H9265" t="s">
        <v>53</v>
      </c>
      <c r="I9265" t="s">
        <v>14</v>
      </c>
      <c r="J9265">
        <v>0.1</v>
      </c>
    </row>
    <row r="9266" spans="1:10" x14ac:dyDescent="0.3">
      <c r="A9266" t="s">
        <v>9264</v>
      </c>
      <c r="B9266" t="s">
        <v>27</v>
      </c>
      <c r="C9266" s="1">
        <v>45682</v>
      </c>
      <c r="D9266" s="1">
        <v>45684</v>
      </c>
      <c r="E9266" s="1">
        <v>45685</v>
      </c>
      <c r="F9266">
        <v>1</v>
      </c>
      <c r="G9266" t="s">
        <v>17</v>
      </c>
      <c r="H9266" t="s">
        <v>39</v>
      </c>
      <c r="I9266" t="s">
        <v>29</v>
      </c>
      <c r="J9266">
        <v>0.11</v>
      </c>
    </row>
    <row r="9267" spans="1:10" x14ac:dyDescent="0.3">
      <c r="A9267" t="s">
        <v>9265</v>
      </c>
      <c r="B9267" t="s">
        <v>56</v>
      </c>
      <c r="C9267" s="1">
        <v>45652</v>
      </c>
      <c r="D9267" s="1">
        <v>45654</v>
      </c>
      <c r="E9267" s="1">
        <v>45654</v>
      </c>
      <c r="F9267">
        <v>0</v>
      </c>
      <c r="G9267" t="s">
        <v>116</v>
      </c>
      <c r="H9267" t="s">
        <v>39</v>
      </c>
      <c r="I9267" t="s">
        <v>48</v>
      </c>
      <c r="J9267">
        <v>0.82</v>
      </c>
    </row>
    <row r="9268" spans="1:10" x14ac:dyDescent="0.3">
      <c r="A9268" t="s">
        <v>9266</v>
      </c>
      <c r="B9268" t="s">
        <v>16</v>
      </c>
      <c r="C9268" s="1">
        <v>45606</v>
      </c>
      <c r="D9268" s="1">
        <v>45611</v>
      </c>
      <c r="E9268" s="1">
        <v>45613</v>
      </c>
      <c r="F9268">
        <v>2</v>
      </c>
      <c r="G9268" t="s">
        <v>60</v>
      </c>
      <c r="H9268" t="s">
        <v>31</v>
      </c>
      <c r="I9268" t="s">
        <v>43</v>
      </c>
      <c r="J9268">
        <v>0.75</v>
      </c>
    </row>
    <row r="9269" spans="1:10" x14ac:dyDescent="0.3">
      <c r="A9269" t="s">
        <v>9267</v>
      </c>
      <c r="B9269" t="s">
        <v>46</v>
      </c>
      <c r="C9269" s="1">
        <v>45579</v>
      </c>
      <c r="D9269" s="1">
        <v>45580</v>
      </c>
      <c r="E9269" s="1">
        <v>45581</v>
      </c>
      <c r="F9269">
        <v>1</v>
      </c>
      <c r="G9269" t="s">
        <v>12</v>
      </c>
      <c r="H9269" t="s">
        <v>31</v>
      </c>
      <c r="I9269" t="s">
        <v>23</v>
      </c>
      <c r="J9269">
        <v>0.68</v>
      </c>
    </row>
    <row r="9270" spans="1:10" x14ac:dyDescent="0.3">
      <c r="A9270" t="s">
        <v>9268</v>
      </c>
      <c r="B9270" t="s">
        <v>46</v>
      </c>
      <c r="C9270" s="1">
        <v>45942</v>
      </c>
      <c r="D9270" s="1">
        <v>45943</v>
      </c>
      <c r="E9270" s="1">
        <v>45944</v>
      </c>
      <c r="F9270">
        <v>1</v>
      </c>
      <c r="G9270" t="s">
        <v>35</v>
      </c>
      <c r="H9270" t="s">
        <v>18</v>
      </c>
      <c r="I9270" t="s">
        <v>29</v>
      </c>
      <c r="J9270">
        <v>0.1</v>
      </c>
    </row>
    <row r="9271" spans="1:10" x14ac:dyDescent="0.3">
      <c r="A9271" t="s">
        <v>9269</v>
      </c>
      <c r="B9271" t="s">
        <v>21</v>
      </c>
      <c r="C9271" s="1">
        <v>45516</v>
      </c>
      <c r="D9271" s="1">
        <v>45526</v>
      </c>
      <c r="E9271" s="1">
        <v>45527</v>
      </c>
      <c r="F9271">
        <v>1</v>
      </c>
      <c r="G9271" t="s">
        <v>122</v>
      </c>
      <c r="H9271" t="s">
        <v>13</v>
      </c>
      <c r="I9271" t="s">
        <v>19</v>
      </c>
      <c r="J9271">
        <v>0.89</v>
      </c>
    </row>
    <row r="9272" spans="1:10" x14ac:dyDescent="0.3">
      <c r="A9272" t="s">
        <v>9270</v>
      </c>
      <c r="B9272" t="s">
        <v>16</v>
      </c>
      <c r="C9272" s="1">
        <v>45597</v>
      </c>
      <c r="D9272" s="1">
        <v>45598</v>
      </c>
      <c r="E9272" s="1">
        <v>45601</v>
      </c>
      <c r="F9272">
        <v>3</v>
      </c>
      <c r="G9272" t="s">
        <v>12</v>
      </c>
      <c r="H9272" t="s">
        <v>39</v>
      </c>
      <c r="I9272" t="s">
        <v>48</v>
      </c>
      <c r="J9272">
        <v>0.66</v>
      </c>
    </row>
    <row r="9273" spans="1:10" x14ac:dyDescent="0.3">
      <c r="A9273" t="s">
        <v>9271</v>
      </c>
      <c r="B9273" t="s">
        <v>25</v>
      </c>
      <c r="C9273" s="1">
        <v>45966</v>
      </c>
      <c r="D9273" s="1">
        <v>45967</v>
      </c>
      <c r="E9273" s="1">
        <v>45969</v>
      </c>
      <c r="F9273">
        <v>2</v>
      </c>
      <c r="G9273" t="s">
        <v>116</v>
      </c>
      <c r="H9273" t="s">
        <v>13</v>
      </c>
      <c r="I9273" t="s">
        <v>23</v>
      </c>
      <c r="J9273">
        <v>2.4900000000000002</v>
      </c>
    </row>
    <row r="9274" spans="1:10" x14ac:dyDescent="0.3">
      <c r="A9274" t="s">
        <v>9272</v>
      </c>
      <c r="B9274" t="s">
        <v>25</v>
      </c>
      <c r="C9274" s="1">
        <v>45574</v>
      </c>
      <c r="D9274" s="1">
        <v>45581</v>
      </c>
      <c r="E9274" s="1">
        <v>45581</v>
      </c>
      <c r="F9274">
        <v>0</v>
      </c>
      <c r="G9274" t="s">
        <v>12</v>
      </c>
      <c r="H9274" t="s">
        <v>39</v>
      </c>
      <c r="I9274" t="s">
        <v>48</v>
      </c>
      <c r="J9274">
        <v>0.99</v>
      </c>
    </row>
    <row r="9275" spans="1:10" x14ac:dyDescent="0.3">
      <c r="A9275" t="s">
        <v>9273</v>
      </c>
      <c r="B9275" t="s">
        <v>41</v>
      </c>
      <c r="C9275" s="1">
        <v>45940</v>
      </c>
      <c r="D9275" s="1">
        <v>45941</v>
      </c>
      <c r="E9275" s="1">
        <v>45941</v>
      </c>
      <c r="F9275">
        <v>0</v>
      </c>
      <c r="G9275" t="s">
        <v>35</v>
      </c>
      <c r="H9275" t="s">
        <v>18</v>
      </c>
      <c r="I9275" t="s">
        <v>48</v>
      </c>
      <c r="J9275">
        <v>0.65</v>
      </c>
    </row>
    <row r="9276" spans="1:10" x14ac:dyDescent="0.3">
      <c r="A9276" t="s">
        <v>9274</v>
      </c>
      <c r="B9276" t="s">
        <v>25</v>
      </c>
      <c r="C9276" s="1">
        <v>45631</v>
      </c>
      <c r="D9276" s="1">
        <v>45632</v>
      </c>
      <c r="E9276" s="1">
        <v>45629</v>
      </c>
      <c r="F9276">
        <v>-3</v>
      </c>
      <c r="G9276" t="s">
        <v>60</v>
      </c>
      <c r="H9276" t="s">
        <v>39</v>
      </c>
      <c r="I9276" t="s">
        <v>32</v>
      </c>
      <c r="J9276">
        <v>4.57</v>
      </c>
    </row>
    <row r="9277" spans="1:10" x14ac:dyDescent="0.3">
      <c r="A9277" t="s">
        <v>9275</v>
      </c>
      <c r="B9277" t="s">
        <v>11</v>
      </c>
      <c r="C9277" s="1">
        <v>45665</v>
      </c>
      <c r="D9277" s="1">
        <v>45667</v>
      </c>
      <c r="E9277" s="1">
        <v>45668</v>
      </c>
      <c r="F9277">
        <v>1</v>
      </c>
      <c r="G9277" t="s">
        <v>12</v>
      </c>
      <c r="H9277" t="s">
        <v>18</v>
      </c>
      <c r="I9277" t="s">
        <v>14</v>
      </c>
      <c r="J9277">
        <v>0.3</v>
      </c>
    </row>
    <row r="9278" spans="1:10" x14ac:dyDescent="0.3">
      <c r="A9278" t="s">
        <v>9276</v>
      </c>
      <c r="B9278" t="s">
        <v>11</v>
      </c>
      <c r="C9278" s="1">
        <v>45508</v>
      </c>
      <c r="D9278" s="1">
        <v>45510</v>
      </c>
      <c r="E9278" s="1">
        <v>45512</v>
      </c>
      <c r="F9278">
        <v>2</v>
      </c>
      <c r="G9278" t="s">
        <v>60</v>
      </c>
      <c r="H9278" t="s">
        <v>18</v>
      </c>
      <c r="I9278" t="s">
        <v>29</v>
      </c>
      <c r="J9278">
        <v>3.59</v>
      </c>
    </row>
    <row r="9279" spans="1:10" x14ac:dyDescent="0.3">
      <c r="A9279" t="s">
        <v>9277</v>
      </c>
      <c r="B9279" t="s">
        <v>56</v>
      </c>
      <c r="C9279" s="1">
        <v>45513</v>
      </c>
      <c r="D9279" s="1">
        <v>45517</v>
      </c>
      <c r="E9279" s="1">
        <v>45517</v>
      </c>
      <c r="F9279">
        <v>0</v>
      </c>
      <c r="G9279" t="s">
        <v>22</v>
      </c>
      <c r="H9279" t="s">
        <v>39</v>
      </c>
      <c r="I9279" t="s">
        <v>23</v>
      </c>
      <c r="J9279">
        <v>1.45</v>
      </c>
    </row>
    <row r="9280" spans="1:10" x14ac:dyDescent="0.3">
      <c r="A9280" t="s">
        <v>9278</v>
      </c>
      <c r="B9280" t="s">
        <v>27</v>
      </c>
      <c r="C9280" s="1">
        <v>45777</v>
      </c>
      <c r="D9280" s="1">
        <v>45782</v>
      </c>
      <c r="E9280" s="1">
        <v>45783</v>
      </c>
      <c r="F9280">
        <v>1</v>
      </c>
      <c r="G9280" t="s">
        <v>60</v>
      </c>
      <c r="H9280" t="s">
        <v>39</v>
      </c>
      <c r="I9280" t="s">
        <v>29</v>
      </c>
      <c r="J9280">
        <v>2.69</v>
      </c>
    </row>
    <row r="9281" spans="1:10" x14ac:dyDescent="0.3">
      <c r="A9281" t="s">
        <v>9279</v>
      </c>
      <c r="B9281" t="s">
        <v>56</v>
      </c>
      <c r="C9281" s="1">
        <v>45841</v>
      </c>
      <c r="D9281" s="1">
        <v>45844</v>
      </c>
      <c r="E9281" s="1">
        <v>45846</v>
      </c>
      <c r="F9281">
        <v>2</v>
      </c>
      <c r="G9281" t="s">
        <v>35</v>
      </c>
      <c r="H9281" t="s">
        <v>18</v>
      </c>
      <c r="I9281" t="s">
        <v>32</v>
      </c>
      <c r="J9281">
        <v>1.4</v>
      </c>
    </row>
    <row r="9282" spans="1:10" x14ac:dyDescent="0.3">
      <c r="A9282" t="s">
        <v>9280</v>
      </c>
      <c r="B9282" t="s">
        <v>21</v>
      </c>
      <c r="C9282" s="1">
        <v>45575</v>
      </c>
      <c r="D9282" s="1">
        <v>45581</v>
      </c>
      <c r="E9282" s="1">
        <v>45581</v>
      </c>
      <c r="F9282">
        <v>0</v>
      </c>
      <c r="G9282" t="s">
        <v>17</v>
      </c>
      <c r="H9282" t="s">
        <v>18</v>
      </c>
      <c r="I9282" t="s">
        <v>43</v>
      </c>
      <c r="J9282">
        <v>0.35</v>
      </c>
    </row>
    <row r="9283" spans="1:10" x14ac:dyDescent="0.3">
      <c r="A9283" t="s">
        <v>9281</v>
      </c>
      <c r="B9283" t="s">
        <v>27</v>
      </c>
      <c r="C9283" s="1">
        <v>45744</v>
      </c>
      <c r="D9283" s="1">
        <v>45748</v>
      </c>
      <c r="E9283" s="1">
        <v>45753</v>
      </c>
      <c r="F9283">
        <v>5</v>
      </c>
      <c r="G9283" t="s">
        <v>52</v>
      </c>
      <c r="H9283" t="s">
        <v>13</v>
      </c>
      <c r="I9283" t="s">
        <v>43</v>
      </c>
      <c r="J9283">
        <v>0.85</v>
      </c>
    </row>
    <row r="9284" spans="1:10" x14ac:dyDescent="0.3">
      <c r="A9284" t="s">
        <v>9282</v>
      </c>
      <c r="B9284" t="s">
        <v>41</v>
      </c>
      <c r="C9284" s="1">
        <v>45326</v>
      </c>
      <c r="D9284" s="1">
        <v>45327</v>
      </c>
      <c r="E9284" s="1">
        <v>45329</v>
      </c>
      <c r="F9284">
        <v>2</v>
      </c>
      <c r="G9284" t="s">
        <v>12</v>
      </c>
      <c r="H9284" t="s">
        <v>31</v>
      </c>
      <c r="I9284" t="s">
        <v>23</v>
      </c>
      <c r="J9284">
        <v>4.6500000000000004</v>
      </c>
    </row>
    <row r="9285" spans="1:10" x14ac:dyDescent="0.3">
      <c r="A9285" t="s">
        <v>9283</v>
      </c>
      <c r="B9285" t="s">
        <v>11</v>
      </c>
      <c r="C9285" s="1">
        <v>45683</v>
      </c>
      <c r="D9285" s="1">
        <v>45685</v>
      </c>
      <c r="E9285" s="1">
        <v>45683</v>
      </c>
      <c r="F9285">
        <v>-2</v>
      </c>
      <c r="G9285" t="s">
        <v>17</v>
      </c>
      <c r="H9285" t="s">
        <v>31</v>
      </c>
      <c r="I9285" t="s">
        <v>43</v>
      </c>
      <c r="J9285">
        <v>1.66</v>
      </c>
    </row>
    <row r="9286" spans="1:10" x14ac:dyDescent="0.3">
      <c r="A9286" t="s">
        <v>9284</v>
      </c>
      <c r="B9286" t="s">
        <v>27</v>
      </c>
      <c r="C9286" s="1">
        <v>45350</v>
      </c>
      <c r="D9286" s="1">
        <v>45355</v>
      </c>
      <c r="E9286" s="1">
        <v>45358</v>
      </c>
      <c r="F9286">
        <v>3</v>
      </c>
      <c r="G9286" t="s">
        <v>22</v>
      </c>
      <c r="H9286" t="s">
        <v>31</v>
      </c>
      <c r="I9286" t="s">
        <v>19</v>
      </c>
      <c r="J9286">
        <v>5.68</v>
      </c>
    </row>
    <row r="9287" spans="1:10" x14ac:dyDescent="0.3">
      <c r="A9287" t="s">
        <v>9285</v>
      </c>
      <c r="B9287" t="s">
        <v>56</v>
      </c>
      <c r="C9287" s="1">
        <v>45915</v>
      </c>
      <c r="D9287" s="1">
        <v>45916</v>
      </c>
      <c r="E9287" s="1">
        <v>45919</v>
      </c>
      <c r="F9287">
        <v>3</v>
      </c>
      <c r="G9287" t="s">
        <v>17</v>
      </c>
      <c r="H9287" t="s">
        <v>53</v>
      </c>
      <c r="I9287" t="s">
        <v>32</v>
      </c>
      <c r="J9287">
        <v>0.32</v>
      </c>
    </row>
    <row r="9288" spans="1:10" x14ac:dyDescent="0.3">
      <c r="A9288" t="s">
        <v>9286</v>
      </c>
      <c r="B9288" t="s">
        <v>21</v>
      </c>
      <c r="C9288" s="1">
        <v>45309</v>
      </c>
      <c r="D9288" s="1">
        <v>45312</v>
      </c>
      <c r="E9288" s="1">
        <v>45314</v>
      </c>
      <c r="F9288">
        <v>2</v>
      </c>
      <c r="G9288" t="s">
        <v>17</v>
      </c>
      <c r="H9288" t="s">
        <v>18</v>
      </c>
      <c r="I9288" t="s">
        <v>48</v>
      </c>
      <c r="J9288">
        <v>1.2</v>
      </c>
    </row>
    <row r="9289" spans="1:10" x14ac:dyDescent="0.3">
      <c r="A9289" t="s">
        <v>9287</v>
      </c>
      <c r="B9289" t="s">
        <v>16</v>
      </c>
      <c r="C9289" s="1">
        <v>45300</v>
      </c>
      <c r="D9289" s="1">
        <v>45304</v>
      </c>
      <c r="E9289" s="1">
        <v>45306</v>
      </c>
      <c r="F9289">
        <v>2</v>
      </c>
      <c r="G9289" t="s">
        <v>60</v>
      </c>
      <c r="H9289" t="s">
        <v>39</v>
      </c>
      <c r="I9289" t="s">
        <v>32</v>
      </c>
      <c r="J9289">
        <v>0.71</v>
      </c>
    </row>
    <row r="9290" spans="1:10" x14ac:dyDescent="0.3">
      <c r="A9290" t="s">
        <v>9288</v>
      </c>
      <c r="B9290" t="s">
        <v>25</v>
      </c>
      <c r="C9290" s="1">
        <v>45623</v>
      </c>
      <c r="D9290" s="1">
        <v>45626</v>
      </c>
      <c r="E9290" s="1">
        <v>45627</v>
      </c>
      <c r="F9290">
        <v>1</v>
      </c>
      <c r="G9290" t="s">
        <v>17</v>
      </c>
      <c r="H9290" t="s">
        <v>53</v>
      </c>
      <c r="I9290" t="s">
        <v>19</v>
      </c>
      <c r="J9290">
        <v>0.54</v>
      </c>
    </row>
    <row r="9291" spans="1:10" x14ac:dyDescent="0.3">
      <c r="A9291" t="s">
        <v>9289</v>
      </c>
      <c r="B9291" t="s">
        <v>16</v>
      </c>
      <c r="C9291" s="1">
        <v>45417</v>
      </c>
      <c r="D9291" s="1">
        <v>45420</v>
      </c>
      <c r="E9291" s="1">
        <v>45423</v>
      </c>
      <c r="F9291">
        <v>3</v>
      </c>
      <c r="G9291" t="s">
        <v>28</v>
      </c>
      <c r="H9291" t="s">
        <v>53</v>
      </c>
      <c r="I9291" t="s">
        <v>48</v>
      </c>
      <c r="J9291">
        <v>0.14000000000000001</v>
      </c>
    </row>
    <row r="9292" spans="1:10" x14ac:dyDescent="0.3">
      <c r="A9292" t="s">
        <v>9290</v>
      </c>
      <c r="B9292" t="s">
        <v>11</v>
      </c>
      <c r="C9292" s="1">
        <v>45480</v>
      </c>
      <c r="D9292" s="1">
        <v>45486</v>
      </c>
      <c r="E9292" s="1">
        <v>45488</v>
      </c>
      <c r="F9292">
        <v>2</v>
      </c>
      <c r="G9292" t="s">
        <v>35</v>
      </c>
      <c r="H9292" t="s">
        <v>13</v>
      </c>
      <c r="I9292" t="s">
        <v>29</v>
      </c>
      <c r="J9292">
        <v>0.89</v>
      </c>
    </row>
    <row r="9293" spans="1:10" x14ac:dyDescent="0.3">
      <c r="A9293" t="s">
        <v>9291</v>
      </c>
      <c r="B9293" t="s">
        <v>21</v>
      </c>
      <c r="C9293" s="1">
        <v>45770</v>
      </c>
      <c r="D9293" s="1">
        <v>45784</v>
      </c>
      <c r="E9293" s="1">
        <v>45785</v>
      </c>
      <c r="F9293">
        <v>1</v>
      </c>
      <c r="G9293" t="s">
        <v>116</v>
      </c>
      <c r="H9293" t="s">
        <v>13</v>
      </c>
      <c r="I9293" t="s">
        <v>48</v>
      </c>
      <c r="J9293">
        <v>0.53</v>
      </c>
    </row>
    <row r="9294" spans="1:10" x14ac:dyDescent="0.3">
      <c r="A9294" t="s">
        <v>9292</v>
      </c>
      <c r="B9294" t="s">
        <v>21</v>
      </c>
      <c r="C9294" s="1">
        <v>45296</v>
      </c>
      <c r="D9294" s="1">
        <v>45297</v>
      </c>
      <c r="E9294" s="1">
        <v>45297</v>
      </c>
      <c r="F9294">
        <v>0</v>
      </c>
      <c r="G9294" t="s">
        <v>17</v>
      </c>
      <c r="H9294" t="s">
        <v>39</v>
      </c>
      <c r="I9294" t="s">
        <v>19</v>
      </c>
      <c r="J9294">
        <v>0.84</v>
      </c>
    </row>
    <row r="9295" spans="1:10" x14ac:dyDescent="0.3">
      <c r="A9295" t="s">
        <v>9293</v>
      </c>
      <c r="B9295" t="s">
        <v>16</v>
      </c>
      <c r="C9295" s="1">
        <v>45417</v>
      </c>
      <c r="D9295" s="1">
        <v>45420</v>
      </c>
      <c r="E9295" s="1">
        <v>45422</v>
      </c>
      <c r="F9295">
        <v>2</v>
      </c>
      <c r="G9295" t="s">
        <v>12</v>
      </c>
      <c r="H9295" t="s">
        <v>13</v>
      </c>
      <c r="I9295" t="s">
        <v>43</v>
      </c>
      <c r="J9295">
        <v>0.75</v>
      </c>
    </row>
    <row r="9296" spans="1:10" x14ac:dyDescent="0.3">
      <c r="A9296" t="s">
        <v>9294</v>
      </c>
      <c r="B9296" t="s">
        <v>11</v>
      </c>
      <c r="C9296" s="1">
        <v>45584</v>
      </c>
      <c r="D9296" s="1">
        <v>45585</v>
      </c>
      <c r="E9296" s="1">
        <v>45586</v>
      </c>
      <c r="F9296">
        <v>1</v>
      </c>
      <c r="G9296" t="s">
        <v>12</v>
      </c>
      <c r="H9296" t="s">
        <v>13</v>
      </c>
      <c r="I9296" t="s">
        <v>48</v>
      </c>
      <c r="J9296">
        <v>1.66</v>
      </c>
    </row>
    <row r="9297" spans="1:10" x14ac:dyDescent="0.3">
      <c r="A9297" t="s">
        <v>9295</v>
      </c>
      <c r="B9297" t="s">
        <v>16</v>
      </c>
      <c r="C9297" s="1">
        <v>45809</v>
      </c>
      <c r="D9297" s="1">
        <v>45812</v>
      </c>
      <c r="E9297" s="1">
        <v>45815</v>
      </c>
      <c r="F9297">
        <v>3</v>
      </c>
      <c r="G9297" t="s">
        <v>42</v>
      </c>
      <c r="H9297" t="s">
        <v>31</v>
      </c>
      <c r="I9297" t="s">
        <v>29</v>
      </c>
      <c r="J9297">
        <v>3.68</v>
      </c>
    </row>
    <row r="9298" spans="1:10" x14ac:dyDescent="0.3">
      <c r="A9298" t="s">
        <v>9296</v>
      </c>
      <c r="B9298" t="s">
        <v>27</v>
      </c>
      <c r="C9298" s="1">
        <v>45918</v>
      </c>
      <c r="D9298" s="1">
        <v>45922</v>
      </c>
      <c r="E9298" s="1">
        <v>45925</v>
      </c>
      <c r="F9298">
        <v>3</v>
      </c>
      <c r="G9298" t="s">
        <v>12</v>
      </c>
      <c r="H9298" t="s">
        <v>39</v>
      </c>
      <c r="I9298" t="s">
        <v>48</v>
      </c>
      <c r="J9298">
        <v>1.98</v>
      </c>
    </row>
    <row r="9299" spans="1:10" x14ac:dyDescent="0.3">
      <c r="A9299" t="s">
        <v>9297</v>
      </c>
      <c r="B9299" t="s">
        <v>27</v>
      </c>
      <c r="C9299" s="1">
        <v>45793</v>
      </c>
      <c r="D9299" s="1">
        <v>45794</v>
      </c>
      <c r="E9299" s="1">
        <v>45796</v>
      </c>
      <c r="F9299">
        <v>2</v>
      </c>
      <c r="G9299" t="s">
        <v>42</v>
      </c>
      <c r="H9299" t="s">
        <v>53</v>
      </c>
      <c r="I9299" t="s">
        <v>32</v>
      </c>
      <c r="J9299">
        <v>1.54</v>
      </c>
    </row>
    <row r="9300" spans="1:10" x14ac:dyDescent="0.3">
      <c r="A9300" t="s">
        <v>9298</v>
      </c>
      <c r="B9300" t="s">
        <v>27</v>
      </c>
      <c r="C9300" s="1">
        <v>45600</v>
      </c>
      <c r="D9300" s="1">
        <v>45602</v>
      </c>
      <c r="E9300" s="1">
        <v>45603</v>
      </c>
      <c r="F9300">
        <v>1</v>
      </c>
      <c r="G9300" t="s">
        <v>35</v>
      </c>
      <c r="H9300" t="s">
        <v>31</v>
      </c>
      <c r="I9300" t="s">
        <v>48</v>
      </c>
      <c r="J9300">
        <v>2.2799999999999998</v>
      </c>
    </row>
    <row r="9301" spans="1:10" x14ac:dyDescent="0.3">
      <c r="A9301" t="s">
        <v>9299</v>
      </c>
      <c r="B9301" t="s">
        <v>27</v>
      </c>
      <c r="C9301" s="1">
        <v>45947</v>
      </c>
      <c r="D9301" s="1">
        <v>45948</v>
      </c>
      <c r="E9301" s="1">
        <v>45950</v>
      </c>
      <c r="F9301">
        <v>2</v>
      </c>
      <c r="G9301" t="s">
        <v>35</v>
      </c>
      <c r="H9301" t="s">
        <v>13</v>
      </c>
      <c r="I9301" t="s">
        <v>48</v>
      </c>
      <c r="J9301">
        <v>0.18</v>
      </c>
    </row>
    <row r="9302" spans="1:10" x14ac:dyDescent="0.3">
      <c r="A9302" t="s">
        <v>9300</v>
      </c>
      <c r="B9302" t="s">
        <v>11</v>
      </c>
      <c r="C9302" s="1">
        <v>45440</v>
      </c>
      <c r="D9302" s="1">
        <v>45442</v>
      </c>
      <c r="E9302" s="1">
        <v>45443</v>
      </c>
      <c r="F9302">
        <v>1</v>
      </c>
      <c r="G9302" t="s">
        <v>60</v>
      </c>
      <c r="H9302" t="s">
        <v>31</v>
      </c>
      <c r="I9302" t="s">
        <v>19</v>
      </c>
      <c r="J9302">
        <v>0.99</v>
      </c>
    </row>
    <row r="9303" spans="1:10" x14ac:dyDescent="0.3">
      <c r="A9303" t="s">
        <v>9301</v>
      </c>
      <c r="B9303" t="s">
        <v>46</v>
      </c>
      <c r="C9303" s="1">
        <v>45730</v>
      </c>
      <c r="D9303" s="1">
        <v>45732</v>
      </c>
      <c r="E9303" s="1">
        <v>45737</v>
      </c>
      <c r="F9303">
        <v>5</v>
      </c>
      <c r="G9303" t="s">
        <v>116</v>
      </c>
      <c r="H9303" t="s">
        <v>53</v>
      </c>
      <c r="I9303" t="s">
        <v>43</v>
      </c>
      <c r="J9303">
        <v>0.1</v>
      </c>
    </row>
    <row r="9304" spans="1:10" x14ac:dyDescent="0.3">
      <c r="A9304" t="s">
        <v>9302</v>
      </c>
      <c r="B9304" t="s">
        <v>41</v>
      </c>
      <c r="C9304" s="1">
        <v>45929</v>
      </c>
      <c r="D9304" s="1">
        <v>45933</v>
      </c>
      <c r="E9304" s="1">
        <v>45935</v>
      </c>
      <c r="F9304">
        <v>2</v>
      </c>
      <c r="G9304" t="s">
        <v>12</v>
      </c>
      <c r="H9304" t="s">
        <v>13</v>
      </c>
      <c r="I9304" t="s">
        <v>23</v>
      </c>
      <c r="J9304">
        <v>2.92</v>
      </c>
    </row>
    <row r="9305" spans="1:10" x14ac:dyDescent="0.3">
      <c r="A9305" t="s">
        <v>9303</v>
      </c>
      <c r="B9305" t="s">
        <v>16</v>
      </c>
      <c r="C9305" s="1">
        <v>45692</v>
      </c>
      <c r="D9305" s="1">
        <v>45698</v>
      </c>
      <c r="E9305" s="1">
        <v>45698</v>
      </c>
      <c r="F9305">
        <v>0</v>
      </c>
      <c r="G9305" t="s">
        <v>28</v>
      </c>
      <c r="H9305" t="s">
        <v>18</v>
      </c>
      <c r="I9305" t="s">
        <v>32</v>
      </c>
      <c r="J9305">
        <v>2</v>
      </c>
    </row>
    <row r="9306" spans="1:10" x14ac:dyDescent="0.3">
      <c r="A9306" t="s">
        <v>9304</v>
      </c>
      <c r="B9306" t="s">
        <v>21</v>
      </c>
      <c r="C9306" s="1">
        <v>45805</v>
      </c>
      <c r="D9306" s="1">
        <v>45809</v>
      </c>
      <c r="E9306" s="1">
        <v>45810</v>
      </c>
      <c r="F9306">
        <v>1</v>
      </c>
      <c r="G9306" t="s">
        <v>28</v>
      </c>
      <c r="H9306" t="s">
        <v>31</v>
      </c>
      <c r="I9306" t="s">
        <v>29</v>
      </c>
      <c r="J9306">
        <v>0.77</v>
      </c>
    </row>
    <row r="9307" spans="1:10" x14ac:dyDescent="0.3">
      <c r="A9307" t="s">
        <v>9305</v>
      </c>
      <c r="B9307" t="s">
        <v>16</v>
      </c>
      <c r="C9307" s="1">
        <v>45782</v>
      </c>
      <c r="D9307" s="1">
        <v>45784</v>
      </c>
      <c r="E9307" s="1">
        <v>45786</v>
      </c>
      <c r="F9307">
        <v>2</v>
      </c>
      <c r="G9307" t="s">
        <v>35</v>
      </c>
      <c r="H9307" t="s">
        <v>31</v>
      </c>
      <c r="I9307" t="s">
        <v>29</v>
      </c>
      <c r="J9307">
        <v>0.19</v>
      </c>
    </row>
    <row r="9308" spans="1:10" x14ac:dyDescent="0.3">
      <c r="A9308" t="s">
        <v>9306</v>
      </c>
      <c r="B9308" t="s">
        <v>11</v>
      </c>
      <c r="C9308" s="1">
        <v>45844</v>
      </c>
      <c r="D9308" s="1">
        <v>45848</v>
      </c>
      <c r="E9308" s="1">
        <v>45851</v>
      </c>
      <c r="F9308">
        <v>3</v>
      </c>
      <c r="G9308" t="s">
        <v>22</v>
      </c>
      <c r="H9308" t="s">
        <v>39</v>
      </c>
      <c r="I9308" t="s">
        <v>29</v>
      </c>
      <c r="J9308">
        <v>0.1</v>
      </c>
    </row>
    <row r="9309" spans="1:10" x14ac:dyDescent="0.3">
      <c r="A9309" t="s">
        <v>9307</v>
      </c>
      <c r="B9309" t="s">
        <v>21</v>
      </c>
      <c r="C9309" s="1">
        <v>45867</v>
      </c>
      <c r="D9309" s="1">
        <v>45870</v>
      </c>
      <c r="E9309" s="1">
        <v>45871</v>
      </c>
      <c r="F9309">
        <v>1</v>
      </c>
      <c r="G9309" t="s">
        <v>60</v>
      </c>
      <c r="H9309" t="s">
        <v>39</v>
      </c>
      <c r="I9309" t="s">
        <v>48</v>
      </c>
      <c r="J9309">
        <v>4.01</v>
      </c>
    </row>
    <row r="9310" spans="1:10" x14ac:dyDescent="0.3">
      <c r="A9310" t="s">
        <v>9308</v>
      </c>
      <c r="B9310" t="s">
        <v>11</v>
      </c>
      <c r="C9310" s="1">
        <v>45867</v>
      </c>
      <c r="D9310" s="1">
        <v>45869</v>
      </c>
      <c r="E9310" s="1">
        <v>45869</v>
      </c>
      <c r="F9310">
        <v>0</v>
      </c>
      <c r="G9310" t="s">
        <v>35</v>
      </c>
      <c r="H9310" t="s">
        <v>18</v>
      </c>
      <c r="I9310" t="s">
        <v>23</v>
      </c>
      <c r="J9310">
        <v>2.95</v>
      </c>
    </row>
    <row r="9311" spans="1:10" x14ac:dyDescent="0.3">
      <c r="A9311" t="s">
        <v>9309</v>
      </c>
      <c r="B9311" t="s">
        <v>16</v>
      </c>
      <c r="C9311" s="1">
        <v>45694</v>
      </c>
      <c r="D9311" s="1">
        <v>45697</v>
      </c>
      <c r="E9311" s="1">
        <v>45702</v>
      </c>
      <c r="F9311">
        <v>5</v>
      </c>
      <c r="G9311" t="s">
        <v>52</v>
      </c>
      <c r="H9311" t="s">
        <v>53</v>
      </c>
      <c r="I9311" t="s">
        <v>19</v>
      </c>
      <c r="J9311">
        <v>3.2</v>
      </c>
    </row>
    <row r="9312" spans="1:10" x14ac:dyDescent="0.3">
      <c r="A9312" t="s">
        <v>9310</v>
      </c>
      <c r="B9312" t="s">
        <v>25</v>
      </c>
      <c r="C9312" s="1">
        <v>45393</v>
      </c>
      <c r="D9312" s="1">
        <v>45398</v>
      </c>
      <c r="E9312" s="1">
        <v>45402</v>
      </c>
      <c r="F9312">
        <v>4</v>
      </c>
      <c r="G9312" t="s">
        <v>35</v>
      </c>
      <c r="H9312" t="s">
        <v>39</v>
      </c>
      <c r="I9312" t="s">
        <v>19</v>
      </c>
      <c r="J9312">
        <v>0.1</v>
      </c>
    </row>
    <row r="9313" spans="1:10" x14ac:dyDescent="0.3">
      <c r="A9313" t="s">
        <v>9311</v>
      </c>
      <c r="B9313" t="s">
        <v>56</v>
      </c>
      <c r="C9313" s="1">
        <v>45440</v>
      </c>
      <c r="D9313" s="1">
        <v>45443</v>
      </c>
      <c r="E9313" s="1">
        <v>45447</v>
      </c>
      <c r="F9313">
        <v>4</v>
      </c>
      <c r="G9313" t="s">
        <v>12</v>
      </c>
      <c r="H9313" t="s">
        <v>39</v>
      </c>
      <c r="I9313" t="s">
        <v>29</v>
      </c>
      <c r="J9313">
        <v>1.17</v>
      </c>
    </row>
    <row r="9314" spans="1:10" x14ac:dyDescent="0.3">
      <c r="A9314" t="s">
        <v>9312</v>
      </c>
      <c r="B9314" t="s">
        <v>25</v>
      </c>
      <c r="C9314" s="1">
        <v>45659</v>
      </c>
      <c r="D9314" s="1">
        <v>45662</v>
      </c>
      <c r="E9314" s="1">
        <v>45664</v>
      </c>
      <c r="F9314">
        <v>2</v>
      </c>
      <c r="G9314" t="s">
        <v>12</v>
      </c>
      <c r="H9314" t="s">
        <v>18</v>
      </c>
      <c r="I9314" t="s">
        <v>48</v>
      </c>
      <c r="J9314">
        <v>1.28</v>
      </c>
    </row>
    <row r="9315" spans="1:10" x14ac:dyDescent="0.3">
      <c r="A9315" t="s">
        <v>9313</v>
      </c>
      <c r="B9315" t="s">
        <v>11</v>
      </c>
      <c r="C9315" s="1">
        <v>45317</v>
      </c>
      <c r="D9315" s="1">
        <v>45319</v>
      </c>
      <c r="E9315" s="1">
        <v>45320</v>
      </c>
      <c r="F9315">
        <v>1</v>
      </c>
      <c r="G9315" t="s">
        <v>17</v>
      </c>
      <c r="H9315" t="s">
        <v>13</v>
      </c>
      <c r="I9315" t="s">
        <v>43</v>
      </c>
      <c r="J9315">
        <v>0.4</v>
      </c>
    </row>
    <row r="9316" spans="1:10" x14ac:dyDescent="0.3">
      <c r="A9316" t="s">
        <v>9314</v>
      </c>
      <c r="B9316" t="s">
        <v>27</v>
      </c>
      <c r="C9316" s="1">
        <v>45382</v>
      </c>
      <c r="D9316" s="1">
        <v>45385</v>
      </c>
      <c r="E9316" s="1">
        <v>45387</v>
      </c>
      <c r="F9316">
        <v>2</v>
      </c>
      <c r="G9316" t="s">
        <v>12</v>
      </c>
      <c r="H9316" t="s">
        <v>18</v>
      </c>
      <c r="I9316" t="s">
        <v>43</v>
      </c>
      <c r="J9316">
        <v>0.69</v>
      </c>
    </row>
    <row r="9317" spans="1:10" x14ac:dyDescent="0.3">
      <c r="A9317" t="s">
        <v>9315</v>
      </c>
      <c r="B9317" t="s">
        <v>11</v>
      </c>
      <c r="C9317" s="1">
        <v>45359</v>
      </c>
      <c r="D9317" s="1">
        <v>45364</v>
      </c>
      <c r="E9317" s="1">
        <v>45366</v>
      </c>
      <c r="F9317">
        <v>2</v>
      </c>
      <c r="G9317" t="s">
        <v>60</v>
      </c>
      <c r="H9317" t="s">
        <v>18</v>
      </c>
      <c r="I9317" t="s">
        <v>19</v>
      </c>
      <c r="J9317">
        <v>0.55000000000000004</v>
      </c>
    </row>
    <row r="9318" spans="1:10" x14ac:dyDescent="0.3">
      <c r="A9318" t="s">
        <v>9316</v>
      </c>
      <c r="B9318" t="s">
        <v>16</v>
      </c>
      <c r="C9318" s="1">
        <v>45371</v>
      </c>
      <c r="D9318" s="1">
        <v>45373</v>
      </c>
      <c r="E9318" s="1">
        <v>45376</v>
      </c>
      <c r="F9318">
        <v>3</v>
      </c>
      <c r="G9318" t="s">
        <v>60</v>
      </c>
      <c r="H9318" t="s">
        <v>53</v>
      </c>
      <c r="I9318" t="s">
        <v>19</v>
      </c>
      <c r="J9318">
        <v>0.1</v>
      </c>
    </row>
    <row r="9319" spans="1:10" x14ac:dyDescent="0.3">
      <c r="A9319" t="s">
        <v>9317</v>
      </c>
      <c r="B9319" t="s">
        <v>27</v>
      </c>
      <c r="C9319" s="1">
        <v>45721</v>
      </c>
      <c r="D9319" s="1">
        <v>45724</v>
      </c>
      <c r="E9319" s="1">
        <v>45725</v>
      </c>
      <c r="F9319">
        <v>1</v>
      </c>
      <c r="G9319" t="s">
        <v>60</v>
      </c>
      <c r="H9319" t="s">
        <v>18</v>
      </c>
      <c r="I9319" t="s">
        <v>29</v>
      </c>
      <c r="J9319">
        <v>1.28</v>
      </c>
    </row>
    <row r="9320" spans="1:10" x14ac:dyDescent="0.3">
      <c r="A9320" t="s">
        <v>9318</v>
      </c>
      <c r="B9320" t="s">
        <v>46</v>
      </c>
      <c r="C9320" s="1">
        <v>45687</v>
      </c>
      <c r="D9320" s="1">
        <v>45690</v>
      </c>
      <c r="E9320" s="1">
        <v>45691</v>
      </c>
      <c r="F9320">
        <v>1</v>
      </c>
      <c r="G9320" t="s">
        <v>17</v>
      </c>
      <c r="H9320" t="s">
        <v>53</v>
      </c>
      <c r="I9320" t="s">
        <v>29</v>
      </c>
      <c r="J9320">
        <v>0.1</v>
      </c>
    </row>
    <row r="9321" spans="1:10" x14ac:dyDescent="0.3">
      <c r="A9321" t="s">
        <v>9319</v>
      </c>
      <c r="B9321" t="s">
        <v>11</v>
      </c>
      <c r="C9321" s="1">
        <v>45730</v>
      </c>
      <c r="D9321" s="1">
        <v>45732</v>
      </c>
      <c r="E9321" s="1">
        <v>45733</v>
      </c>
      <c r="F9321">
        <v>1</v>
      </c>
      <c r="G9321" t="s">
        <v>60</v>
      </c>
      <c r="H9321" t="s">
        <v>39</v>
      </c>
      <c r="I9321" t="s">
        <v>29</v>
      </c>
      <c r="J9321">
        <v>1.46</v>
      </c>
    </row>
    <row r="9322" spans="1:10" x14ac:dyDescent="0.3">
      <c r="A9322" t="s">
        <v>9320</v>
      </c>
      <c r="B9322" t="s">
        <v>56</v>
      </c>
      <c r="C9322" s="1">
        <v>45342</v>
      </c>
      <c r="D9322" s="1">
        <v>45346</v>
      </c>
      <c r="E9322" s="1">
        <v>45348</v>
      </c>
      <c r="F9322">
        <v>2</v>
      </c>
      <c r="G9322" t="s">
        <v>42</v>
      </c>
      <c r="H9322" t="s">
        <v>39</v>
      </c>
      <c r="I9322" t="s">
        <v>29</v>
      </c>
      <c r="J9322">
        <v>0.28999999999999998</v>
      </c>
    </row>
    <row r="9323" spans="1:10" x14ac:dyDescent="0.3">
      <c r="A9323" t="s">
        <v>9321</v>
      </c>
      <c r="B9323" t="s">
        <v>25</v>
      </c>
      <c r="C9323" s="1">
        <v>45725</v>
      </c>
      <c r="D9323" s="1">
        <v>45726</v>
      </c>
      <c r="E9323" s="1">
        <v>45729</v>
      </c>
      <c r="F9323">
        <v>3</v>
      </c>
      <c r="G9323" t="s">
        <v>12</v>
      </c>
      <c r="H9323" t="s">
        <v>13</v>
      </c>
      <c r="I9323" t="s">
        <v>19</v>
      </c>
      <c r="J9323">
        <v>2.48</v>
      </c>
    </row>
    <row r="9324" spans="1:10" x14ac:dyDescent="0.3">
      <c r="A9324" t="s">
        <v>9322</v>
      </c>
      <c r="B9324" t="s">
        <v>21</v>
      </c>
      <c r="C9324" s="1">
        <v>45387</v>
      </c>
      <c r="D9324" s="1">
        <v>45388</v>
      </c>
      <c r="E9324" s="1">
        <v>45392</v>
      </c>
      <c r="F9324">
        <v>4</v>
      </c>
      <c r="G9324" t="s">
        <v>60</v>
      </c>
      <c r="H9324" t="s">
        <v>18</v>
      </c>
      <c r="I9324" t="s">
        <v>19</v>
      </c>
      <c r="J9324">
        <v>2.84</v>
      </c>
    </row>
    <row r="9325" spans="1:10" x14ac:dyDescent="0.3">
      <c r="A9325" t="s">
        <v>9323</v>
      </c>
      <c r="B9325" t="s">
        <v>16</v>
      </c>
      <c r="C9325" s="1">
        <v>45564</v>
      </c>
      <c r="D9325" s="1">
        <v>45565</v>
      </c>
      <c r="E9325" s="1">
        <v>45566</v>
      </c>
      <c r="F9325">
        <v>1</v>
      </c>
      <c r="G9325" t="s">
        <v>60</v>
      </c>
      <c r="H9325" t="s">
        <v>39</v>
      </c>
      <c r="I9325" t="s">
        <v>43</v>
      </c>
      <c r="J9325">
        <v>1.08</v>
      </c>
    </row>
    <row r="9326" spans="1:10" x14ac:dyDescent="0.3">
      <c r="A9326" t="s">
        <v>9324</v>
      </c>
      <c r="B9326" t="s">
        <v>41</v>
      </c>
      <c r="C9326" s="1">
        <v>45542</v>
      </c>
      <c r="D9326" s="1">
        <v>45544</v>
      </c>
      <c r="E9326" s="1">
        <v>45545</v>
      </c>
      <c r="F9326">
        <v>1</v>
      </c>
      <c r="G9326" t="s">
        <v>35</v>
      </c>
      <c r="H9326" t="s">
        <v>53</v>
      </c>
      <c r="I9326" t="s">
        <v>43</v>
      </c>
      <c r="J9326">
        <v>0.15</v>
      </c>
    </row>
    <row r="9327" spans="1:10" x14ac:dyDescent="0.3">
      <c r="A9327" t="s">
        <v>9325</v>
      </c>
      <c r="B9327" t="s">
        <v>27</v>
      </c>
      <c r="C9327" s="1">
        <v>45300</v>
      </c>
      <c r="D9327" s="1">
        <v>45303</v>
      </c>
      <c r="E9327" s="1">
        <v>45305</v>
      </c>
      <c r="F9327">
        <v>2</v>
      </c>
      <c r="G9327" t="s">
        <v>28</v>
      </c>
      <c r="H9327" t="s">
        <v>39</v>
      </c>
      <c r="I9327" t="s">
        <v>48</v>
      </c>
      <c r="J9327">
        <v>3.63</v>
      </c>
    </row>
    <row r="9328" spans="1:10" x14ac:dyDescent="0.3">
      <c r="A9328" t="s">
        <v>9326</v>
      </c>
      <c r="B9328" t="s">
        <v>16</v>
      </c>
      <c r="C9328" s="1">
        <v>45478</v>
      </c>
      <c r="D9328" s="1">
        <v>45483</v>
      </c>
      <c r="E9328" s="1">
        <v>45487</v>
      </c>
      <c r="F9328">
        <v>4</v>
      </c>
      <c r="G9328" t="s">
        <v>42</v>
      </c>
      <c r="H9328" t="s">
        <v>39</v>
      </c>
      <c r="I9328" t="s">
        <v>29</v>
      </c>
      <c r="J9328">
        <v>2.4500000000000002</v>
      </c>
    </row>
    <row r="9329" spans="1:10" x14ac:dyDescent="0.3">
      <c r="A9329" t="s">
        <v>9327</v>
      </c>
      <c r="B9329" t="s">
        <v>41</v>
      </c>
      <c r="C9329" s="1">
        <v>45728</v>
      </c>
      <c r="D9329" s="1">
        <v>45738</v>
      </c>
      <c r="E9329" s="1">
        <v>45740</v>
      </c>
      <c r="F9329">
        <v>2</v>
      </c>
      <c r="G9329" t="s">
        <v>42</v>
      </c>
      <c r="H9329" t="s">
        <v>39</v>
      </c>
      <c r="I9329" t="s">
        <v>43</v>
      </c>
      <c r="J9329">
        <v>4.24</v>
      </c>
    </row>
    <row r="9330" spans="1:10" x14ac:dyDescent="0.3">
      <c r="A9330" t="s">
        <v>9328</v>
      </c>
      <c r="B9330" t="s">
        <v>46</v>
      </c>
      <c r="C9330" s="1">
        <v>45671</v>
      </c>
      <c r="D9330" s="1">
        <v>45677</v>
      </c>
      <c r="E9330" s="1">
        <v>45677</v>
      </c>
      <c r="F9330">
        <v>0</v>
      </c>
      <c r="G9330" t="s">
        <v>12</v>
      </c>
      <c r="H9330" t="s">
        <v>18</v>
      </c>
      <c r="I9330" t="s">
        <v>23</v>
      </c>
      <c r="J9330">
        <v>0.52</v>
      </c>
    </row>
    <row r="9331" spans="1:10" x14ac:dyDescent="0.3">
      <c r="A9331" t="s">
        <v>9329</v>
      </c>
      <c r="B9331" t="s">
        <v>41</v>
      </c>
      <c r="C9331" s="1">
        <v>45865</v>
      </c>
      <c r="D9331" s="1">
        <v>45867</v>
      </c>
      <c r="E9331" s="1">
        <v>45868</v>
      </c>
      <c r="F9331">
        <v>1</v>
      </c>
      <c r="G9331" t="s">
        <v>60</v>
      </c>
      <c r="H9331" t="s">
        <v>13</v>
      </c>
      <c r="I9331" t="s">
        <v>23</v>
      </c>
      <c r="J9331">
        <v>1.27</v>
      </c>
    </row>
    <row r="9332" spans="1:10" x14ac:dyDescent="0.3">
      <c r="A9332" t="s">
        <v>9330</v>
      </c>
      <c r="B9332" t="s">
        <v>16</v>
      </c>
      <c r="C9332" s="1">
        <v>45787</v>
      </c>
      <c r="D9332" s="1">
        <v>45788</v>
      </c>
      <c r="E9332" s="1">
        <v>45792</v>
      </c>
      <c r="F9332">
        <v>4</v>
      </c>
      <c r="G9332" t="s">
        <v>22</v>
      </c>
      <c r="H9332" t="s">
        <v>39</v>
      </c>
      <c r="I9332" t="s">
        <v>43</v>
      </c>
      <c r="J9332">
        <v>1.17</v>
      </c>
    </row>
    <row r="9333" spans="1:10" x14ac:dyDescent="0.3">
      <c r="A9333" t="s">
        <v>9331</v>
      </c>
      <c r="B9333" t="s">
        <v>27</v>
      </c>
      <c r="C9333" s="1">
        <v>45636</v>
      </c>
      <c r="D9333" s="1">
        <v>45637</v>
      </c>
      <c r="E9333" s="1">
        <v>45638</v>
      </c>
      <c r="F9333">
        <v>1</v>
      </c>
      <c r="G9333" t="s">
        <v>22</v>
      </c>
      <c r="H9333" t="s">
        <v>39</v>
      </c>
      <c r="I9333" t="s">
        <v>48</v>
      </c>
      <c r="J9333">
        <v>3.99</v>
      </c>
    </row>
    <row r="9334" spans="1:10" x14ac:dyDescent="0.3">
      <c r="A9334" t="s">
        <v>9332</v>
      </c>
      <c r="B9334" t="s">
        <v>21</v>
      </c>
      <c r="C9334" s="1">
        <v>45388</v>
      </c>
      <c r="D9334" s="1">
        <v>45392</v>
      </c>
      <c r="E9334" s="1">
        <v>45394</v>
      </c>
      <c r="F9334">
        <v>2</v>
      </c>
      <c r="G9334" t="s">
        <v>35</v>
      </c>
      <c r="H9334" t="s">
        <v>13</v>
      </c>
      <c r="I9334" t="s">
        <v>48</v>
      </c>
      <c r="J9334">
        <v>0.41</v>
      </c>
    </row>
    <row r="9335" spans="1:10" x14ac:dyDescent="0.3">
      <c r="A9335" t="s">
        <v>9333</v>
      </c>
      <c r="B9335" t="s">
        <v>16</v>
      </c>
      <c r="C9335" s="1">
        <v>45297</v>
      </c>
      <c r="D9335" s="1">
        <v>45303</v>
      </c>
      <c r="E9335" s="1">
        <v>45304</v>
      </c>
      <c r="F9335">
        <v>1</v>
      </c>
      <c r="G9335" t="s">
        <v>60</v>
      </c>
      <c r="H9335" t="s">
        <v>13</v>
      </c>
      <c r="I9335" t="s">
        <v>19</v>
      </c>
      <c r="J9335">
        <v>2.0499999999999998</v>
      </c>
    </row>
    <row r="9336" spans="1:10" x14ac:dyDescent="0.3">
      <c r="A9336" t="s">
        <v>9334</v>
      </c>
      <c r="B9336" t="s">
        <v>21</v>
      </c>
      <c r="C9336" s="1">
        <v>45501</v>
      </c>
      <c r="D9336" s="1">
        <v>45503</v>
      </c>
      <c r="E9336" s="1">
        <v>45506</v>
      </c>
      <c r="F9336">
        <v>3</v>
      </c>
      <c r="G9336" t="s">
        <v>35</v>
      </c>
      <c r="H9336" t="s">
        <v>53</v>
      </c>
      <c r="I9336" t="s">
        <v>29</v>
      </c>
      <c r="J9336">
        <v>1.64</v>
      </c>
    </row>
    <row r="9337" spans="1:10" x14ac:dyDescent="0.3">
      <c r="A9337" t="s">
        <v>9335</v>
      </c>
      <c r="B9337" t="s">
        <v>21</v>
      </c>
      <c r="C9337" s="1">
        <v>45392</v>
      </c>
      <c r="D9337" s="1">
        <v>45402</v>
      </c>
      <c r="E9337" s="1">
        <v>45402</v>
      </c>
      <c r="F9337">
        <v>0</v>
      </c>
      <c r="G9337" t="s">
        <v>28</v>
      </c>
      <c r="H9337" t="s">
        <v>39</v>
      </c>
      <c r="I9337" t="s">
        <v>32</v>
      </c>
      <c r="J9337">
        <v>0.76</v>
      </c>
    </row>
    <row r="9338" spans="1:10" x14ac:dyDescent="0.3">
      <c r="A9338" t="s">
        <v>9336</v>
      </c>
      <c r="B9338" t="s">
        <v>56</v>
      </c>
      <c r="C9338" s="1">
        <v>45823</v>
      </c>
      <c r="D9338" s="1">
        <v>45824</v>
      </c>
      <c r="E9338" s="1">
        <v>45825</v>
      </c>
      <c r="F9338">
        <v>1</v>
      </c>
      <c r="G9338" t="s">
        <v>42</v>
      </c>
      <c r="H9338" t="s">
        <v>39</v>
      </c>
      <c r="I9338" t="s">
        <v>43</v>
      </c>
      <c r="J9338">
        <v>0.9</v>
      </c>
    </row>
    <row r="9339" spans="1:10" x14ac:dyDescent="0.3">
      <c r="A9339" t="s">
        <v>9337</v>
      </c>
      <c r="B9339" t="s">
        <v>41</v>
      </c>
      <c r="C9339" s="1">
        <v>45489</v>
      </c>
      <c r="D9339" s="1">
        <v>45490</v>
      </c>
      <c r="E9339" s="1">
        <v>45491</v>
      </c>
      <c r="F9339">
        <v>1</v>
      </c>
      <c r="G9339" t="s">
        <v>28</v>
      </c>
      <c r="H9339" t="s">
        <v>18</v>
      </c>
      <c r="I9339" t="s">
        <v>23</v>
      </c>
      <c r="J9339">
        <v>2.2999999999999998</v>
      </c>
    </row>
    <row r="9340" spans="1:10" x14ac:dyDescent="0.3">
      <c r="A9340" t="s">
        <v>9338</v>
      </c>
      <c r="B9340" t="s">
        <v>56</v>
      </c>
      <c r="C9340" s="1">
        <v>45679</v>
      </c>
      <c r="D9340" s="1">
        <v>45681</v>
      </c>
      <c r="E9340" s="1">
        <v>45681</v>
      </c>
      <c r="F9340">
        <v>0</v>
      </c>
      <c r="G9340" t="s">
        <v>22</v>
      </c>
      <c r="H9340" t="s">
        <v>53</v>
      </c>
      <c r="I9340" t="s">
        <v>43</v>
      </c>
      <c r="J9340">
        <v>0.75</v>
      </c>
    </row>
    <row r="9341" spans="1:10" x14ac:dyDescent="0.3">
      <c r="A9341" t="s">
        <v>9339</v>
      </c>
      <c r="B9341" t="s">
        <v>11</v>
      </c>
      <c r="C9341" s="1">
        <v>45387</v>
      </c>
      <c r="D9341" s="1">
        <v>45390</v>
      </c>
      <c r="E9341" s="1">
        <v>45392</v>
      </c>
      <c r="F9341">
        <v>2</v>
      </c>
      <c r="G9341" t="s">
        <v>12</v>
      </c>
      <c r="H9341" t="s">
        <v>13</v>
      </c>
      <c r="I9341" t="s">
        <v>19</v>
      </c>
      <c r="J9341">
        <v>0.27</v>
      </c>
    </row>
    <row r="9342" spans="1:10" x14ac:dyDescent="0.3">
      <c r="A9342" t="s">
        <v>9340</v>
      </c>
      <c r="B9342" t="s">
        <v>41</v>
      </c>
      <c r="C9342" s="1">
        <v>45308</v>
      </c>
      <c r="D9342" s="1">
        <v>45314</v>
      </c>
      <c r="E9342" s="1">
        <v>45314</v>
      </c>
      <c r="F9342">
        <v>0</v>
      </c>
      <c r="G9342" t="s">
        <v>12</v>
      </c>
      <c r="H9342" t="s">
        <v>39</v>
      </c>
      <c r="I9342" t="s">
        <v>43</v>
      </c>
      <c r="J9342">
        <v>2.6</v>
      </c>
    </row>
    <row r="9343" spans="1:10" x14ac:dyDescent="0.3">
      <c r="A9343" t="s">
        <v>9341</v>
      </c>
      <c r="B9343" t="s">
        <v>25</v>
      </c>
      <c r="C9343" s="1">
        <v>45336</v>
      </c>
      <c r="D9343" s="1">
        <v>45337</v>
      </c>
      <c r="E9343" s="1">
        <v>45340</v>
      </c>
      <c r="F9343">
        <v>3</v>
      </c>
      <c r="G9343" t="s">
        <v>12</v>
      </c>
      <c r="H9343" t="s">
        <v>53</v>
      </c>
      <c r="I9343" t="s">
        <v>14</v>
      </c>
      <c r="J9343">
        <v>0.1</v>
      </c>
    </row>
    <row r="9344" spans="1:10" x14ac:dyDescent="0.3">
      <c r="A9344" t="s">
        <v>9342</v>
      </c>
      <c r="B9344" t="s">
        <v>56</v>
      </c>
      <c r="C9344" s="1">
        <v>45324</v>
      </c>
      <c r="D9344" s="1">
        <v>45329</v>
      </c>
      <c r="E9344" s="1">
        <v>45330</v>
      </c>
      <c r="F9344">
        <v>1</v>
      </c>
      <c r="G9344" t="s">
        <v>35</v>
      </c>
      <c r="H9344" t="s">
        <v>53</v>
      </c>
      <c r="I9344" t="s">
        <v>19</v>
      </c>
      <c r="J9344">
        <v>0.82</v>
      </c>
    </row>
    <row r="9345" spans="1:10" x14ac:dyDescent="0.3">
      <c r="A9345" t="s">
        <v>9343</v>
      </c>
      <c r="B9345" t="s">
        <v>25</v>
      </c>
      <c r="C9345" s="1">
        <v>45564</v>
      </c>
      <c r="D9345" s="1">
        <v>45567</v>
      </c>
      <c r="E9345" s="1">
        <v>45569</v>
      </c>
      <c r="F9345">
        <v>2</v>
      </c>
      <c r="G9345" t="s">
        <v>60</v>
      </c>
      <c r="H9345" t="s">
        <v>13</v>
      </c>
      <c r="I9345" t="s">
        <v>43</v>
      </c>
      <c r="J9345">
        <v>0.43</v>
      </c>
    </row>
    <row r="9346" spans="1:10" x14ac:dyDescent="0.3">
      <c r="A9346" t="s">
        <v>9344</v>
      </c>
      <c r="B9346" t="s">
        <v>56</v>
      </c>
      <c r="C9346" s="1">
        <v>45650</v>
      </c>
      <c r="D9346" s="1">
        <v>45655</v>
      </c>
      <c r="E9346" s="1">
        <v>45657</v>
      </c>
      <c r="F9346">
        <v>2</v>
      </c>
      <c r="G9346" t="s">
        <v>22</v>
      </c>
      <c r="H9346" t="s">
        <v>39</v>
      </c>
      <c r="I9346" t="s">
        <v>14</v>
      </c>
      <c r="J9346">
        <v>2.17</v>
      </c>
    </row>
    <row r="9347" spans="1:10" x14ac:dyDescent="0.3">
      <c r="A9347" t="s">
        <v>9345</v>
      </c>
      <c r="B9347" t="s">
        <v>25</v>
      </c>
      <c r="C9347" s="1">
        <v>45709</v>
      </c>
      <c r="D9347" s="1">
        <v>45710</v>
      </c>
      <c r="E9347" s="1">
        <v>45712</v>
      </c>
      <c r="F9347">
        <v>2</v>
      </c>
      <c r="G9347" t="s">
        <v>12</v>
      </c>
      <c r="H9347" t="s">
        <v>13</v>
      </c>
      <c r="I9347" t="s">
        <v>19</v>
      </c>
      <c r="J9347">
        <v>0.13</v>
      </c>
    </row>
    <row r="9348" spans="1:10" x14ac:dyDescent="0.3">
      <c r="A9348" t="s">
        <v>9346</v>
      </c>
      <c r="B9348" t="s">
        <v>21</v>
      </c>
      <c r="C9348" s="1">
        <v>45476</v>
      </c>
      <c r="D9348" s="1">
        <v>45481</v>
      </c>
      <c r="E9348" s="1">
        <v>45484</v>
      </c>
      <c r="F9348">
        <v>3</v>
      </c>
      <c r="G9348" t="s">
        <v>12</v>
      </c>
      <c r="H9348" t="s">
        <v>39</v>
      </c>
      <c r="I9348" t="s">
        <v>23</v>
      </c>
      <c r="J9348">
        <v>1.88</v>
      </c>
    </row>
    <row r="9349" spans="1:10" x14ac:dyDescent="0.3">
      <c r="A9349" t="s">
        <v>9347</v>
      </c>
      <c r="B9349" t="s">
        <v>11</v>
      </c>
      <c r="C9349" s="1">
        <v>45972</v>
      </c>
      <c r="D9349" s="1">
        <v>45974</v>
      </c>
      <c r="E9349" s="1">
        <v>45974</v>
      </c>
      <c r="F9349">
        <v>0</v>
      </c>
      <c r="G9349" t="s">
        <v>22</v>
      </c>
      <c r="H9349" t="s">
        <v>18</v>
      </c>
      <c r="I9349" t="s">
        <v>43</v>
      </c>
      <c r="J9349">
        <v>1.22</v>
      </c>
    </row>
    <row r="9350" spans="1:10" x14ac:dyDescent="0.3">
      <c r="A9350" t="s">
        <v>9348</v>
      </c>
      <c r="B9350" t="s">
        <v>56</v>
      </c>
      <c r="C9350" s="1">
        <v>45630</v>
      </c>
      <c r="D9350" s="1">
        <v>45632</v>
      </c>
      <c r="E9350" s="1">
        <v>45635</v>
      </c>
      <c r="F9350">
        <v>3</v>
      </c>
      <c r="G9350" t="s">
        <v>35</v>
      </c>
      <c r="H9350" t="s">
        <v>39</v>
      </c>
      <c r="I9350" t="s">
        <v>14</v>
      </c>
      <c r="J9350">
        <v>0.1</v>
      </c>
    </row>
    <row r="9351" spans="1:10" x14ac:dyDescent="0.3">
      <c r="A9351" t="s">
        <v>9349</v>
      </c>
      <c r="B9351" t="s">
        <v>16</v>
      </c>
      <c r="C9351" s="1">
        <v>45849</v>
      </c>
      <c r="D9351" s="1">
        <v>45850</v>
      </c>
      <c r="E9351" s="1">
        <v>45853</v>
      </c>
      <c r="F9351">
        <v>3</v>
      </c>
      <c r="G9351" t="s">
        <v>35</v>
      </c>
      <c r="H9351" t="s">
        <v>39</v>
      </c>
      <c r="I9351" t="s">
        <v>14</v>
      </c>
      <c r="J9351">
        <v>2.83</v>
      </c>
    </row>
    <row r="9352" spans="1:10" x14ac:dyDescent="0.3">
      <c r="A9352" t="s">
        <v>9350</v>
      </c>
      <c r="B9352" t="s">
        <v>56</v>
      </c>
      <c r="C9352" s="1">
        <v>45331</v>
      </c>
      <c r="D9352" s="1">
        <v>45335</v>
      </c>
      <c r="E9352" s="1">
        <v>45335</v>
      </c>
      <c r="F9352">
        <v>0</v>
      </c>
      <c r="G9352" t="s">
        <v>52</v>
      </c>
      <c r="H9352" t="s">
        <v>39</v>
      </c>
      <c r="I9352" t="s">
        <v>48</v>
      </c>
      <c r="J9352">
        <v>0.5</v>
      </c>
    </row>
    <row r="9353" spans="1:10" x14ac:dyDescent="0.3">
      <c r="A9353" t="s">
        <v>9351</v>
      </c>
      <c r="B9353" t="s">
        <v>21</v>
      </c>
      <c r="C9353" s="1">
        <v>45597</v>
      </c>
      <c r="D9353" s="1">
        <v>45598</v>
      </c>
      <c r="E9353" s="1">
        <v>45600</v>
      </c>
      <c r="F9353">
        <v>2</v>
      </c>
      <c r="G9353" t="s">
        <v>60</v>
      </c>
      <c r="H9353" t="s">
        <v>31</v>
      </c>
      <c r="I9353" t="s">
        <v>19</v>
      </c>
      <c r="J9353">
        <v>0.1</v>
      </c>
    </row>
    <row r="9354" spans="1:10" x14ac:dyDescent="0.3">
      <c r="A9354" t="s">
        <v>9352</v>
      </c>
      <c r="B9354" t="s">
        <v>11</v>
      </c>
      <c r="C9354" s="1">
        <v>45761</v>
      </c>
      <c r="D9354" s="1">
        <v>45762</v>
      </c>
      <c r="E9354" s="1">
        <v>45762</v>
      </c>
      <c r="F9354">
        <v>0</v>
      </c>
      <c r="G9354" t="s">
        <v>60</v>
      </c>
      <c r="H9354" t="s">
        <v>53</v>
      </c>
      <c r="I9354" t="s">
        <v>48</v>
      </c>
      <c r="J9354">
        <v>1.59</v>
      </c>
    </row>
    <row r="9355" spans="1:10" x14ac:dyDescent="0.3">
      <c r="A9355" t="s">
        <v>9353</v>
      </c>
      <c r="B9355" t="s">
        <v>21</v>
      </c>
      <c r="C9355" s="1">
        <v>45302</v>
      </c>
      <c r="D9355" s="1">
        <v>45305</v>
      </c>
      <c r="E9355" s="1">
        <v>45307</v>
      </c>
      <c r="F9355">
        <v>2</v>
      </c>
      <c r="G9355" t="s">
        <v>35</v>
      </c>
      <c r="H9355" t="s">
        <v>13</v>
      </c>
      <c r="I9355" t="s">
        <v>19</v>
      </c>
      <c r="J9355">
        <v>0.64</v>
      </c>
    </row>
    <row r="9356" spans="1:10" x14ac:dyDescent="0.3">
      <c r="A9356" t="s">
        <v>9354</v>
      </c>
      <c r="B9356" t="s">
        <v>27</v>
      </c>
      <c r="C9356" s="1">
        <v>45819</v>
      </c>
      <c r="D9356" s="1">
        <v>45825</v>
      </c>
      <c r="E9356" s="1">
        <v>45826</v>
      </c>
      <c r="F9356">
        <v>1</v>
      </c>
      <c r="G9356" t="s">
        <v>60</v>
      </c>
      <c r="H9356" t="s">
        <v>13</v>
      </c>
      <c r="I9356" t="s">
        <v>23</v>
      </c>
      <c r="J9356">
        <v>0.11</v>
      </c>
    </row>
    <row r="9357" spans="1:10" x14ac:dyDescent="0.3">
      <c r="A9357" t="s">
        <v>9355</v>
      </c>
      <c r="B9357" t="s">
        <v>11</v>
      </c>
      <c r="C9357" s="1">
        <v>45671</v>
      </c>
      <c r="D9357" s="1">
        <v>45672</v>
      </c>
      <c r="E9357" s="1">
        <v>45675</v>
      </c>
      <c r="F9357">
        <v>3</v>
      </c>
      <c r="G9357" t="s">
        <v>42</v>
      </c>
      <c r="H9357" t="s">
        <v>18</v>
      </c>
      <c r="I9357" t="s">
        <v>43</v>
      </c>
      <c r="J9357">
        <v>0.3</v>
      </c>
    </row>
    <row r="9358" spans="1:10" x14ac:dyDescent="0.3">
      <c r="A9358" t="s">
        <v>9356</v>
      </c>
      <c r="B9358" t="s">
        <v>25</v>
      </c>
      <c r="C9358" s="1">
        <v>45396</v>
      </c>
      <c r="D9358" s="1">
        <v>45399</v>
      </c>
      <c r="E9358" s="1">
        <v>45399</v>
      </c>
      <c r="F9358">
        <v>0</v>
      </c>
      <c r="G9358" t="s">
        <v>42</v>
      </c>
      <c r="H9358" t="s">
        <v>53</v>
      </c>
      <c r="I9358" t="s">
        <v>32</v>
      </c>
      <c r="J9358">
        <v>0.19</v>
      </c>
    </row>
    <row r="9359" spans="1:10" x14ac:dyDescent="0.3">
      <c r="A9359" t="s">
        <v>9357</v>
      </c>
      <c r="B9359" t="s">
        <v>27</v>
      </c>
      <c r="C9359" s="1">
        <v>45407</v>
      </c>
      <c r="D9359" s="1">
        <v>45410</v>
      </c>
      <c r="E9359" s="1">
        <v>45411</v>
      </c>
      <c r="F9359">
        <v>1</v>
      </c>
      <c r="G9359" t="s">
        <v>60</v>
      </c>
      <c r="H9359" t="s">
        <v>53</v>
      </c>
      <c r="I9359" t="s">
        <v>23</v>
      </c>
      <c r="J9359">
        <v>3.13</v>
      </c>
    </row>
    <row r="9360" spans="1:10" x14ac:dyDescent="0.3">
      <c r="A9360" t="s">
        <v>9358</v>
      </c>
      <c r="B9360" t="s">
        <v>27</v>
      </c>
      <c r="C9360" s="1">
        <v>45936</v>
      </c>
      <c r="D9360" s="1">
        <v>45937</v>
      </c>
      <c r="E9360" s="1">
        <v>45941</v>
      </c>
      <c r="F9360">
        <v>4</v>
      </c>
      <c r="G9360" t="s">
        <v>35</v>
      </c>
      <c r="H9360" t="s">
        <v>53</v>
      </c>
      <c r="I9360" t="s">
        <v>19</v>
      </c>
      <c r="J9360">
        <v>0.82</v>
      </c>
    </row>
    <row r="9361" spans="1:10" x14ac:dyDescent="0.3">
      <c r="A9361" t="s">
        <v>9359</v>
      </c>
      <c r="B9361" t="s">
        <v>11</v>
      </c>
      <c r="C9361" s="1">
        <v>45509</v>
      </c>
      <c r="D9361" s="1">
        <v>45512</v>
      </c>
      <c r="E9361" s="1">
        <v>45513</v>
      </c>
      <c r="F9361">
        <v>1</v>
      </c>
      <c r="G9361" t="s">
        <v>60</v>
      </c>
      <c r="H9361" t="s">
        <v>31</v>
      </c>
      <c r="I9361" t="s">
        <v>23</v>
      </c>
      <c r="J9361">
        <v>1.9</v>
      </c>
    </row>
    <row r="9362" spans="1:10" x14ac:dyDescent="0.3">
      <c r="A9362" t="s">
        <v>9360</v>
      </c>
      <c r="B9362" t="s">
        <v>56</v>
      </c>
      <c r="C9362" s="1">
        <v>45360</v>
      </c>
      <c r="D9362" s="1">
        <v>45361</v>
      </c>
      <c r="E9362" s="1">
        <v>45361</v>
      </c>
      <c r="F9362">
        <v>0</v>
      </c>
      <c r="G9362" t="s">
        <v>122</v>
      </c>
      <c r="H9362" t="s">
        <v>13</v>
      </c>
      <c r="I9362" t="s">
        <v>29</v>
      </c>
      <c r="J9362">
        <v>1.07</v>
      </c>
    </row>
    <row r="9363" spans="1:10" x14ac:dyDescent="0.3">
      <c r="A9363" t="s">
        <v>9361</v>
      </c>
      <c r="B9363" t="s">
        <v>27</v>
      </c>
      <c r="C9363" s="1">
        <v>45811</v>
      </c>
      <c r="D9363" s="1">
        <v>45821</v>
      </c>
      <c r="E9363" s="1">
        <v>45822</v>
      </c>
      <c r="F9363">
        <v>1</v>
      </c>
      <c r="G9363" t="s">
        <v>122</v>
      </c>
      <c r="H9363" t="s">
        <v>18</v>
      </c>
      <c r="I9363" t="s">
        <v>32</v>
      </c>
      <c r="J9363">
        <v>0.1</v>
      </c>
    </row>
    <row r="9364" spans="1:10" x14ac:dyDescent="0.3">
      <c r="A9364" t="s">
        <v>9362</v>
      </c>
      <c r="B9364" t="s">
        <v>27</v>
      </c>
      <c r="C9364" s="1">
        <v>45382</v>
      </c>
      <c r="D9364" s="1">
        <v>45388</v>
      </c>
      <c r="E9364" s="1">
        <v>45389</v>
      </c>
      <c r="F9364">
        <v>1</v>
      </c>
      <c r="G9364" t="s">
        <v>35</v>
      </c>
      <c r="H9364" t="s">
        <v>13</v>
      </c>
      <c r="I9364" t="s">
        <v>19</v>
      </c>
      <c r="J9364">
        <v>0.75</v>
      </c>
    </row>
    <row r="9365" spans="1:10" x14ac:dyDescent="0.3">
      <c r="A9365" t="s">
        <v>9363</v>
      </c>
      <c r="B9365" t="s">
        <v>56</v>
      </c>
      <c r="C9365" s="1">
        <v>45322</v>
      </c>
      <c r="D9365" s="1">
        <v>45325</v>
      </c>
      <c r="E9365" s="1">
        <v>45325</v>
      </c>
      <c r="F9365">
        <v>0</v>
      </c>
      <c r="G9365" t="s">
        <v>60</v>
      </c>
      <c r="H9365" t="s">
        <v>39</v>
      </c>
      <c r="I9365" t="s">
        <v>23</v>
      </c>
      <c r="J9365">
        <v>0.84</v>
      </c>
    </row>
    <row r="9366" spans="1:10" x14ac:dyDescent="0.3">
      <c r="A9366" t="s">
        <v>9364</v>
      </c>
      <c r="B9366" t="s">
        <v>16</v>
      </c>
      <c r="C9366" s="1">
        <v>45972</v>
      </c>
      <c r="D9366" s="1">
        <v>45976</v>
      </c>
      <c r="E9366" s="1">
        <v>45979</v>
      </c>
      <c r="F9366">
        <v>3</v>
      </c>
      <c r="G9366" t="s">
        <v>12</v>
      </c>
      <c r="H9366" t="s">
        <v>31</v>
      </c>
      <c r="I9366" t="s">
        <v>29</v>
      </c>
      <c r="J9366">
        <v>0.43</v>
      </c>
    </row>
    <row r="9367" spans="1:10" x14ac:dyDescent="0.3">
      <c r="A9367" t="s">
        <v>9365</v>
      </c>
      <c r="B9367" t="s">
        <v>21</v>
      </c>
      <c r="C9367" s="1">
        <v>45367</v>
      </c>
      <c r="D9367" s="1">
        <v>45370</v>
      </c>
      <c r="E9367" s="1">
        <v>45377</v>
      </c>
      <c r="F9367">
        <v>7</v>
      </c>
      <c r="G9367" t="s">
        <v>22</v>
      </c>
      <c r="H9367" t="s">
        <v>31</v>
      </c>
      <c r="I9367" t="s">
        <v>23</v>
      </c>
      <c r="J9367">
        <v>0.13</v>
      </c>
    </row>
    <row r="9368" spans="1:10" x14ac:dyDescent="0.3">
      <c r="A9368" t="s">
        <v>9366</v>
      </c>
      <c r="B9368" t="s">
        <v>11</v>
      </c>
      <c r="C9368" s="1">
        <v>45506</v>
      </c>
      <c r="D9368" s="1">
        <v>45508</v>
      </c>
      <c r="E9368" s="1">
        <v>45512</v>
      </c>
      <c r="F9368">
        <v>4</v>
      </c>
      <c r="G9368" t="s">
        <v>35</v>
      </c>
      <c r="H9368" t="s">
        <v>13</v>
      </c>
      <c r="I9368" t="s">
        <v>14</v>
      </c>
      <c r="J9368">
        <v>1.32</v>
      </c>
    </row>
    <row r="9369" spans="1:10" x14ac:dyDescent="0.3">
      <c r="A9369" t="s">
        <v>9367</v>
      </c>
      <c r="B9369" t="s">
        <v>27</v>
      </c>
      <c r="C9369" s="1">
        <v>45780</v>
      </c>
      <c r="D9369" s="1">
        <v>45784</v>
      </c>
      <c r="E9369" s="1">
        <v>45785</v>
      </c>
      <c r="F9369">
        <v>1</v>
      </c>
      <c r="G9369" t="s">
        <v>12</v>
      </c>
      <c r="H9369" t="s">
        <v>31</v>
      </c>
      <c r="I9369" t="s">
        <v>48</v>
      </c>
      <c r="J9369">
        <v>3.21</v>
      </c>
    </row>
    <row r="9370" spans="1:10" x14ac:dyDescent="0.3">
      <c r="A9370" t="s">
        <v>9368</v>
      </c>
      <c r="B9370" t="s">
        <v>27</v>
      </c>
      <c r="C9370" s="1">
        <v>45675</v>
      </c>
      <c r="D9370" s="1">
        <v>45677</v>
      </c>
      <c r="E9370" s="1">
        <v>45679</v>
      </c>
      <c r="F9370">
        <v>2</v>
      </c>
      <c r="G9370" t="s">
        <v>42</v>
      </c>
      <c r="H9370" t="s">
        <v>39</v>
      </c>
      <c r="I9370" t="s">
        <v>14</v>
      </c>
      <c r="J9370">
        <v>0.74</v>
      </c>
    </row>
    <row r="9371" spans="1:10" x14ac:dyDescent="0.3">
      <c r="A9371" t="s">
        <v>9369</v>
      </c>
      <c r="B9371" t="s">
        <v>21</v>
      </c>
      <c r="C9371" s="1">
        <v>45863</v>
      </c>
      <c r="D9371" s="1">
        <v>45864</v>
      </c>
      <c r="E9371" s="1">
        <v>45867</v>
      </c>
      <c r="F9371">
        <v>3</v>
      </c>
      <c r="G9371" t="s">
        <v>28</v>
      </c>
      <c r="H9371" t="s">
        <v>53</v>
      </c>
      <c r="I9371" t="s">
        <v>43</v>
      </c>
      <c r="J9371">
        <v>0.81</v>
      </c>
    </row>
    <row r="9372" spans="1:10" x14ac:dyDescent="0.3">
      <c r="A9372" t="s">
        <v>9370</v>
      </c>
      <c r="B9372" t="s">
        <v>25</v>
      </c>
      <c r="C9372" s="1">
        <v>45785</v>
      </c>
      <c r="D9372" s="1">
        <v>45787</v>
      </c>
      <c r="E9372" s="1">
        <v>45787</v>
      </c>
      <c r="F9372">
        <v>0</v>
      </c>
      <c r="G9372" t="s">
        <v>60</v>
      </c>
      <c r="H9372" t="s">
        <v>53</v>
      </c>
      <c r="I9372" t="s">
        <v>43</v>
      </c>
      <c r="J9372">
        <v>2.15</v>
      </c>
    </row>
    <row r="9373" spans="1:10" x14ac:dyDescent="0.3">
      <c r="A9373" t="s">
        <v>9371</v>
      </c>
      <c r="B9373" t="s">
        <v>25</v>
      </c>
      <c r="C9373" s="1">
        <v>45841</v>
      </c>
      <c r="D9373" s="1">
        <v>45843</v>
      </c>
      <c r="E9373" s="1">
        <v>45871</v>
      </c>
      <c r="F9373">
        <v>28</v>
      </c>
      <c r="G9373" t="s">
        <v>35</v>
      </c>
      <c r="H9373" t="s">
        <v>18</v>
      </c>
      <c r="I9373" t="s">
        <v>29</v>
      </c>
      <c r="J9373">
        <v>1.33</v>
      </c>
    </row>
    <row r="9374" spans="1:10" x14ac:dyDescent="0.3">
      <c r="A9374" t="s">
        <v>9372</v>
      </c>
      <c r="B9374" t="s">
        <v>16</v>
      </c>
      <c r="C9374" s="1">
        <v>45838</v>
      </c>
      <c r="D9374" s="1">
        <v>45840</v>
      </c>
      <c r="E9374" s="1">
        <v>45841</v>
      </c>
      <c r="F9374">
        <v>1</v>
      </c>
      <c r="G9374" t="s">
        <v>35</v>
      </c>
      <c r="H9374" t="s">
        <v>53</v>
      </c>
      <c r="I9374" t="s">
        <v>43</v>
      </c>
      <c r="J9374">
        <v>0.49</v>
      </c>
    </row>
    <row r="9375" spans="1:10" x14ac:dyDescent="0.3">
      <c r="A9375" t="s">
        <v>9373</v>
      </c>
      <c r="B9375" t="s">
        <v>16</v>
      </c>
      <c r="C9375" s="1">
        <v>45830</v>
      </c>
      <c r="D9375" s="1">
        <v>45833</v>
      </c>
      <c r="E9375" s="1">
        <v>45837</v>
      </c>
      <c r="F9375">
        <v>4</v>
      </c>
      <c r="G9375" t="s">
        <v>52</v>
      </c>
      <c r="H9375" t="s">
        <v>31</v>
      </c>
      <c r="I9375" t="s">
        <v>19</v>
      </c>
      <c r="J9375">
        <v>0.76</v>
      </c>
    </row>
    <row r="9376" spans="1:10" x14ac:dyDescent="0.3">
      <c r="A9376" t="s">
        <v>9374</v>
      </c>
      <c r="B9376" t="s">
        <v>27</v>
      </c>
      <c r="C9376" s="1">
        <v>45653</v>
      </c>
      <c r="D9376" s="1">
        <v>45657</v>
      </c>
      <c r="E9376" s="1">
        <v>45662</v>
      </c>
      <c r="F9376">
        <v>5</v>
      </c>
      <c r="G9376" t="s">
        <v>22</v>
      </c>
      <c r="H9376" t="s">
        <v>13</v>
      </c>
      <c r="I9376" t="s">
        <v>29</v>
      </c>
      <c r="J9376">
        <v>0.57999999999999996</v>
      </c>
    </row>
    <row r="9377" spans="1:10" x14ac:dyDescent="0.3">
      <c r="A9377" t="s">
        <v>9375</v>
      </c>
      <c r="B9377" t="s">
        <v>21</v>
      </c>
      <c r="C9377" s="1">
        <v>45790</v>
      </c>
      <c r="D9377" s="1">
        <v>45794</v>
      </c>
      <c r="E9377" s="1">
        <v>45795</v>
      </c>
      <c r="F9377">
        <v>1</v>
      </c>
      <c r="G9377" t="s">
        <v>22</v>
      </c>
      <c r="H9377" t="s">
        <v>53</v>
      </c>
      <c r="I9377" t="s">
        <v>43</v>
      </c>
      <c r="J9377">
        <v>0.1</v>
      </c>
    </row>
    <row r="9378" spans="1:10" x14ac:dyDescent="0.3">
      <c r="A9378" t="s">
        <v>9376</v>
      </c>
      <c r="B9378" t="s">
        <v>21</v>
      </c>
      <c r="C9378" s="1">
        <v>45915</v>
      </c>
      <c r="D9378" s="1">
        <v>45922</v>
      </c>
      <c r="E9378" s="1">
        <v>45923</v>
      </c>
      <c r="F9378">
        <v>1</v>
      </c>
      <c r="G9378" t="s">
        <v>22</v>
      </c>
      <c r="H9378" t="s">
        <v>39</v>
      </c>
      <c r="I9378" t="s">
        <v>23</v>
      </c>
      <c r="J9378">
        <v>0.17</v>
      </c>
    </row>
    <row r="9379" spans="1:10" x14ac:dyDescent="0.3">
      <c r="A9379" t="s">
        <v>9377</v>
      </c>
      <c r="B9379" t="s">
        <v>16</v>
      </c>
      <c r="C9379" s="1">
        <v>45724</v>
      </c>
      <c r="D9379" s="1">
        <v>45726</v>
      </c>
      <c r="E9379" s="1">
        <v>45726</v>
      </c>
      <c r="F9379">
        <v>0</v>
      </c>
      <c r="G9379" t="s">
        <v>52</v>
      </c>
      <c r="H9379" t="s">
        <v>13</v>
      </c>
      <c r="I9379" t="s">
        <v>43</v>
      </c>
      <c r="J9379">
        <v>0.1</v>
      </c>
    </row>
    <row r="9380" spans="1:10" x14ac:dyDescent="0.3">
      <c r="A9380" t="s">
        <v>9378</v>
      </c>
      <c r="B9380" t="s">
        <v>21</v>
      </c>
      <c r="C9380" s="1">
        <v>45904</v>
      </c>
      <c r="D9380" s="1">
        <v>45906</v>
      </c>
      <c r="E9380" s="1">
        <v>45907</v>
      </c>
      <c r="F9380">
        <v>1</v>
      </c>
      <c r="G9380" t="s">
        <v>116</v>
      </c>
      <c r="H9380" t="s">
        <v>31</v>
      </c>
      <c r="I9380" t="s">
        <v>48</v>
      </c>
      <c r="J9380">
        <v>0.89</v>
      </c>
    </row>
    <row r="9381" spans="1:10" x14ac:dyDescent="0.3">
      <c r="A9381" t="s">
        <v>9379</v>
      </c>
      <c r="B9381" t="s">
        <v>21</v>
      </c>
      <c r="C9381" s="1">
        <v>45390</v>
      </c>
      <c r="D9381" s="1">
        <v>45393</v>
      </c>
      <c r="E9381" s="1">
        <v>45395</v>
      </c>
      <c r="F9381">
        <v>2</v>
      </c>
      <c r="G9381" t="s">
        <v>28</v>
      </c>
      <c r="H9381" t="s">
        <v>18</v>
      </c>
      <c r="I9381" t="s">
        <v>29</v>
      </c>
      <c r="J9381">
        <v>1.41</v>
      </c>
    </row>
    <row r="9382" spans="1:10" x14ac:dyDescent="0.3">
      <c r="A9382" t="s">
        <v>9380</v>
      </c>
      <c r="B9382" t="s">
        <v>16</v>
      </c>
      <c r="C9382" s="1">
        <v>45504</v>
      </c>
      <c r="D9382" s="1">
        <v>45506</v>
      </c>
      <c r="E9382" s="1">
        <v>45507</v>
      </c>
      <c r="F9382">
        <v>1</v>
      </c>
      <c r="G9382" t="s">
        <v>28</v>
      </c>
      <c r="H9382" t="s">
        <v>18</v>
      </c>
      <c r="I9382" t="s">
        <v>23</v>
      </c>
      <c r="J9382">
        <v>0.87</v>
      </c>
    </row>
    <row r="9383" spans="1:10" x14ac:dyDescent="0.3">
      <c r="A9383" t="s">
        <v>9381</v>
      </c>
      <c r="B9383" t="s">
        <v>11</v>
      </c>
      <c r="C9383" s="1">
        <v>45613</v>
      </c>
      <c r="D9383" s="1">
        <v>45614</v>
      </c>
      <c r="E9383" s="1">
        <v>45615</v>
      </c>
      <c r="F9383">
        <v>1</v>
      </c>
      <c r="G9383" t="s">
        <v>60</v>
      </c>
      <c r="H9383" t="s">
        <v>31</v>
      </c>
      <c r="I9383" t="s">
        <v>32</v>
      </c>
      <c r="J9383">
        <v>1.1599999999999999</v>
      </c>
    </row>
    <row r="9384" spans="1:10" x14ac:dyDescent="0.3">
      <c r="A9384" t="s">
        <v>9382</v>
      </c>
      <c r="B9384" t="s">
        <v>27</v>
      </c>
      <c r="C9384" s="1">
        <v>45724</v>
      </c>
      <c r="D9384" s="1">
        <v>45728</v>
      </c>
      <c r="E9384" s="1">
        <v>45729</v>
      </c>
      <c r="F9384">
        <v>1</v>
      </c>
      <c r="G9384" t="s">
        <v>60</v>
      </c>
      <c r="H9384" t="s">
        <v>39</v>
      </c>
      <c r="I9384" t="s">
        <v>43</v>
      </c>
      <c r="J9384">
        <v>2.5099999999999998</v>
      </c>
    </row>
    <row r="9385" spans="1:10" x14ac:dyDescent="0.3">
      <c r="A9385" t="s">
        <v>9383</v>
      </c>
      <c r="B9385" t="s">
        <v>25</v>
      </c>
      <c r="C9385" s="1">
        <v>45469</v>
      </c>
      <c r="D9385" s="1">
        <v>45470</v>
      </c>
      <c r="E9385" s="1">
        <v>45474</v>
      </c>
      <c r="F9385">
        <v>4</v>
      </c>
      <c r="G9385" t="s">
        <v>60</v>
      </c>
      <c r="H9385" t="s">
        <v>39</v>
      </c>
      <c r="I9385" t="s">
        <v>48</v>
      </c>
      <c r="J9385">
        <v>0.4</v>
      </c>
    </row>
    <row r="9386" spans="1:10" x14ac:dyDescent="0.3">
      <c r="A9386" t="s">
        <v>9384</v>
      </c>
      <c r="B9386" t="s">
        <v>41</v>
      </c>
      <c r="C9386" s="1">
        <v>45340</v>
      </c>
      <c r="D9386" s="1">
        <v>45344</v>
      </c>
      <c r="E9386" s="1">
        <v>45345</v>
      </c>
      <c r="F9386">
        <v>1</v>
      </c>
      <c r="G9386" t="s">
        <v>60</v>
      </c>
      <c r="H9386" t="s">
        <v>39</v>
      </c>
      <c r="I9386" t="s">
        <v>48</v>
      </c>
      <c r="J9386">
        <v>0.94</v>
      </c>
    </row>
    <row r="9387" spans="1:10" x14ac:dyDescent="0.3">
      <c r="A9387" t="s">
        <v>9385</v>
      </c>
      <c r="B9387" t="s">
        <v>21</v>
      </c>
      <c r="C9387" s="1">
        <v>45813</v>
      </c>
      <c r="D9387" s="1">
        <v>45823</v>
      </c>
      <c r="E9387" s="1">
        <v>45825</v>
      </c>
      <c r="F9387">
        <v>2</v>
      </c>
      <c r="G9387" t="s">
        <v>60</v>
      </c>
      <c r="H9387" t="s">
        <v>39</v>
      </c>
      <c r="I9387" t="s">
        <v>32</v>
      </c>
      <c r="J9387">
        <v>0.61</v>
      </c>
    </row>
    <row r="9388" spans="1:10" x14ac:dyDescent="0.3">
      <c r="A9388" t="s">
        <v>9386</v>
      </c>
      <c r="B9388" t="s">
        <v>27</v>
      </c>
      <c r="C9388" s="1">
        <v>45434</v>
      </c>
      <c r="D9388" s="1">
        <v>45438</v>
      </c>
      <c r="E9388" s="1">
        <v>45439</v>
      </c>
      <c r="F9388">
        <v>1</v>
      </c>
      <c r="G9388" t="s">
        <v>17</v>
      </c>
      <c r="H9388" t="s">
        <v>31</v>
      </c>
      <c r="I9388" t="s">
        <v>32</v>
      </c>
      <c r="J9388">
        <v>0.84</v>
      </c>
    </row>
    <row r="9389" spans="1:10" x14ac:dyDescent="0.3">
      <c r="A9389" t="s">
        <v>9387</v>
      </c>
      <c r="B9389" t="s">
        <v>56</v>
      </c>
      <c r="C9389" s="1">
        <v>45459</v>
      </c>
      <c r="D9389" s="1">
        <v>45462</v>
      </c>
      <c r="E9389" s="1">
        <v>45463</v>
      </c>
      <c r="F9389">
        <v>1</v>
      </c>
      <c r="G9389" t="s">
        <v>28</v>
      </c>
      <c r="H9389" t="s">
        <v>13</v>
      </c>
      <c r="I9389" t="s">
        <v>29</v>
      </c>
      <c r="J9389">
        <v>0.41</v>
      </c>
    </row>
    <row r="9390" spans="1:10" x14ac:dyDescent="0.3">
      <c r="A9390" t="s">
        <v>9388</v>
      </c>
      <c r="B9390" t="s">
        <v>11</v>
      </c>
      <c r="C9390" s="1">
        <v>45912</v>
      </c>
      <c r="D9390" s="1">
        <v>45914</v>
      </c>
      <c r="E9390" s="1">
        <v>45917</v>
      </c>
      <c r="F9390">
        <v>3</v>
      </c>
      <c r="G9390" t="s">
        <v>22</v>
      </c>
      <c r="H9390" t="s">
        <v>13</v>
      </c>
      <c r="I9390" t="s">
        <v>23</v>
      </c>
      <c r="J9390">
        <v>1.4</v>
      </c>
    </row>
    <row r="9391" spans="1:10" x14ac:dyDescent="0.3">
      <c r="A9391" t="s">
        <v>9389</v>
      </c>
      <c r="B9391" t="s">
        <v>25</v>
      </c>
      <c r="C9391" s="1">
        <v>45299</v>
      </c>
      <c r="D9391" s="1">
        <v>45301</v>
      </c>
      <c r="E9391" s="1">
        <v>45303</v>
      </c>
      <c r="F9391">
        <v>2</v>
      </c>
      <c r="G9391" t="s">
        <v>35</v>
      </c>
      <c r="H9391" t="s">
        <v>31</v>
      </c>
      <c r="I9391" t="s">
        <v>23</v>
      </c>
      <c r="J9391">
        <v>2.33</v>
      </c>
    </row>
    <row r="9392" spans="1:10" x14ac:dyDescent="0.3">
      <c r="A9392" t="s">
        <v>9390</v>
      </c>
      <c r="B9392" t="s">
        <v>11</v>
      </c>
      <c r="C9392" s="1">
        <v>45801</v>
      </c>
      <c r="D9392" s="1">
        <v>45806</v>
      </c>
      <c r="E9392" s="1">
        <v>45806</v>
      </c>
      <c r="F9392">
        <v>0</v>
      </c>
      <c r="G9392" t="s">
        <v>35</v>
      </c>
      <c r="H9392" t="s">
        <v>39</v>
      </c>
      <c r="I9392" t="s">
        <v>48</v>
      </c>
      <c r="J9392">
        <v>0.14000000000000001</v>
      </c>
    </row>
    <row r="9393" spans="1:10" x14ac:dyDescent="0.3">
      <c r="A9393" t="s">
        <v>9391</v>
      </c>
      <c r="B9393" t="s">
        <v>27</v>
      </c>
      <c r="C9393" s="1">
        <v>45468</v>
      </c>
      <c r="D9393" s="1">
        <v>45469</v>
      </c>
      <c r="E9393" s="1">
        <v>45484</v>
      </c>
      <c r="F9393">
        <v>15</v>
      </c>
      <c r="G9393" t="s">
        <v>28</v>
      </c>
      <c r="H9393" t="s">
        <v>53</v>
      </c>
      <c r="I9393" t="s">
        <v>19</v>
      </c>
      <c r="J9393">
        <v>1.46</v>
      </c>
    </row>
    <row r="9394" spans="1:10" x14ac:dyDescent="0.3">
      <c r="A9394" t="s">
        <v>9392</v>
      </c>
      <c r="B9394" t="s">
        <v>46</v>
      </c>
      <c r="C9394" s="1">
        <v>45580</v>
      </c>
      <c r="D9394" s="1">
        <v>45582</v>
      </c>
      <c r="E9394" s="1">
        <v>45585</v>
      </c>
      <c r="F9394">
        <v>3</v>
      </c>
      <c r="G9394" t="s">
        <v>12</v>
      </c>
      <c r="H9394" t="s">
        <v>39</v>
      </c>
      <c r="I9394" t="s">
        <v>23</v>
      </c>
      <c r="J9394">
        <v>1.5</v>
      </c>
    </row>
    <row r="9395" spans="1:10" x14ac:dyDescent="0.3">
      <c r="A9395" t="s">
        <v>9393</v>
      </c>
      <c r="B9395" t="s">
        <v>25</v>
      </c>
      <c r="C9395" s="1">
        <v>45957</v>
      </c>
      <c r="D9395" s="1">
        <v>45959</v>
      </c>
      <c r="E9395" s="1">
        <v>45959</v>
      </c>
      <c r="F9395">
        <v>0</v>
      </c>
      <c r="G9395" t="s">
        <v>42</v>
      </c>
      <c r="H9395" t="s">
        <v>31</v>
      </c>
      <c r="I9395" t="s">
        <v>32</v>
      </c>
      <c r="J9395">
        <v>3.19</v>
      </c>
    </row>
    <row r="9396" spans="1:10" x14ac:dyDescent="0.3">
      <c r="A9396" t="s">
        <v>9394</v>
      </c>
      <c r="B9396" t="s">
        <v>25</v>
      </c>
      <c r="C9396" s="1">
        <v>45357</v>
      </c>
      <c r="D9396" s="1">
        <v>45359</v>
      </c>
      <c r="E9396" s="1">
        <v>45361</v>
      </c>
      <c r="F9396">
        <v>2</v>
      </c>
      <c r="G9396" t="s">
        <v>12</v>
      </c>
      <c r="H9396" t="s">
        <v>18</v>
      </c>
      <c r="I9396" t="s">
        <v>43</v>
      </c>
      <c r="J9396">
        <v>0.63</v>
      </c>
    </row>
    <row r="9397" spans="1:10" x14ac:dyDescent="0.3">
      <c r="A9397" t="s">
        <v>9395</v>
      </c>
      <c r="B9397" t="s">
        <v>16</v>
      </c>
      <c r="C9397" s="1">
        <v>45338</v>
      </c>
      <c r="D9397" s="1">
        <v>45340</v>
      </c>
      <c r="E9397" s="1">
        <v>45343</v>
      </c>
      <c r="F9397">
        <v>3</v>
      </c>
      <c r="G9397" t="s">
        <v>35</v>
      </c>
      <c r="H9397" t="s">
        <v>39</v>
      </c>
      <c r="I9397" t="s">
        <v>32</v>
      </c>
      <c r="J9397">
        <v>0.98</v>
      </c>
    </row>
    <row r="9398" spans="1:10" x14ac:dyDescent="0.3">
      <c r="A9398" t="s">
        <v>9396</v>
      </c>
      <c r="B9398" t="s">
        <v>41</v>
      </c>
      <c r="C9398" s="1">
        <v>45503</v>
      </c>
      <c r="D9398" s="1">
        <v>45505</v>
      </c>
      <c r="E9398" s="1">
        <v>45507</v>
      </c>
      <c r="F9398">
        <v>2</v>
      </c>
      <c r="G9398" t="s">
        <v>35</v>
      </c>
      <c r="H9398" t="s">
        <v>53</v>
      </c>
      <c r="I9398" t="s">
        <v>19</v>
      </c>
      <c r="J9398">
        <v>0.42</v>
      </c>
    </row>
    <row r="9399" spans="1:10" x14ac:dyDescent="0.3">
      <c r="A9399" t="s">
        <v>9397</v>
      </c>
      <c r="B9399" t="s">
        <v>27</v>
      </c>
      <c r="C9399" s="1">
        <v>45521</v>
      </c>
      <c r="D9399" s="1">
        <v>45523</v>
      </c>
      <c r="E9399" s="1">
        <v>45526</v>
      </c>
      <c r="F9399">
        <v>3</v>
      </c>
      <c r="G9399" t="s">
        <v>42</v>
      </c>
      <c r="H9399" t="s">
        <v>13</v>
      </c>
      <c r="I9399" t="s">
        <v>48</v>
      </c>
      <c r="J9399">
        <v>0.59</v>
      </c>
    </row>
    <row r="9400" spans="1:10" x14ac:dyDescent="0.3">
      <c r="A9400" t="s">
        <v>9398</v>
      </c>
      <c r="B9400" t="s">
        <v>11</v>
      </c>
      <c r="C9400" s="1">
        <v>45609</v>
      </c>
      <c r="D9400" s="1">
        <v>45615</v>
      </c>
      <c r="E9400" s="1">
        <v>45617</v>
      </c>
      <c r="F9400">
        <v>2</v>
      </c>
      <c r="G9400" t="s">
        <v>12</v>
      </c>
      <c r="H9400" t="s">
        <v>13</v>
      </c>
      <c r="I9400" t="s">
        <v>43</v>
      </c>
      <c r="J9400">
        <v>1.01</v>
      </c>
    </row>
    <row r="9401" spans="1:10" x14ac:dyDescent="0.3">
      <c r="A9401" t="s">
        <v>9399</v>
      </c>
      <c r="B9401" t="s">
        <v>56</v>
      </c>
      <c r="C9401" s="1">
        <v>45307</v>
      </c>
      <c r="D9401" s="1">
        <v>45317</v>
      </c>
      <c r="E9401" s="1">
        <v>45323</v>
      </c>
      <c r="F9401">
        <v>6</v>
      </c>
      <c r="G9401" t="s">
        <v>17</v>
      </c>
      <c r="H9401" t="s">
        <v>31</v>
      </c>
      <c r="I9401" t="s">
        <v>48</v>
      </c>
      <c r="J9401">
        <v>1.1599999999999999</v>
      </c>
    </row>
    <row r="9402" spans="1:10" x14ac:dyDescent="0.3">
      <c r="A9402" t="s">
        <v>9400</v>
      </c>
      <c r="B9402" t="s">
        <v>16</v>
      </c>
      <c r="C9402" s="1">
        <v>45952</v>
      </c>
      <c r="D9402" s="1">
        <v>45957</v>
      </c>
      <c r="E9402" s="1">
        <v>45958</v>
      </c>
      <c r="F9402">
        <v>1</v>
      </c>
      <c r="G9402" t="s">
        <v>35</v>
      </c>
      <c r="H9402" t="s">
        <v>18</v>
      </c>
      <c r="I9402" t="s">
        <v>14</v>
      </c>
      <c r="J9402">
        <v>0.28000000000000003</v>
      </c>
    </row>
    <row r="9403" spans="1:10" x14ac:dyDescent="0.3">
      <c r="A9403" t="s">
        <v>9401</v>
      </c>
      <c r="B9403" t="s">
        <v>16</v>
      </c>
      <c r="C9403" s="1">
        <v>45841</v>
      </c>
      <c r="D9403" s="1">
        <v>45844</v>
      </c>
      <c r="E9403" s="1">
        <v>45844</v>
      </c>
      <c r="F9403">
        <v>0</v>
      </c>
      <c r="G9403" t="s">
        <v>12</v>
      </c>
      <c r="H9403" t="s">
        <v>18</v>
      </c>
      <c r="I9403" t="s">
        <v>48</v>
      </c>
      <c r="J9403">
        <v>0.75</v>
      </c>
    </row>
    <row r="9404" spans="1:10" x14ac:dyDescent="0.3">
      <c r="A9404" t="s">
        <v>9402</v>
      </c>
      <c r="B9404" t="s">
        <v>21</v>
      </c>
      <c r="C9404" s="1">
        <v>45889</v>
      </c>
      <c r="D9404" s="1">
        <v>45890</v>
      </c>
      <c r="E9404" s="1">
        <v>45891</v>
      </c>
      <c r="F9404">
        <v>1</v>
      </c>
      <c r="G9404" t="s">
        <v>28</v>
      </c>
      <c r="H9404" t="s">
        <v>39</v>
      </c>
      <c r="I9404" t="s">
        <v>19</v>
      </c>
      <c r="J9404">
        <v>4.5</v>
      </c>
    </row>
    <row r="9405" spans="1:10" x14ac:dyDescent="0.3">
      <c r="A9405" t="s">
        <v>9403</v>
      </c>
      <c r="B9405" t="s">
        <v>16</v>
      </c>
      <c r="C9405" s="1">
        <v>45300</v>
      </c>
      <c r="D9405" s="1">
        <v>45306</v>
      </c>
      <c r="E9405" s="1">
        <v>45306</v>
      </c>
      <c r="F9405">
        <v>0</v>
      </c>
      <c r="G9405" t="s">
        <v>116</v>
      </c>
      <c r="H9405" t="s">
        <v>31</v>
      </c>
      <c r="I9405" t="s">
        <v>43</v>
      </c>
      <c r="J9405">
        <v>1.77</v>
      </c>
    </row>
    <row r="9406" spans="1:10" x14ac:dyDescent="0.3">
      <c r="A9406" t="s">
        <v>9404</v>
      </c>
      <c r="B9406" t="s">
        <v>56</v>
      </c>
      <c r="C9406" s="1">
        <v>45777</v>
      </c>
      <c r="D9406" s="1">
        <v>45778</v>
      </c>
      <c r="E9406" s="1">
        <v>45804</v>
      </c>
      <c r="F9406">
        <v>26</v>
      </c>
      <c r="G9406" t="s">
        <v>42</v>
      </c>
      <c r="H9406" t="s">
        <v>18</v>
      </c>
      <c r="I9406" t="s">
        <v>43</v>
      </c>
      <c r="J9406">
        <v>2.64</v>
      </c>
    </row>
    <row r="9407" spans="1:10" x14ac:dyDescent="0.3">
      <c r="A9407" t="s">
        <v>9405</v>
      </c>
      <c r="B9407" t="s">
        <v>41</v>
      </c>
      <c r="C9407" s="1">
        <v>45513</v>
      </c>
      <c r="D9407" s="1">
        <v>45515</v>
      </c>
      <c r="E9407" s="1">
        <v>45519</v>
      </c>
      <c r="F9407">
        <v>4</v>
      </c>
      <c r="G9407" t="s">
        <v>116</v>
      </c>
      <c r="H9407" t="s">
        <v>31</v>
      </c>
      <c r="I9407" t="s">
        <v>14</v>
      </c>
      <c r="J9407">
        <v>0.33</v>
      </c>
    </row>
    <row r="9408" spans="1:10" x14ac:dyDescent="0.3">
      <c r="A9408" t="s">
        <v>9406</v>
      </c>
      <c r="B9408" t="s">
        <v>27</v>
      </c>
      <c r="C9408" s="1">
        <v>45822</v>
      </c>
      <c r="D9408" s="1">
        <v>45824</v>
      </c>
      <c r="E9408" s="1">
        <v>45824</v>
      </c>
      <c r="F9408">
        <v>0</v>
      </c>
      <c r="G9408" t="s">
        <v>12</v>
      </c>
      <c r="H9408" t="s">
        <v>31</v>
      </c>
      <c r="I9408" t="s">
        <v>19</v>
      </c>
      <c r="J9408">
        <v>0.17</v>
      </c>
    </row>
    <row r="9409" spans="1:10" x14ac:dyDescent="0.3">
      <c r="A9409" t="s">
        <v>9407</v>
      </c>
      <c r="B9409" t="s">
        <v>11</v>
      </c>
      <c r="C9409" s="1">
        <v>45893</v>
      </c>
      <c r="D9409" s="1">
        <v>45898</v>
      </c>
      <c r="E9409" s="1">
        <v>45900</v>
      </c>
      <c r="F9409">
        <v>2</v>
      </c>
      <c r="G9409" t="s">
        <v>60</v>
      </c>
      <c r="H9409" t="s">
        <v>53</v>
      </c>
      <c r="I9409" t="s">
        <v>43</v>
      </c>
      <c r="J9409">
        <v>0.69</v>
      </c>
    </row>
    <row r="9410" spans="1:10" x14ac:dyDescent="0.3">
      <c r="A9410" t="s">
        <v>9408</v>
      </c>
      <c r="B9410" t="s">
        <v>56</v>
      </c>
      <c r="C9410" s="1">
        <v>45935</v>
      </c>
      <c r="D9410" s="1">
        <v>45936</v>
      </c>
      <c r="E9410" s="1">
        <v>45936</v>
      </c>
      <c r="F9410">
        <v>0</v>
      </c>
      <c r="G9410" t="s">
        <v>52</v>
      </c>
      <c r="H9410" t="s">
        <v>39</v>
      </c>
      <c r="I9410" t="s">
        <v>32</v>
      </c>
      <c r="J9410">
        <v>1.17</v>
      </c>
    </row>
    <row r="9411" spans="1:10" x14ac:dyDescent="0.3">
      <c r="A9411" t="s">
        <v>9409</v>
      </c>
      <c r="B9411" t="s">
        <v>16</v>
      </c>
      <c r="C9411" s="1">
        <v>45389</v>
      </c>
      <c r="D9411" s="1">
        <v>45392</v>
      </c>
      <c r="E9411" s="1">
        <v>45393</v>
      </c>
      <c r="F9411">
        <v>1</v>
      </c>
      <c r="G9411" t="s">
        <v>22</v>
      </c>
      <c r="H9411" t="s">
        <v>13</v>
      </c>
      <c r="I9411" t="s">
        <v>19</v>
      </c>
      <c r="J9411">
        <v>0.1</v>
      </c>
    </row>
    <row r="9412" spans="1:10" x14ac:dyDescent="0.3">
      <c r="A9412" t="s">
        <v>9410</v>
      </c>
      <c r="B9412" t="s">
        <v>27</v>
      </c>
      <c r="C9412" s="1">
        <v>45621</v>
      </c>
      <c r="D9412" s="1">
        <v>45622</v>
      </c>
      <c r="E9412" s="1">
        <v>45623</v>
      </c>
      <c r="F9412">
        <v>1</v>
      </c>
      <c r="G9412" t="s">
        <v>28</v>
      </c>
      <c r="H9412" t="s">
        <v>18</v>
      </c>
      <c r="I9412" t="s">
        <v>43</v>
      </c>
      <c r="J9412">
        <v>0.35</v>
      </c>
    </row>
    <row r="9413" spans="1:10" x14ac:dyDescent="0.3">
      <c r="A9413" t="s">
        <v>9411</v>
      </c>
      <c r="B9413" t="s">
        <v>27</v>
      </c>
      <c r="C9413" s="1">
        <v>45663</v>
      </c>
      <c r="D9413" s="1">
        <v>45665</v>
      </c>
      <c r="E9413" s="1">
        <v>45668</v>
      </c>
      <c r="F9413">
        <v>3</v>
      </c>
      <c r="G9413" t="s">
        <v>17</v>
      </c>
      <c r="H9413" t="s">
        <v>31</v>
      </c>
      <c r="I9413" t="s">
        <v>23</v>
      </c>
      <c r="J9413">
        <v>0.37</v>
      </c>
    </row>
    <row r="9414" spans="1:10" x14ac:dyDescent="0.3">
      <c r="A9414" t="s">
        <v>9412</v>
      </c>
      <c r="B9414" t="s">
        <v>27</v>
      </c>
      <c r="C9414" s="1">
        <v>45346</v>
      </c>
      <c r="D9414" s="1">
        <v>45349</v>
      </c>
      <c r="E9414" s="1">
        <v>45352</v>
      </c>
      <c r="F9414">
        <v>3</v>
      </c>
      <c r="G9414" t="s">
        <v>60</v>
      </c>
      <c r="H9414" t="s">
        <v>13</v>
      </c>
      <c r="I9414" t="s">
        <v>29</v>
      </c>
      <c r="J9414">
        <v>2.63</v>
      </c>
    </row>
    <row r="9415" spans="1:10" x14ac:dyDescent="0.3">
      <c r="A9415" t="s">
        <v>9413</v>
      </c>
      <c r="B9415" t="s">
        <v>27</v>
      </c>
      <c r="C9415" s="1">
        <v>45632</v>
      </c>
      <c r="D9415" s="1">
        <v>45637</v>
      </c>
      <c r="E9415" s="1">
        <v>45638</v>
      </c>
      <c r="F9415">
        <v>1</v>
      </c>
      <c r="G9415" t="s">
        <v>60</v>
      </c>
      <c r="H9415" t="s">
        <v>31</v>
      </c>
      <c r="I9415" t="s">
        <v>48</v>
      </c>
      <c r="J9415">
        <v>2.5</v>
      </c>
    </row>
    <row r="9416" spans="1:10" x14ac:dyDescent="0.3">
      <c r="A9416" t="s">
        <v>9414</v>
      </c>
      <c r="B9416" t="s">
        <v>56</v>
      </c>
      <c r="C9416" s="1">
        <v>45652</v>
      </c>
      <c r="D9416" s="1">
        <v>45657</v>
      </c>
      <c r="E9416" s="1">
        <v>45657</v>
      </c>
      <c r="F9416">
        <v>0</v>
      </c>
      <c r="G9416" t="s">
        <v>12</v>
      </c>
      <c r="H9416" t="s">
        <v>53</v>
      </c>
      <c r="I9416" t="s">
        <v>29</v>
      </c>
      <c r="J9416">
        <v>0.11</v>
      </c>
    </row>
    <row r="9417" spans="1:10" x14ac:dyDescent="0.3">
      <c r="A9417" t="s">
        <v>9415</v>
      </c>
      <c r="B9417" t="s">
        <v>21</v>
      </c>
      <c r="C9417" s="1">
        <v>45685</v>
      </c>
      <c r="D9417" s="1">
        <v>45688</v>
      </c>
      <c r="E9417" s="1">
        <v>45695</v>
      </c>
      <c r="F9417">
        <v>7</v>
      </c>
      <c r="G9417" t="s">
        <v>60</v>
      </c>
      <c r="H9417" t="s">
        <v>53</v>
      </c>
      <c r="I9417" t="s">
        <v>19</v>
      </c>
      <c r="J9417">
        <v>0.83</v>
      </c>
    </row>
    <row r="9418" spans="1:10" x14ac:dyDescent="0.3">
      <c r="A9418" t="s">
        <v>9416</v>
      </c>
      <c r="B9418" t="s">
        <v>21</v>
      </c>
      <c r="C9418" s="1">
        <v>45532</v>
      </c>
      <c r="D9418" s="1">
        <v>45534</v>
      </c>
      <c r="E9418" s="1">
        <v>45538</v>
      </c>
      <c r="F9418">
        <v>4</v>
      </c>
      <c r="G9418" t="s">
        <v>17</v>
      </c>
      <c r="H9418" t="s">
        <v>53</v>
      </c>
      <c r="I9418" t="s">
        <v>19</v>
      </c>
      <c r="J9418">
        <v>0.59</v>
      </c>
    </row>
    <row r="9419" spans="1:10" x14ac:dyDescent="0.3">
      <c r="A9419" t="s">
        <v>9417</v>
      </c>
      <c r="B9419" t="s">
        <v>27</v>
      </c>
      <c r="C9419" s="1">
        <v>45612</v>
      </c>
      <c r="D9419" s="1">
        <v>45613</v>
      </c>
      <c r="E9419" s="1">
        <v>45617</v>
      </c>
      <c r="F9419">
        <v>4</v>
      </c>
      <c r="G9419" t="s">
        <v>35</v>
      </c>
      <c r="H9419" t="s">
        <v>18</v>
      </c>
      <c r="I9419" t="s">
        <v>14</v>
      </c>
      <c r="J9419">
        <v>1.1499999999999999</v>
      </c>
    </row>
    <row r="9420" spans="1:10" x14ac:dyDescent="0.3">
      <c r="A9420" t="s">
        <v>9418</v>
      </c>
      <c r="B9420" t="s">
        <v>11</v>
      </c>
      <c r="C9420" s="1">
        <v>45965</v>
      </c>
      <c r="D9420" s="1">
        <v>45967</v>
      </c>
      <c r="E9420" s="1">
        <v>45989</v>
      </c>
      <c r="F9420">
        <v>22</v>
      </c>
      <c r="G9420" t="s">
        <v>122</v>
      </c>
      <c r="H9420" t="s">
        <v>18</v>
      </c>
      <c r="I9420" t="s">
        <v>14</v>
      </c>
      <c r="J9420">
        <v>1.27</v>
      </c>
    </row>
    <row r="9421" spans="1:10" x14ac:dyDescent="0.3">
      <c r="A9421" t="s">
        <v>9419</v>
      </c>
      <c r="B9421" t="s">
        <v>25</v>
      </c>
      <c r="C9421" s="1">
        <v>45961</v>
      </c>
      <c r="D9421" s="1">
        <v>45962</v>
      </c>
      <c r="E9421" s="1">
        <v>45963</v>
      </c>
      <c r="F9421">
        <v>1</v>
      </c>
      <c r="G9421" t="s">
        <v>12</v>
      </c>
      <c r="H9421" t="s">
        <v>39</v>
      </c>
      <c r="I9421" t="s">
        <v>43</v>
      </c>
      <c r="J9421">
        <v>10.16</v>
      </c>
    </row>
    <row r="9422" spans="1:10" x14ac:dyDescent="0.3">
      <c r="A9422" t="s">
        <v>9420</v>
      </c>
      <c r="B9422" t="s">
        <v>11</v>
      </c>
      <c r="C9422" s="1">
        <v>45373</v>
      </c>
      <c r="D9422" s="1">
        <v>45374</v>
      </c>
      <c r="E9422" s="1">
        <v>45374</v>
      </c>
      <c r="F9422">
        <v>0</v>
      </c>
      <c r="G9422" t="s">
        <v>42</v>
      </c>
      <c r="H9422" t="s">
        <v>31</v>
      </c>
      <c r="I9422" t="s">
        <v>32</v>
      </c>
      <c r="J9422">
        <v>2.11</v>
      </c>
    </row>
    <row r="9423" spans="1:10" x14ac:dyDescent="0.3">
      <c r="A9423" t="s">
        <v>9421</v>
      </c>
      <c r="B9423" t="s">
        <v>56</v>
      </c>
      <c r="C9423" s="1">
        <v>45567</v>
      </c>
      <c r="D9423" s="1">
        <v>45569</v>
      </c>
      <c r="E9423" s="1">
        <v>45571</v>
      </c>
      <c r="F9423">
        <v>2</v>
      </c>
      <c r="G9423" t="s">
        <v>22</v>
      </c>
      <c r="H9423" t="s">
        <v>31</v>
      </c>
      <c r="I9423" t="s">
        <v>43</v>
      </c>
      <c r="J9423">
        <v>0.78</v>
      </c>
    </row>
    <row r="9424" spans="1:10" x14ac:dyDescent="0.3">
      <c r="A9424" t="s">
        <v>9422</v>
      </c>
      <c r="B9424" t="s">
        <v>27</v>
      </c>
      <c r="C9424" s="1">
        <v>45876</v>
      </c>
      <c r="D9424" s="1">
        <v>45879</v>
      </c>
      <c r="E9424" s="1">
        <v>45879</v>
      </c>
      <c r="F9424">
        <v>0</v>
      </c>
      <c r="G9424" t="s">
        <v>116</v>
      </c>
      <c r="H9424" t="s">
        <v>18</v>
      </c>
      <c r="I9424" t="s">
        <v>23</v>
      </c>
      <c r="J9424">
        <v>0.68</v>
      </c>
    </row>
    <row r="9425" spans="1:10" x14ac:dyDescent="0.3">
      <c r="A9425" t="s">
        <v>9423</v>
      </c>
      <c r="B9425" t="s">
        <v>25</v>
      </c>
      <c r="C9425" s="1">
        <v>45838</v>
      </c>
      <c r="D9425" s="1">
        <v>45839</v>
      </c>
      <c r="E9425" s="1">
        <v>45840</v>
      </c>
      <c r="F9425">
        <v>1</v>
      </c>
      <c r="G9425" t="s">
        <v>60</v>
      </c>
      <c r="H9425" t="s">
        <v>39</v>
      </c>
      <c r="I9425" t="s">
        <v>48</v>
      </c>
      <c r="J9425">
        <v>0.47</v>
      </c>
    </row>
    <row r="9426" spans="1:10" x14ac:dyDescent="0.3">
      <c r="A9426" t="s">
        <v>9424</v>
      </c>
      <c r="B9426" t="s">
        <v>11</v>
      </c>
      <c r="C9426" s="1">
        <v>45322</v>
      </c>
      <c r="D9426" s="1">
        <v>45324</v>
      </c>
      <c r="E9426" s="1">
        <v>45325</v>
      </c>
      <c r="F9426">
        <v>1</v>
      </c>
      <c r="G9426" t="s">
        <v>42</v>
      </c>
      <c r="H9426" t="s">
        <v>39</v>
      </c>
      <c r="I9426" t="s">
        <v>43</v>
      </c>
      <c r="J9426">
        <v>0.26</v>
      </c>
    </row>
    <row r="9427" spans="1:10" x14ac:dyDescent="0.3">
      <c r="A9427" t="s">
        <v>9425</v>
      </c>
      <c r="B9427" t="s">
        <v>56</v>
      </c>
      <c r="C9427" s="1">
        <v>45412</v>
      </c>
      <c r="D9427" s="1">
        <v>45416</v>
      </c>
      <c r="E9427" s="1">
        <v>45418</v>
      </c>
      <c r="F9427">
        <v>2</v>
      </c>
      <c r="G9427" t="s">
        <v>22</v>
      </c>
      <c r="H9427" t="s">
        <v>13</v>
      </c>
      <c r="I9427" t="s">
        <v>19</v>
      </c>
      <c r="J9427">
        <v>1.6</v>
      </c>
    </row>
    <row r="9428" spans="1:10" x14ac:dyDescent="0.3">
      <c r="A9428" t="s">
        <v>9426</v>
      </c>
      <c r="B9428" t="s">
        <v>21</v>
      </c>
      <c r="C9428" s="1">
        <v>45776</v>
      </c>
      <c r="D9428" s="1">
        <v>45779</v>
      </c>
      <c r="E9428" s="1">
        <v>45782</v>
      </c>
      <c r="F9428">
        <v>3</v>
      </c>
      <c r="G9428" t="s">
        <v>116</v>
      </c>
      <c r="H9428" t="s">
        <v>31</v>
      </c>
      <c r="I9428" t="s">
        <v>29</v>
      </c>
      <c r="J9428">
        <v>0.35</v>
      </c>
    </row>
    <row r="9429" spans="1:10" x14ac:dyDescent="0.3">
      <c r="A9429" t="s">
        <v>9427</v>
      </c>
      <c r="B9429" t="s">
        <v>11</v>
      </c>
      <c r="C9429" s="1">
        <v>45622</v>
      </c>
      <c r="D9429" s="1">
        <v>45624</v>
      </c>
      <c r="E9429" s="1">
        <v>45626</v>
      </c>
      <c r="F9429">
        <v>2</v>
      </c>
      <c r="G9429" t="s">
        <v>42</v>
      </c>
      <c r="H9429" t="s">
        <v>31</v>
      </c>
      <c r="I9429" t="s">
        <v>14</v>
      </c>
      <c r="J9429">
        <v>0.84</v>
      </c>
    </row>
    <row r="9430" spans="1:10" x14ac:dyDescent="0.3">
      <c r="A9430" t="s">
        <v>9428</v>
      </c>
      <c r="B9430" t="s">
        <v>11</v>
      </c>
      <c r="C9430" s="1">
        <v>45529</v>
      </c>
      <c r="D9430" s="1">
        <v>45535</v>
      </c>
      <c r="E9430" s="1">
        <v>45535</v>
      </c>
      <c r="F9430">
        <v>0</v>
      </c>
      <c r="G9430" t="s">
        <v>52</v>
      </c>
      <c r="H9430" t="s">
        <v>53</v>
      </c>
      <c r="I9430" t="s">
        <v>23</v>
      </c>
      <c r="J9430">
        <v>0.91</v>
      </c>
    </row>
    <row r="9431" spans="1:10" x14ac:dyDescent="0.3">
      <c r="A9431" t="s">
        <v>9429</v>
      </c>
      <c r="B9431" t="s">
        <v>25</v>
      </c>
      <c r="C9431" s="1">
        <v>45690</v>
      </c>
      <c r="D9431" s="1">
        <v>45694</v>
      </c>
      <c r="E9431" s="1">
        <v>45696</v>
      </c>
      <c r="F9431">
        <v>2</v>
      </c>
      <c r="G9431" t="s">
        <v>60</v>
      </c>
      <c r="H9431" t="s">
        <v>39</v>
      </c>
      <c r="I9431" t="s">
        <v>19</v>
      </c>
      <c r="J9431">
        <v>0.1</v>
      </c>
    </row>
    <row r="9432" spans="1:10" x14ac:dyDescent="0.3">
      <c r="A9432" t="s">
        <v>9430</v>
      </c>
      <c r="B9432" t="s">
        <v>46</v>
      </c>
      <c r="C9432" s="1">
        <v>45935</v>
      </c>
      <c r="D9432" s="1">
        <v>45941</v>
      </c>
      <c r="E9432" s="1">
        <v>45944</v>
      </c>
      <c r="F9432">
        <v>3</v>
      </c>
      <c r="G9432" t="s">
        <v>28</v>
      </c>
      <c r="H9432" t="s">
        <v>18</v>
      </c>
      <c r="I9432" t="s">
        <v>32</v>
      </c>
      <c r="J9432">
        <v>2.2599999999999998</v>
      </c>
    </row>
    <row r="9433" spans="1:10" x14ac:dyDescent="0.3">
      <c r="A9433" t="s">
        <v>9431</v>
      </c>
      <c r="B9433" t="s">
        <v>16</v>
      </c>
      <c r="C9433" s="1">
        <v>45624</v>
      </c>
      <c r="D9433" s="1">
        <v>45625</v>
      </c>
      <c r="E9433" s="1">
        <v>45627</v>
      </c>
      <c r="F9433">
        <v>2</v>
      </c>
      <c r="G9433" t="s">
        <v>116</v>
      </c>
      <c r="H9433" t="s">
        <v>31</v>
      </c>
      <c r="I9433" t="s">
        <v>23</v>
      </c>
      <c r="J9433">
        <v>0.7</v>
      </c>
    </row>
    <row r="9434" spans="1:10" x14ac:dyDescent="0.3">
      <c r="A9434" t="s">
        <v>9432</v>
      </c>
      <c r="B9434" t="s">
        <v>21</v>
      </c>
      <c r="C9434" s="1">
        <v>45371</v>
      </c>
      <c r="D9434" s="1">
        <v>45373</v>
      </c>
      <c r="E9434" s="1">
        <v>45374</v>
      </c>
      <c r="F9434">
        <v>1</v>
      </c>
      <c r="G9434" t="s">
        <v>116</v>
      </c>
      <c r="H9434" t="s">
        <v>13</v>
      </c>
      <c r="I9434" t="s">
        <v>43</v>
      </c>
      <c r="J9434">
        <v>0.41</v>
      </c>
    </row>
    <row r="9435" spans="1:10" x14ac:dyDescent="0.3">
      <c r="A9435" t="s">
        <v>9433</v>
      </c>
      <c r="B9435" t="s">
        <v>27</v>
      </c>
      <c r="C9435" s="1">
        <v>45890</v>
      </c>
      <c r="D9435" s="1">
        <v>45892</v>
      </c>
      <c r="E9435" s="1">
        <v>45893</v>
      </c>
      <c r="F9435">
        <v>1</v>
      </c>
      <c r="G9435" t="s">
        <v>12</v>
      </c>
      <c r="H9435" t="s">
        <v>31</v>
      </c>
      <c r="I9435" t="s">
        <v>43</v>
      </c>
      <c r="J9435">
        <v>2.3199999999999998</v>
      </c>
    </row>
    <row r="9436" spans="1:10" x14ac:dyDescent="0.3">
      <c r="A9436" t="s">
        <v>9434</v>
      </c>
      <c r="B9436" t="s">
        <v>27</v>
      </c>
      <c r="C9436" s="1">
        <v>45791</v>
      </c>
      <c r="D9436" s="1">
        <v>45794</v>
      </c>
      <c r="E9436" s="1">
        <v>45795</v>
      </c>
      <c r="F9436">
        <v>1</v>
      </c>
      <c r="G9436" t="s">
        <v>116</v>
      </c>
      <c r="H9436" t="s">
        <v>13</v>
      </c>
      <c r="I9436" t="s">
        <v>48</v>
      </c>
      <c r="J9436">
        <v>0.1</v>
      </c>
    </row>
    <row r="9437" spans="1:10" x14ac:dyDescent="0.3">
      <c r="A9437" t="s">
        <v>9435</v>
      </c>
      <c r="B9437" t="s">
        <v>25</v>
      </c>
      <c r="C9437" s="1">
        <v>45915</v>
      </c>
      <c r="D9437" s="1">
        <v>45925</v>
      </c>
      <c r="E9437" s="1">
        <v>45925</v>
      </c>
      <c r="F9437">
        <v>0</v>
      </c>
      <c r="G9437" t="s">
        <v>60</v>
      </c>
      <c r="H9437" t="s">
        <v>31</v>
      </c>
      <c r="I9437" t="s">
        <v>32</v>
      </c>
      <c r="J9437">
        <v>0.89</v>
      </c>
    </row>
    <row r="9438" spans="1:10" x14ac:dyDescent="0.3">
      <c r="A9438" t="s">
        <v>9436</v>
      </c>
      <c r="B9438" t="s">
        <v>11</v>
      </c>
      <c r="C9438" s="1">
        <v>45738</v>
      </c>
      <c r="D9438" s="1">
        <v>45740</v>
      </c>
      <c r="E9438" s="1">
        <v>45741</v>
      </c>
      <c r="F9438">
        <v>1</v>
      </c>
      <c r="G9438" t="s">
        <v>17</v>
      </c>
      <c r="H9438" t="s">
        <v>39</v>
      </c>
      <c r="I9438" t="s">
        <v>43</v>
      </c>
      <c r="J9438">
        <v>2.12</v>
      </c>
    </row>
    <row r="9439" spans="1:10" x14ac:dyDescent="0.3">
      <c r="A9439" t="s">
        <v>9437</v>
      </c>
      <c r="B9439" t="s">
        <v>21</v>
      </c>
      <c r="C9439" s="1">
        <v>45552</v>
      </c>
      <c r="D9439" s="1">
        <v>45554</v>
      </c>
      <c r="E9439" s="1">
        <v>45558</v>
      </c>
      <c r="F9439">
        <v>4</v>
      </c>
      <c r="G9439" t="s">
        <v>35</v>
      </c>
      <c r="H9439" t="s">
        <v>53</v>
      </c>
      <c r="I9439" t="s">
        <v>48</v>
      </c>
      <c r="J9439">
        <v>2.35</v>
      </c>
    </row>
    <row r="9440" spans="1:10" x14ac:dyDescent="0.3">
      <c r="A9440" t="s">
        <v>9438</v>
      </c>
      <c r="B9440" t="s">
        <v>21</v>
      </c>
      <c r="C9440" s="1">
        <v>45798</v>
      </c>
      <c r="D9440" s="1">
        <v>45800</v>
      </c>
      <c r="E9440" s="1">
        <v>45801</v>
      </c>
      <c r="F9440">
        <v>1</v>
      </c>
      <c r="G9440" t="s">
        <v>12</v>
      </c>
      <c r="H9440" t="s">
        <v>13</v>
      </c>
      <c r="I9440" t="s">
        <v>32</v>
      </c>
      <c r="J9440">
        <v>5.49</v>
      </c>
    </row>
    <row r="9441" spans="1:10" x14ac:dyDescent="0.3">
      <c r="A9441" t="s">
        <v>9439</v>
      </c>
      <c r="B9441" t="s">
        <v>56</v>
      </c>
      <c r="C9441" s="1">
        <v>45772</v>
      </c>
      <c r="D9441" s="1">
        <v>45778</v>
      </c>
      <c r="E9441" s="1">
        <v>45780</v>
      </c>
      <c r="F9441">
        <v>2</v>
      </c>
      <c r="G9441" t="s">
        <v>116</v>
      </c>
      <c r="H9441" t="s">
        <v>13</v>
      </c>
      <c r="I9441" t="s">
        <v>23</v>
      </c>
      <c r="J9441">
        <v>0.99</v>
      </c>
    </row>
    <row r="9442" spans="1:10" x14ac:dyDescent="0.3">
      <c r="A9442" t="s">
        <v>9440</v>
      </c>
      <c r="B9442" t="s">
        <v>46</v>
      </c>
      <c r="C9442" s="1">
        <v>45572</v>
      </c>
      <c r="D9442" s="1">
        <v>45577</v>
      </c>
      <c r="E9442" s="1">
        <v>45580</v>
      </c>
      <c r="F9442">
        <v>3</v>
      </c>
      <c r="G9442" t="s">
        <v>122</v>
      </c>
      <c r="H9442" t="s">
        <v>53</v>
      </c>
      <c r="I9442" t="s">
        <v>23</v>
      </c>
      <c r="J9442">
        <v>0.74</v>
      </c>
    </row>
    <row r="9443" spans="1:10" x14ac:dyDescent="0.3">
      <c r="A9443" t="s">
        <v>9441</v>
      </c>
      <c r="B9443" t="s">
        <v>56</v>
      </c>
      <c r="C9443" s="1">
        <v>45354</v>
      </c>
      <c r="D9443" s="1">
        <v>45357</v>
      </c>
      <c r="E9443" s="1">
        <v>45356</v>
      </c>
      <c r="F9443">
        <v>-1</v>
      </c>
      <c r="G9443" t="s">
        <v>22</v>
      </c>
      <c r="H9443" t="s">
        <v>39</v>
      </c>
      <c r="I9443" t="s">
        <v>29</v>
      </c>
      <c r="J9443">
        <v>0.1</v>
      </c>
    </row>
    <row r="9444" spans="1:10" x14ac:dyDescent="0.3">
      <c r="A9444" t="s">
        <v>9442</v>
      </c>
      <c r="B9444" t="s">
        <v>46</v>
      </c>
      <c r="C9444" s="1">
        <v>45309</v>
      </c>
      <c r="D9444" s="1">
        <v>45310</v>
      </c>
      <c r="E9444" s="1">
        <v>45311</v>
      </c>
      <c r="F9444">
        <v>1</v>
      </c>
      <c r="G9444" t="s">
        <v>12</v>
      </c>
      <c r="H9444" t="s">
        <v>13</v>
      </c>
      <c r="I9444" t="s">
        <v>43</v>
      </c>
      <c r="J9444">
        <v>1.24</v>
      </c>
    </row>
    <row r="9445" spans="1:10" x14ac:dyDescent="0.3">
      <c r="A9445" t="s">
        <v>9443</v>
      </c>
      <c r="B9445" t="s">
        <v>16</v>
      </c>
      <c r="C9445" s="1">
        <v>45812</v>
      </c>
      <c r="D9445" s="1">
        <v>45814</v>
      </c>
      <c r="E9445" s="1">
        <v>45815</v>
      </c>
      <c r="F9445">
        <v>1</v>
      </c>
      <c r="G9445" t="s">
        <v>22</v>
      </c>
      <c r="H9445" t="s">
        <v>39</v>
      </c>
      <c r="I9445" t="s">
        <v>29</v>
      </c>
      <c r="J9445">
        <v>0.4</v>
      </c>
    </row>
    <row r="9446" spans="1:10" x14ac:dyDescent="0.3">
      <c r="A9446" t="s">
        <v>9444</v>
      </c>
      <c r="B9446" t="s">
        <v>566</v>
      </c>
      <c r="C9446" s="1">
        <v>45769</v>
      </c>
      <c r="D9446" s="1">
        <v>45771</v>
      </c>
      <c r="E9446" s="1">
        <v>45773</v>
      </c>
      <c r="F9446">
        <v>2</v>
      </c>
      <c r="G9446" t="s">
        <v>60</v>
      </c>
      <c r="H9446" t="s">
        <v>31</v>
      </c>
      <c r="I9446" t="s">
        <v>23</v>
      </c>
      <c r="J9446">
        <v>1.67</v>
      </c>
    </row>
    <row r="9447" spans="1:10" x14ac:dyDescent="0.3">
      <c r="A9447" t="s">
        <v>9445</v>
      </c>
      <c r="B9447" t="s">
        <v>25</v>
      </c>
      <c r="C9447" s="1">
        <v>45899</v>
      </c>
      <c r="D9447" s="1">
        <v>45905</v>
      </c>
      <c r="E9447" s="1">
        <v>45906</v>
      </c>
      <c r="F9447">
        <v>1</v>
      </c>
      <c r="G9447" t="s">
        <v>35</v>
      </c>
      <c r="H9447" t="s">
        <v>18</v>
      </c>
      <c r="I9447" t="s">
        <v>43</v>
      </c>
      <c r="J9447">
        <v>6.02</v>
      </c>
    </row>
    <row r="9448" spans="1:10" x14ac:dyDescent="0.3">
      <c r="A9448" t="s">
        <v>9446</v>
      </c>
      <c r="B9448" t="s">
        <v>25</v>
      </c>
      <c r="C9448" s="1">
        <v>45383</v>
      </c>
      <c r="D9448" s="1">
        <v>45385</v>
      </c>
      <c r="E9448" s="1">
        <v>45386</v>
      </c>
      <c r="F9448">
        <v>1</v>
      </c>
      <c r="G9448" t="s">
        <v>42</v>
      </c>
      <c r="H9448" t="s">
        <v>39</v>
      </c>
      <c r="I9448" t="s">
        <v>23</v>
      </c>
      <c r="J9448">
        <v>3.86</v>
      </c>
    </row>
    <row r="9449" spans="1:10" x14ac:dyDescent="0.3">
      <c r="A9449" t="s">
        <v>9447</v>
      </c>
      <c r="B9449" t="s">
        <v>27</v>
      </c>
      <c r="C9449" s="1">
        <v>45389</v>
      </c>
      <c r="D9449" s="1">
        <v>45393</v>
      </c>
      <c r="E9449" s="1">
        <v>45394</v>
      </c>
      <c r="F9449">
        <v>1</v>
      </c>
      <c r="G9449" t="s">
        <v>42</v>
      </c>
      <c r="H9449" t="s">
        <v>18</v>
      </c>
      <c r="I9449" t="s">
        <v>19</v>
      </c>
      <c r="J9449">
        <v>2.4900000000000002</v>
      </c>
    </row>
    <row r="9450" spans="1:10" x14ac:dyDescent="0.3">
      <c r="A9450" t="s">
        <v>9448</v>
      </c>
      <c r="B9450" t="s">
        <v>25</v>
      </c>
      <c r="C9450" s="1">
        <v>45718</v>
      </c>
      <c r="D9450" s="1">
        <v>45720</v>
      </c>
      <c r="E9450" s="1">
        <v>45725</v>
      </c>
      <c r="F9450">
        <v>5</v>
      </c>
      <c r="G9450" t="s">
        <v>12</v>
      </c>
      <c r="H9450" t="s">
        <v>53</v>
      </c>
      <c r="I9450" t="s">
        <v>43</v>
      </c>
      <c r="J9450">
        <v>0.13</v>
      </c>
    </row>
    <row r="9451" spans="1:10" x14ac:dyDescent="0.3">
      <c r="A9451" t="s">
        <v>9449</v>
      </c>
      <c r="B9451" t="s">
        <v>27</v>
      </c>
      <c r="C9451" s="1">
        <v>45366</v>
      </c>
      <c r="D9451" s="1">
        <v>45370</v>
      </c>
      <c r="E9451" s="1">
        <v>45372</v>
      </c>
      <c r="F9451">
        <v>2</v>
      </c>
      <c r="G9451" t="s">
        <v>12</v>
      </c>
      <c r="H9451" t="s">
        <v>31</v>
      </c>
      <c r="I9451" t="s">
        <v>19</v>
      </c>
      <c r="J9451">
        <v>0.33</v>
      </c>
    </row>
    <row r="9452" spans="1:10" x14ac:dyDescent="0.3">
      <c r="A9452" t="s">
        <v>9450</v>
      </c>
      <c r="B9452" t="s">
        <v>11</v>
      </c>
      <c r="C9452" s="1">
        <v>45592</v>
      </c>
      <c r="D9452" s="1">
        <v>45596</v>
      </c>
      <c r="E9452" s="1">
        <v>45595</v>
      </c>
      <c r="F9452">
        <v>-1</v>
      </c>
      <c r="G9452" t="s">
        <v>42</v>
      </c>
      <c r="H9452" t="s">
        <v>31</v>
      </c>
      <c r="I9452" t="s">
        <v>43</v>
      </c>
      <c r="J9452">
        <v>0.1</v>
      </c>
    </row>
    <row r="9453" spans="1:10" x14ac:dyDescent="0.3">
      <c r="A9453" t="s">
        <v>9451</v>
      </c>
      <c r="B9453" t="s">
        <v>25</v>
      </c>
      <c r="C9453" s="1">
        <v>45561</v>
      </c>
      <c r="D9453" s="1">
        <v>45564</v>
      </c>
      <c r="E9453" s="1">
        <v>45567</v>
      </c>
      <c r="F9453">
        <v>3</v>
      </c>
      <c r="G9453" t="s">
        <v>22</v>
      </c>
      <c r="H9453" t="s">
        <v>13</v>
      </c>
      <c r="I9453" t="s">
        <v>19</v>
      </c>
      <c r="J9453">
        <v>1.56</v>
      </c>
    </row>
    <row r="9454" spans="1:10" x14ac:dyDescent="0.3">
      <c r="A9454" t="s">
        <v>9452</v>
      </c>
      <c r="B9454" t="s">
        <v>27</v>
      </c>
      <c r="C9454" s="1">
        <v>45869</v>
      </c>
      <c r="D9454" s="1">
        <v>45872</v>
      </c>
      <c r="E9454" s="1">
        <v>45874</v>
      </c>
      <c r="F9454">
        <v>2</v>
      </c>
      <c r="G9454" t="s">
        <v>35</v>
      </c>
      <c r="H9454" t="s">
        <v>31</v>
      </c>
      <c r="I9454" t="s">
        <v>32</v>
      </c>
      <c r="J9454">
        <v>2.58</v>
      </c>
    </row>
    <row r="9455" spans="1:10" x14ac:dyDescent="0.3">
      <c r="A9455" t="s">
        <v>9453</v>
      </c>
      <c r="B9455" t="s">
        <v>27</v>
      </c>
      <c r="C9455" s="1">
        <v>45526</v>
      </c>
      <c r="D9455" s="1">
        <v>45527</v>
      </c>
      <c r="E9455" s="1">
        <v>45527</v>
      </c>
      <c r="F9455">
        <v>0</v>
      </c>
      <c r="G9455" t="s">
        <v>42</v>
      </c>
      <c r="H9455" t="s">
        <v>39</v>
      </c>
      <c r="I9455" t="s">
        <v>14</v>
      </c>
      <c r="J9455">
        <v>1.71</v>
      </c>
    </row>
    <row r="9456" spans="1:10" x14ac:dyDescent="0.3">
      <c r="A9456" t="s">
        <v>9454</v>
      </c>
      <c r="B9456" t="s">
        <v>16</v>
      </c>
      <c r="C9456" s="1">
        <v>45678</v>
      </c>
      <c r="D9456" s="1">
        <v>45679</v>
      </c>
      <c r="E9456" s="1">
        <v>45681</v>
      </c>
      <c r="F9456">
        <v>2</v>
      </c>
      <c r="G9456" t="s">
        <v>122</v>
      </c>
      <c r="H9456" t="s">
        <v>18</v>
      </c>
      <c r="I9456" t="s">
        <v>48</v>
      </c>
      <c r="J9456">
        <v>2.41</v>
      </c>
    </row>
    <row r="9457" spans="1:10" x14ac:dyDescent="0.3">
      <c r="A9457" t="s">
        <v>9455</v>
      </c>
      <c r="B9457" t="s">
        <v>25</v>
      </c>
      <c r="C9457" s="1">
        <v>45766</v>
      </c>
      <c r="D9457" s="1">
        <v>45769</v>
      </c>
      <c r="E9457" s="1">
        <v>45770</v>
      </c>
      <c r="F9457">
        <v>1</v>
      </c>
      <c r="G9457" t="s">
        <v>35</v>
      </c>
      <c r="H9457" t="s">
        <v>53</v>
      </c>
      <c r="I9457" t="s">
        <v>14</v>
      </c>
      <c r="J9457">
        <v>1.99</v>
      </c>
    </row>
    <row r="9458" spans="1:10" x14ac:dyDescent="0.3">
      <c r="A9458" t="s">
        <v>9456</v>
      </c>
      <c r="B9458" t="s">
        <v>11</v>
      </c>
      <c r="C9458" s="1">
        <v>45959</v>
      </c>
      <c r="D9458" s="1">
        <v>45964</v>
      </c>
      <c r="E9458" s="1">
        <v>45967</v>
      </c>
      <c r="F9458">
        <v>3</v>
      </c>
      <c r="G9458" t="s">
        <v>35</v>
      </c>
      <c r="H9458" t="s">
        <v>18</v>
      </c>
      <c r="I9458" t="s">
        <v>43</v>
      </c>
      <c r="J9458">
        <v>0.81</v>
      </c>
    </row>
    <row r="9459" spans="1:10" x14ac:dyDescent="0.3">
      <c r="A9459" t="s">
        <v>9457</v>
      </c>
      <c r="B9459" t="s">
        <v>11</v>
      </c>
      <c r="C9459" s="1">
        <v>45902</v>
      </c>
      <c r="D9459" s="1">
        <v>45904</v>
      </c>
      <c r="E9459" s="1">
        <v>45905</v>
      </c>
      <c r="F9459">
        <v>1</v>
      </c>
      <c r="G9459" t="s">
        <v>60</v>
      </c>
      <c r="H9459" t="s">
        <v>18</v>
      </c>
      <c r="I9459" t="s">
        <v>48</v>
      </c>
      <c r="J9459">
        <v>5.12</v>
      </c>
    </row>
    <row r="9460" spans="1:10" x14ac:dyDescent="0.3">
      <c r="A9460" t="s">
        <v>9458</v>
      </c>
      <c r="B9460" t="s">
        <v>16</v>
      </c>
      <c r="C9460" s="1">
        <v>45375</v>
      </c>
      <c r="D9460" s="1">
        <v>45378</v>
      </c>
      <c r="E9460" s="1">
        <v>45373</v>
      </c>
      <c r="F9460">
        <v>-5</v>
      </c>
      <c r="G9460" t="s">
        <v>28</v>
      </c>
      <c r="H9460" t="s">
        <v>39</v>
      </c>
      <c r="I9460" t="s">
        <v>29</v>
      </c>
      <c r="J9460">
        <v>1.54</v>
      </c>
    </row>
    <row r="9461" spans="1:10" x14ac:dyDescent="0.3">
      <c r="A9461" t="s">
        <v>9459</v>
      </c>
      <c r="B9461" t="s">
        <v>27</v>
      </c>
      <c r="C9461" s="1">
        <v>45347</v>
      </c>
      <c r="D9461" s="1">
        <v>45348</v>
      </c>
      <c r="E9461" s="1">
        <v>45348</v>
      </c>
      <c r="F9461">
        <v>0</v>
      </c>
      <c r="G9461" t="s">
        <v>28</v>
      </c>
      <c r="H9461" t="s">
        <v>53</v>
      </c>
      <c r="I9461" t="s">
        <v>29</v>
      </c>
      <c r="J9461">
        <v>2.34</v>
      </c>
    </row>
    <row r="9462" spans="1:10" x14ac:dyDescent="0.3">
      <c r="A9462" t="s">
        <v>9460</v>
      </c>
      <c r="B9462" t="s">
        <v>27</v>
      </c>
      <c r="C9462" s="1">
        <v>45892</v>
      </c>
      <c r="D9462" s="1">
        <v>45894</v>
      </c>
      <c r="E9462" s="1">
        <v>45896</v>
      </c>
      <c r="F9462">
        <v>2</v>
      </c>
      <c r="G9462" t="s">
        <v>60</v>
      </c>
      <c r="H9462" t="s">
        <v>39</v>
      </c>
      <c r="I9462" t="s">
        <v>14</v>
      </c>
      <c r="J9462">
        <v>2.64</v>
      </c>
    </row>
    <row r="9463" spans="1:10" x14ac:dyDescent="0.3">
      <c r="A9463" t="s">
        <v>9461</v>
      </c>
      <c r="B9463" t="s">
        <v>46</v>
      </c>
      <c r="C9463" s="1">
        <v>45492</v>
      </c>
      <c r="D9463" s="1">
        <v>45494</v>
      </c>
      <c r="E9463" s="1">
        <v>45496</v>
      </c>
      <c r="F9463">
        <v>2</v>
      </c>
      <c r="G9463" t="s">
        <v>60</v>
      </c>
      <c r="H9463" t="s">
        <v>13</v>
      </c>
      <c r="I9463" t="s">
        <v>43</v>
      </c>
      <c r="J9463">
        <v>3.99</v>
      </c>
    </row>
    <row r="9464" spans="1:10" x14ac:dyDescent="0.3">
      <c r="A9464" t="s">
        <v>9462</v>
      </c>
      <c r="B9464" t="s">
        <v>27</v>
      </c>
      <c r="C9464" s="1">
        <v>45666</v>
      </c>
      <c r="D9464" s="1">
        <v>45668</v>
      </c>
      <c r="E9464" s="1">
        <v>45668</v>
      </c>
      <c r="F9464">
        <v>0</v>
      </c>
      <c r="G9464" t="s">
        <v>12</v>
      </c>
      <c r="H9464" t="s">
        <v>53</v>
      </c>
      <c r="I9464" t="s">
        <v>32</v>
      </c>
      <c r="J9464">
        <v>0.1</v>
      </c>
    </row>
    <row r="9465" spans="1:10" x14ac:dyDescent="0.3">
      <c r="A9465" t="s">
        <v>9463</v>
      </c>
      <c r="B9465" t="s">
        <v>27</v>
      </c>
      <c r="C9465" s="1">
        <v>45757</v>
      </c>
      <c r="D9465" s="1">
        <v>45761</v>
      </c>
      <c r="E9465" s="1">
        <v>45764</v>
      </c>
      <c r="F9465">
        <v>3</v>
      </c>
      <c r="G9465" t="s">
        <v>12</v>
      </c>
      <c r="H9465" t="s">
        <v>13</v>
      </c>
      <c r="I9465" t="s">
        <v>43</v>
      </c>
      <c r="J9465">
        <v>0.78</v>
      </c>
    </row>
    <row r="9466" spans="1:10" x14ac:dyDescent="0.3">
      <c r="A9466" t="s">
        <v>9464</v>
      </c>
      <c r="B9466" t="s">
        <v>25</v>
      </c>
      <c r="C9466" s="1">
        <v>45497</v>
      </c>
      <c r="D9466" s="1">
        <v>45498</v>
      </c>
      <c r="E9466" s="1">
        <v>45499</v>
      </c>
      <c r="F9466">
        <v>1</v>
      </c>
      <c r="G9466" t="s">
        <v>60</v>
      </c>
      <c r="H9466" t="s">
        <v>39</v>
      </c>
      <c r="I9466" t="s">
        <v>23</v>
      </c>
      <c r="J9466">
        <v>1.72</v>
      </c>
    </row>
    <row r="9467" spans="1:10" x14ac:dyDescent="0.3">
      <c r="A9467" t="s">
        <v>9465</v>
      </c>
      <c r="B9467" t="s">
        <v>16</v>
      </c>
      <c r="C9467" s="1">
        <v>45688</v>
      </c>
      <c r="D9467" s="1">
        <v>45689</v>
      </c>
      <c r="E9467" s="1">
        <v>45691</v>
      </c>
      <c r="F9467">
        <v>2</v>
      </c>
      <c r="G9467" t="s">
        <v>116</v>
      </c>
      <c r="H9467" t="s">
        <v>13</v>
      </c>
      <c r="I9467" t="s">
        <v>23</v>
      </c>
      <c r="J9467">
        <v>2.21</v>
      </c>
    </row>
    <row r="9468" spans="1:10" x14ac:dyDescent="0.3">
      <c r="A9468" t="s">
        <v>9466</v>
      </c>
      <c r="B9468" t="s">
        <v>11</v>
      </c>
      <c r="C9468" s="1">
        <v>45811</v>
      </c>
      <c r="D9468" s="1">
        <v>45815</v>
      </c>
      <c r="E9468" s="1">
        <v>45816</v>
      </c>
      <c r="F9468">
        <v>1</v>
      </c>
      <c r="G9468" t="s">
        <v>28</v>
      </c>
      <c r="H9468" t="s">
        <v>13</v>
      </c>
      <c r="I9468" t="s">
        <v>23</v>
      </c>
      <c r="J9468">
        <v>0.37</v>
      </c>
    </row>
    <row r="9469" spans="1:10" x14ac:dyDescent="0.3">
      <c r="A9469" t="s">
        <v>9467</v>
      </c>
      <c r="B9469" t="s">
        <v>11</v>
      </c>
      <c r="C9469" s="1">
        <v>45368</v>
      </c>
      <c r="D9469" s="1">
        <v>45371</v>
      </c>
      <c r="E9469" s="1">
        <v>45373</v>
      </c>
      <c r="F9469">
        <v>2</v>
      </c>
      <c r="G9469" t="s">
        <v>17</v>
      </c>
      <c r="H9469" t="s">
        <v>18</v>
      </c>
      <c r="I9469" t="s">
        <v>29</v>
      </c>
      <c r="J9469">
        <v>0.81</v>
      </c>
    </row>
    <row r="9470" spans="1:10" x14ac:dyDescent="0.3">
      <c r="A9470" t="s">
        <v>9468</v>
      </c>
      <c r="B9470" t="s">
        <v>27</v>
      </c>
      <c r="C9470" s="1">
        <v>45843</v>
      </c>
      <c r="D9470" s="1">
        <v>45845</v>
      </c>
      <c r="E9470" s="1">
        <v>45847</v>
      </c>
      <c r="F9470">
        <v>2</v>
      </c>
      <c r="G9470" t="s">
        <v>12</v>
      </c>
      <c r="H9470" t="s">
        <v>31</v>
      </c>
      <c r="I9470" t="s">
        <v>19</v>
      </c>
      <c r="J9470">
        <v>1.54</v>
      </c>
    </row>
    <row r="9471" spans="1:10" x14ac:dyDescent="0.3">
      <c r="A9471" t="s">
        <v>9469</v>
      </c>
      <c r="B9471" t="s">
        <v>27</v>
      </c>
      <c r="C9471" s="1">
        <v>45566</v>
      </c>
      <c r="D9471" s="1">
        <v>45568</v>
      </c>
      <c r="E9471" s="1">
        <v>45569</v>
      </c>
      <c r="F9471">
        <v>1</v>
      </c>
      <c r="G9471" t="s">
        <v>28</v>
      </c>
      <c r="H9471" t="s">
        <v>53</v>
      </c>
      <c r="I9471" t="s">
        <v>19</v>
      </c>
      <c r="J9471">
        <v>1</v>
      </c>
    </row>
    <row r="9472" spans="1:10" x14ac:dyDescent="0.3">
      <c r="A9472" t="s">
        <v>9470</v>
      </c>
      <c r="B9472" t="s">
        <v>16</v>
      </c>
      <c r="C9472" s="1">
        <v>45420</v>
      </c>
      <c r="D9472" s="1">
        <v>45423</v>
      </c>
      <c r="E9472" s="1">
        <v>45424</v>
      </c>
      <c r="F9472">
        <v>1</v>
      </c>
      <c r="G9472" t="s">
        <v>12</v>
      </c>
      <c r="H9472" t="s">
        <v>39</v>
      </c>
      <c r="I9472" t="s">
        <v>14</v>
      </c>
      <c r="J9472">
        <v>0.27</v>
      </c>
    </row>
    <row r="9473" spans="1:10" x14ac:dyDescent="0.3">
      <c r="A9473" t="s">
        <v>9471</v>
      </c>
      <c r="B9473" t="s">
        <v>21</v>
      </c>
      <c r="C9473" s="1">
        <v>45813</v>
      </c>
      <c r="D9473" s="1">
        <v>45817</v>
      </c>
      <c r="E9473" s="1">
        <v>45819</v>
      </c>
      <c r="F9473">
        <v>2</v>
      </c>
      <c r="G9473" t="s">
        <v>42</v>
      </c>
      <c r="H9473" t="s">
        <v>18</v>
      </c>
      <c r="I9473" t="s">
        <v>23</v>
      </c>
      <c r="J9473">
        <v>0.1</v>
      </c>
    </row>
    <row r="9474" spans="1:10" x14ac:dyDescent="0.3">
      <c r="A9474" t="s">
        <v>9472</v>
      </c>
      <c r="B9474" t="s">
        <v>27</v>
      </c>
      <c r="C9474" s="1">
        <v>45323</v>
      </c>
      <c r="D9474" s="1">
        <v>45325</v>
      </c>
      <c r="E9474" s="1">
        <v>45325</v>
      </c>
      <c r="F9474">
        <v>0</v>
      </c>
      <c r="G9474" t="s">
        <v>22</v>
      </c>
      <c r="H9474" t="s">
        <v>39</v>
      </c>
      <c r="I9474" t="s">
        <v>23</v>
      </c>
      <c r="J9474">
        <v>0.96</v>
      </c>
    </row>
    <row r="9475" spans="1:10" x14ac:dyDescent="0.3">
      <c r="A9475" t="s">
        <v>9473</v>
      </c>
      <c r="B9475" t="s">
        <v>11</v>
      </c>
      <c r="C9475" s="1">
        <v>45639</v>
      </c>
      <c r="D9475" s="1">
        <v>45642</v>
      </c>
      <c r="E9475" s="1">
        <v>45643</v>
      </c>
      <c r="F9475">
        <v>1</v>
      </c>
      <c r="G9475" t="s">
        <v>42</v>
      </c>
      <c r="H9475" t="s">
        <v>18</v>
      </c>
      <c r="I9475" t="s">
        <v>48</v>
      </c>
      <c r="J9475">
        <v>0.26</v>
      </c>
    </row>
    <row r="9476" spans="1:10" x14ac:dyDescent="0.3">
      <c r="A9476" t="s">
        <v>9474</v>
      </c>
      <c r="B9476" t="s">
        <v>27</v>
      </c>
      <c r="C9476" s="1">
        <v>45474</v>
      </c>
      <c r="D9476" s="1">
        <v>45476</v>
      </c>
      <c r="E9476" s="1">
        <v>45478</v>
      </c>
      <c r="F9476">
        <v>2</v>
      </c>
      <c r="G9476" t="s">
        <v>116</v>
      </c>
      <c r="H9476" t="s">
        <v>18</v>
      </c>
      <c r="I9476" t="s">
        <v>14</v>
      </c>
      <c r="J9476">
        <v>0.67</v>
      </c>
    </row>
    <row r="9477" spans="1:10" x14ac:dyDescent="0.3">
      <c r="A9477" t="s">
        <v>9475</v>
      </c>
      <c r="B9477" t="s">
        <v>21</v>
      </c>
      <c r="C9477" s="1">
        <v>45891</v>
      </c>
      <c r="D9477" s="1">
        <v>45893</v>
      </c>
      <c r="E9477" s="1">
        <v>45894</v>
      </c>
      <c r="F9477">
        <v>1</v>
      </c>
      <c r="G9477" t="s">
        <v>12</v>
      </c>
      <c r="H9477" t="s">
        <v>18</v>
      </c>
      <c r="I9477" t="s">
        <v>23</v>
      </c>
      <c r="J9477">
        <v>1.21</v>
      </c>
    </row>
    <row r="9478" spans="1:10" x14ac:dyDescent="0.3">
      <c r="A9478" t="s">
        <v>9476</v>
      </c>
      <c r="B9478" t="s">
        <v>25</v>
      </c>
      <c r="C9478" s="1">
        <v>45403</v>
      </c>
      <c r="D9478" s="1">
        <v>45404</v>
      </c>
      <c r="E9478" s="1">
        <v>45406</v>
      </c>
      <c r="F9478">
        <v>2</v>
      </c>
      <c r="G9478" t="s">
        <v>17</v>
      </c>
      <c r="H9478" t="s">
        <v>39</v>
      </c>
      <c r="I9478" t="s">
        <v>19</v>
      </c>
      <c r="J9478">
        <v>0.1</v>
      </c>
    </row>
    <row r="9479" spans="1:10" x14ac:dyDescent="0.3">
      <c r="A9479" t="s">
        <v>9477</v>
      </c>
      <c r="B9479" t="s">
        <v>16</v>
      </c>
      <c r="C9479" s="1">
        <v>45812</v>
      </c>
      <c r="D9479" s="1">
        <v>45814</v>
      </c>
      <c r="E9479" s="1">
        <v>45817</v>
      </c>
      <c r="F9479">
        <v>3</v>
      </c>
      <c r="G9479" t="s">
        <v>42</v>
      </c>
      <c r="H9479" t="s">
        <v>53</v>
      </c>
      <c r="I9479" t="s">
        <v>43</v>
      </c>
      <c r="J9479">
        <v>1.54</v>
      </c>
    </row>
    <row r="9480" spans="1:10" x14ac:dyDescent="0.3">
      <c r="A9480" t="s">
        <v>9478</v>
      </c>
      <c r="B9480" t="s">
        <v>21</v>
      </c>
      <c r="C9480" s="1">
        <v>45310</v>
      </c>
      <c r="D9480" s="1">
        <v>45312</v>
      </c>
      <c r="E9480" s="1">
        <v>45314</v>
      </c>
      <c r="F9480">
        <v>2</v>
      </c>
      <c r="G9480" t="s">
        <v>116</v>
      </c>
      <c r="H9480" t="s">
        <v>13</v>
      </c>
      <c r="I9480" t="s">
        <v>48</v>
      </c>
      <c r="J9480">
        <v>0.7</v>
      </c>
    </row>
    <row r="9481" spans="1:10" x14ac:dyDescent="0.3">
      <c r="A9481" t="s">
        <v>9479</v>
      </c>
      <c r="B9481" t="s">
        <v>21</v>
      </c>
      <c r="C9481" s="1">
        <v>45405</v>
      </c>
      <c r="D9481" s="1">
        <v>45407</v>
      </c>
      <c r="E9481" s="1">
        <v>45407</v>
      </c>
      <c r="F9481">
        <v>0</v>
      </c>
      <c r="G9481" t="s">
        <v>42</v>
      </c>
      <c r="H9481" t="s">
        <v>39</v>
      </c>
      <c r="I9481" t="s">
        <v>19</v>
      </c>
      <c r="J9481">
        <v>0.32</v>
      </c>
    </row>
    <row r="9482" spans="1:10" x14ac:dyDescent="0.3">
      <c r="A9482" t="s">
        <v>9480</v>
      </c>
      <c r="B9482" t="s">
        <v>27</v>
      </c>
      <c r="C9482" s="1">
        <v>45706</v>
      </c>
      <c r="D9482" s="1">
        <v>45707</v>
      </c>
      <c r="E9482" s="1">
        <v>45708</v>
      </c>
      <c r="F9482">
        <v>1</v>
      </c>
      <c r="G9482" t="s">
        <v>35</v>
      </c>
      <c r="H9482" t="s">
        <v>13</v>
      </c>
      <c r="I9482" t="s">
        <v>48</v>
      </c>
      <c r="J9482">
        <v>1.79</v>
      </c>
    </row>
    <row r="9483" spans="1:10" x14ac:dyDescent="0.3">
      <c r="A9483" t="s">
        <v>9481</v>
      </c>
      <c r="B9483" t="s">
        <v>25</v>
      </c>
      <c r="C9483" s="1">
        <v>45321</v>
      </c>
      <c r="D9483" s="1">
        <v>45324</v>
      </c>
      <c r="E9483" s="1">
        <v>45324</v>
      </c>
      <c r="F9483">
        <v>0</v>
      </c>
      <c r="G9483" t="s">
        <v>28</v>
      </c>
      <c r="H9483" t="s">
        <v>18</v>
      </c>
      <c r="I9483" t="s">
        <v>23</v>
      </c>
      <c r="J9483">
        <v>3.68</v>
      </c>
    </row>
    <row r="9484" spans="1:10" x14ac:dyDescent="0.3">
      <c r="A9484" t="s">
        <v>9482</v>
      </c>
      <c r="B9484" t="s">
        <v>27</v>
      </c>
      <c r="C9484" s="1">
        <v>45818</v>
      </c>
      <c r="D9484" s="1">
        <v>45819</v>
      </c>
      <c r="E9484" s="1">
        <v>45822</v>
      </c>
      <c r="F9484">
        <v>3</v>
      </c>
      <c r="G9484" t="s">
        <v>42</v>
      </c>
      <c r="H9484" t="s">
        <v>31</v>
      </c>
      <c r="I9484" t="s">
        <v>23</v>
      </c>
      <c r="J9484">
        <v>0.48</v>
      </c>
    </row>
    <row r="9485" spans="1:10" x14ac:dyDescent="0.3">
      <c r="A9485" t="s">
        <v>9483</v>
      </c>
      <c r="B9485" t="s">
        <v>11</v>
      </c>
      <c r="C9485" s="1">
        <v>45632</v>
      </c>
      <c r="D9485" s="1">
        <v>45635</v>
      </c>
      <c r="E9485" s="1">
        <v>45636</v>
      </c>
      <c r="F9485">
        <v>1</v>
      </c>
      <c r="G9485" t="s">
        <v>42</v>
      </c>
      <c r="H9485" t="s">
        <v>53</v>
      </c>
      <c r="I9485" t="s">
        <v>43</v>
      </c>
      <c r="J9485">
        <v>2.91</v>
      </c>
    </row>
    <row r="9486" spans="1:10" x14ac:dyDescent="0.3">
      <c r="A9486" t="s">
        <v>9484</v>
      </c>
      <c r="B9486" t="s">
        <v>25</v>
      </c>
      <c r="C9486" s="1">
        <v>45516</v>
      </c>
      <c r="D9486" s="1">
        <v>45519</v>
      </c>
      <c r="E9486" s="1">
        <v>45546</v>
      </c>
      <c r="F9486">
        <v>27</v>
      </c>
      <c r="G9486" t="s">
        <v>52</v>
      </c>
      <c r="H9486" t="s">
        <v>31</v>
      </c>
      <c r="I9486" t="s">
        <v>48</v>
      </c>
      <c r="J9486">
        <v>2.4500000000000002</v>
      </c>
    </row>
    <row r="9487" spans="1:10" x14ac:dyDescent="0.3">
      <c r="A9487" t="s">
        <v>2254</v>
      </c>
      <c r="B9487" t="s">
        <v>16</v>
      </c>
      <c r="C9487" s="1">
        <v>45604</v>
      </c>
      <c r="D9487" s="1">
        <v>45606</v>
      </c>
      <c r="E9487" s="1">
        <v>45608</v>
      </c>
      <c r="F9487">
        <v>2</v>
      </c>
      <c r="G9487" t="s">
        <v>60</v>
      </c>
      <c r="H9487" t="s">
        <v>13</v>
      </c>
      <c r="I9487" t="s">
        <v>48</v>
      </c>
      <c r="J9487">
        <v>1.81</v>
      </c>
    </row>
    <row r="9488" spans="1:10" x14ac:dyDescent="0.3">
      <c r="A9488" t="s">
        <v>9485</v>
      </c>
      <c r="B9488" t="s">
        <v>27</v>
      </c>
      <c r="C9488" s="1">
        <v>45555</v>
      </c>
      <c r="D9488" s="1">
        <v>45560</v>
      </c>
      <c r="E9488" s="1">
        <v>45561</v>
      </c>
      <c r="F9488">
        <v>1</v>
      </c>
      <c r="G9488" t="s">
        <v>12</v>
      </c>
      <c r="H9488" t="s">
        <v>13</v>
      </c>
      <c r="I9488" t="s">
        <v>43</v>
      </c>
      <c r="J9488">
        <v>1.35</v>
      </c>
    </row>
    <row r="9489" spans="1:10" x14ac:dyDescent="0.3">
      <c r="A9489" t="s">
        <v>9486</v>
      </c>
      <c r="B9489" t="s">
        <v>16</v>
      </c>
      <c r="C9489" s="1">
        <v>45827</v>
      </c>
      <c r="D9489" s="1">
        <v>45830</v>
      </c>
      <c r="E9489" s="1">
        <v>45834</v>
      </c>
      <c r="F9489">
        <v>4</v>
      </c>
      <c r="G9489" t="s">
        <v>17</v>
      </c>
      <c r="H9489" t="s">
        <v>18</v>
      </c>
      <c r="I9489" t="s">
        <v>19</v>
      </c>
      <c r="J9489">
        <v>5.61</v>
      </c>
    </row>
    <row r="9490" spans="1:10" x14ac:dyDescent="0.3">
      <c r="A9490" t="s">
        <v>9487</v>
      </c>
      <c r="B9490" t="s">
        <v>46</v>
      </c>
      <c r="C9490" s="1">
        <v>45921</v>
      </c>
      <c r="D9490" s="1">
        <v>45926</v>
      </c>
      <c r="E9490" s="1">
        <v>45927</v>
      </c>
      <c r="F9490">
        <v>1</v>
      </c>
      <c r="G9490" t="s">
        <v>60</v>
      </c>
      <c r="H9490" t="s">
        <v>39</v>
      </c>
      <c r="I9490" t="s">
        <v>19</v>
      </c>
      <c r="J9490">
        <v>3.4</v>
      </c>
    </row>
    <row r="9491" spans="1:10" x14ac:dyDescent="0.3">
      <c r="A9491" t="s">
        <v>9488</v>
      </c>
      <c r="B9491" t="s">
        <v>21</v>
      </c>
      <c r="C9491" s="1">
        <v>45420</v>
      </c>
      <c r="D9491" s="1">
        <v>45422</v>
      </c>
      <c r="E9491" s="1">
        <v>45422</v>
      </c>
      <c r="F9491">
        <v>0</v>
      </c>
      <c r="G9491" t="s">
        <v>42</v>
      </c>
      <c r="H9491" t="s">
        <v>18</v>
      </c>
      <c r="I9491" t="s">
        <v>19</v>
      </c>
      <c r="J9491">
        <v>1.26</v>
      </c>
    </row>
    <row r="9492" spans="1:10" x14ac:dyDescent="0.3">
      <c r="A9492" t="s">
        <v>9489</v>
      </c>
      <c r="B9492" t="s">
        <v>566</v>
      </c>
      <c r="C9492" s="1">
        <v>45656</v>
      </c>
      <c r="D9492" s="1">
        <v>45657</v>
      </c>
      <c r="E9492" s="1">
        <v>45655</v>
      </c>
      <c r="F9492">
        <v>-2</v>
      </c>
      <c r="G9492" t="s">
        <v>17</v>
      </c>
      <c r="H9492" t="s">
        <v>39</v>
      </c>
      <c r="I9492" t="s">
        <v>23</v>
      </c>
      <c r="J9492">
        <v>1.47</v>
      </c>
    </row>
    <row r="9493" spans="1:10" x14ac:dyDescent="0.3">
      <c r="A9493" t="s">
        <v>9490</v>
      </c>
      <c r="B9493" t="s">
        <v>27</v>
      </c>
      <c r="C9493" s="1">
        <v>45378</v>
      </c>
      <c r="D9493" s="1">
        <v>45380</v>
      </c>
      <c r="E9493" s="1">
        <v>45381</v>
      </c>
      <c r="F9493">
        <v>1</v>
      </c>
      <c r="G9493" t="s">
        <v>60</v>
      </c>
      <c r="H9493" t="s">
        <v>39</v>
      </c>
      <c r="I9493" t="s">
        <v>29</v>
      </c>
      <c r="J9493">
        <v>1.9</v>
      </c>
    </row>
    <row r="9494" spans="1:10" x14ac:dyDescent="0.3">
      <c r="A9494" t="s">
        <v>9491</v>
      </c>
      <c r="B9494" t="s">
        <v>11</v>
      </c>
      <c r="C9494" s="1">
        <v>45513</v>
      </c>
      <c r="D9494" s="1">
        <v>45520</v>
      </c>
      <c r="E9494" s="1">
        <v>45523</v>
      </c>
      <c r="F9494">
        <v>3</v>
      </c>
      <c r="G9494" t="s">
        <v>12</v>
      </c>
      <c r="H9494" t="s">
        <v>53</v>
      </c>
      <c r="I9494" t="s">
        <v>32</v>
      </c>
      <c r="J9494">
        <v>0.48</v>
      </c>
    </row>
    <row r="9495" spans="1:10" x14ac:dyDescent="0.3">
      <c r="A9495" t="s">
        <v>9492</v>
      </c>
      <c r="B9495" t="s">
        <v>11</v>
      </c>
      <c r="C9495" s="1">
        <v>45738</v>
      </c>
      <c r="D9495" s="1">
        <v>45740</v>
      </c>
      <c r="E9495" s="1">
        <v>45741</v>
      </c>
      <c r="F9495">
        <v>1</v>
      </c>
      <c r="G9495" t="s">
        <v>17</v>
      </c>
      <c r="H9495" t="s">
        <v>39</v>
      </c>
      <c r="I9495" t="s">
        <v>23</v>
      </c>
      <c r="J9495">
        <v>3.73</v>
      </c>
    </row>
    <row r="9496" spans="1:10" x14ac:dyDescent="0.3">
      <c r="A9496" t="s">
        <v>9493</v>
      </c>
      <c r="B9496" t="s">
        <v>41</v>
      </c>
      <c r="C9496" s="1">
        <v>45384</v>
      </c>
      <c r="D9496" s="1">
        <v>45385</v>
      </c>
      <c r="E9496" s="1">
        <v>45386</v>
      </c>
      <c r="F9496">
        <v>1</v>
      </c>
      <c r="G9496" t="s">
        <v>35</v>
      </c>
      <c r="H9496" t="s">
        <v>53</v>
      </c>
      <c r="I9496" t="s">
        <v>43</v>
      </c>
      <c r="J9496">
        <v>0.51</v>
      </c>
    </row>
    <row r="9497" spans="1:10" x14ac:dyDescent="0.3">
      <c r="A9497" t="s">
        <v>9494</v>
      </c>
      <c r="B9497" t="s">
        <v>11</v>
      </c>
      <c r="C9497" s="1">
        <v>45917</v>
      </c>
      <c r="D9497" s="1">
        <v>45920</v>
      </c>
      <c r="E9497" s="1">
        <v>45923</v>
      </c>
      <c r="F9497">
        <v>3</v>
      </c>
      <c r="G9497" t="s">
        <v>17</v>
      </c>
      <c r="H9497" t="s">
        <v>53</v>
      </c>
      <c r="I9497" t="s">
        <v>19</v>
      </c>
      <c r="J9497">
        <v>0.4</v>
      </c>
    </row>
    <row r="9498" spans="1:10" x14ac:dyDescent="0.3">
      <c r="A9498" t="s">
        <v>9495</v>
      </c>
      <c r="B9498" t="s">
        <v>21</v>
      </c>
      <c r="C9498" s="1">
        <v>45831</v>
      </c>
      <c r="D9498" s="1">
        <v>45833</v>
      </c>
      <c r="E9498" s="1">
        <v>45835</v>
      </c>
      <c r="F9498">
        <v>2</v>
      </c>
      <c r="G9498" t="s">
        <v>28</v>
      </c>
      <c r="H9498" t="s">
        <v>31</v>
      </c>
      <c r="I9498" t="s">
        <v>23</v>
      </c>
      <c r="J9498">
        <v>0.9</v>
      </c>
    </row>
    <row r="9499" spans="1:10" x14ac:dyDescent="0.3">
      <c r="A9499" t="s">
        <v>9496</v>
      </c>
      <c r="B9499" t="s">
        <v>56</v>
      </c>
      <c r="C9499" s="1">
        <v>45676</v>
      </c>
      <c r="D9499" s="1">
        <v>45681</v>
      </c>
      <c r="E9499" s="1">
        <v>45683</v>
      </c>
      <c r="F9499">
        <v>2</v>
      </c>
      <c r="G9499" t="s">
        <v>22</v>
      </c>
      <c r="H9499" t="s">
        <v>31</v>
      </c>
      <c r="I9499" t="s">
        <v>19</v>
      </c>
      <c r="J9499">
        <v>0.28000000000000003</v>
      </c>
    </row>
    <row r="9500" spans="1:10" x14ac:dyDescent="0.3">
      <c r="A9500" t="s">
        <v>9497</v>
      </c>
      <c r="B9500" t="s">
        <v>11</v>
      </c>
      <c r="C9500" s="1">
        <v>45881</v>
      </c>
      <c r="D9500" s="1">
        <v>45882</v>
      </c>
      <c r="E9500" s="1">
        <v>45885</v>
      </c>
      <c r="F9500">
        <v>3</v>
      </c>
      <c r="G9500" t="s">
        <v>28</v>
      </c>
      <c r="H9500" t="s">
        <v>53</v>
      </c>
      <c r="I9500" t="s">
        <v>19</v>
      </c>
      <c r="J9500">
        <v>1.42</v>
      </c>
    </row>
    <row r="9501" spans="1:10" x14ac:dyDescent="0.3">
      <c r="A9501" t="s">
        <v>9498</v>
      </c>
      <c r="B9501" t="s">
        <v>25</v>
      </c>
      <c r="C9501" s="1">
        <v>45737</v>
      </c>
      <c r="D9501" s="1">
        <v>45741</v>
      </c>
      <c r="E9501" s="1">
        <v>45745</v>
      </c>
      <c r="F9501">
        <v>4</v>
      </c>
      <c r="G9501" t="s">
        <v>42</v>
      </c>
      <c r="H9501" t="s">
        <v>39</v>
      </c>
      <c r="I9501" t="s">
        <v>29</v>
      </c>
      <c r="J9501">
        <v>0.18</v>
      </c>
    </row>
    <row r="9502" spans="1:10" x14ac:dyDescent="0.3">
      <c r="A9502" t="s">
        <v>9499</v>
      </c>
      <c r="B9502" t="s">
        <v>27</v>
      </c>
      <c r="C9502" s="1">
        <v>45786</v>
      </c>
      <c r="D9502" s="1">
        <v>45787</v>
      </c>
      <c r="E9502" s="1">
        <v>45789</v>
      </c>
      <c r="F9502">
        <v>2</v>
      </c>
      <c r="G9502" t="s">
        <v>42</v>
      </c>
      <c r="H9502" t="s">
        <v>53</v>
      </c>
      <c r="I9502" t="s">
        <v>32</v>
      </c>
      <c r="J9502">
        <v>0.1</v>
      </c>
    </row>
    <row r="9503" spans="1:10" x14ac:dyDescent="0.3">
      <c r="A9503" t="s">
        <v>9500</v>
      </c>
      <c r="B9503" t="s">
        <v>25</v>
      </c>
      <c r="C9503" s="1">
        <v>45356</v>
      </c>
      <c r="D9503" s="1">
        <v>45357</v>
      </c>
      <c r="E9503" s="1">
        <v>45362</v>
      </c>
      <c r="F9503">
        <v>5</v>
      </c>
      <c r="G9503" t="s">
        <v>12</v>
      </c>
      <c r="H9503" t="s">
        <v>39</v>
      </c>
      <c r="I9503" t="s">
        <v>19</v>
      </c>
      <c r="J9503">
        <v>1.64</v>
      </c>
    </row>
    <row r="9504" spans="1:10" x14ac:dyDescent="0.3">
      <c r="A9504" t="s">
        <v>9501</v>
      </c>
      <c r="B9504" t="s">
        <v>16</v>
      </c>
      <c r="C9504" s="1">
        <v>45811</v>
      </c>
      <c r="D9504" s="1">
        <v>45812</v>
      </c>
      <c r="E9504" s="1">
        <v>45813</v>
      </c>
      <c r="F9504">
        <v>1</v>
      </c>
      <c r="G9504" t="s">
        <v>42</v>
      </c>
      <c r="H9504" t="s">
        <v>39</v>
      </c>
      <c r="I9504" t="s">
        <v>23</v>
      </c>
      <c r="J9504">
        <v>3.8</v>
      </c>
    </row>
    <row r="9505" spans="1:10" x14ac:dyDescent="0.3">
      <c r="A9505" t="s">
        <v>9502</v>
      </c>
      <c r="B9505" t="s">
        <v>56</v>
      </c>
      <c r="C9505" s="1">
        <v>45368</v>
      </c>
      <c r="D9505" s="1">
        <v>45370</v>
      </c>
      <c r="E9505" s="1">
        <v>45372</v>
      </c>
      <c r="F9505">
        <v>2</v>
      </c>
      <c r="G9505" t="s">
        <v>28</v>
      </c>
      <c r="H9505" t="s">
        <v>53</v>
      </c>
      <c r="I9505" t="s">
        <v>48</v>
      </c>
      <c r="J9505">
        <v>1.81</v>
      </c>
    </row>
    <row r="9506" spans="1:10" x14ac:dyDescent="0.3">
      <c r="A9506" t="s">
        <v>9503</v>
      </c>
      <c r="B9506" t="s">
        <v>11</v>
      </c>
      <c r="C9506" s="1">
        <v>45435</v>
      </c>
      <c r="D9506" s="1">
        <v>45441</v>
      </c>
      <c r="E9506" s="1">
        <v>45441</v>
      </c>
      <c r="F9506">
        <v>0</v>
      </c>
      <c r="G9506" t="s">
        <v>42</v>
      </c>
      <c r="H9506" t="s">
        <v>39</v>
      </c>
      <c r="I9506" t="s">
        <v>19</v>
      </c>
      <c r="J9506">
        <v>0.55000000000000004</v>
      </c>
    </row>
    <row r="9507" spans="1:10" x14ac:dyDescent="0.3">
      <c r="A9507" t="s">
        <v>9504</v>
      </c>
      <c r="B9507" t="s">
        <v>25</v>
      </c>
      <c r="C9507" s="1">
        <v>45630</v>
      </c>
      <c r="D9507" s="1">
        <v>45634</v>
      </c>
      <c r="E9507" s="1">
        <v>45635</v>
      </c>
      <c r="F9507">
        <v>1</v>
      </c>
      <c r="G9507" t="s">
        <v>60</v>
      </c>
      <c r="H9507" t="s">
        <v>53</v>
      </c>
      <c r="I9507" t="s">
        <v>48</v>
      </c>
      <c r="J9507">
        <v>2.0499999999999998</v>
      </c>
    </row>
    <row r="9508" spans="1:10" x14ac:dyDescent="0.3">
      <c r="A9508" t="s">
        <v>9505</v>
      </c>
      <c r="B9508" t="s">
        <v>11</v>
      </c>
      <c r="C9508" s="1">
        <v>45513</v>
      </c>
      <c r="D9508" s="1">
        <v>45514</v>
      </c>
      <c r="E9508" s="1">
        <v>45515</v>
      </c>
      <c r="F9508">
        <v>1</v>
      </c>
      <c r="G9508" t="s">
        <v>28</v>
      </c>
      <c r="H9508" t="s">
        <v>18</v>
      </c>
      <c r="I9508" t="s">
        <v>43</v>
      </c>
      <c r="J9508">
        <v>0.1</v>
      </c>
    </row>
    <row r="9509" spans="1:10" x14ac:dyDescent="0.3">
      <c r="A9509" t="s">
        <v>9506</v>
      </c>
      <c r="B9509" t="s">
        <v>46</v>
      </c>
      <c r="C9509" s="1">
        <v>45494</v>
      </c>
      <c r="D9509" s="1">
        <v>45495</v>
      </c>
      <c r="E9509" s="1">
        <v>45496</v>
      </c>
      <c r="F9509">
        <v>1</v>
      </c>
      <c r="G9509" t="s">
        <v>17</v>
      </c>
      <c r="H9509" t="s">
        <v>13</v>
      </c>
      <c r="I9509" t="s">
        <v>29</v>
      </c>
      <c r="J9509">
        <v>0.88</v>
      </c>
    </row>
    <row r="9510" spans="1:10" x14ac:dyDescent="0.3">
      <c r="A9510" t="s">
        <v>9507</v>
      </c>
      <c r="B9510" t="s">
        <v>11</v>
      </c>
      <c r="C9510" s="1">
        <v>45888</v>
      </c>
      <c r="D9510" s="1">
        <v>45892</v>
      </c>
      <c r="E9510" s="1">
        <v>45892</v>
      </c>
      <c r="F9510">
        <v>0</v>
      </c>
      <c r="G9510" t="s">
        <v>60</v>
      </c>
      <c r="H9510" t="s">
        <v>31</v>
      </c>
      <c r="I9510" t="s">
        <v>23</v>
      </c>
      <c r="J9510">
        <v>5.87</v>
      </c>
    </row>
    <row r="9511" spans="1:10" x14ac:dyDescent="0.3">
      <c r="A9511" t="s">
        <v>9508</v>
      </c>
      <c r="B9511" t="s">
        <v>21</v>
      </c>
      <c r="C9511" s="1">
        <v>45904</v>
      </c>
      <c r="D9511" s="1">
        <v>45906</v>
      </c>
      <c r="E9511" s="1">
        <v>45906</v>
      </c>
      <c r="F9511">
        <v>0</v>
      </c>
      <c r="G9511" t="s">
        <v>12</v>
      </c>
      <c r="H9511" t="s">
        <v>18</v>
      </c>
      <c r="I9511" t="s">
        <v>48</v>
      </c>
      <c r="J9511">
        <v>3.71</v>
      </c>
    </row>
    <row r="9512" spans="1:10" x14ac:dyDescent="0.3">
      <c r="A9512" t="s">
        <v>9509</v>
      </c>
      <c r="B9512" t="s">
        <v>25</v>
      </c>
      <c r="C9512" s="1">
        <v>45576</v>
      </c>
      <c r="D9512" s="1">
        <v>45578</v>
      </c>
      <c r="E9512" s="1">
        <v>45579</v>
      </c>
      <c r="F9512">
        <v>1</v>
      </c>
      <c r="G9512" t="s">
        <v>122</v>
      </c>
      <c r="H9512" t="s">
        <v>39</v>
      </c>
      <c r="I9512" t="s">
        <v>19</v>
      </c>
      <c r="J9512">
        <v>0.1</v>
      </c>
    </row>
    <row r="9513" spans="1:10" x14ac:dyDescent="0.3">
      <c r="A9513" t="s">
        <v>9510</v>
      </c>
      <c r="B9513" t="s">
        <v>27</v>
      </c>
      <c r="C9513" s="1">
        <v>45431</v>
      </c>
      <c r="D9513" s="1">
        <v>45432</v>
      </c>
      <c r="E9513" s="1">
        <v>45435</v>
      </c>
      <c r="F9513">
        <v>3</v>
      </c>
      <c r="G9513" t="s">
        <v>60</v>
      </c>
      <c r="H9513" t="s">
        <v>39</v>
      </c>
      <c r="I9513" t="s">
        <v>19</v>
      </c>
      <c r="J9513">
        <v>0.31</v>
      </c>
    </row>
    <row r="9514" spans="1:10" x14ac:dyDescent="0.3">
      <c r="A9514" t="s">
        <v>9511</v>
      </c>
      <c r="B9514" t="s">
        <v>16</v>
      </c>
      <c r="C9514" s="1">
        <v>45736</v>
      </c>
      <c r="D9514" s="1">
        <v>45739</v>
      </c>
      <c r="E9514" s="1">
        <v>45743</v>
      </c>
      <c r="F9514">
        <v>4</v>
      </c>
      <c r="G9514" t="s">
        <v>60</v>
      </c>
      <c r="H9514" t="s">
        <v>18</v>
      </c>
      <c r="I9514" t="s">
        <v>19</v>
      </c>
      <c r="J9514">
        <v>0.96</v>
      </c>
    </row>
    <row r="9515" spans="1:10" x14ac:dyDescent="0.3">
      <c r="A9515" t="s">
        <v>9512</v>
      </c>
      <c r="B9515" t="s">
        <v>21</v>
      </c>
      <c r="C9515" s="1">
        <v>45956</v>
      </c>
      <c r="D9515" s="1">
        <v>45959</v>
      </c>
      <c r="E9515" s="1">
        <v>45959</v>
      </c>
      <c r="F9515">
        <v>0</v>
      </c>
      <c r="G9515" t="s">
        <v>60</v>
      </c>
      <c r="H9515" t="s">
        <v>39</v>
      </c>
      <c r="I9515" t="s">
        <v>43</v>
      </c>
      <c r="J9515">
        <v>0.15</v>
      </c>
    </row>
    <row r="9516" spans="1:10" x14ac:dyDescent="0.3">
      <c r="A9516" t="s">
        <v>9513</v>
      </c>
      <c r="B9516" t="s">
        <v>25</v>
      </c>
      <c r="C9516" s="1">
        <v>45329</v>
      </c>
      <c r="D9516" s="1">
        <v>45331</v>
      </c>
      <c r="E9516" s="1">
        <v>45332</v>
      </c>
      <c r="F9516">
        <v>1</v>
      </c>
      <c r="G9516" t="s">
        <v>17</v>
      </c>
      <c r="H9516" t="s">
        <v>31</v>
      </c>
      <c r="I9516" t="s">
        <v>43</v>
      </c>
      <c r="J9516">
        <v>2.37</v>
      </c>
    </row>
    <row r="9517" spans="1:10" x14ac:dyDescent="0.3">
      <c r="A9517" t="s">
        <v>9514</v>
      </c>
      <c r="B9517" t="s">
        <v>41</v>
      </c>
      <c r="C9517" s="1">
        <v>45622</v>
      </c>
      <c r="D9517" s="1">
        <v>45624</v>
      </c>
      <c r="E9517" s="1">
        <v>45625</v>
      </c>
      <c r="F9517">
        <v>1</v>
      </c>
      <c r="G9517" t="s">
        <v>42</v>
      </c>
      <c r="H9517" t="s">
        <v>31</v>
      </c>
      <c r="I9517" t="s">
        <v>29</v>
      </c>
      <c r="J9517">
        <v>1.26</v>
      </c>
    </row>
    <row r="9518" spans="1:10" x14ac:dyDescent="0.3">
      <c r="A9518" t="s">
        <v>9515</v>
      </c>
      <c r="B9518" t="s">
        <v>25</v>
      </c>
      <c r="C9518" s="1">
        <v>45880</v>
      </c>
      <c r="D9518" s="1">
        <v>45885</v>
      </c>
      <c r="E9518" s="1">
        <v>45887</v>
      </c>
      <c r="F9518">
        <v>2</v>
      </c>
      <c r="G9518" t="s">
        <v>12</v>
      </c>
      <c r="H9518" t="s">
        <v>31</v>
      </c>
      <c r="I9518" t="s">
        <v>23</v>
      </c>
      <c r="J9518">
        <v>0.14000000000000001</v>
      </c>
    </row>
    <row r="9519" spans="1:10" x14ac:dyDescent="0.3">
      <c r="A9519" t="s">
        <v>9516</v>
      </c>
      <c r="B9519" t="s">
        <v>21</v>
      </c>
      <c r="C9519" s="1">
        <v>45484</v>
      </c>
      <c r="D9519" s="1">
        <v>45485</v>
      </c>
      <c r="E9519" s="1">
        <v>45488</v>
      </c>
      <c r="F9519">
        <v>3</v>
      </c>
      <c r="G9519" t="s">
        <v>122</v>
      </c>
      <c r="H9519" t="s">
        <v>18</v>
      </c>
      <c r="I9519" t="s">
        <v>48</v>
      </c>
      <c r="J9519">
        <v>0.13</v>
      </c>
    </row>
    <row r="9520" spans="1:10" x14ac:dyDescent="0.3">
      <c r="A9520" t="s">
        <v>9517</v>
      </c>
      <c r="B9520" t="s">
        <v>21</v>
      </c>
      <c r="C9520" s="1">
        <v>45907</v>
      </c>
      <c r="D9520" s="1">
        <v>45909</v>
      </c>
      <c r="E9520" s="1">
        <v>45910</v>
      </c>
      <c r="F9520">
        <v>1</v>
      </c>
      <c r="G9520" t="s">
        <v>60</v>
      </c>
      <c r="H9520" t="s">
        <v>18</v>
      </c>
      <c r="I9520" t="s">
        <v>19</v>
      </c>
      <c r="J9520">
        <v>2.88</v>
      </c>
    </row>
    <row r="9521" spans="1:10" x14ac:dyDescent="0.3">
      <c r="A9521" t="s">
        <v>9518</v>
      </c>
      <c r="B9521" t="s">
        <v>21</v>
      </c>
      <c r="C9521" s="1">
        <v>45603</v>
      </c>
      <c r="D9521" s="1">
        <v>45604</v>
      </c>
      <c r="E9521" s="1">
        <v>45604</v>
      </c>
      <c r="F9521">
        <v>0</v>
      </c>
      <c r="G9521" t="s">
        <v>42</v>
      </c>
      <c r="H9521" t="s">
        <v>53</v>
      </c>
      <c r="I9521" t="s">
        <v>23</v>
      </c>
      <c r="J9521">
        <v>0.61</v>
      </c>
    </row>
    <row r="9522" spans="1:10" x14ac:dyDescent="0.3">
      <c r="A9522" t="s">
        <v>9519</v>
      </c>
      <c r="B9522" t="s">
        <v>25</v>
      </c>
      <c r="C9522" s="1">
        <v>45920</v>
      </c>
      <c r="D9522" s="1">
        <v>45925</v>
      </c>
      <c r="E9522" s="1">
        <v>45927</v>
      </c>
      <c r="F9522">
        <v>2</v>
      </c>
      <c r="G9522" t="s">
        <v>22</v>
      </c>
      <c r="H9522" t="s">
        <v>39</v>
      </c>
      <c r="I9522" t="s">
        <v>29</v>
      </c>
      <c r="J9522">
        <v>0.1</v>
      </c>
    </row>
    <row r="9523" spans="1:10" x14ac:dyDescent="0.3">
      <c r="A9523" t="s">
        <v>9520</v>
      </c>
      <c r="B9523" t="s">
        <v>41</v>
      </c>
      <c r="C9523" s="1">
        <v>45930</v>
      </c>
      <c r="D9523" s="1">
        <v>45932</v>
      </c>
      <c r="E9523" s="1">
        <v>45932</v>
      </c>
      <c r="F9523">
        <v>0</v>
      </c>
      <c r="G9523" t="s">
        <v>42</v>
      </c>
      <c r="H9523" t="s">
        <v>18</v>
      </c>
      <c r="I9523" t="s">
        <v>23</v>
      </c>
      <c r="J9523">
        <v>0.33</v>
      </c>
    </row>
    <row r="9524" spans="1:10" x14ac:dyDescent="0.3">
      <c r="A9524" t="s">
        <v>9521</v>
      </c>
      <c r="B9524" t="s">
        <v>11</v>
      </c>
      <c r="C9524" s="1">
        <v>45811</v>
      </c>
      <c r="D9524" s="1">
        <v>45812</v>
      </c>
      <c r="E9524" s="1">
        <v>45812</v>
      </c>
      <c r="F9524">
        <v>0</v>
      </c>
      <c r="G9524" t="s">
        <v>42</v>
      </c>
      <c r="H9524" t="s">
        <v>31</v>
      </c>
      <c r="I9524" t="s">
        <v>23</v>
      </c>
      <c r="J9524">
        <v>0.46</v>
      </c>
    </row>
    <row r="9525" spans="1:10" x14ac:dyDescent="0.3">
      <c r="A9525" t="s">
        <v>9522</v>
      </c>
      <c r="B9525" t="s">
        <v>16</v>
      </c>
      <c r="C9525" s="1">
        <v>45388</v>
      </c>
      <c r="D9525" s="1">
        <v>45389</v>
      </c>
      <c r="E9525" s="1">
        <v>45392</v>
      </c>
      <c r="F9525">
        <v>3</v>
      </c>
      <c r="G9525" t="s">
        <v>52</v>
      </c>
      <c r="H9525" t="s">
        <v>31</v>
      </c>
      <c r="I9525" t="s">
        <v>19</v>
      </c>
      <c r="J9525">
        <v>0.82</v>
      </c>
    </row>
    <row r="9526" spans="1:10" x14ac:dyDescent="0.3">
      <c r="A9526" t="s">
        <v>9523</v>
      </c>
      <c r="B9526" t="s">
        <v>16</v>
      </c>
      <c r="C9526" s="1">
        <v>45818</v>
      </c>
      <c r="D9526" s="1">
        <v>45820</v>
      </c>
      <c r="E9526" s="1">
        <v>45823</v>
      </c>
      <c r="F9526">
        <v>3</v>
      </c>
      <c r="G9526" t="s">
        <v>116</v>
      </c>
      <c r="H9526" t="s">
        <v>53</v>
      </c>
      <c r="I9526" t="s">
        <v>23</v>
      </c>
      <c r="J9526">
        <v>0.45</v>
      </c>
    </row>
    <row r="9527" spans="1:10" x14ac:dyDescent="0.3">
      <c r="A9527" t="s">
        <v>9524</v>
      </c>
      <c r="B9527" t="s">
        <v>11</v>
      </c>
      <c r="C9527" s="1">
        <v>45884</v>
      </c>
      <c r="D9527" s="1">
        <v>45886</v>
      </c>
      <c r="E9527" s="1">
        <v>45889</v>
      </c>
      <c r="F9527">
        <v>3</v>
      </c>
      <c r="G9527" t="s">
        <v>17</v>
      </c>
      <c r="H9527" t="s">
        <v>13</v>
      </c>
      <c r="I9527" t="s">
        <v>32</v>
      </c>
      <c r="J9527">
        <v>0.28999999999999998</v>
      </c>
    </row>
    <row r="9528" spans="1:10" x14ac:dyDescent="0.3">
      <c r="A9528" t="s">
        <v>9525</v>
      </c>
      <c r="B9528" t="s">
        <v>21</v>
      </c>
      <c r="C9528" s="1">
        <v>45613</v>
      </c>
      <c r="D9528" s="1">
        <v>45615</v>
      </c>
      <c r="E9528" s="1">
        <v>45617</v>
      </c>
      <c r="F9528">
        <v>2</v>
      </c>
      <c r="G9528" t="s">
        <v>22</v>
      </c>
      <c r="H9528" t="s">
        <v>39</v>
      </c>
      <c r="I9528" t="s">
        <v>19</v>
      </c>
      <c r="J9528">
        <v>1.55</v>
      </c>
    </row>
    <row r="9529" spans="1:10" x14ac:dyDescent="0.3">
      <c r="A9529" t="s">
        <v>9526</v>
      </c>
      <c r="B9529" t="s">
        <v>56</v>
      </c>
      <c r="C9529" s="1">
        <v>45772</v>
      </c>
      <c r="D9529" s="1">
        <v>45782</v>
      </c>
      <c r="E9529" s="1">
        <v>45783</v>
      </c>
      <c r="F9529">
        <v>1</v>
      </c>
      <c r="G9529" t="s">
        <v>35</v>
      </c>
      <c r="H9529" t="s">
        <v>39</v>
      </c>
      <c r="I9529" t="s">
        <v>43</v>
      </c>
      <c r="J9529">
        <v>0.63</v>
      </c>
    </row>
    <row r="9530" spans="1:10" x14ac:dyDescent="0.3">
      <c r="A9530" t="s">
        <v>9527</v>
      </c>
      <c r="B9530" t="s">
        <v>27</v>
      </c>
      <c r="C9530" s="1">
        <v>45940</v>
      </c>
      <c r="D9530" s="1">
        <v>45942</v>
      </c>
      <c r="E9530" s="1">
        <v>45940</v>
      </c>
      <c r="F9530">
        <v>-2</v>
      </c>
      <c r="G9530" t="s">
        <v>22</v>
      </c>
      <c r="H9530" t="s">
        <v>13</v>
      </c>
      <c r="I9530" t="s">
        <v>19</v>
      </c>
      <c r="J9530">
        <v>1.69</v>
      </c>
    </row>
    <row r="9531" spans="1:10" x14ac:dyDescent="0.3">
      <c r="A9531" t="s">
        <v>9528</v>
      </c>
      <c r="B9531" t="s">
        <v>16</v>
      </c>
      <c r="C9531" s="1">
        <v>45721</v>
      </c>
      <c r="D9531" s="1">
        <v>45731</v>
      </c>
      <c r="E9531" s="1">
        <v>45735</v>
      </c>
      <c r="F9531">
        <v>4</v>
      </c>
      <c r="G9531" t="s">
        <v>35</v>
      </c>
      <c r="H9531" t="s">
        <v>53</v>
      </c>
      <c r="I9531" t="s">
        <v>29</v>
      </c>
      <c r="J9531">
        <v>2.13</v>
      </c>
    </row>
    <row r="9532" spans="1:10" x14ac:dyDescent="0.3">
      <c r="A9532" t="s">
        <v>9529</v>
      </c>
      <c r="B9532" t="s">
        <v>11</v>
      </c>
      <c r="C9532" s="1">
        <v>45938</v>
      </c>
      <c r="D9532" s="1">
        <v>45940</v>
      </c>
      <c r="E9532" s="1">
        <v>45939</v>
      </c>
      <c r="F9532">
        <v>-1</v>
      </c>
      <c r="G9532" t="s">
        <v>28</v>
      </c>
      <c r="H9532" t="s">
        <v>53</v>
      </c>
      <c r="I9532" t="s">
        <v>48</v>
      </c>
      <c r="J9532">
        <v>3.05</v>
      </c>
    </row>
    <row r="9533" spans="1:10" x14ac:dyDescent="0.3">
      <c r="A9533" t="s">
        <v>9530</v>
      </c>
      <c r="B9533" t="s">
        <v>16</v>
      </c>
      <c r="C9533" s="1">
        <v>45692</v>
      </c>
      <c r="D9533" s="1">
        <v>45695</v>
      </c>
      <c r="E9533" s="1">
        <v>45698</v>
      </c>
      <c r="F9533">
        <v>3</v>
      </c>
      <c r="G9533" t="s">
        <v>116</v>
      </c>
      <c r="H9533" t="s">
        <v>39</v>
      </c>
      <c r="I9533" t="s">
        <v>23</v>
      </c>
      <c r="J9533">
        <v>4.93</v>
      </c>
    </row>
    <row r="9534" spans="1:10" x14ac:dyDescent="0.3">
      <c r="A9534" t="s">
        <v>9531</v>
      </c>
      <c r="B9534" t="s">
        <v>56</v>
      </c>
      <c r="C9534" s="1">
        <v>45937</v>
      </c>
      <c r="D9534" s="1">
        <v>45938</v>
      </c>
      <c r="E9534" s="1">
        <v>45939</v>
      </c>
      <c r="F9534">
        <v>1</v>
      </c>
      <c r="G9534" t="s">
        <v>35</v>
      </c>
      <c r="H9534" t="s">
        <v>39</v>
      </c>
      <c r="I9534" t="s">
        <v>48</v>
      </c>
      <c r="J9534">
        <v>0.24</v>
      </c>
    </row>
    <row r="9535" spans="1:10" x14ac:dyDescent="0.3">
      <c r="A9535" t="s">
        <v>9532</v>
      </c>
      <c r="B9535" t="s">
        <v>16</v>
      </c>
      <c r="C9535" s="1">
        <v>45402</v>
      </c>
      <c r="D9535" s="1">
        <v>45405</v>
      </c>
      <c r="E9535" s="1">
        <v>45408</v>
      </c>
      <c r="F9535">
        <v>3</v>
      </c>
      <c r="G9535" t="s">
        <v>28</v>
      </c>
      <c r="H9535" t="s">
        <v>18</v>
      </c>
      <c r="I9535" t="s">
        <v>32</v>
      </c>
      <c r="J9535">
        <v>0.23</v>
      </c>
    </row>
    <row r="9536" spans="1:10" x14ac:dyDescent="0.3">
      <c r="A9536" t="s">
        <v>9533</v>
      </c>
      <c r="B9536" t="s">
        <v>27</v>
      </c>
      <c r="C9536" s="1">
        <v>45961</v>
      </c>
      <c r="D9536" s="1">
        <v>45967</v>
      </c>
      <c r="E9536" s="1">
        <v>45965</v>
      </c>
      <c r="F9536">
        <v>-2</v>
      </c>
      <c r="G9536" t="s">
        <v>35</v>
      </c>
      <c r="H9536" t="s">
        <v>18</v>
      </c>
      <c r="I9536" t="s">
        <v>23</v>
      </c>
      <c r="J9536">
        <v>0.16</v>
      </c>
    </row>
    <row r="9537" spans="1:10" x14ac:dyDescent="0.3">
      <c r="A9537" t="s">
        <v>9534</v>
      </c>
      <c r="B9537" t="s">
        <v>27</v>
      </c>
      <c r="C9537" s="1">
        <v>45402</v>
      </c>
      <c r="D9537" s="1">
        <v>45407</v>
      </c>
      <c r="E9537" s="1">
        <v>45412</v>
      </c>
      <c r="F9537">
        <v>5</v>
      </c>
      <c r="G9537" t="s">
        <v>116</v>
      </c>
      <c r="H9537" t="s">
        <v>13</v>
      </c>
      <c r="I9537" t="s">
        <v>32</v>
      </c>
      <c r="J9537">
        <v>0.62</v>
      </c>
    </row>
    <row r="9538" spans="1:10" x14ac:dyDescent="0.3">
      <c r="A9538" t="s">
        <v>9535</v>
      </c>
      <c r="B9538" t="s">
        <v>11</v>
      </c>
      <c r="C9538" s="1">
        <v>45643</v>
      </c>
      <c r="D9538" s="1">
        <v>45647</v>
      </c>
      <c r="E9538" s="1">
        <v>45648</v>
      </c>
      <c r="F9538">
        <v>1</v>
      </c>
      <c r="G9538" t="s">
        <v>52</v>
      </c>
      <c r="H9538" t="s">
        <v>18</v>
      </c>
      <c r="I9538" t="s">
        <v>19</v>
      </c>
      <c r="J9538">
        <v>6.33</v>
      </c>
    </row>
    <row r="9539" spans="1:10" x14ac:dyDescent="0.3">
      <c r="A9539" t="s">
        <v>9536</v>
      </c>
      <c r="B9539" t="s">
        <v>11</v>
      </c>
      <c r="C9539" s="1">
        <v>45857</v>
      </c>
      <c r="D9539" s="1">
        <v>45858</v>
      </c>
      <c r="E9539" s="1">
        <v>45859</v>
      </c>
      <c r="F9539">
        <v>1</v>
      </c>
      <c r="G9539" t="s">
        <v>42</v>
      </c>
      <c r="H9539" t="s">
        <v>53</v>
      </c>
      <c r="I9539" t="s">
        <v>23</v>
      </c>
      <c r="J9539">
        <v>0.43</v>
      </c>
    </row>
    <row r="9540" spans="1:10" x14ac:dyDescent="0.3">
      <c r="A9540" t="s">
        <v>9537</v>
      </c>
      <c r="B9540" t="s">
        <v>41</v>
      </c>
      <c r="C9540" s="1">
        <v>45685</v>
      </c>
      <c r="D9540" s="1">
        <v>45687</v>
      </c>
      <c r="E9540" s="1">
        <v>45690</v>
      </c>
      <c r="F9540">
        <v>3</v>
      </c>
      <c r="G9540" t="s">
        <v>12</v>
      </c>
      <c r="H9540" t="s">
        <v>39</v>
      </c>
      <c r="I9540" t="s">
        <v>48</v>
      </c>
      <c r="J9540">
        <v>1.25</v>
      </c>
    </row>
    <row r="9541" spans="1:10" x14ac:dyDescent="0.3">
      <c r="A9541" t="s">
        <v>9538</v>
      </c>
      <c r="B9541" t="s">
        <v>21</v>
      </c>
      <c r="C9541" s="1">
        <v>45478</v>
      </c>
      <c r="D9541" s="1">
        <v>45479</v>
      </c>
      <c r="E9541" s="1">
        <v>45482</v>
      </c>
      <c r="F9541">
        <v>3</v>
      </c>
      <c r="G9541" t="s">
        <v>12</v>
      </c>
      <c r="H9541" t="s">
        <v>31</v>
      </c>
      <c r="I9541" t="s">
        <v>23</v>
      </c>
      <c r="J9541">
        <v>0.66</v>
      </c>
    </row>
    <row r="9542" spans="1:10" x14ac:dyDescent="0.3">
      <c r="A9542" t="s">
        <v>9539</v>
      </c>
      <c r="B9542" t="s">
        <v>56</v>
      </c>
      <c r="C9542" s="1">
        <v>45299</v>
      </c>
      <c r="D9542" s="1">
        <v>45301</v>
      </c>
      <c r="E9542" s="1">
        <v>45302</v>
      </c>
      <c r="F9542">
        <v>1</v>
      </c>
      <c r="G9542" t="s">
        <v>42</v>
      </c>
      <c r="H9542" t="s">
        <v>31</v>
      </c>
      <c r="I9542" t="s">
        <v>29</v>
      </c>
      <c r="J9542">
        <v>1.64</v>
      </c>
    </row>
    <row r="9543" spans="1:10" x14ac:dyDescent="0.3">
      <c r="A9543" t="s">
        <v>9540</v>
      </c>
      <c r="B9543" t="s">
        <v>41</v>
      </c>
      <c r="C9543" s="1">
        <v>45787</v>
      </c>
      <c r="D9543" s="1">
        <v>45789</v>
      </c>
      <c r="E9543" s="1">
        <v>45793</v>
      </c>
      <c r="F9543">
        <v>4</v>
      </c>
      <c r="G9543" t="s">
        <v>60</v>
      </c>
      <c r="H9543" t="s">
        <v>39</v>
      </c>
      <c r="I9543" t="s">
        <v>23</v>
      </c>
      <c r="J9543">
        <v>0.1</v>
      </c>
    </row>
    <row r="9544" spans="1:10" x14ac:dyDescent="0.3">
      <c r="A9544" t="s">
        <v>9541</v>
      </c>
      <c r="B9544" t="s">
        <v>46</v>
      </c>
      <c r="F9544">
        <v>6</v>
      </c>
      <c r="G9544" t="s">
        <v>42</v>
      </c>
      <c r="H9544" t="s">
        <v>18</v>
      </c>
      <c r="I9544" t="s">
        <v>14</v>
      </c>
      <c r="J9544">
        <v>0.44</v>
      </c>
    </row>
    <row r="9545" spans="1:10" x14ac:dyDescent="0.3">
      <c r="A9545" t="s">
        <v>9542</v>
      </c>
      <c r="B9545" t="s">
        <v>11</v>
      </c>
      <c r="C9545" s="1">
        <v>45739</v>
      </c>
      <c r="D9545" s="1">
        <v>45740</v>
      </c>
      <c r="E9545" s="1">
        <v>45741</v>
      </c>
      <c r="F9545">
        <v>1</v>
      </c>
      <c r="G9545" t="s">
        <v>42</v>
      </c>
      <c r="H9545" t="s">
        <v>31</v>
      </c>
      <c r="I9545" t="s">
        <v>48</v>
      </c>
      <c r="J9545">
        <v>1.47</v>
      </c>
    </row>
    <row r="9546" spans="1:10" x14ac:dyDescent="0.3">
      <c r="A9546" t="s">
        <v>9543</v>
      </c>
      <c r="B9546" t="s">
        <v>16</v>
      </c>
      <c r="C9546" s="1">
        <v>45421</v>
      </c>
      <c r="D9546" s="1">
        <v>45426</v>
      </c>
      <c r="E9546" s="1">
        <v>45426</v>
      </c>
      <c r="F9546">
        <v>0</v>
      </c>
      <c r="G9546" t="s">
        <v>35</v>
      </c>
      <c r="H9546" t="s">
        <v>31</v>
      </c>
      <c r="I9546" t="s">
        <v>48</v>
      </c>
      <c r="J9546">
        <v>1.78</v>
      </c>
    </row>
    <row r="9547" spans="1:10" x14ac:dyDescent="0.3">
      <c r="A9547" t="s">
        <v>9544</v>
      </c>
      <c r="B9547" t="s">
        <v>11</v>
      </c>
      <c r="C9547" s="1">
        <v>45553</v>
      </c>
      <c r="D9547" s="1">
        <v>45556</v>
      </c>
      <c r="E9547" s="1">
        <v>45558</v>
      </c>
      <c r="F9547">
        <v>2</v>
      </c>
      <c r="G9547" t="s">
        <v>42</v>
      </c>
      <c r="H9547" t="s">
        <v>31</v>
      </c>
      <c r="I9547" t="s">
        <v>48</v>
      </c>
      <c r="J9547">
        <v>0.89</v>
      </c>
    </row>
    <row r="9548" spans="1:10" x14ac:dyDescent="0.3">
      <c r="A9548" t="s">
        <v>9545</v>
      </c>
      <c r="B9548" t="s">
        <v>16</v>
      </c>
      <c r="C9548" s="1">
        <v>45671</v>
      </c>
      <c r="D9548" s="1">
        <v>45673</v>
      </c>
      <c r="E9548" s="1">
        <v>45676</v>
      </c>
      <c r="F9548">
        <v>3</v>
      </c>
      <c r="G9548" t="s">
        <v>22</v>
      </c>
      <c r="H9548" t="s">
        <v>18</v>
      </c>
      <c r="I9548" t="s">
        <v>23</v>
      </c>
      <c r="J9548">
        <v>0.51</v>
      </c>
    </row>
    <row r="9549" spans="1:10" x14ac:dyDescent="0.3">
      <c r="A9549" t="s">
        <v>9546</v>
      </c>
      <c r="B9549" t="s">
        <v>16</v>
      </c>
      <c r="C9549" s="1">
        <v>45568</v>
      </c>
      <c r="D9549" s="1">
        <v>45582</v>
      </c>
      <c r="E9549" s="1">
        <v>45586</v>
      </c>
      <c r="F9549">
        <v>4</v>
      </c>
      <c r="G9549" t="s">
        <v>12</v>
      </c>
      <c r="H9549" t="s">
        <v>39</v>
      </c>
      <c r="I9549" t="s">
        <v>48</v>
      </c>
      <c r="J9549">
        <v>1.6</v>
      </c>
    </row>
    <row r="9550" spans="1:10" x14ac:dyDescent="0.3">
      <c r="A9550" t="s">
        <v>9547</v>
      </c>
      <c r="B9550" t="s">
        <v>11</v>
      </c>
      <c r="C9550" s="1">
        <v>45719</v>
      </c>
      <c r="D9550" s="1">
        <v>45722</v>
      </c>
      <c r="E9550" s="1">
        <v>45724</v>
      </c>
      <c r="F9550">
        <v>2</v>
      </c>
      <c r="G9550" t="s">
        <v>116</v>
      </c>
      <c r="H9550" t="s">
        <v>39</v>
      </c>
      <c r="I9550" t="s">
        <v>14</v>
      </c>
      <c r="J9550">
        <v>0.1</v>
      </c>
    </row>
    <row r="9551" spans="1:10" x14ac:dyDescent="0.3">
      <c r="A9551" t="s">
        <v>9548</v>
      </c>
      <c r="B9551" t="s">
        <v>16</v>
      </c>
      <c r="C9551" s="1">
        <v>45904</v>
      </c>
      <c r="D9551" s="1">
        <v>45908</v>
      </c>
      <c r="E9551" s="1">
        <v>45911</v>
      </c>
      <c r="F9551">
        <v>3</v>
      </c>
      <c r="G9551" t="s">
        <v>28</v>
      </c>
      <c r="H9551" t="s">
        <v>39</v>
      </c>
      <c r="I9551" t="s">
        <v>32</v>
      </c>
      <c r="J9551">
        <v>0.1</v>
      </c>
    </row>
    <row r="9552" spans="1:10" x14ac:dyDescent="0.3">
      <c r="A9552" t="s">
        <v>9549</v>
      </c>
      <c r="B9552" t="s">
        <v>11</v>
      </c>
      <c r="C9552" s="1">
        <v>45458</v>
      </c>
      <c r="D9552" s="1">
        <v>45459</v>
      </c>
      <c r="E9552" s="1">
        <v>45463</v>
      </c>
      <c r="F9552">
        <v>4</v>
      </c>
      <c r="G9552" t="s">
        <v>60</v>
      </c>
      <c r="H9552" t="s">
        <v>13</v>
      </c>
      <c r="I9552" t="s">
        <v>32</v>
      </c>
      <c r="J9552">
        <v>3</v>
      </c>
    </row>
    <row r="9553" spans="1:10" x14ac:dyDescent="0.3">
      <c r="A9553" t="s">
        <v>9550</v>
      </c>
      <c r="B9553" t="s">
        <v>41</v>
      </c>
      <c r="C9553" s="1">
        <v>45414</v>
      </c>
      <c r="D9553" s="1">
        <v>45415</v>
      </c>
      <c r="E9553" s="1">
        <v>45416</v>
      </c>
      <c r="F9553">
        <v>1</v>
      </c>
      <c r="G9553" t="s">
        <v>42</v>
      </c>
      <c r="H9553" t="s">
        <v>31</v>
      </c>
      <c r="I9553" t="s">
        <v>48</v>
      </c>
      <c r="J9553">
        <v>0.14000000000000001</v>
      </c>
    </row>
    <row r="9554" spans="1:10" x14ac:dyDescent="0.3">
      <c r="A9554" t="s">
        <v>9551</v>
      </c>
      <c r="B9554" t="s">
        <v>25</v>
      </c>
      <c r="C9554" s="1">
        <v>45811</v>
      </c>
      <c r="D9554" s="1">
        <v>45821</v>
      </c>
      <c r="E9554" s="1">
        <v>45822</v>
      </c>
      <c r="F9554">
        <v>1</v>
      </c>
      <c r="G9554" t="s">
        <v>17</v>
      </c>
      <c r="H9554" t="s">
        <v>53</v>
      </c>
      <c r="I9554" t="s">
        <v>43</v>
      </c>
      <c r="J9554">
        <v>0.1</v>
      </c>
    </row>
    <row r="9555" spans="1:10" x14ac:dyDescent="0.3">
      <c r="A9555" t="s">
        <v>9552</v>
      </c>
      <c r="B9555" t="s">
        <v>16</v>
      </c>
      <c r="F9555">
        <v>2</v>
      </c>
      <c r="G9555" t="s">
        <v>35</v>
      </c>
      <c r="H9555" t="s">
        <v>53</v>
      </c>
      <c r="I9555" t="s">
        <v>19</v>
      </c>
      <c r="J9555">
        <v>2.1</v>
      </c>
    </row>
    <row r="9556" spans="1:10" x14ac:dyDescent="0.3">
      <c r="A9556" t="s">
        <v>9553</v>
      </c>
      <c r="B9556" t="s">
        <v>21</v>
      </c>
      <c r="C9556" s="1">
        <v>45840</v>
      </c>
      <c r="D9556" s="1">
        <v>45846</v>
      </c>
      <c r="E9556" s="1">
        <v>45849</v>
      </c>
      <c r="F9556">
        <v>3</v>
      </c>
      <c r="G9556" t="s">
        <v>17</v>
      </c>
      <c r="H9556" t="s">
        <v>31</v>
      </c>
      <c r="I9556" t="s">
        <v>32</v>
      </c>
      <c r="J9556">
        <v>0.14000000000000001</v>
      </c>
    </row>
    <row r="9557" spans="1:10" x14ac:dyDescent="0.3">
      <c r="A9557" t="s">
        <v>9554</v>
      </c>
      <c r="B9557" t="s">
        <v>56</v>
      </c>
      <c r="C9557" s="1">
        <v>45619</v>
      </c>
      <c r="D9557" s="1">
        <v>45620</v>
      </c>
      <c r="E9557" s="1">
        <v>45622</v>
      </c>
      <c r="F9557">
        <v>2</v>
      </c>
      <c r="G9557" t="s">
        <v>42</v>
      </c>
      <c r="H9557" t="s">
        <v>31</v>
      </c>
      <c r="I9557" t="s">
        <v>48</v>
      </c>
      <c r="J9557">
        <v>0.92</v>
      </c>
    </row>
    <row r="9558" spans="1:10" x14ac:dyDescent="0.3">
      <c r="A9558" t="s">
        <v>9555</v>
      </c>
      <c r="B9558" t="s">
        <v>46</v>
      </c>
      <c r="C9558" s="1">
        <v>45432</v>
      </c>
      <c r="D9558" s="1">
        <v>45434</v>
      </c>
      <c r="E9558" s="1">
        <v>45437</v>
      </c>
      <c r="F9558">
        <v>3</v>
      </c>
      <c r="G9558" t="s">
        <v>35</v>
      </c>
      <c r="H9558" t="s">
        <v>31</v>
      </c>
      <c r="I9558" t="s">
        <v>19</v>
      </c>
      <c r="J9558">
        <v>0.62</v>
      </c>
    </row>
    <row r="9559" spans="1:10" x14ac:dyDescent="0.3">
      <c r="A9559" t="s">
        <v>9556</v>
      </c>
      <c r="B9559" t="s">
        <v>21</v>
      </c>
      <c r="C9559" s="1">
        <v>45486</v>
      </c>
      <c r="D9559" s="1">
        <v>45487</v>
      </c>
      <c r="E9559" s="1">
        <v>45487</v>
      </c>
      <c r="F9559">
        <v>0</v>
      </c>
      <c r="G9559" t="s">
        <v>28</v>
      </c>
      <c r="H9559" t="s">
        <v>53</v>
      </c>
      <c r="I9559" t="s">
        <v>19</v>
      </c>
      <c r="J9559">
        <v>0.25</v>
      </c>
    </row>
    <row r="9560" spans="1:10" x14ac:dyDescent="0.3">
      <c r="A9560" t="s">
        <v>9557</v>
      </c>
      <c r="B9560" t="s">
        <v>27</v>
      </c>
      <c r="C9560" s="1">
        <v>45845</v>
      </c>
      <c r="D9560" s="1">
        <v>45852</v>
      </c>
      <c r="E9560" s="1">
        <v>45852</v>
      </c>
      <c r="F9560">
        <v>0</v>
      </c>
      <c r="G9560" t="s">
        <v>35</v>
      </c>
      <c r="H9560" t="s">
        <v>18</v>
      </c>
      <c r="I9560" t="s">
        <v>29</v>
      </c>
      <c r="J9560">
        <v>3.25</v>
      </c>
    </row>
    <row r="9561" spans="1:10" x14ac:dyDescent="0.3">
      <c r="A9561" t="s">
        <v>9558</v>
      </c>
      <c r="B9561" t="s">
        <v>21</v>
      </c>
      <c r="C9561" s="1">
        <v>45791</v>
      </c>
      <c r="D9561" s="1">
        <v>45794</v>
      </c>
      <c r="E9561" s="1">
        <v>45796</v>
      </c>
      <c r="F9561">
        <v>2</v>
      </c>
      <c r="G9561" t="s">
        <v>12</v>
      </c>
      <c r="H9561" t="s">
        <v>18</v>
      </c>
      <c r="I9561" t="s">
        <v>29</v>
      </c>
      <c r="J9561">
        <v>0.26</v>
      </c>
    </row>
    <row r="9562" spans="1:10" x14ac:dyDescent="0.3">
      <c r="A9562" t="s">
        <v>9559</v>
      </c>
      <c r="B9562" t="s">
        <v>566</v>
      </c>
      <c r="C9562" s="1">
        <v>45920</v>
      </c>
      <c r="D9562" s="1">
        <v>45922</v>
      </c>
      <c r="E9562" s="1">
        <v>45924</v>
      </c>
      <c r="F9562">
        <v>2</v>
      </c>
      <c r="G9562" t="s">
        <v>60</v>
      </c>
      <c r="H9562" t="s">
        <v>13</v>
      </c>
      <c r="I9562" t="s">
        <v>43</v>
      </c>
      <c r="J9562">
        <v>0.21</v>
      </c>
    </row>
    <row r="9563" spans="1:10" x14ac:dyDescent="0.3">
      <c r="A9563" t="s">
        <v>9560</v>
      </c>
      <c r="B9563" t="s">
        <v>56</v>
      </c>
      <c r="C9563" s="1">
        <v>45939</v>
      </c>
      <c r="D9563" s="1">
        <v>45941</v>
      </c>
      <c r="E9563" s="1">
        <v>45946</v>
      </c>
      <c r="F9563">
        <v>5</v>
      </c>
      <c r="G9563" t="s">
        <v>17</v>
      </c>
      <c r="H9563" t="s">
        <v>53</v>
      </c>
      <c r="I9563" t="s">
        <v>29</v>
      </c>
      <c r="J9563">
        <v>1.06</v>
      </c>
    </row>
    <row r="9564" spans="1:10" x14ac:dyDescent="0.3">
      <c r="A9564" t="s">
        <v>9561</v>
      </c>
      <c r="B9564" t="s">
        <v>41</v>
      </c>
      <c r="C9564" s="1">
        <v>45614</v>
      </c>
      <c r="D9564" s="1">
        <v>45615</v>
      </c>
      <c r="E9564" s="1">
        <v>45617</v>
      </c>
      <c r="F9564">
        <v>2</v>
      </c>
      <c r="G9564" t="s">
        <v>28</v>
      </c>
      <c r="H9564" t="s">
        <v>53</v>
      </c>
      <c r="I9564" t="s">
        <v>48</v>
      </c>
      <c r="J9564">
        <v>0.44</v>
      </c>
    </row>
    <row r="9565" spans="1:10" x14ac:dyDescent="0.3">
      <c r="A9565" t="s">
        <v>9562</v>
      </c>
      <c r="B9565" t="s">
        <v>16</v>
      </c>
      <c r="C9565" s="1">
        <v>45750</v>
      </c>
      <c r="D9565" s="1">
        <v>45751</v>
      </c>
      <c r="E9565" s="1">
        <v>45754</v>
      </c>
      <c r="F9565">
        <v>3</v>
      </c>
      <c r="G9565" t="s">
        <v>12</v>
      </c>
      <c r="H9565" t="s">
        <v>31</v>
      </c>
      <c r="I9565" t="s">
        <v>29</v>
      </c>
      <c r="J9565">
        <v>1.8</v>
      </c>
    </row>
    <row r="9566" spans="1:10" x14ac:dyDescent="0.3">
      <c r="A9566" t="s">
        <v>9563</v>
      </c>
      <c r="B9566" t="s">
        <v>11</v>
      </c>
      <c r="C9566" s="1">
        <v>45306</v>
      </c>
      <c r="D9566" s="1">
        <v>45310</v>
      </c>
      <c r="E9566" s="1">
        <v>45312</v>
      </c>
      <c r="F9566">
        <v>2</v>
      </c>
      <c r="G9566" t="s">
        <v>116</v>
      </c>
      <c r="H9566" t="s">
        <v>53</v>
      </c>
      <c r="I9566" t="s">
        <v>23</v>
      </c>
      <c r="J9566">
        <v>0.55000000000000004</v>
      </c>
    </row>
    <row r="9567" spans="1:10" x14ac:dyDescent="0.3">
      <c r="A9567" t="s">
        <v>9564</v>
      </c>
      <c r="B9567" t="s">
        <v>16</v>
      </c>
      <c r="C9567" s="1">
        <v>45580</v>
      </c>
      <c r="D9567" s="1">
        <v>45582</v>
      </c>
      <c r="E9567" s="1">
        <v>45585</v>
      </c>
      <c r="F9567">
        <v>3</v>
      </c>
      <c r="G9567" t="s">
        <v>22</v>
      </c>
      <c r="H9567" t="s">
        <v>13</v>
      </c>
      <c r="I9567" t="s">
        <v>23</v>
      </c>
      <c r="J9567">
        <v>0.1</v>
      </c>
    </row>
    <row r="9568" spans="1:10" x14ac:dyDescent="0.3">
      <c r="A9568" t="s">
        <v>9565</v>
      </c>
      <c r="B9568" t="s">
        <v>27</v>
      </c>
      <c r="C9568" s="1">
        <v>45355</v>
      </c>
      <c r="D9568" s="1">
        <v>45356</v>
      </c>
      <c r="E9568" s="1">
        <v>45358</v>
      </c>
      <c r="F9568">
        <v>2</v>
      </c>
      <c r="G9568" t="s">
        <v>12</v>
      </c>
      <c r="H9568" t="s">
        <v>13</v>
      </c>
      <c r="I9568" t="s">
        <v>29</v>
      </c>
      <c r="J9568">
        <v>0.3</v>
      </c>
    </row>
    <row r="9569" spans="1:10" x14ac:dyDescent="0.3">
      <c r="A9569" t="s">
        <v>9566</v>
      </c>
      <c r="B9569" t="s">
        <v>56</v>
      </c>
      <c r="C9569" s="1">
        <v>45826</v>
      </c>
      <c r="D9569" s="1">
        <v>45831</v>
      </c>
      <c r="E9569" s="1">
        <v>45832</v>
      </c>
      <c r="F9569">
        <v>1</v>
      </c>
      <c r="G9569" t="s">
        <v>42</v>
      </c>
      <c r="H9569" t="s">
        <v>31</v>
      </c>
      <c r="I9569" t="s">
        <v>23</v>
      </c>
      <c r="J9569">
        <v>0.16</v>
      </c>
    </row>
    <row r="9570" spans="1:10" x14ac:dyDescent="0.3">
      <c r="A9570" t="s">
        <v>9567</v>
      </c>
      <c r="B9570" t="s">
        <v>11</v>
      </c>
      <c r="C9570" s="1">
        <v>45565</v>
      </c>
      <c r="D9570" s="1">
        <v>45571</v>
      </c>
      <c r="E9570" s="1">
        <v>45572</v>
      </c>
      <c r="F9570">
        <v>1</v>
      </c>
      <c r="G9570" t="s">
        <v>52</v>
      </c>
      <c r="H9570" t="s">
        <v>13</v>
      </c>
      <c r="I9570" t="s">
        <v>48</v>
      </c>
      <c r="J9570">
        <v>1.58</v>
      </c>
    </row>
    <row r="9571" spans="1:10" x14ac:dyDescent="0.3">
      <c r="A9571" t="s">
        <v>9568</v>
      </c>
      <c r="B9571" t="s">
        <v>27</v>
      </c>
      <c r="C9571" s="1">
        <v>45931</v>
      </c>
      <c r="D9571" s="1">
        <v>45934</v>
      </c>
      <c r="E9571" s="1">
        <v>45935</v>
      </c>
      <c r="F9571">
        <v>1</v>
      </c>
      <c r="G9571" t="s">
        <v>12</v>
      </c>
      <c r="H9571" t="s">
        <v>53</v>
      </c>
      <c r="I9571" t="s">
        <v>19</v>
      </c>
      <c r="J9571">
        <v>0.99</v>
      </c>
    </row>
    <row r="9572" spans="1:10" x14ac:dyDescent="0.3">
      <c r="A9572" t="s">
        <v>9569</v>
      </c>
      <c r="B9572" t="s">
        <v>11</v>
      </c>
      <c r="C9572" s="1">
        <v>45863</v>
      </c>
      <c r="D9572" s="1">
        <v>45864</v>
      </c>
      <c r="E9572" s="1">
        <v>45867</v>
      </c>
      <c r="F9572">
        <v>3</v>
      </c>
      <c r="G9572" t="s">
        <v>122</v>
      </c>
      <c r="H9572" t="s">
        <v>31</v>
      </c>
      <c r="I9572" t="s">
        <v>19</v>
      </c>
      <c r="J9572">
        <v>2.04</v>
      </c>
    </row>
    <row r="9573" spans="1:10" x14ac:dyDescent="0.3">
      <c r="A9573" t="s">
        <v>9570</v>
      </c>
      <c r="B9573" t="s">
        <v>27</v>
      </c>
      <c r="C9573" s="1">
        <v>45450</v>
      </c>
      <c r="D9573" s="1">
        <v>45452</v>
      </c>
      <c r="E9573" s="1">
        <v>45452</v>
      </c>
      <c r="F9573">
        <v>0</v>
      </c>
      <c r="G9573" t="s">
        <v>28</v>
      </c>
      <c r="H9573" t="s">
        <v>18</v>
      </c>
      <c r="I9573" t="s">
        <v>23</v>
      </c>
      <c r="J9573">
        <v>0.1</v>
      </c>
    </row>
    <row r="9574" spans="1:10" x14ac:dyDescent="0.3">
      <c r="A9574" t="s">
        <v>9571</v>
      </c>
      <c r="B9574" t="s">
        <v>11</v>
      </c>
      <c r="C9574" s="1">
        <v>45967</v>
      </c>
      <c r="D9574" s="1">
        <v>45968</v>
      </c>
      <c r="E9574" s="1">
        <v>45969</v>
      </c>
      <c r="F9574">
        <v>1</v>
      </c>
      <c r="G9574" t="s">
        <v>116</v>
      </c>
      <c r="H9574" t="s">
        <v>13</v>
      </c>
      <c r="I9574" t="s">
        <v>43</v>
      </c>
      <c r="J9574">
        <v>2.15</v>
      </c>
    </row>
    <row r="9575" spans="1:10" x14ac:dyDescent="0.3">
      <c r="A9575" t="s">
        <v>9572</v>
      </c>
      <c r="B9575" t="s">
        <v>56</v>
      </c>
      <c r="C9575" s="1">
        <v>45522</v>
      </c>
      <c r="D9575" s="1">
        <v>45524</v>
      </c>
      <c r="E9575" s="1">
        <v>45526</v>
      </c>
      <c r="F9575">
        <v>2</v>
      </c>
      <c r="G9575" t="s">
        <v>60</v>
      </c>
      <c r="H9575" t="s">
        <v>53</v>
      </c>
      <c r="I9575" t="s">
        <v>43</v>
      </c>
      <c r="J9575">
        <v>0.51</v>
      </c>
    </row>
    <row r="9576" spans="1:10" x14ac:dyDescent="0.3">
      <c r="A9576" t="s">
        <v>9573</v>
      </c>
      <c r="B9576" t="s">
        <v>21</v>
      </c>
      <c r="C9576" s="1">
        <v>45483</v>
      </c>
      <c r="D9576" s="1">
        <v>45485</v>
      </c>
      <c r="E9576" s="1">
        <v>45486</v>
      </c>
      <c r="F9576">
        <v>1</v>
      </c>
      <c r="G9576" t="s">
        <v>17</v>
      </c>
      <c r="H9576" t="s">
        <v>31</v>
      </c>
      <c r="I9576" t="s">
        <v>23</v>
      </c>
      <c r="J9576">
        <v>2.0699999999999998</v>
      </c>
    </row>
    <row r="9577" spans="1:10" x14ac:dyDescent="0.3">
      <c r="A9577" t="s">
        <v>9574</v>
      </c>
      <c r="B9577" t="s">
        <v>56</v>
      </c>
      <c r="C9577" s="1">
        <v>45514</v>
      </c>
      <c r="D9577" s="1">
        <v>45519</v>
      </c>
      <c r="E9577" s="1">
        <v>45521</v>
      </c>
      <c r="F9577">
        <v>2</v>
      </c>
      <c r="G9577" t="s">
        <v>12</v>
      </c>
      <c r="H9577" t="s">
        <v>39</v>
      </c>
      <c r="I9577" t="s">
        <v>32</v>
      </c>
      <c r="J9577">
        <v>0.69</v>
      </c>
    </row>
    <row r="9578" spans="1:10" x14ac:dyDescent="0.3">
      <c r="A9578" t="s">
        <v>9575</v>
      </c>
      <c r="B9578" t="s">
        <v>56</v>
      </c>
      <c r="C9578" s="1">
        <v>45643</v>
      </c>
      <c r="D9578" s="1">
        <v>45645</v>
      </c>
      <c r="E9578" s="1">
        <v>45643</v>
      </c>
      <c r="F9578">
        <v>-2</v>
      </c>
      <c r="G9578" t="s">
        <v>17</v>
      </c>
      <c r="H9578" t="s">
        <v>18</v>
      </c>
      <c r="I9578" t="s">
        <v>48</v>
      </c>
      <c r="J9578">
        <v>0.84</v>
      </c>
    </row>
    <row r="9579" spans="1:10" x14ac:dyDescent="0.3">
      <c r="A9579" t="s">
        <v>9576</v>
      </c>
      <c r="B9579" t="s">
        <v>21</v>
      </c>
      <c r="C9579" s="1">
        <v>45336</v>
      </c>
      <c r="D9579" s="1">
        <v>45341</v>
      </c>
      <c r="E9579" s="1">
        <v>45345</v>
      </c>
      <c r="F9579">
        <v>4</v>
      </c>
      <c r="G9579" t="s">
        <v>116</v>
      </c>
      <c r="H9579" t="s">
        <v>53</v>
      </c>
      <c r="I9579" t="s">
        <v>14</v>
      </c>
      <c r="J9579">
        <v>1.83</v>
      </c>
    </row>
    <row r="9580" spans="1:10" x14ac:dyDescent="0.3">
      <c r="A9580" t="s">
        <v>9577</v>
      </c>
      <c r="B9580" t="s">
        <v>56</v>
      </c>
      <c r="C9580" s="1">
        <v>45632</v>
      </c>
      <c r="D9580" s="1">
        <v>45635</v>
      </c>
      <c r="E9580" s="1">
        <v>45637</v>
      </c>
      <c r="F9580">
        <v>2</v>
      </c>
      <c r="G9580" t="s">
        <v>28</v>
      </c>
      <c r="H9580" t="s">
        <v>31</v>
      </c>
      <c r="I9580" t="s">
        <v>19</v>
      </c>
      <c r="J9580">
        <v>0.56000000000000005</v>
      </c>
    </row>
    <row r="9581" spans="1:10" x14ac:dyDescent="0.3">
      <c r="A9581" t="s">
        <v>9578</v>
      </c>
      <c r="B9581" t="s">
        <v>27</v>
      </c>
      <c r="C9581" s="1">
        <v>45414</v>
      </c>
      <c r="D9581" s="1">
        <v>45417</v>
      </c>
      <c r="E9581" s="1">
        <v>45418</v>
      </c>
      <c r="F9581">
        <v>1</v>
      </c>
      <c r="G9581" t="s">
        <v>12</v>
      </c>
      <c r="H9581" t="s">
        <v>31</v>
      </c>
      <c r="I9581" t="s">
        <v>32</v>
      </c>
      <c r="J9581">
        <v>0.17</v>
      </c>
    </row>
    <row r="9582" spans="1:10" x14ac:dyDescent="0.3">
      <c r="A9582" t="s">
        <v>9579</v>
      </c>
      <c r="B9582" t="s">
        <v>21</v>
      </c>
      <c r="C9582" s="1">
        <v>45644</v>
      </c>
      <c r="D9582" s="1">
        <v>45646</v>
      </c>
      <c r="E9582" s="1">
        <v>45669</v>
      </c>
      <c r="F9582">
        <v>23</v>
      </c>
      <c r="G9582" t="s">
        <v>42</v>
      </c>
      <c r="H9582" t="s">
        <v>18</v>
      </c>
      <c r="I9582" t="s">
        <v>29</v>
      </c>
      <c r="J9582">
        <v>1.94</v>
      </c>
    </row>
    <row r="9583" spans="1:10" x14ac:dyDescent="0.3">
      <c r="A9583" t="s">
        <v>9580</v>
      </c>
      <c r="B9583" t="s">
        <v>16</v>
      </c>
      <c r="C9583" s="1">
        <v>45539</v>
      </c>
      <c r="D9583" s="1">
        <v>45543</v>
      </c>
      <c r="E9583" s="1">
        <v>45544</v>
      </c>
      <c r="F9583">
        <v>1</v>
      </c>
      <c r="G9583" t="s">
        <v>35</v>
      </c>
      <c r="H9583" t="s">
        <v>39</v>
      </c>
      <c r="I9583" t="s">
        <v>43</v>
      </c>
      <c r="J9583">
        <v>2.67</v>
      </c>
    </row>
    <row r="9584" spans="1:10" x14ac:dyDescent="0.3">
      <c r="A9584" t="s">
        <v>9581</v>
      </c>
      <c r="B9584" t="s">
        <v>56</v>
      </c>
      <c r="C9584" s="1">
        <v>45828</v>
      </c>
      <c r="D9584" s="1">
        <v>45830</v>
      </c>
      <c r="E9584" s="1">
        <v>45832</v>
      </c>
      <c r="F9584">
        <v>2</v>
      </c>
      <c r="G9584" t="s">
        <v>12</v>
      </c>
      <c r="H9584" t="s">
        <v>31</v>
      </c>
      <c r="I9584" t="s">
        <v>19</v>
      </c>
      <c r="J9584">
        <v>0.52</v>
      </c>
    </row>
    <row r="9585" spans="1:10" x14ac:dyDescent="0.3">
      <c r="A9585" t="s">
        <v>9582</v>
      </c>
      <c r="B9585" t="s">
        <v>11</v>
      </c>
      <c r="C9585" s="1">
        <v>45323</v>
      </c>
      <c r="D9585" s="1">
        <v>45325</v>
      </c>
      <c r="E9585" s="1">
        <v>45325</v>
      </c>
      <c r="F9585">
        <v>0</v>
      </c>
      <c r="G9585" t="s">
        <v>12</v>
      </c>
      <c r="H9585" t="s">
        <v>13</v>
      </c>
      <c r="I9585" t="s">
        <v>43</v>
      </c>
      <c r="J9585">
        <v>1.4</v>
      </c>
    </row>
    <row r="9586" spans="1:10" x14ac:dyDescent="0.3">
      <c r="A9586" t="s">
        <v>9583</v>
      </c>
      <c r="B9586" t="s">
        <v>21</v>
      </c>
      <c r="C9586" s="1">
        <v>45709</v>
      </c>
      <c r="D9586" s="1">
        <v>45711</v>
      </c>
      <c r="E9586" s="1">
        <v>45712</v>
      </c>
      <c r="F9586">
        <v>1</v>
      </c>
      <c r="G9586" t="s">
        <v>42</v>
      </c>
      <c r="H9586" t="s">
        <v>18</v>
      </c>
      <c r="I9586" t="s">
        <v>43</v>
      </c>
      <c r="J9586">
        <v>1.63</v>
      </c>
    </row>
    <row r="9587" spans="1:10" x14ac:dyDescent="0.3">
      <c r="A9587" t="s">
        <v>9584</v>
      </c>
      <c r="B9587" t="s">
        <v>56</v>
      </c>
      <c r="C9587" s="1">
        <v>45333</v>
      </c>
      <c r="D9587" s="1">
        <v>45335</v>
      </c>
      <c r="E9587" s="1">
        <v>45337</v>
      </c>
      <c r="F9587">
        <v>2</v>
      </c>
      <c r="G9587" t="s">
        <v>42</v>
      </c>
      <c r="H9587" t="s">
        <v>53</v>
      </c>
      <c r="I9587" t="s">
        <v>29</v>
      </c>
      <c r="J9587">
        <v>1.55</v>
      </c>
    </row>
    <row r="9588" spans="1:10" x14ac:dyDescent="0.3">
      <c r="A9588" t="s">
        <v>9585</v>
      </c>
      <c r="B9588" t="s">
        <v>27</v>
      </c>
      <c r="C9588" s="1">
        <v>45355</v>
      </c>
      <c r="D9588" s="1">
        <v>45357</v>
      </c>
      <c r="E9588" s="1">
        <v>45358</v>
      </c>
      <c r="F9588">
        <v>1</v>
      </c>
      <c r="G9588" t="s">
        <v>17</v>
      </c>
      <c r="H9588" t="s">
        <v>31</v>
      </c>
      <c r="I9588" t="s">
        <v>14</v>
      </c>
      <c r="J9588">
        <v>0.11</v>
      </c>
    </row>
    <row r="9589" spans="1:10" x14ac:dyDescent="0.3">
      <c r="A9589" t="s">
        <v>9586</v>
      </c>
      <c r="B9589" t="s">
        <v>21</v>
      </c>
      <c r="C9589" s="1">
        <v>45475</v>
      </c>
      <c r="D9589" s="1">
        <v>45478</v>
      </c>
      <c r="E9589" s="1">
        <v>45478</v>
      </c>
      <c r="F9589">
        <v>0</v>
      </c>
      <c r="G9589" t="s">
        <v>35</v>
      </c>
      <c r="H9589" t="s">
        <v>13</v>
      </c>
      <c r="I9589" t="s">
        <v>19</v>
      </c>
      <c r="J9589">
        <v>1.55</v>
      </c>
    </row>
    <row r="9590" spans="1:10" x14ac:dyDescent="0.3">
      <c r="A9590" t="s">
        <v>9587</v>
      </c>
      <c r="B9590" t="s">
        <v>11</v>
      </c>
      <c r="C9590" s="1">
        <v>45921</v>
      </c>
      <c r="D9590" s="1">
        <v>45927</v>
      </c>
      <c r="E9590" s="1">
        <v>45945</v>
      </c>
      <c r="F9590">
        <v>18</v>
      </c>
      <c r="G9590" t="s">
        <v>60</v>
      </c>
      <c r="H9590" t="s">
        <v>31</v>
      </c>
      <c r="I9590" t="s">
        <v>23</v>
      </c>
      <c r="J9590">
        <v>1.01</v>
      </c>
    </row>
    <row r="9591" spans="1:10" x14ac:dyDescent="0.3">
      <c r="A9591" t="s">
        <v>9588</v>
      </c>
      <c r="B9591" t="s">
        <v>41</v>
      </c>
      <c r="C9591" s="1">
        <v>45606</v>
      </c>
      <c r="D9591" s="1">
        <v>45609</v>
      </c>
      <c r="E9591" s="1">
        <v>45609</v>
      </c>
      <c r="F9591">
        <v>0</v>
      </c>
      <c r="G9591" t="s">
        <v>60</v>
      </c>
      <c r="H9591" t="s">
        <v>39</v>
      </c>
      <c r="I9591" t="s">
        <v>29</v>
      </c>
      <c r="J9591">
        <v>0.66</v>
      </c>
    </row>
    <row r="9592" spans="1:10" x14ac:dyDescent="0.3">
      <c r="A9592" t="s">
        <v>9589</v>
      </c>
      <c r="B9592" t="s">
        <v>11</v>
      </c>
      <c r="C9592" s="1">
        <v>45952</v>
      </c>
      <c r="D9592" s="1">
        <v>45957</v>
      </c>
      <c r="E9592" s="1">
        <v>45958</v>
      </c>
      <c r="F9592">
        <v>1</v>
      </c>
      <c r="G9592" t="s">
        <v>12</v>
      </c>
      <c r="H9592" t="s">
        <v>18</v>
      </c>
      <c r="I9592" t="s">
        <v>14</v>
      </c>
      <c r="J9592">
        <v>1.17</v>
      </c>
    </row>
    <row r="9593" spans="1:10" x14ac:dyDescent="0.3">
      <c r="A9593" t="s">
        <v>9590</v>
      </c>
      <c r="B9593" t="s">
        <v>11</v>
      </c>
      <c r="C9593" s="1">
        <v>45620</v>
      </c>
      <c r="D9593" s="1">
        <v>45622</v>
      </c>
      <c r="E9593" s="1">
        <v>45625</v>
      </c>
      <c r="F9593">
        <v>3</v>
      </c>
      <c r="G9593" t="s">
        <v>17</v>
      </c>
      <c r="H9593" t="s">
        <v>39</v>
      </c>
      <c r="I9593" t="s">
        <v>48</v>
      </c>
      <c r="J9593">
        <v>1.45</v>
      </c>
    </row>
    <row r="9594" spans="1:10" x14ac:dyDescent="0.3">
      <c r="A9594" t="s">
        <v>9591</v>
      </c>
      <c r="B9594" t="s">
        <v>27</v>
      </c>
      <c r="C9594" s="1">
        <v>45392</v>
      </c>
      <c r="D9594" s="1">
        <v>45394</v>
      </c>
      <c r="E9594" s="1">
        <v>45395</v>
      </c>
      <c r="F9594">
        <v>1</v>
      </c>
      <c r="G9594" t="s">
        <v>116</v>
      </c>
      <c r="H9594" t="s">
        <v>31</v>
      </c>
      <c r="I9594" t="s">
        <v>48</v>
      </c>
      <c r="J9594">
        <v>0.44</v>
      </c>
    </row>
    <row r="9595" spans="1:10" x14ac:dyDescent="0.3">
      <c r="A9595" t="s">
        <v>9592</v>
      </c>
      <c r="B9595" t="s">
        <v>27</v>
      </c>
      <c r="C9595" s="1">
        <v>45397</v>
      </c>
      <c r="D9595" s="1">
        <v>45399</v>
      </c>
      <c r="E9595" s="1">
        <v>45399</v>
      </c>
      <c r="F9595">
        <v>0</v>
      </c>
      <c r="G9595" t="s">
        <v>60</v>
      </c>
      <c r="H9595" t="s">
        <v>39</v>
      </c>
      <c r="I9595" t="s">
        <v>23</v>
      </c>
      <c r="J9595">
        <v>4.7300000000000004</v>
      </c>
    </row>
    <row r="9596" spans="1:10" x14ac:dyDescent="0.3">
      <c r="A9596" t="s">
        <v>9593</v>
      </c>
      <c r="B9596" t="s">
        <v>46</v>
      </c>
      <c r="C9596" s="1">
        <v>45834</v>
      </c>
      <c r="D9596" s="1">
        <v>45836</v>
      </c>
      <c r="E9596" s="1">
        <v>45836</v>
      </c>
      <c r="F9596">
        <v>0</v>
      </c>
      <c r="G9596" t="s">
        <v>12</v>
      </c>
      <c r="H9596" t="s">
        <v>31</v>
      </c>
      <c r="I9596" t="s">
        <v>29</v>
      </c>
      <c r="J9596">
        <v>1.38</v>
      </c>
    </row>
    <row r="9597" spans="1:10" x14ac:dyDescent="0.3">
      <c r="A9597" t="s">
        <v>9594</v>
      </c>
      <c r="B9597" t="s">
        <v>27</v>
      </c>
      <c r="C9597" s="1">
        <v>45897</v>
      </c>
      <c r="D9597" s="1">
        <v>45902</v>
      </c>
      <c r="E9597" s="1">
        <v>45905</v>
      </c>
      <c r="F9597">
        <v>3</v>
      </c>
      <c r="G9597" t="s">
        <v>17</v>
      </c>
      <c r="H9597" t="s">
        <v>39</v>
      </c>
      <c r="I9597" t="s">
        <v>32</v>
      </c>
      <c r="J9597">
        <v>0.4</v>
      </c>
    </row>
    <row r="9598" spans="1:10" x14ac:dyDescent="0.3">
      <c r="A9598" t="s">
        <v>9595</v>
      </c>
      <c r="B9598" t="s">
        <v>27</v>
      </c>
      <c r="C9598" s="1">
        <v>45943</v>
      </c>
      <c r="D9598" s="1">
        <v>45945</v>
      </c>
      <c r="E9598" s="1">
        <v>45948</v>
      </c>
      <c r="F9598">
        <v>3</v>
      </c>
      <c r="G9598" t="s">
        <v>122</v>
      </c>
      <c r="H9598" t="s">
        <v>13</v>
      </c>
      <c r="I9598" t="s">
        <v>19</v>
      </c>
      <c r="J9598">
        <v>0.14000000000000001</v>
      </c>
    </row>
    <row r="9599" spans="1:10" x14ac:dyDescent="0.3">
      <c r="A9599" t="s">
        <v>9596</v>
      </c>
      <c r="B9599" t="s">
        <v>16</v>
      </c>
      <c r="C9599" s="1">
        <v>45762</v>
      </c>
      <c r="D9599" s="1">
        <v>45766</v>
      </c>
      <c r="E9599" s="1">
        <v>45768</v>
      </c>
      <c r="F9599">
        <v>2</v>
      </c>
      <c r="G9599" t="s">
        <v>28</v>
      </c>
      <c r="H9599" t="s">
        <v>18</v>
      </c>
      <c r="I9599" t="s">
        <v>19</v>
      </c>
      <c r="J9599">
        <v>2.74</v>
      </c>
    </row>
    <row r="9600" spans="1:10" x14ac:dyDescent="0.3">
      <c r="A9600" t="s">
        <v>9597</v>
      </c>
      <c r="B9600" t="s">
        <v>41</v>
      </c>
      <c r="C9600" s="1">
        <v>45916</v>
      </c>
      <c r="D9600" s="1">
        <v>45918</v>
      </c>
      <c r="E9600" s="1">
        <v>45920</v>
      </c>
      <c r="F9600">
        <v>2</v>
      </c>
      <c r="G9600" t="s">
        <v>42</v>
      </c>
      <c r="H9600" t="s">
        <v>53</v>
      </c>
      <c r="I9600" t="s">
        <v>29</v>
      </c>
      <c r="J9600">
        <v>4.1100000000000003</v>
      </c>
    </row>
    <row r="9601" spans="1:10" x14ac:dyDescent="0.3">
      <c r="A9601" t="s">
        <v>9598</v>
      </c>
      <c r="B9601" t="s">
        <v>56</v>
      </c>
      <c r="C9601" s="1">
        <v>45317</v>
      </c>
      <c r="D9601" s="1">
        <v>45319</v>
      </c>
      <c r="E9601" s="1">
        <v>45322</v>
      </c>
      <c r="F9601">
        <v>3</v>
      </c>
      <c r="G9601" t="s">
        <v>60</v>
      </c>
      <c r="H9601" t="s">
        <v>13</v>
      </c>
      <c r="I9601" t="s">
        <v>48</v>
      </c>
      <c r="J9601">
        <v>0.6</v>
      </c>
    </row>
    <row r="9602" spans="1:10" x14ac:dyDescent="0.3">
      <c r="A9602" t="s">
        <v>9599</v>
      </c>
      <c r="B9602" t="s">
        <v>27</v>
      </c>
      <c r="C9602" s="1">
        <v>45512</v>
      </c>
      <c r="D9602" s="1">
        <v>45513</v>
      </c>
      <c r="E9602" s="1">
        <v>45515</v>
      </c>
      <c r="F9602">
        <v>2</v>
      </c>
      <c r="G9602" t="s">
        <v>42</v>
      </c>
      <c r="H9602" t="s">
        <v>39</v>
      </c>
      <c r="I9602" t="s">
        <v>32</v>
      </c>
      <c r="J9602">
        <v>0.1</v>
      </c>
    </row>
    <row r="9603" spans="1:10" x14ac:dyDescent="0.3">
      <c r="A9603" t="s">
        <v>9600</v>
      </c>
      <c r="B9603" t="s">
        <v>16</v>
      </c>
      <c r="C9603" s="1">
        <v>45371</v>
      </c>
      <c r="D9603" s="1">
        <v>45373</v>
      </c>
      <c r="E9603" s="1">
        <v>45376</v>
      </c>
      <c r="F9603">
        <v>3</v>
      </c>
      <c r="G9603" t="s">
        <v>35</v>
      </c>
      <c r="H9603" t="s">
        <v>13</v>
      </c>
      <c r="I9603" t="s">
        <v>29</v>
      </c>
      <c r="J9603">
        <v>0.37</v>
      </c>
    </row>
    <row r="9604" spans="1:10" x14ac:dyDescent="0.3">
      <c r="A9604" t="s">
        <v>9601</v>
      </c>
      <c r="B9604" t="s">
        <v>21</v>
      </c>
      <c r="C9604" s="1">
        <v>45682</v>
      </c>
      <c r="D9604" s="1">
        <v>45686</v>
      </c>
      <c r="E9604" s="1">
        <v>45687</v>
      </c>
      <c r="F9604">
        <v>1</v>
      </c>
      <c r="G9604" t="s">
        <v>60</v>
      </c>
      <c r="H9604" t="s">
        <v>53</v>
      </c>
      <c r="I9604" t="s">
        <v>43</v>
      </c>
      <c r="J9604">
        <v>0.28999999999999998</v>
      </c>
    </row>
    <row r="9605" spans="1:10" x14ac:dyDescent="0.3">
      <c r="A9605" t="s">
        <v>9602</v>
      </c>
      <c r="B9605" t="s">
        <v>21</v>
      </c>
      <c r="C9605" s="1">
        <v>45425</v>
      </c>
      <c r="D9605" s="1">
        <v>45430</v>
      </c>
      <c r="E9605" s="1">
        <v>45431</v>
      </c>
      <c r="F9605">
        <v>1</v>
      </c>
      <c r="G9605" t="s">
        <v>35</v>
      </c>
      <c r="H9605" t="s">
        <v>39</v>
      </c>
      <c r="I9605" t="s">
        <v>48</v>
      </c>
      <c r="J9605">
        <v>1.47</v>
      </c>
    </row>
    <row r="9606" spans="1:10" x14ac:dyDescent="0.3">
      <c r="A9606" t="s">
        <v>9603</v>
      </c>
      <c r="B9606" t="s">
        <v>21</v>
      </c>
      <c r="C9606" s="1">
        <v>45348</v>
      </c>
      <c r="D9606" s="1">
        <v>45349</v>
      </c>
      <c r="E9606" s="1">
        <v>45351</v>
      </c>
      <c r="F9606">
        <v>2</v>
      </c>
      <c r="G9606" t="s">
        <v>60</v>
      </c>
      <c r="H9606" t="s">
        <v>18</v>
      </c>
      <c r="I9606" t="s">
        <v>29</v>
      </c>
      <c r="J9606">
        <v>0.73</v>
      </c>
    </row>
    <row r="9607" spans="1:10" x14ac:dyDescent="0.3">
      <c r="A9607" t="s">
        <v>9604</v>
      </c>
      <c r="B9607" t="s">
        <v>11</v>
      </c>
      <c r="C9607" s="1">
        <v>45420</v>
      </c>
      <c r="D9607" s="1">
        <v>45425</v>
      </c>
      <c r="E9607" s="1">
        <v>45427</v>
      </c>
      <c r="F9607">
        <v>2</v>
      </c>
      <c r="G9607" t="s">
        <v>60</v>
      </c>
      <c r="H9607" t="s">
        <v>31</v>
      </c>
      <c r="I9607" t="s">
        <v>43</v>
      </c>
      <c r="J9607">
        <v>0.37</v>
      </c>
    </row>
    <row r="9608" spans="1:10" x14ac:dyDescent="0.3">
      <c r="A9608" t="s">
        <v>9605</v>
      </c>
      <c r="B9608" t="s">
        <v>11</v>
      </c>
      <c r="C9608" s="1">
        <v>45598</v>
      </c>
      <c r="D9608" s="1">
        <v>45602</v>
      </c>
      <c r="E9608" s="1">
        <v>45602</v>
      </c>
      <c r="F9608">
        <v>0</v>
      </c>
      <c r="G9608" t="s">
        <v>12</v>
      </c>
      <c r="H9608" t="s">
        <v>13</v>
      </c>
      <c r="I9608" t="s">
        <v>48</v>
      </c>
      <c r="J9608">
        <v>0.35</v>
      </c>
    </row>
    <row r="9609" spans="1:10" x14ac:dyDescent="0.3">
      <c r="A9609" t="s">
        <v>9606</v>
      </c>
      <c r="B9609" t="s">
        <v>27</v>
      </c>
      <c r="C9609" s="1">
        <v>45566</v>
      </c>
      <c r="D9609" s="1">
        <v>45567</v>
      </c>
      <c r="E9609" s="1">
        <v>45568</v>
      </c>
      <c r="F9609">
        <v>1</v>
      </c>
      <c r="G9609" t="s">
        <v>17</v>
      </c>
      <c r="H9609" t="s">
        <v>13</v>
      </c>
      <c r="I9609" t="s">
        <v>19</v>
      </c>
      <c r="J9609">
        <v>1.52</v>
      </c>
    </row>
    <row r="9610" spans="1:10" x14ac:dyDescent="0.3">
      <c r="A9610" t="s">
        <v>9607</v>
      </c>
      <c r="B9610" t="s">
        <v>56</v>
      </c>
      <c r="C9610" s="1">
        <v>45805</v>
      </c>
      <c r="D9610" s="1">
        <v>45808</v>
      </c>
      <c r="E9610" s="1">
        <v>45810</v>
      </c>
      <c r="F9610">
        <v>2</v>
      </c>
      <c r="G9610" t="s">
        <v>22</v>
      </c>
      <c r="H9610" t="s">
        <v>18</v>
      </c>
      <c r="I9610" t="s">
        <v>23</v>
      </c>
      <c r="J9610">
        <v>0.51</v>
      </c>
    </row>
    <row r="9611" spans="1:10" x14ac:dyDescent="0.3">
      <c r="A9611" t="s">
        <v>9608</v>
      </c>
      <c r="B9611" t="s">
        <v>11</v>
      </c>
      <c r="C9611" s="1">
        <v>45501</v>
      </c>
      <c r="D9611" s="1">
        <v>45502</v>
      </c>
      <c r="E9611" s="1">
        <v>45506</v>
      </c>
      <c r="F9611">
        <v>4</v>
      </c>
      <c r="G9611" t="s">
        <v>12</v>
      </c>
      <c r="H9611" t="s">
        <v>31</v>
      </c>
      <c r="I9611" t="s">
        <v>43</v>
      </c>
      <c r="J9611">
        <v>1.27</v>
      </c>
    </row>
    <row r="9612" spans="1:10" x14ac:dyDescent="0.3">
      <c r="A9612" t="s">
        <v>9609</v>
      </c>
      <c r="B9612" t="s">
        <v>11</v>
      </c>
      <c r="C9612" s="1">
        <v>45387</v>
      </c>
      <c r="D9612" s="1">
        <v>45389</v>
      </c>
      <c r="E9612" s="1">
        <v>45389</v>
      </c>
      <c r="F9612">
        <v>0</v>
      </c>
      <c r="G9612" t="s">
        <v>28</v>
      </c>
      <c r="H9612" t="s">
        <v>39</v>
      </c>
      <c r="I9612" t="s">
        <v>19</v>
      </c>
      <c r="J9612">
        <v>0.65</v>
      </c>
    </row>
    <row r="9613" spans="1:10" x14ac:dyDescent="0.3">
      <c r="A9613" t="s">
        <v>9610</v>
      </c>
      <c r="B9613" t="s">
        <v>27</v>
      </c>
      <c r="C9613" s="1">
        <v>45763</v>
      </c>
      <c r="D9613" s="1">
        <v>45777</v>
      </c>
      <c r="E9613" s="1">
        <v>45779</v>
      </c>
      <c r="F9613">
        <v>2</v>
      </c>
      <c r="G9613" t="s">
        <v>12</v>
      </c>
      <c r="H9613" t="s">
        <v>31</v>
      </c>
      <c r="I9613" t="s">
        <v>29</v>
      </c>
      <c r="J9613">
        <v>0.33</v>
      </c>
    </row>
    <row r="9614" spans="1:10" x14ac:dyDescent="0.3">
      <c r="A9614" t="s">
        <v>9611</v>
      </c>
      <c r="B9614" t="s">
        <v>11</v>
      </c>
      <c r="C9614" s="1">
        <v>45422</v>
      </c>
      <c r="D9614" s="1">
        <v>45427</v>
      </c>
      <c r="E9614" s="1">
        <v>45431</v>
      </c>
      <c r="F9614">
        <v>4</v>
      </c>
      <c r="G9614" t="s">
        <v>12</v>
      </c>
      <c r="H9614" t="s">
        <v>18</v>
      </c>
      <c r="I9614" t="s">
        <v>19</v>
      </c>
      <c r="J9614">
        <v>0.67</v>
      </c>
    </row>
    <row r="9615" spans="1:10" x14ac:dyDescent="0.3">
      <c r="A9615" t="s">
        <v>9612</v>
      </c>
      <c r="B9615" t="s">
        <v>27</v>
      </c>
      <c r="C9615" s="1">
        <v>45974</v>
      </c>
      <c r="D9615" s="1">
        <v>45978</v>
      </c>
      <c r="E9615" s="1">
        <v>45980</v>
      </c>
      <c r="F9615">
        <v>2</v>
      </c>
      <c r="G9615" t="s">
        <v>116</v>
      </c>
      <c r="H9615" t="s">
        <v>13</v>
      </c>
      <c r="I9615" t="s">
        <v>23</v>
      </c>
      <c r="J9615">
        <v>0.46</v>
      </c>
    </row>
    <row r="9616" spans="1:10" x14ac:dyDescent="0.3">
      <c r="A9616" t="s">
        <v>9613</v>
      </c>
      <c r="B9616" t="s">
        <v>11</v>
      </c>
      <c r="C9616" s="1">
        <v>45967</v>
      </c>
      <c r="D9616" s="1">
        <v>45969</v>
      </c>
      <c r="E9616" s="1">
        <v>45970</v>
      </c>
      <c r="F9616">
        <v>1</v>
      </c>
      <c r="G9616" t="s">
        <v>12</v>
      </c>
      <c r="H9616" t="s">
        <v>31</v>
      </c>
      <c r="I9616" t="s">
        <v>48</v>
      </c>
      <c r="J9616">
        <v>1.87</v>
      </c>
    </row>
    <row r="9617" spans="1:10" x14ac:dyDescent="0.3">
      <c r="A9617" t="s">
        <v>9614</v>
      </c>
      <c r="B9617" t="s">
        <v>11</v>
      </c>
      <c r="C9617" s="1">
        <v>45561</v>
      </c>
      <c r="D9617" s="1">
        <v>45565</v>
      </c>
      <c r="E9617" s="1">
        <v>45566</v>
      </c>
      <c r="F9617">
        <v>1</v>
      </c>
      <c r="G9617" t="s">
        <v>60</v>
      </c>
      <c r="H9617" t="s">
        <v>18</v>
      </c>
      <c r="I9617" t="s">
        <v>32</v>
      </c>
      <c r="J9617">
        <v>1.61</v>
      </c>
    </row>
    <row r="9618" spans="1:10" x14ac:dyDescent="0.3">
      <c r="A9618" t="s">
        <v>9615</v>
      </c>
      <c r="B9618" t="s">
        <v>11</v>
      </c>
      <c r="C9618" s="1">
        <v>45895</v>
      </c>
      <c r="D9618" s="1">
        <v>45897</v>
      </c>
      <c r="E9618" s="1">
        <v>45900</v>
      </c>
      <c r="F9618">
        <v>3</v>
      </c>
      <c r="G9618" t="s">
        <v>42</v>
      </c>
      <c r="H9618" t="s">
        <v>53</v>
      </c>
      <c r="I9618" t="s">
        <v>23</v>
      </c>
      <c r="J9618">
        <v>1.91</v>
      </c>
    </row>
    <row r="9619" spans="1:10" x14ac:dyDescent="0.3">
      <c r="A9619" t="s">
        <v>9616</v>
      </c>
      <c r="B9619" t="s">
        <v>16</v>
      </c>
      <c r="C9619" s="1">
        <v>45574</v>
      </c>
      <c r="D9619" s="1">
        <v>45580</v>
      </c>
      <c r="E9619" s="1">
        <v>45583</v>
      </c>
      <c r="F9619">
        <v>3</v>
      </c>
      <c r="G9619" t="s">
        <v>60</v>
      </c>
      <c r="H9619" t="s">
        <v>13</v>
      </c>
      <c r="I9619" t="s">
        <v>19</v>
      </c>
      <c r="J9619">
        <v>0.88</v>
      </c>
    </row>
    <row r="9620" spans="1:10" x14ac:dyDescent="0.3">
      <c r="A9620" t="s">
        <v>9617</v>
      </c>
      <c r="B9620" t="s">
        <v>27</v>
      </c>
      <c r="C9620" s="1">
        <v>45859</v>
      </c>
      <c r="D9620" s="1">
        <v>45860</v>
      </c>
      <c r="E9620" s="1">
        <v>45862</v>
      </c>
      <c r="F9620">
        <v>2</v>
      </c>
      <c r="G9620" t="s">
        <v>17</v>
      </c>
      <c r="H9620" t="s">
        <v>39</v>
      </c>
      <c r="I9620" t="s">
        <v>32</v>
      </c>
      <c r="J9620">
        <v>0.85</v>
      </c>
    </row>
    <row r="9621" spans="1:10" x14ac:dyDescent="0.3">
      <c r="A9621" t="s">
        <v>9618</v>
      </c>
      <c r="B9621" t="s">
        <v>11</v>
      </c>
      <c r="C9621" s="1">
        <v>45328</v>
      </c>
      <c r="D9621" s="1">
        <v>45329</v>
      </c>
      <c r="E9621" s="1">
        <v>45331</v>
      </c>
      <c r="F9621">
        <v>2</v>
      </c>
      <c r="G9621" t="s">
        <v>42</v>
      </c>
      <c r="H9621" t="s">
        <v>18</v>
      </c>
      <c r="I9621" t="s">
        <v>19</v>
      </c>
      <c r="J9621">
        <v>0.54</v>
      </c>
    </row>
    <row r="9622" spans="1:10" x14ac:dyDescent="0.3">
      <c r="A9622" t="s">
        <v>9619</v>
      </c>
      <c r="B9622" t="s">
        <v>46</v>
      </c>
      <c r="C9622" s="1">
        <v>45925</v>
      </c>
      <c r="D9622" s="1">
        <v>45927</v>
      </c>
      <c r="E9622" s="1">
        <v>45928</v>
      </c>
      <c r="F9622">
        <v>1</v>
      </c>
      <c r="G9622" t="s">
        <v>12</v>
      </c>
      <c r="H9622" t="s">
        <v>39</v>
      </c>
      <c r="I9622" t="s">
        <v>19</v>
      </c>
      <c r="J9622">
        <v>1.6</v>
      </c>
    </row>
    <row r="9623" spans="1:10" x14ac:dyDescent="0.3">
      <c r="A9623" t="s">
        <v>9620</v>
      </c>
      <c r="B9623" t="s">
        <v>21</v>
      </c>
      <c r="C9623" s="1">
        <v>45634</v>
      </c>
      <c r="D9623" s="1">
        <v>45635</v>
      </c>
      <c r="E9623" s="1">
        <v>45636</v>
      </c>
      <c r="F9623">
        <v>1</v>
      </c>
      <c r="G9623" t="s">
        <v>22</v>
      </c>
      <c r="H9623" t="s">
        <v>53</v>
      </c>
      <c r="I9623" t="s">
        <v>43</v>
      </c>
      <c r="J9623">
        <v>0.19</v>
      </c>
    </row>
    <row r="9624" spans="1:10" x14ac:dyDescent="0.3">
      <c r="A9624" t="s">
        <v>9621</v>
      </c>
      <c r="B9624" t="s">
        <v>16</v>
      </c>
      <c r="C9624" s="1">
        <v>45562</v>
      </c>
      <c r="D9624" s="1">
        <v>45564</v>
      </c>
      <c r="E9624" s="1">
        <v>45564</v>
      </c>
      <c r="F9624">
        <v>0</v>
      </c>
      <c r="G9624" t="s">
        <v>116</v>
      </c>
      <c r="H9624" t="s">
        <v>31</v>
      </c>
      <c r="I9624" t="s">
        <v>29</v>
      </c>
      <c r="J9624">
        <v>0.32</v>
      </c>
    </row>
    <row r="9625" spans="1:10" x14ac:dyDescent="0.3">
      <c r="A9625" t="s">
        <v>9622</v>
      </c>
      <c r="B9625" t="s">
        <v>27</v>
      </c>
      <c r="C9625" s="1">
        <v>45355</v>
      </c>
      <c r="D9625" s="1">
        <v>45357</v>
      </c>
      <c r="E9625" s="1">
        <v>45358</v>
      </c>
      <c r="F9625">
        <v>1</v>
      </c>
      <c r="G9625" t="s">
        <v>28</v>
      </c>
      <c r="H9625" t="s">
        <v>31</v>
      </c>
      <c r="I9625" t="s">
        <v>32</v>
      </c>
      <c r="J9625">
        <v>2.0099999999999998</v>
      </c>
    </row>
    <row r="9626" spans="1:10" x14ac:dyDescent="0.3">
      <c r="A9626" t="s">
        <v>9623</v>
      </c>
      <c r="B9626" t="s">
        <v>21</v>
      </c>
      <c r="C9626" s="1">
        <v>45400</v>
      </c>
      <c r="D9626" s="1">
        <v>45401</v>
      </c>
      <c r="E9626" s="1">
        <v>45402</v>
      </c>
      <c r="F9626">
        <v>1</v>
      </c>
      <c r="G9626" t="s">
        <v>28</v>
      </c>
      <c r="H9626" t="s">
        <v>18</v>
      </c>
      <c r="I9626" t="s">
        <v>23</v>
      </c>
      <c r="J9626">
        <v>0.68</v>
      </c>
    </row>
    <row r="9627" spans="1:10" x14ac:dyDescent="0.3">
      <c r="A9627" t="s">
        <v>9624</v>
      </c>
      <c r="B9627" t="s">
        <v>56</v>
      </c>
      <c r="C9627" s="1">
        <v>45945</v>
      </c>
      <c r="D9627" s="1">
        <v>45948</v>
      </c>
      <c r="E9627" s="1">
        <v>45949</v>
      </c>
      <c r="F9627">
        <v>1</v>
      </c>
      <c r="G9627" t="s">
        <v>12</v>
      </c>
      <c r="H9627" t="s">
        <v>13</v>
      </c>
      <c r="I9627" t="s">
        <v>19</v>
      </c>
      <c r="J9627">
        <v>1.26</v>
      </c>
    </row>
    <row r="9628" spans="1:10" x14ac:dyDescent="0.3">
      <c r="A9628" t="s">
        <v>9625</v>
      </c>
      <c r="B9628" t="s">
        <v>11</v>
      </c>
      <c r="C9628" s="1">
        <v>45329</v>
      </c>
      <c r="D9628" s="1">
        <v>45331</v>
      </c>
      <c r="E9628" s="1">
        <v>45334</v>
      </c>
      <c r="F9628">
        <v>3</v>
      </c>
      <c r="G9628" t="s">
        <v>60</v>
      </c>
      <c r="H9628" t="s">
        <v>13</v>
      </c>
      <c r="I9628" t="s">
        <v>19</v>
      </c>
      <c r="J9628">
        <v>0.63</v>
      </c>
    </row>
    <row r="9629" spans="1:10" x14ac:dyDescent="0.3">
      <c r="A9629" t="s">
        <v>9626</v>
      </c>
      <c r="B9629" t="s">
        <v>21</v>
      </c>
      <c r="C9629" s="1">
        <v>45676</v>
      </c>
      <c r="D9629" s="1">
        <v>45677</v>
      </c>
      <c r="E9629" s="1">
        <v>45678</v>
      </c>
      <c r="F9629">
        <v>1</v>
      </c>
      <c r="G9629" t="s">
        <v>28</v>
      </c>
      <c r="H9629" t="s">
        <v>31</v>
      </c>
      <c r="I9629" t="s">
        <v>32</v>
      </c>
      <c r="J9629">
        <v>1.05</v>
      </c>
    </row>
    <row r="9630" spans="1:10" x14ac:dyDescent="0.3">
      <c r="A9630" t="s">
        <v>9627</v>
      </c>
      <c r="B9630" t="s">
        <v>25</v>
      </c>
      <c r="C9630" s="1">
        <v>45793</v>
      </c>
      <c r="D9630" s="1">
        <v>45795</v>
      </c>
      <c r="E9630" s="1">
        <v>45798</v>
      </c>
      <c r="F9630">
        <v>3</v>
      </c>
      <c r="G9630" t="s">
        <v>12</v>
      </c>
      <c r="H9630" t="s">
        <v>18</v>
      </c>
      <c r="I9630" t="s">
        <v>23</v>
      </c>
      <c r="J9630">
        <v>0.32</v>
      </c>
    </row>
    <row r="9631" spans="1:10" x14ac:dyDescent="0.3">
      <c r="A9631" t="s">
        <v>9628</v>
      </c>
      <c r="B9631" t="s">
        <v>11</v>
      </c>
      <c r="C9631" s="1">
        <v>45515</v>
      </c>
      <c r="D9631" s="1">
        <v>45521</v>
      </c>
      <c r="E9631" s="1">
        <v>45546</v>
      </c>
      <c r="F9631">
        <v>25</v>
      </c>
      <c r="G9631" t="s">
        <v>116</v>
      </c>
      <c r="H9631" t="s">
        <v>31</v>
      </c>
      <c r="I9631" t="s">
        <v>19</v>
      </c>
      <c r="J9631">
        <v>2.19</v>
      </c>
    </row>
    <row r="9632" spans="1:10" x14ac:dyDescent="0.3">
      <c r="A9632" t="s">
        <v>9629</v>
      </c>
      <c r="B9632" t="s">
        <v>11</v>
      </c>
      <c r="C9632" s="1">
        <v>45604</v>
      </c>
      <c r="D9632" s="1">
        <v>45608</v>
      </c>
      <c r="E9632" s="1">
        <v>45612</v>
      </c>
      <c r="F9632">
        <v>4</v>
      </c>
      <c r="G9632" t="s">
        <v>35</v>
      </c>
      <c r="H9632" t="s">
        <v>18</v>
      </c>
      <c r="I9632" t="s">
        <v>23</v>
      </c>
      <c r="J9632">
        <v>1.43</v>
      </c>
    </row>
    <row r="9633" spans="1:10" x14ac:dyDescent="0.3">
      <c r="A9633" t="s">
        <v>9630</v>
      </c>
      <c r="B9633" t="s">
        <v>21</v>
      </c>
      <c r="C9633" s="1">
        <v>45837</v>
      </c>
      <c r="D9633" s="1">
        <v>45838</v>
      </c>
      <c r="E9633" s="1">
        <v>45840</v>
      </c>
      <c r="F9633">
        <v>2</v>
      </c>
      <c r="G9633" t="s">
        <v>12</v>
      </c>
      <c r="H9633" t="s">
        <v>18</v>
      </c>
      <c r="I9633" t="s">
        <v>48</v>
      </c>
      <c r="J9633">
        <v>0.83</v>
      </c>
    </row>
    <row r="9634" spans="1:10" x14ac:dyDescent="0.3">
      <c r="A9634" t="s">
        <v>9631</v>
      </c>
      <c r="B9634" t="s">
        <v>11</v>
      </c>
      <c r="C9634" s="1">
        <v>45337</v>
      </c>
      <c r="D9634" s="1">
        <v>45339</v>
      </c>
      <c r="E9634" s="1">
        <v>45340</v>
      </c>
      <c r="F9634">
        <v>1</v>
      </c>
      <c r="G9634" t="s">
        <v>17</v>
      </c>
      <c r="H9634" t="s">
        <v>13</v>
      </c>
      <c r="I9634" t="s">
        <v>29</v>
      </c>
      <c r="J9634">
        <v>0.94</v>
      </c>
    </row>
    <row r="9635" spans="1:10" x14ac:dyDescent="0.3">
      <c r="A9635" t="s">
        <v>9632</v>
      </c>
      <c r="B9635" t="s">
        <v>25</v>
      </c>
      <c r="C9635" s="1">
        <v>45676</v>
      </c>
      <c r="D9635" s="1">
        <v>45677</v>
      </c>
      <c r="E9635" s="1">
        <v>45679</v>
      </c>
      <c r="F9635">
        <v>2</v>
      </c>
      <c r="G9635" t="s">
        <v>28</v>
      </c>
      <c r="H9635" t="s">
        <v>31</v>
      </c>
      <c r="I9635" t="s">
        <v>48</v>
      </c>
      <c r="J9635">
        <v>0.45</v>
      </c>
    </row>
    <row r="9636" spans="1:10" x14ac:dyDescent="0.3">
      <c r="A9636" t="s">
        <v>9633</v>
      </c>
      <c r="B9636" t="s">
        <v>16</v>
      </c>
      <c r="C9636" s="1">
        <v>45858</v>
      </c>
      <c r="D9636" s="1">
        <v>45861</v>
      </c>
      <c r="E9636" s="1">
        <v>45862</v>
      </c>
      <c r="F9636">
        <v>1</v>
      </c>
      <c r="G9636" t="s">
        <v>60</v>
      </c>
      <c r="H9636" t="s">
        <v>39</v>
      </c>
      <c r="I9636" t="s">
        <v>29</v>
      </c>
      <c r="J9636">
        <v>0.31</v>
      </c>
    </row>
    <row r="9637" spans="1:10" x14ac:dyDescent="0.3">
      <c r="A9637" t="s">
        <v>9634</v>
      </c>
      <c r="B9637" t="s">
        <v>25</v>
      </c>
      <c r="C9637" s="1">
        <v>45634</v>
      </c>
      <c r="D9637" s="1">
        <v>45635</v>
      </c>
      <c r="E9637" s="1">
        <v>45633</v>
      </c>
      <c r="F9637">
        <v>-2</v>
      </c>
      <c r="G9637" t="s">
        <v>116</v>
      </c>
      <c r="H9637" t="s">
        <v>18</v>
      </c>
      <c r="I9637" t="s">
        <v>23</v>
      </c>
      <c r="J9637">
        <v>3.32</v>
      </c>
    </row>
    <row r="9638" spans="1:10" x14ac:dyDescent="0.3">
      <c r="A9638" t="s">
        <v>9635</v>
      </c>
      <c r="B9638" t="s">
        <v>16</v>
      </c>
      <c r="C9638" s="1">
        <v>45576</v>
      </c>
      <c r="D9638" s="1">
        <v>45577</v>
      </c>
      <c r="E9638" s="1">
        <v>45595</v>
      </c>
      <c r="F9638">
        <v>18</v>
      </c>
      <c r="G9638" t="s">
        <v>52</v>
      </c>
      <c r="H9638" t="s">
        <v>53</v>
      </c>
      <c r="I9638" t="s">
        <v>32</v>
      </c>
      <c r="J9638">
        <v>4.5599999999999996</v>
      </c>
    </row>
    <row r="9639" spans="1:10" x14ac:dyDescent="0.3">
      <c r="A9639" t="s">
        <v>9636</v>
      </c>
      <c r="B9639" t="s">
        <v>46</v>
      </c>
      <c r="C9639" s="1">
        <v>45796</v>
      </c>
      <c r="D9639" s="1">
        <v>45798</v>
      </c>
      <c r="E9639" s="1">
        <v>45800</v>
      </c>
      <c r="F9639">
        <v>2</v>
      </c>
      <c r="G9639" t="s">
        <v>12</v>
      </c>
      <c r="H9639" t="s">
        <v>13</v>
      </c>
      <c r="I9639" t="s">
        <v>29</v>
      </c>
      <c r="J9639">
        <v>0.78</v>
      </c>
    </row>
    <row r="9640" spans="1:10" x14ac:dyDescent="0.3">
      <c r="A9640" t="s">
        <v>9637</v>
      </c>
      <c r="B9640" t="s">
        <v>16</v>
      </c>
      <c r="C9640" s="1">
        <v>45558</v>
      </c>
      <c r="D9640" s="1">
        <v>45562</v>
      </c>
      <c r="E9640" s="1">
        <v>45582</v>
      </c>
      <c r="F9640">
        <v>20</v>
      </c>
      <c r="G9640" t="s">
        <v>17</v>
      </c>
      <c r="H9640" t="s">
        <v>31</v>
      </c>
      <c r="I9640" t="s">
        <v>32</v>
      </c>
      <c r="J9640">
        <v>0.49</v>
      </c>
    </row>
    <row r="9641" spans="1:10" x14ac:dyDescent="0.3">
      <c r="A9641" t="s">
        <v>9638</v>
      </c>
      <c r="B9641" t="s">
        <v>11</v>
      </c>
      <c r="C9641" s="1">
        <v>45391</v>
      </c>
      <c r="D9641" s="1">
        <v>45393</v>
      </c>
      <c r="E9641" s="1">
        <v>45394</v>
      </c>
      <c r="F9641">
        <v>1</v>
      </c>
      <c r="G9641" t="s">
        <v>22</v>
      </c>
      <c r="H9641" t="s">
        <v>31</v>
      </c>
      <c r="I9641" t="s">
        <v>19</v>
      </c>
      <c r="J9641">
        <v>0.24</v>
      </c>
    </row>
    <row r="9642" spans="1:10" x14ac:dyDescent="0.3">
      <c r="A9642" t="s">
        <v>9639</v>
      </c>
      <c r="B9642" t="s">
        <v>56</v>
      </c>
      <c r="C9642" s="1">
        <v>45531</v>
      </c>
      <c r="D9642" s="1">
        <v>45533</v>
      </c>
      <c r="E9642" s="1">
        <v>45534</v>
      </c>
      <c r="F9642">
        <v>1</v>
      </c>
      <c r="G9642" t="s">
        <v>42</v>
      </c>
      <c r="H9642" t="s">
        <v>53</v>
      </c>
      <c r="I9642" t="s">
        <v>23</v>
      </c>
      <c r="J9642">
        <v>0.79</v>
      </c>
    </row>
    <row r="9643" spans="1:10" x14ac:dyDescent="0.3">
      <c r="A9643" t="s">
        <v>9640</v>
      </c>
      <c r="B9643" t="s">
        <v>27</v>
      </c>
      <c r="C9643" s="1">
        <v>45590</v>
      </c>
      <c r="D9643" s="1">
        <v>45591</v>
      </c>
      <c r="E9643" s="1">
        <v>45597</v>
      </c>
      <c r="F9643">
        <v>6</v>
      </c>
      <c r="G9643" t="s">
        <v>17</v>
      </c>
      <c r="H9643" t="s">
        <v>13</v>
      </c>
      <c r="I9643" t="s">
        <v>23</v>
      </c>
      <c r="J9643">
        <v>0.73</v>
      </c>
    </row>
    <row r="9644" spans="1:10" x14ac:dyDescent="0.3">
      <c r="A9644" t="s">
        <v>9641</v>
      </c>
      <c r="B9644" t="s">
        <v>11</v>
      </c>
      <c r="C9644" s="1">
        <v>45438</v>
      </c>
      <c r="D9644" s="1">
        <v>45439</v>
      </c>
      <c r="E9644" s="1">
        <v>45440</v>
      </c>
      <c r="F9644">
        <v>1</v>
      </c>
      <c r="G9644" t="s">
        <v>122</v>
      </c>
      <c r="H9644" t="s">
        <v>18</v>
      </c>
      <c r="I9644" t="s">
        <v>29</v>
      </c>
      <c r="J9644">
        <v>0.87</v>
      </c>
    </row>
    <row r="9645" spans="1:10" x14ac:dyDescent="0.3">
      <c r="A9645" t="s">
        <v>9642</v>
      </c>
      <c r="B9645" t="s">
        <v>11</v>
      </c>
      <c r="C9645" s="1">
        <v>45922</v>
      </c>
      <c r="D9645" s="1">
        <v>45929</v>
      </c>
      <c r="E9645" s="1">
        <v>45929</v>
      </c>
      <c r="F9645">
        <v>0</v>
      </c>
      <c r="G9645" t="s">
        <v>17</v>
      </c>
      <c r="H9645" t="s">
        <v>53</v>
      </c>
      <c r="I9645" t="s">
        <v>23</v>
      </c>
      <c r="J9645">
        <v>0.31</v>
      </c>
    </row>
    <row r="9646" spans="1:10" x14ac:dyDescent="0.3">
      <c r="A9646" t="s">
        <v>9643</v>
      </c>
      <c r="B9646" t="s">
        <v>21</v>
      </c>
      <c r="C9646" s="1">
        <v>45390</v>
      </c>
      <c r="D9646" s="1">
        <v>45393</v>
      </c>
      <c r="E9646" s="1">
        <v>45394</v>
      </c>
      <c r="F9646">
        <v>1</v>
      </c>
      <c r="G9646" t="s">
        <v>17</v>
      </c>
      <c r="H9646" t="s">
        <v>18</v>
      </c>
      <c r="I9646" t="s">
        <v>23</v>
      </c>
      <c r="J9646">
        <v>0.1</v>
      </c>
    </row>
    <row r="9647" spans="1:10" x14ac:dyDescent="0.3">
      <c r="A9647" t="s">
        <v>9644</v>
      </c>
      <c r="B9647" t="s">
        <v>27</v>
      </c>
      <c r="C9647" s="1">
        <v>45772</v>
      </c>
      <c r="D9647" s="1">
        <v>45773</v>
      </c>
      <c r="E9647" s="1">
        <v>45773</v>
      </c>
      <c r="F9647">
        <v>0</v>
      </c>
      <c r="G9647" t="s">
        <v>12</v>
      </c>
      <c r="H9647" t="s">
        <v>53</v>
      </c>
      <c r="I9647" t="s">
        <v>14</v>
      </c>
      <c r="J9647">
        <v>0.47</v>
      </c>
    </row>
    <row r="9648" spans="1:10" x14ac:dyDescent="0.3">
      <c r="A9648" t="s">
        <v>9645</v>
      </c>
      <c r="B9648" t="s">
        <v>11</v>
      </c>
      <c r="C9648" s="1">
        <v>45647</v>
      </c>
      <c r="D9648" s="1">
        <v>45648</v>
      </c>
      <c r="E9648" s="1">
        <v>45649</v>
      </c>
      <c r="F9648">
        <v>1</v>
      </c>
      <c r="G9648" t="s">
        <v>17</v>
      </c>
      <c r="H9648" t="s">
        <v>18</v>
      </c>
      <c r="I9648" t="s">
        <v>23</v>
      </c>
      <c r="J9648">
        <v>0.59</v>
      </c>
    </row>
    <row r="9649" spans="1:10" x14ac:dyDescent="0.3">
      <c r="A9649" t="s">
        <v>9646</v>
      </c>
      <c r="B9649" t="s">
        <v>16</v>
      </c>
      <c r="C9649" s="1">
        <v>45546</v>
      </c>
      <c r="D9649" s="1">
        <v>45549</v>
      </c>
      <c r="E9649" s="1">
        <v>45551</v>
      </c>
      <c r="F9649">
        <v>2</v>
      </c>
      <c r="G9649" t="s">
        <v>42</v>
      </c>
      <c r="H9649" t="s">
        <v>31</v>
      </c>
      <c r="I9649" t="s">
        <v>29</v>
      </c>
      <c r="J9649">
        <v>0.14000000000000001</v>
      </c>
    </row>
    <row r="9650" spans="1:10" x14ac:dyDescent="0.3">
      <c r="A9650" t="s">
        <v>9647</v>
      </c>
      <c r="B9650" t="s">
        <v>11</v>
      </c>
      <c r="C9650" s="1">
        <v>45710</v>
      </c>
      <c r="D9650" s="1">
        <v>45711</v>
      </c>
      <c r="E9650" s="1">
        <v>45714</v>
      </c>
      <c r="F9650">
        <v>3</v>
      </c>
      <c r="G9650" t="s">
        <v>60</v>
      </c>
      <c r="H9650" t="s">
        <v>39</v>
      </c>
      <c r="I9650" t="s">
        <v>43</v>
      </c>
      <c r="J9650">
        <v>2.63</v>
      </c>
    </row>
    <row r="9651" spans="1:10" x14ac:dyDescent="0.3">
      <c r="A9651" t="s">
        <v>9648</v>
      </c>
      <c r="B9651" t="s">
        <v>11</v>
      </c>
      <c r="C9651" s="1">
        <v>45297</v>
      </c>
      <c r="D9651" s="1">
        <v>45298</v>
      </c>
      <c r="E9651" s="1">
        <v>45299</v>
      </c>
      <c r="F9651">
        <v>1</v>
      </c>
      <c r="G9651" t="s">
        <v>12</v>
      </c>
      <c r="H9651" t="s">
        <v>39</v>
      </c>
      <c r="I9651" t="s">
        <v>43</v>
      </c>
      <c r="J9651">
        <v>2.17</v>
      </c>
    </row>
    <row r="9652" spans="1:10" x14ac:dyDescent="0.3">
      <c r="A9652" t="s">
        <v>9649</v>
      </c>
      <c r="B9652" t="s">
        <v>46</v>
      </c>
      <c r="C9652" s="1">
        <v>45970</v>
      </c>
      <c r="D9652" s="1">
        <v>45972</v>
      </c>
      <c r="E9652" s="1">
        <v>45973</v>
      </c>
      <c r="F9652">
        <v>1</v>
      </c>
      <c r="G9652" t="s">
        <v>60</v>
      </c>
      <c r="H9652" t="s">
        <v>39</v>
      </c>
      <c r="I9652" t="s">
        <v>32</v>
      </c>
      <c r="J9652">
        <v>1.06</v>
      </c>
    </row>
    <row r="9653" spans="1:10" x14ac:dyDescent="0.3">
      <c r="A9653" t="s">
        <v>9650</v>
      </c>
      <c r="B9653" t="s">
        <v>21</v>
      </c>
      <c r="C9653" s="1">
        <v>45306</v>
      </c>
      <c r="D9653" s="1">
        <v>45312</v>
      </c>
      <c r="E9653" s="1">
        <v>45312</v>
      </c>
      <c r="F9653">
        <v>0</v>
      </c>
      <c r="G9653" t="s">
        <v>12</v>
      </c>
      <c r="H9653" t="s">
        <v>31</v>
      </c>
      <c r="I9653" t="s">
        <v>43</v>
      </c>
      <c r="J9653">
        <v>1.2</v>
      </c>
    </row>
    <row r="9654" spans="1:10" x14ac:dyDescent="0.3">
      <c r="A9654" t="s">
        <v>9651</v>
      </c>
      <c r="B9654" t="s">
        <v>56</v>
      </c>
      <c r="C9654" s="1">
        <v>45422</v>
      </c>
      <c r="D9654" s="1">
        <v>45428</v>
      </c>
      <c r="E9654" s="1">
        <v>45428</v>
      </c>
      <c r="F9654">
        <v>0</v>
      </c>
      <c r="G9654" t="s">
        <v>60</v>
      </c>
      <c r="H9654" t="s">
        <v>31</v>
      </c>
      <c r="I9654" t="s">
        <v>19</v>
      </c>
      <c r="J9654">
        <v>1.33</v>
      </c>
    </row>
    <row r="9655" spans="1:10" x14ac:dyDescent="0.3">
      <c r="A9655" t="s">
        <v>9652</v>
      </c>
      <c r="B9655" t="s">
        <v>27</v>
      </c>
      <c r="C9655" s="1">
        <v>45685</v>
      </c>
      <c r="D9655" s="1">
        <v>45690</v>
      </c>
      <c r="E9655" s="1">
        <v>45690</v>
      </c>
      <c r="F9655">
        <v>0</v>
      </c>
      <c r="G9655" t="s">
        <v>12</v>
      </c>
      <c r="H9655" t="s">
        <v>31</v>
      </c>
      <c r="I9655" t="s">
        <v>19</v>
      </c>
      <c r="J9655">
        <v>0.17</v>
      </c>
    </row>
    <row r="9656" spans="1:10" x14ac:dyDescent="0.3">
      <c r="A9656" t="s">
        <v>9653</v>
      </c>
      <c r="B9656" t="s">
        <v>41</v>
      </c>
      <c r="C9656" s="1">
        <v>45595</v>
      </c>
      <c r="D9656" s="1">
        <v>45597</v>
      </c>
      <c r="E9656" s="1">
        <v>45597</v>
      </c>
      <c r="F9656">
        <v>0</v>
      </c>
      <c r="G9656" t="s">
        <v>28</v>
      </c>
      <c r="H9656" t="s">
        <v>18</v>
      </c>
      <c r="I9656" t="s">
        <v>48</v>
      </c>
      <c r="J9656">
        <v>0.59</v>
      </c>
    </row>
    <row r="9657" spans="1:10" x14ac:dyDescent="0.3">
      <c r="A9657" t="s">
        <v>9654</v>
      </c>
      <c r="B9657" t="s">
        <v>11</v>
      </c>
      <c r="C9657" s="1">
        <v>45504</v>
      </c>
      <c r="D9657" s="1">
        <v>45507</v>
      </c>
      <c r="E9657" s="1">
        <v>45509</v>
      </c>
      <c r="F9657">
        <v>2</v>
      </c>
      <c r="G9657" t="s">
        <v>28</v>
      </c>
      <c r="H9657" t="s">
        <v>13</v>
      </c>
      <c r="I9657" t="s">
        <v>19</v>
      </c>
      <c r="J9657">
        <v>0.67</v>
      </c>
    </row>
    <row r="9658" spans="1:10" x14ac:dyDescent="0.3">
      <c r="A9658" t="s">
        <v>9655</v>
      </c>
      <c r="B9658" t="s">
        <v>16</v>
      </c>
      <c r="C9658" s="1">
        <v>45671</v>
      </c>
      <c r="D9658" s="1">
        <v>45674</v>
      </c>
      <c r="E9658" s="1">
        <v>45677</v>
      </c>
      <c r="F9658">
        <v>3</v>
      </c>
      <c r="G9658" t="s">
        <v>35</v>
      </c>
      <c r="H9658" t="s">
        <v>39</v>
      </c>
      <c r="I9658" t="s">
        <v>19</v>
      </c>
      <c r="J9658">
        <v>2</v>
      </c>
    </row>
    <row r="9659" spans="1:10" x14ac:dyDescent="0.3">
      <c r="A9659" t="s">
        <v>9656</v>
      </c>
      <c r="B9659" t="s">
        <v>11</v>
      </c>
      <c r="C9659" s="1">
        <v>45969</v>
      </c>
      <c r="D9659" s="1">
        <v>45972</v>
      </c>
      <c r="E9659" s="1">
        <v>45977</v>
      </c>
      <c r="F9659">
        <v>5</v>
      </c>
      <c r="G9659" t="s">
        <v>17</v>
      </c>
      <c r="H9659" t="s">
        <v>18</v>
      </c>
      <c r="I9659" t="s">
        <v>48</v>
      </c>
      <c r="J9659">
        <v>0.1</v>
      </c>
    </row>
    <row r="9660" spans="1:10" x14ac:dyDescent="0.3">
      <c r="A9660" t="s">
        <v>9657</v>
      </c>
      <c r="B9660" t="s">
        <v>25</v>
      </c>
      <c r="C9660" s="1">
        <v>45708</v>
      </c>
      <c r="D9660" s="1">
        <v>45712</v>
      </c>
      <c r="E9660" s="1">
        <v>45713</v>
      </c>
      <c r="F9660">
        <v>1</v>
      </c>
      <c r="G9660" t="s">
        <v>35</v>
      </c>
      <c r="H9660" t="s">
        <v>39</v>
      </c>
      <c r="I9660" t="s">
        <v>29</v>
      </c>
      <c r="J9660">
        <v>1.93</v>
      </c>
    </row>
    <row r="9661" spans="1:10" x14ac:dyDescent="0.3">
      <c r="A9661" t="s">
        <v>9658</v>
      </c>
      <c r="B9661" t="s">
        <v>25</v>
      </c>
      <c r="C9661" s="1">
        <v>45579</v>
      </c>
      <c r="D9661" s="1">
        <v>45580</v>
      </c>
      <c r="E9661" s="1">
        <v>45581</v>
      </c>
      <c r="F9661">
        <v>1</v>
      </c>
      <c r="G9661" t="s">
        <v>42</v>
      </c>
      <c r="H9661" t="s">
        <v>18</v>
      </c>
      <c r="I9661" t="s">
        <v>23</v>
      </c>
      <c r="J9661">
        <v>1.45</v>
      </c>
    </row>
    <row r="9662" spans="1:10" x14ac:dyDescent="0.3">
      <c r="A9662" t="s">
        <v>9659</v>
      </c>
      <c r="B9662" t="s">
        <v>56</v>
      </c>
      <c r="C9662" s="1">
        <v>45937</v>
      </c>
      <c r="D9662" s="1">
        <v>45939</v>
      </c>
      <c r="E9662" s="1">
        <v>45937</v>
      </c>
      <c r="F9662">
        <v>-2</v>
      </c>
      <c r="G9662" t="s">
        <v>17</v>
      </c>
      <c r="H9662" t="s">
        <v>18</v>
      </c>
      <c r="I9662" t="s">
        <v>48</v>
      </c>
      <c r="J9662">
        <v>1.08</v>
      </c>
    </row>
    <row r="9663" spans="1:10" x14ac:dyDescent="0.3">
      <c r="A9663" t="s">
        <v>9660</v>
      </c>
      <c r="B9663" t="s">
        <v>16</v>
      </c>
      <c r="C9663" s="1">
        <v>45894</v>
      </c>
      <c r="D9663" s="1">
        <v>45897</v>
      </c>
      <c r="E9663" s="1">
        <v>45897</v>
      </c>
      <c r="F9663">
        <v>0</v>
      </c>
      <c r="G9663" t="s">
        <v>17</v>
      </c>
      <c r="H9663" t="s">
        <v>18</v>
      </c>
      <c r="I9663" t="s">
        <v>14</v>
      </c>
      <c r="J9663">
        <v>0.43</v>
      </c>
    </row>
    <row r="9664" spans="1:10" x14ac:dyDescent="0.3">
      <c r="A9664" t="s">
        <v>9661</v>
      </c>
      <c r="B9664" t="s">
        <v>56</v>
      </c>
      <c r="C9664" s="1">
        <v>45663</v>
      </c>
      <c r="D9664" s="1">
        <v>45665</v>
      </c>
      <c r="E9664" s="1">
        <v>45669</v>
      </c>
      <c r="F9664">
        <v>4</v>
      </c>
      <c r="G9664" t="s">
        <v>22</v>
      </c>
      <c r="H9664" t="s">
        <v>18</v>
      </c>
      <c r="I9664" t="s">
        <v>32</v>
      </c>
      <c r="J9664">
        <v>0.2</v>
      </c>
    </row>
    <row r="9665" spans="1:10" x14ac:dyDescent="0.3">
      <c r="A9665" t="s">
        <v>9662</v>
      </c>
      <c r="B9665" t="s">
        <v>27</v>
      </c>
      <c r="C9665" s="1">
        <v>45469</v>
      </c>
      <c r="D9665" s="1">
        <v>45470</v>
      </c>
      <c r="E9665" s="1">
        <v>45471</v>
      </c>
      <c r="F9665">
        <v>1</v>
      </c>
      <c r="G9665" t="s">
        <v>122</v>
      </c>
      <c r="H9665" t="s">
        <v>31</v>
      </c>
      <c r="I9665" t="s">
        <v>29</v>
      </c>
      <c r="J9665">
        <v>3.55</v>
      </c>
    </row>
    <row r="9666" spans="1:10" x14ac:dyDescent="0.3">
      <c r="A9666" t="s">
        <v>9663</v>
      </c>
      <c r="B9666" t="s">
        <v>11</v>
      </c>
      <c r="C9666" s="1">
        <v>45387</v>
      </c>
      <c r="D9666" s="1">
        <v>45388</v>
      </c>
      <c r="E9666" s="1">
        <v>45389</v>
      </c>
      <c r="F9666">
        <v>1</v>
      </c>
      <c r="G9666" t="s">
        <v>42</v>
      </c>
      <c r="H9666" t="s">
        <v>39</v>
      </c>
      <c r="I9666" t="s">
        <v>23</v>
      </c>
      <c r="J9666">
        <v>1.44</v>
      </c>
    </row>
    <row r="9667" spans="1:10" x14ac:dyDescent="0.3">
      <c r="A9667" t="s">
        <v>9664</v>
      </c>
      <c r="B9667" t="s">
        <v>25</v>
      </c>
      <c r="C9667" s="1">
        <v>45506</v>
      </c>
      <c r="D9667" s="1">
        <v>45510</v>
      </c>
      <c r="E9667" s="1">
        <v>45511</v>
      </c>
      <c r="F9667">
        <v>1</v>
      </c>
      <c r="G9667" t="s">
        <v>42</v>
      </c>
      <c r="H9667" t="s">
        <v>53</v>
      </c>
      <c r="I9667" t="s">
        <v>32</v>
      </c>
      <c r="J9667">
        <v>4.29</v>
      </c>
    </row>
    <row r="9668" spans="1:10" x14ac:dyDescent="0.3">
      <c r="A9668" t="s">
        <v>9665</v>
      </c>
      <c r="B9668" t="s">
        <v>27</v>
      </c>
      <c r="C9668" s="1">
        <v>45340</v>
      </c>
      <c r="D9668" s="1">
        <v>45343</v>
      </c>
      <c r="E9668" s="1">
        <v>45347</v>
      </c>
      <c r="F9668">
        <v>4</v>
      </c>
      <c r="G9668" t="s">
        <v>12</v>
      </c>
      <c r="H9668" t="s">
        <v>18</v>
      </c>
      <c r="I9668" t="s">
        <v>29</v>
      </c>
      <c r="J9668">
        <v>0.97</v>
      </c>
    </row>
    <row r="9669" spans="1:10" x14ac:dyDescent="0.3">
      <c r="A9669" t="s">
        <v>9666</v>
      </c>
      <c r="B9669" t="s">
        <v>27</v>
      </c>
      <c r="C9669" s="1">
        <v>45332</v>
      </c>
      <c r="D9669" s="1">
        <v>45335</v>
      </c>
      <c r="E9669" s="1">
        <v>45340</v>
      </c>
      <c r="F9669">
        <v>5</v>
      </c>
      <c r="G9669" t="s">
        <v>35</v>
      </c>
      <c r="H9669" t="s">
        <v>13</v>
      </c>
      <c r="I9669" t="s">
        <v>14</v>
      </c>
      <c r="J9669">
        <v>1.64</v>
      </c>
    </row>
    <row r="9670" spans="1:10" x14ac:dyDescent="0.3">
      <c r="A9670" t="s">
        <v>9667</v>
      </c>
      <c r="B9670" t="s">
        <v>21</v>
      </c>
      <c r="C9670" s="1">
        <v>45902</v>
      </c>
      <c r="D9670" s="1">
        <v>45904</v>
      </c>
      <c r="E9670" s="1">
        <v>45906</v>
      </c>
      <c r="F9670">
        <v>2</v>
      </c>
      <c r="G9670" t="s">
        <v>28</v>
      </c>
      <c r="H9670" t="s">
        <v>13</v>
      </c>
      <c r="I9670" t="s">
        <v>19</v>
      </c>
      <c r="J9670">
        <v>1.91</v>
      </c>
    </row>
    <row r="9671" spans="1:10" x14ac:dyDescent="0.3">
      <c r="A9671" t="s">
        <v>9668</v>
      </c>
      <c r="B9671" t="s">
        <v>21</v>
      </c>
      <c r="C9671" s="1">
        <v>45640</v>
      </c>
      <c r="D9671" s="1">
        <v>45643</v>
      </c>
      <c r="E9671" s="1">
        <v>45646</v>
      </c>
      <c r="F9671">
        <v>3</v>
      </c>
      <c r="G9671" t="s">
        <v>12</v>
      </c>
      <c r="H9671" t="s">
        <v>18</v>
      </c>
      <c r="I9671" t="s">
        <v>23</v>
      </c>
      <c r="J9671">
        <v>0.1</v>
      </c>
    </row>
    <row r="9672" spans="1:10" x14ac:dyDescent="0.3">
      <c r="A9672" t="s">
        <v>9669</v>
      </c>
      <c r="B9672" t="s">
        <v>11</v>
      </c>
      <c r="C9672" s="1">
        <v>45684</v>
      </c>
      <c r="D9672" s="1">
        <v>45686</v>
      </c>
      <c r="E9672" s="1">
        <v>45690</v>
      </c>
      <c r="F9672">
        <v>4</v>
      </c>
      <c r="G9672" t="s">
        <v>60</v>
      </c>
      <c r="H9672" t="s">
        <v>39</v>
      </c>
      <c r="I9672" t="s">
        <v>19</v>
      </c>
      <c r="J9672">
        <v>0.7</v>
      </c>
    </row>
    <row r="9673" spans="1:10" x14ac:dyDescent="0.3">
      <c r="A9673" t="s">
        <v>9670</v>
      </c>
      <c r="B9673" t="s">
        <v>21</v>
      </c>
      <c r="C9673" s="1">
        <v>45782</v>
      </c>
      <c r="D9673" s="1">
        <v>45783</v>
      </c>
      <c r="E9673" s="1">
        <v>45783</v>
      </c>
      <c r="F9673">
        <v>0</v>
      </c>
      <c r="G9673" t="s">
        <v>60</v>
      </c>
      <c r="H9673" t="s">
        <v>13</v>
      </c>
      <c r="I9673" t="s">
        <v>14</v>
      </c>
      <c r="J9673">
        <v>1.1100000000000001</v>
      </c>
    </row>
    <row r="9674" spans="1:10" x14ac:dyDescent="0.3">
      <c r="A9674" t="s">
        <v>9671</v>
      </c>
      <c r="B9674" t="s">
        <v>234</v>
      </c>
      <c r="C9674" s="1">
        <v>45466</v>
      </c>
      <c r="D9674" s="1">
        <v>45468</v>
      </c>
      <c r="E9674" s="1">
        <v>45468</v>
      </c>
      <c r="F9674">
        <v>0</v>
      </c>
      <c r="G9674" t="s">
        <v>17</v>
      </c>
      <c r="H9674" t="s">
        <v>18</v>
      </c>
      <c r="I9674" t="s">
        <v>19</v>
      </c>
      <c r="J9674">
        <v>0.4</v>
      </c>
    </row>
    <row r="9675" spans="1:10" x14ac:dyDescent="0.3">
      <c r="A9675" t="s">
        <v>9672</v>
      </c>
      <c r="B9675" t="s">
        <v>11</v>
      </c>
      <c r="C9675" s="1">
        <v>45445</v>
      </c>
      <c r="D9675" s="1">
        <v>45446</v>
      </c>
      <c r="E9675" s="1">
        <v>45447</v>
      </c>
      <c r="F9675">
        <v>1</v>
      </c>
      <c r="G9675" t="s">
        <v>42</v>
      </c>
      <c r="H9675" t="s">
        <v>18</v>
      </c>
      <c r="I9675" t="s">
        <v>23</v>
      </c>
      <c r="J9675">
        <v>0.13</v>
      </c>
    </row>
    <row r="9676" spans="1:10" x14ac:dyDescent="0.3">
      <c r="A9676" t="s">
        <v>9673</v>
      </c>
      <c r="B9676" t="s">
        <v>56</v>
      </c>
      <c r="C9676" s="1">
        <v>45429</v>
      </c>
      <c r="D9676" s="1">
        <v>45432</v>
      </c>
      <c r="E9676" s="1">
        <v>45434</v>
      </c>
      <c r="F9676">
        <v>2</v>
      </c>
      <c r="G9676" t="s">
        <v>17</v>
      </c>
      <c r="H9676" t="s">
        <v>53</v>
      </c>
      <c r="I9676" t="s">
        <v>48</v>
      </c>
      <c r="J9676">
        <v>0.2</v>
      </c>
    </row>
    <row r="9677" spans="1:10" x14ac:dyDescent="0.3">
      <c r="A9677" t="s">
        <v>9674</v>
      </c>
      <c r="B9677" t="s">
        <v>11</v>
      </c>
      <c r="C9677" s="1">
        <v>45592</v>
      </c>
      <c r="D9677" s="1">
        <v>45593</v>
      </c>
      <c r="E9677" s="1">
        <v>45596</v>
      </c>
      <c r="F9677">
        <v>3</v>
      </c>
      <c r="G9677" t="s">
        <v>35</v>
      </c>
      <c r="H9677" t="s">
        <v>18</v>
      </c>
      <c r="I9677" t="s">
        <v>14</v>
      </c>
      <c r="J9677">
        <v>3.68</v>
      </c>
    </row>
    <row r="9678" spans="1:10" x14ac:dyDescent="0.3">
      <c r="A9678" t="s">
        <v>9675</v>
      </c>
      <c r="B9678" t="s">
        <v>46</v>
      </c>
      <c r="F9678">
        <v>4</v>
      </c>
      <c r="G9678" t="s">
        <v>28</v>
      </c>
      <c r="H9678" t="s">
        <v>18</v>
      </c>
      <c r="I9678" t="s">
        <v>43</v>
      </c>
      <c r="J9678">
        <v>0.1</v>
      </c>
    </row>
    <row r="9679" spans="1:10" x14ac:dyDescent="0.3">
      <c r="A9679" t="s">
        <v>9676</v>
      </c>
      <c r="B9679" t="s">
        <v>11</v>
      </c>
      <c r="C9679" s="1">
        <v>45936</v>
      </c>
      <c r="D9679" s="1">
        <v>45939</v>
      </c>
      <c r="E9679" s="1">
        <v>45941</v>
      </c>
      <c r="F9679">
        <v>2</v>
      </c>
      <c r="G9679" t="s">
        <v>12</v>
      </c>
      <c r="H9679" t="s">
        <v>18</v>
      </c>
      <c r="I9679" t="s">
        <v>43</v>
      </c>
      <c r="J9679">
        <v>3.21</v>
      </c>
    </row>
    <row r="9680" spans="1:10" x14ac:dyDescent="0.3">
      <c r="A9680" t="s">
        <v>9677</v>
      </c>
      <c r="B9680" t="s">
        <v>11</v>
      </c>
      <c r="C9680" s="1">
        <v>45466</v>
      </c>
      <c r="D9680" s="1">
        <v>45468</v>
      </c>
      <c r="E9680" s="1">
        <v>45469</v>
      </c>
      <c r="F9680">
        <v>1</v>
      </c>
      <c r="G9680" t="s">
        <v>17</v>
      </c>
      <c r="H9680" t="s">
        <v>31</v>
      </c>
      <c r="I9680" t="s">
        <v>43</v>
      </c>
      <c r="J9680">
        <v>0.47</v>
      </c>
    </row>
    <row r="9681" spans="1:10" x14ac:dyDescent="0.3">
      <c r="A9681" t="s">
        <v>9678</v>
      </c>
      <c r="B9681" t="s">
        <v>11</v>
      </c>
      <c r="C9681" s="1">
        <v>45901</v>
      </c>
      <c r="D9681" s="1">
        <v>45903</v>
      </c>
      <c r="E9681" s="1">
        <v>45904</v>
      </c>
      <c r="F9681">
        <v>1</v>
      </c>
      <c r="G9681" t="s">
        <v>17</v>
      </c>
      <c r="H9681" t="s">
        <v>13</v>
      </c>
      <c r="I9681" t="s">
        <v>48</v>
      </c>
      <c r="J9681">
        <v>6.24</v>
      </c>
    </row>
    <row r="9682" spans="1:10" x14ac:dyDescent="0.3">
      <c r="A9682" t="s">
        <v>9679</v>
      </c>
      <c r="B9682" t="s">
        <v>27</v>
      </c>
      <c r="C9682" s="1">
        <v>45850</v>
      </c>
      <c r="D9682" s="1">
        <v>45852</v>
      </c>
      <c r="E9682" s="1">
        <v>45853</v>
      </c>
      <c r="F9682">
        <v>1</v>
      </c>
      <c r="G9682" t="s">
        <v>42</v>
      </c>
      <c r="H9682" t="s">
        <v>53</v>
      </c>
      <c r="I9682" t="s">
        <v>48</v>
      </c>
      <c r="J9682">
        <v>0.63</v>
      </c>
    </row>
    <row r="9683" spans="1:10" x14ac:dyDescent="0.3">
      <c r="A9683" t="s">
        <v>6206</v>
      </c>
      <c r="B9683" t="s">
        <v>56</v>
      </c>
      <c r="C9683" s="1">
        <v>45428</v>
      </c>
      <c r="D9683" s="1">
        <v>45429</v>
      </c>
      <c r="E9683" s="1">
        <v>45427</v>
      </c>
      <c r="F9683">
        <v>-2</v>
      </c>
      <c r="G9683" t="s">
        <v>12</v>
      </c>
      <c r="H9683" t="s">
        <v>13</v>
      </c>
      <c r="I9683" t="s">
        <v>32</v>
      </c>
      <c r="J9683">
        <v>0.55000000000000004</v>
      </c>
    </row>
    <row r="9684" spans="1:10" x14ac:dyDescent="0.3">
      <c r="A9684" t="s">
        <v>9680</v>
      </c>
      <c r="B9684" t="s">
        <v>16</v>
      </c>
      <c r="C9684" s="1">
        <v>45975</v>
      </c>
      <c r="D9684" s="1">
        <v>45977</v>
      </c>
      <c r="E9684" s="1">
        <v>45981</v>
      </c>
      <c r="F9684">
        <v>4</v>
      </c>
      <c r="G9684" t="s">
        <v>42</v>
      </c>
      <c r="H9684" t="s">
        <v>31</v>
      </c>
      <c r="I9684" t="s">
        <v>19</v>
      </c>
      <c r="J9684">
        <v>0.1</v>
      </c>
    </row>
    <row r="9685" spans="1:10" x14ac:dyDescent="0.3">
      <c r="A9685" t="s">
        <v>9681</v>
      </c>
      <c r="B9685" t="s">
        <v>11</v>
      </c>
      <c r="C9685" s="1">
        <v>45378</v>
      </c>
      <c r="D9685" s="1">
        <v>45379</v>
      </c>
      <c r="E9685" s="1">
        <v>45379</v>
      </c>
      <c r="F9685">
        <v>0</v>
      </c>
      <c r="G9685" t="s">
        <v>12</v>
      </c>
      <c r="H9685" t="s">
        <v>13</v>
      </c>
      <c r="I9685" t="s">
        <v>48</v>
      </c>
      <c r="J9685">
        <v>1.37</v>
      </c>
    </row>
    <row r="9686" spans="1:10" x14ac:dyDescent="0.3">
      <c r="A9686" t="s">
        <v>9682</v>
      </c>
      <c r="B9686" t="s">
        <v>11</v>
      </c>
      <c r="C9686" s="1">
        <v>45644</v>
      </c>
      <c r="D9686" s="1">
        <v>45645</v>
      </c>
      <c r="E9686" s="1">
        <v>45647</v>
      </c>
      <c r="F9686">
        <v>2</v>
      </c>
      <c r="G9686" t="s">
        <v>60</v>
      </c>
      <c r="H9686" t="s">
        <v>13</v>
      </c>
      <c r="I9686" t="s">
        <v>23</v>
      </c>
      <c r="J9686">
        <v>2.25</v>
      </c>
    </row>
    <row r="9687" spans="1:10" x14ac:dyDescent="0.3">
      <c r="A9687" t="s">
        <v>9683</v>
      </c>
      <c r="B9687" t="s">
        <v>21</v>
      </c>
      <c r="C9687" s="1">
        <v>45597</v>
      </c>
      <c r="D9687" s="1">
        <v>45598</v>
      </c>
      <c r="E9687" s="1">
        <v>45611</v>
      </c>
      <c r="F9687">
        <v>13</v>
      </c>
      <c r="G9687" t="s">
        <v>17</v>
      </c>
      <c r="H9687" t="s">
        <v>18</v>
      </c>
      <c r="I9687" t="s">
        <v>32</v>
      </c>
      <c r="J9687">
        <v>1.08</v>
      </c>
    </row>
    <row r="9688" spans="1:10" x14ac:dyDescent="0.3">
      <c r="A9688" t="s">
        <v>9684</v>
      </c>
      <c r="B9688" t="s">
        <v>16</v>
      </c>
      <c r="C9688" s="1">
        <v>45433</v>
      </c>
      <c r="D9688" s="1">
        <v>45434</v>
      </c>
      <c r="E9688" s="1">
        <v>45436</v>
      </c>
      <c r="F9688">
        <v>2</v>
      </c>
      <c r="G9688" t="s">
        <v>60</v>
      </c>
      <c r="H9688" t="s">
        <v>31</v>
      </c>
      <c r="I9688" t="s">
        <v>43</v>
      </c>
      <c r="J9688">
        <v>1.32</v>
      </c>
    </row>
    <row r="9689" spans="1:10" x14ac:dyDescent="0.3">
      <c r="A9689" t="s">
        <v>9685</v>
      </c>
      <c r="B9689" t="s">
        <v>27</v>
      </c>
      <c r="C9689" s="1">
        <v>45748</v>
      </c>
      <c r="D9689" s="1">
        <v>45753</v>
      </c>
      <c r="E9689" s="1">
        <v>45754</v>
      </c>
      <c r="F9689">
        <v>1</v>
      </c>
      <c r="G9689" t="s">
        <v>42</v>
      </c>
      <c r="H9689" t="s">
        <v>39</v>
      </c>
      <c r="I9689" t="s">
        <v>32</v>
      </c>
      <c r="J9689">
        <v>1.85</v>
      </c>
    </row>
    <row r="9690" spans="1:10" x14ac:dyDescent="0.3">
      <c r="A9690" t="s">
        <v>9686</v>
      </c>
      <c r="B9690" t="s">
        <v>11</v>
      </c>
      <c r="C9690" s="1">
        <v>45466</v>
      </c>
      <c r="D9690" s="1">
        <v>45472</v>
      </c>
      <c r="E9690" s="1">
        <v>45483</v>
      </c>
      <c r="F9690">
        <v>11</v>
      </c>
      <c r="G9690" t="s">
        <v>35</v>
      </c>
      <c r="H9690" t="s">
        <v>53</v>
      </c>
      <c r="I9690" t="s">
        <v>48</v>
      </c>
      <c r="J9690">
        <v>2.17</v>
      </c>
    </row>
    <row r="9691" spans="1:10" x14ac:dyDescent="0.3">
      <c r="A9691" t="s">
        <v>9687</v>
      </c>
      <c r="B9691" t="s">
        <v>27</v>
      </c>
      <c r="C9691" s="1">
        <v>45938</v>
      </c>
      <c r="D9691" s="1">
        <v>45940</v>
      </c>
      <c r="E9691" s="1">
        <v>45940</v>
      </c>
      <c r="F9691">
        <v>0</v>
      </c>
      <c r="G9691" t="s">
        <v>116</v>
      </c>
      <c r="H9691" t="s">
        <v>39</v>
      </c>
      <c r="I9691" t="s">
        <v>19</v>
      </c>
      <c r="J9691">
        <v>0.18</v>
      </c>
    </row>
    <row r="9692" spans="1:10" x14ac:dyDescent="0.3">
      <c r="A9692" t="s">
        <v>9688</v>
      </c>
      <c r="B9692" t="s">
        <v>56</v>
      </c>
      <c r="C9692" s="1">
        <v>45712</v>
      </c>
      <c r="D9692" s="1">
        <v>45714</v>
      </c>
      <c r="E9692" s="1">
        <v>45715</v>
      </c>
      <c r="F9692">
        <v>1</v>
      </c>
      <c r="G9692" t="s">
        <v>60</v>
      </c>
      <c r="H9692" t="s">
        <v>13</v>
      </c>
      <c r="I9692" t="s">
        <v>23</v>
      </c>
      <c r="J9692">
        <v>0.12</v>
      </c>
    </row>
    <row r="9693" spans="1:10" x14ac:dyDescent="0.3">
      <c r="A9693" t="s">
        <v>9689</v>
      </c>
      <c r="B9693" t="s">
        <v>11</v>
      </c>
      <c r="C9693" s="1">
        <v>45898</v>
      </c>
      <c r="D9693" s="1">
        <v>45902</v>
      </c>
      <c r="E9693" s="1">
        <v>45903</v>
      </c>
      <c r="F9693">
        <v>1</v>
      </c>
      <c r="G9693" t="s">
        <v>12</v>
      </c>
      <c r="H9693" t="s">
        <v>18</v>
      </c>
      <c r="I9693" t="s">
        <v>14</v>
      </c>
      <c r="J9693">
        <v>1.44</v>
      </c>
    </row>
    <row r="9694" spans="1:10" x14ac:dyDescent="0.3">
      <c r="A9694" t="s">
        <v>9690</v>
      </c>
      <c r="B9694" t="s">
        <v>16</v>
      </c>
      <c r="C9694" s="1">
        <v>45490</v>
      </c>
      <c r="D9694" s="1">
        <v>45491</v>
      </c>
      <c r="E9694" s="1">
        <v>45494</v>
      </c>
      <c r="F9694">
        <v>3</v>
      </c>
      <c r="G9694" t="s">
        <v>35</v>
      </c>
      <c r="H9694" t="s">
        <v>18</v>
      </c>
      <c r="I9694" t="s">
        <v>19</v>
      </c>
      <c r="J9694">
        <v>1.07</v>
      </c>
    </row>
    <row r="9695" spans="1:10" x14ac:dyDescent="0.3">
      <c r="A9695" t="s">
        <v>9691</v>
      </c>
      <c r="B9695" t="s">
        <v>11</v>
      </c>
      <c r="C9695" s="1">
        <v>45627</v>
      </c>
      <c r="D9695" s="1">
        <v>45631</v>
      </c>
      <c r="E9695" s="1">
        <v>45633</v>
      </c>
      <c r="F9695">
        <v>2</v>
      </c>
      <c r="G9695" t="s">
        <v>17</v>
      </c>
      <c r="H9695" t="s">
        <v>39</v>
      </c>
      <c r="I9695" t="s">
        <v>14</v>
      </c>
      <c r="J9695">
        <v>0.33</v>
      </c>
    </row>
    <row r="9696" spans="1:10" x14ac:dyDescent="0.3">
      <c r="A9696" t="s">
        <v>9692</v>
      </c>
      <c r="B9696" t="s">
        <v>11</v>
      </c>
      <c r="C9696" s="1">
        <v>45297</v>
      </c>
      <c r="D9696" s="1">
        <v>45299</v>
      </c>
      <c r="E9696" s="1">
        <v>45300</v>
      </c>
      <c r="F9696">
        <v>1</v>
      </c>
      <c r="G9696" t="s">
        <v>60</v>
      </c>
      <c r="H9696" t="s">
        <v>18</v>
      </c>
      <c r="I9696" t="s">
        <v>23</v>
      </c>
      <c r="J9696">
        <v>3.17</v>
      </c>
    </row>
    <row r="9697" spans="1:10" x14ac:dyDescent="0.3">
      <c r="A9697" t="s">
        <v>9693</v>
      </c>
      <c r="B9697" t="s">
        <v>11</v>
      </c>
      <c r="C9697" s="1">
        <v>45796</v>
      </c>
      <c r="D9697" s="1">
        <v>45798</v>
      </c>
      <c r="E9697" s="1">
        <v>45799</v>
      </c>
      <c r="F9697">
        <v>1</v>
      </c>
      <c r="G9697" t="s">
        <v>12</v>
      </c>
      <c r="H9697" t="s">
        <v>31</v>
      </c>
      <c r="I9697" t="s">
        <v>43</v>
      </c>
      <c r="J9697">
        <v>0.68</v>
      </c>
    </row>
    <row r="9698" spans="1:10" x14ac:dyDescent="0.3">
      <c r="A9698" t="s">
        <v>9694</v>
      </c>
      <c r="B9698" t="s">
        <v>21</v>
      </c>
      <c r="C9698" s="1">
        <v>45690</v>
      </c>
      <c r="D9698" s="1">
        <v>45700</v>
      </c>
      <c r="E9698" s="1">
        <v>45702</v>
      </c>
      <c r="F9698">
        <v>2</v>
      </c>
      <c r="G9698" t="s">
        <v>17</v>
      </c>
      <c r="H9698" t="s">
        <v>13</v>
      </c>
      <c r="I9698" t="s">
        <v>14</v>
      </c>
      <c r="J9698">
        <v>1.67</v>
      </c>
    </row>
    <row r="9699" spans="1:10" x14ac:dyDescent="0.3">
      <c r="A9699" t="s">
        <v>9695</v>
      </c>
      <c r="B9699" t="s">
        <v>16</v>
      </c>
      <c r="C9699" s="1">
        <v>45768</v>
      </c>
      <c r="D9699" s="1">
        <v>45773</v>
      </c>
      <c r="E9699" s="1">
        <v>45774</v>
      </c>
      <c r="F9699">
        <v>1</v>
      </c>
      <c r="G9699" t="s">
        <v>28</v>
      </c>
      <c r="H9699" t="s">
        <v>31</v>
      </c>
      <c r="I9699" t="s">
        <v>43</v>
      </c>
      <c r="J9699">
        <v>4.45</v>
      </c>
    </row>
    <row r="9700" spans="1:10" x14ac:dyDescent="0.3">
      <c r="A9700" t="s">
        <v>9696</v>
      </c>
      <c r="B9700" t="s">
        <v>16</v>
      </c>
      <c r="C9700" s="1">
        <v>45770</v>
      </c>
      <c r="D9700" s="1">
        <v>45771</v>
      </c>
      <c r="E9700" s="1">
        <v>45773</v>
      </c>
      <c r="F9700">
        <v>2</v>
      </c>
      <c r="G9700" t="s">
        <v>60</v>
      </c>
      <c r="H9700" t="s">
        <v>13</v>
      </c>
      <c r="I9700" t="s">
        <v>14</v>
      </c>
      <c r="J9700">
        <v>0.99</v>
      </c>
    </row>
    <row r="9701" spans="1:10" x14ac:dyDescent="0.3">
      <c r="A9701" t="s">
        <v>9697</v>
      </c>
      <c r="B9701" t="s">
        <v>56</v>
      </c>
      <c r="C9701" s="1">
        <v>45753</v>
      </c>
      <c r="D9701" s="1">
        <v>45758</v>
      </c>
      <c r="E9701" s="1">
        <v>45761</v>
      </c>
      <c r="F9701">
        <v>3</v>
      </c>
      <c r="G9701" t="s">
        <v>35</v>
      </c>
      <c r="H9701" t="s">
        <v>53</v>
      </c>
      <c r="I9701" t="s">
        <v>43</v>
      </c>
      <c r="J9701">
        <v>0.28999999999999998</v>
      </c>
    </row>
    <row r="9702" spans="1:10" x14ac:dyDescent="0.3">
      <c r="A9702" t="s">
        <v>9698</v>
      </c>
      <c r="B9702" t="s">
        <v>21</v>
      </c>
      <c r="C9702" s="1">
        <v>45535</v>
      </c>
      <c r="D9702" s="1">
        <v>45538</v>
      </c>
      <c r="E9702" s="1">
        <v>45539</v>
      </c>
      <c r="F9702">
        <v>1</v>
      </c>
      <c r="G9702" t="s">
        <v>17</v>
      </c>
      <c r="H9702" t="s">
        <v>31</v>
      </c>
      <c r="I9702" t="s">
        <v>32</v>
      </c>
      <c r="J9702">
        <v>0.18</v>
      </c>
    </row>
    <row r="9703" spans="1:10" x14ac:dyDescent="0.3">
      <c r="A9703" t="s">
        <v>9699</v>
      </c>
      <c r="B9703" t="s">
        <v>16</v>
      </c>
      <c r="C9703" s="1">
        <v>45303</v>
      </c>
      <c r="D9703" s="1">
        <v>45310</v>
      </c>
      <c r="E9703" s="1">
        <v>45313</v>
      </c>
      <c r="F9703">
        <v>3</v>
      </c>
      <c r="G9703" t="s">
        <v>35</v>
      </c>
      <c r="H9703" t="s">
        <v>18</v>
      </c>
      <c r="I9703" t="s">
        <v>48</v>
      </c>
      <c r="J9703">
        <v>0.66</v>
      </c>
    </row>
    <row r="9704" spans="1:10" x14ac:dyDescent="0.3">
      <c r="A9704" t="s">
        <v>9700</v>
      </c>
      <c r="B9704" t="s">
        <v>21</v>
      </c>
      <c r="C9704" s="1">
        <v>45785</v>
      </c>
      <c r="D9704" s="1">
        <v>45788</v>
      </c>
      <c r="E9704" s="1">
        <v>45791</v>
      </c>
      <c r="F9704">
        <v>3</v>
      </c>
      <c r="G9704" t="s">
        <v>60</v>
      </c>
      <c r="H9704" t="s">
        <v>13</v>
      </c>
      <c r="I9704" t="s">
        <v>14</v>
      </c>
      <c r="J9704">
        <v>1.21</v>
      </c>
    </row>
    <row r="9705" spans="1:10" x14ac:dyDescent="0.3">
      <c r="A9705" t="s">
        <v>9701</v>
      </c>
      <c r="B9705" t="s">
        <v>21</v>
      </c>
      <c r="C9705" s="1">
        <v>45603</v>
      </c>
      <c r="D9705" s="1">
        <v>45605</v>
      </c>
      <c r="E9705" s="1">
        <v>45607</v>
      </c>
      <c r="F9705">
        <v>2</v>
      </c>
      <c r="G9705" t="s">
        <v>42</v>
      </c>
      <c r="H9705" t="s">
        <v>53</v>
      </c>
      <c r="I9705" t="s">
        <v>23</v>
      </c>
      <c r="J9705">
        <v>4.84</v>
      </c>
    </row>
    <row r="9706" spans="1:10" x14ac:dyDescent="0.3">
      <c r="A9706" t="s">
        <v>9702</v>
      </c>
      <c r="B9706" t="s">
        <v>11</v>
      </c>
      <c r="C9706" s="1">
        <v>45868</v>
      </c>
      <c r="D9706" s="1">
        <v>45869</v>
      </c>
      <c r="E9706" s="1">
        <v>45873</v>
      </c>
      <c r="F9706">
        <v>4</v>
      </c>
      <c r="G9706" t="s">
        <v>22</v>
      </c>
      <c r="H9706" t="s">
        <v>18</v>
      </c>
      <c r="I9706" t="s">
        <v>48</v>
      </c>
      <c r="J9706">
        <v>0.83</v>
      </c>
    </row>
    <row r="9707" spans="1:10" x14ac:dyDescent="0.3">
      <c r="A9707" t="s">
        <v>9703</v>
      </c>
      <c r="B9707" t="s">
        <v>27</v>
      </c>
      <c r="C9707" s="1">
        <v>45971</v>
      </c>
      <c r="D9707" s="1">
        <v>45972</v>
      </c>
      <c r="E9707" s="1">
        <v>45972</v>
      </c>
      <c r="F9707">
        <v>0</v>
      </c>
      <c r="G9707" t="s">
        <v>17</v>
      </c>
      <c r="H9707" t="s">
        <v>31</v>
      </c>
      <c r="I9707" t="s">
        <v>48</v>
      </c>
      <c r="J9707">
        <v>0.74</v>
      </c>
    </row>
    <row r="9708" spans="1:10" x14ac:dyDescent="0.3">
      <c r="A9708" t="s">
        <v>9704</v>
      </c>
      <c r="B9708" t="s">
        <v>21</v>
      </c>
      <c r="C9708" s="1">
        <v>45539</v>
      </c>
      <c r="D9708" s="1">
        <v>45543</v>
      </c>
      <c r="E9708" s="1">
        <v>45551</v>
      </c>
      <c r="F9708">
        <v>8</v>
      </c>
      <c r="G9708" t="s">
        <v>12</v>
      </c>
      <c r="H9708" t="s">
        <v>53</v>
      </c>
      <c r="I9708" t="s">
        <v>14</v>
      </c>
      <c r="J9708">
        <v>0.38</v>
      </c>
    </row>
    <row r="9709" spans="1:10" x14ac:dyDescent="0.3">
      <c r="A9709" t="s">
        <v>9705</v>
      </c>
      <c r="B9709" t="s">
        <v>11</v>
      </c>
      <c r="C9709" s="1">
        <v>45629</v>
      </c>
      <c r="D9709" s="1">
        <v>45630</v>
      </c>
      <c r="E9709" s="1">
        <v>45631</v>
      </c>
      <c r="F9709">
        <v>1</v>
      </c>
      <c r="G9709" t="s">
        <v>22</v>
      </c>
      <c r="H9709" t="s">
        <v>39</v>
      </c>
      <c r="I9709" t="s">
        <v>43</v>
      </c>
      <c r="J9709">
        <v>1.27</v>
      </c>
    </row>
    <row r="9710" spans="1:10" x14ac:dyDescent="0.3">
      <c r="A9710" t="s">
        <v>9706</v>
      </c>
      <c r="B9710" t="s">
        <v>21</v>
      </c>
      <c r="C9710" s="1">
        <v>45341</v>
      </c>
      <c r="D9710" s="1">
        <v>45342</v>
      </c>
      <c r="E9710" s="1">
        <v>45345</v>
      </c>
      <c r="F9710">
        <v>3</v>
      </c>
      <c r="G9710" t="s">
        <v>12</v>
      </c>
      <c r="H9710" t="s">
        <v>31</v>
      </c>
      <c r="I9710" t="s">
        <v>14</v>
      </c>
      <c r="J9710">
        <v>2.78</v>
      </c>
    </row>
    <row r="9711" spans="1:10" x14ac:dyDescent="0.3">
      <c r="A9711" t="s">
        <v>9707</v>
      </c>
      <c r="B9711" t="s">
        <v>21</v>
      </c>
      <c r="C9711" s="1">
        <v>45718</v>
      </c>
      <c r="D9711" s="1">
        <v>45721</v>
      </c>
      <c r="E9711" s="1">
        <v>45722</v>
      </c>
      <c r="F9711">
        <v>1</v>
      </c>
      <c r="G9711" t="s">
        <v>28</v>
      </c>
      <c r="H9711" t="s">
        <v>18</v>
      </c>
      <c r="I9711" t="s">
        <v>43</v>
      </c>
      <c r="J9711">
        <v>1.72</v>
      </c>
    </row>
    <row r="9712" spans="1:10" x14ac:dyDescent="0.3">
      <c r="A9712" t="s">
        <v>9708</v>
      </c>
      <c r="B9712" t="s">
        <v>16</v>
      </c>
      <c r="C9712" s="1">
        <v>45538</v>
      </c>
      <c r="D9712" s="1">
        <v>45540</v>
      </c>
      <c r="E9712" s="1">
        <v>45541</v>
      </c>
      <c r="F9712">
        <v>1</v>
      </c>
      <c r="G9712" t="s">
        <v>28</v>
      </c>
      <c r="H9712" t="s">
        <v>31</v>
      </c>
      <c r="I9712" t="s">
        <v>29</v>
      </c>
      <c r="J9712">
        <v>0.81</v>
      </c>
    </row>
    <row r="9713" spans="1:10" x14ac:dyDescent="0.3">
      <c r="A9713" t="s">
        <v>9709</v>
      </c>
      <c r="B9713" t="s">
        <v>27</v>
      </c>
      <c r="C9713" s="1">
        <v>45634</v>
      </c>
      <c r="D9713" s="1">
        <v>45635</v>
      </c>
      <c r="E9713" s="1">
        <v>45638</v>
      </c>
      <c r="F9713">
        <v>3</v>
      </c>
      <c r="G9713" t="s">
        <v>22</v>
      </c>
      <c r="H9713" t="s">
        <v>13</v>
      </c>
      <c r="I9713" t="s">
        <v>19</v>
      </c>
      <c r="J9713">
        <v>4.54</v>
      </c>
    </row>
    <row r="9714" spans="1:10" x14ac:dyDescent="0.3">
      <c r="A9714" t="s">
        <v>9710</v>
      </c>
      <c r="B9714" t="s">
        <v>27</v>
      </c>
      <c r="F9714">
        <v>0</v>
      </c>
      <c r="G9714" t="s">
        <v>60</v>
      </c>
      <c r="H9714" t="s">
        <v>53</v>
      </c>
      <c r="I9714" t="s">
        <v>43</v>
      </c>
      <c r="J9714">
        <v>0.97</v>
      </c>
    </row>
    <row r="9715" spans="1:10" x14ac:dyDescent="0.3">
      <c r="A9715" t="s">
        <v>9711</v>
      </c>
      <c r="B9715" t="s">
        <v>21</v>
      </c>
      <c r="C9715" s="1">
        <v>45552</v>
      </c>
      <c r="D9715" s="1">
        <v>45554</v>
      </c>
      <c r="E9715" s="1">
        <v>45559</v>
      </c>
      <c r="F9715">
        <v>5</v>
      </c>
      <c r="G9715" t="s">
        <v>35</v>
      </c>
      <c r="H9715" t="s">
        <v>18</v>
      </c>
      <c r="I9715" t="s">
        <v>23</v>
      </c>
      <c r="J9715">
        <v>1</v>
      </c>
    </row>
    <row r="9716" spans="1:10" x14ac:dyDescent="0.3">
      <c r="A9716" t="s">
        <v>9712</v>
      </c>
      <c r="B9716" t="s">
        <v>56</v>
      </c>
      <c r="C9716" s="1">
        <v>45544</v>
      </c>
      <c r="D9716" s="1">
        <v>45547</v>
      </c>
      <c r="E9716" s="1">
        <v>45549</v>
      </c>
      <c r="F9716">
        <v>2</v>
      </c>
      <c r="G9716" t="s">
        <v>17</v>
      </c>
      <c r="H9716" t="s">
        <v>31</v>
      </c>
      <c r="I9716" t="s">
        <v>23</v>
      </c>
      <c r="J9716">
        <v>1.02</v>
      </c>
    </row>
    <row r="9717" spans="1:10" x14ac:dyDescent="0.3">
      <c r="A9717" t="s">
        <v>9713</v>
      </c>
      <c r="B9717" t="s">
        <v>56</v>
      </c>
      <c r="C9717" s="1">
        <v>45831</v>
      </c>
      <c r="D9717" s="1">
        <v>45832</v>
      </c>
      <c r="E9717" s="1">
        <v>45833</v>
      </c>
      <c r="F9717">
        <v>1</v>
      </c>
      <c r="G9717" t="s">
        <v>42</v>
      </c>
      <c r="H9717" t="s">
        <v>31</v>
      </c>
      <c r="I9717" t="s">
        <v>32</v>
      </c>
      <c r="J9717">
        <v>0.1</v>
      </c>
    </row>
    <row r="9718" spans="1:10" x14ac:dyDescent="0.3">
      <c r="A9718" t="s">
        <v>9714</v>
      </c>
      <c r="B9718" t="s">
        <v>56</v>
      </c>
      <c r="C9718" s="1">
        <v>45753</v>
      </c>
      <c r="D9718" s="1">
        <v>45757</v>
      </c>
      <c r="E9718" s="1">
        <v>45758</v>
      </c>
      <c r="F9718">
        <v>1</v>
      </c>
      <c r="G9718" t="s">
        <v>12</v>
      </c>
      <c r="H9718" t="s">
        <v>18</v>
      </c>
      <c r="I9718" t="s">
        <v>23</v>
      </c>
      <c r="J9718">
        <v>0.1</v>
      </c>
    </row>
    <row r="9719" spans="1:10" x14ac:dyDescent="0.3">
      <c r="A9719" t="s">
        <v>9715</v>
      </c>
      <c r="B9719" t="s">
        <v>46</v>
      </c>
      <c r="C9719" s="1">
        <v>45682</v>
      </c>
      <c r="D9719" s="1">
        <v>45692</v>
      </c>
      <c r="E9719" s="1">
        <v>45694</v>
      </c>
      <c r="F9719">
        <v>2</v>
      </c>
      <c r="G9719" t="s">
        <v>12</v>
      </c>
      <c r="H9719" t="s">
        <v>31</v>
      </c>
      <c r="I9719" t="s">
        <v>23</v>
      </c>
      <c r="J9719">
        <v>0.89</v>
      </c>
    </row>
    <row r="9720" spans="1:10" x14ac:dyDescent="0.3">
      <c r="A9720" t="s">
        <v>9716</v>
      </c>
      <c r="B9720" t="s">
        <v>21</v>
      </c>
      <c r="C9720" s="1">
        <v>45507</v>
      </c>
      <c r="D9720" s="1">
        <v>45510</v>
      </c>
      <c r="E9720" s="1">
        <v>45511</v>
      </c>
      <c r="F9720">
        <v>1</v>
      </c>
      <c r="G9720" t="s">
        <v>60</v>
      </c>
      <c r="H9720" t="s">
        <v>18</v>
      </c>
      <c r="I9720" t="s">
        <v>48</v>
      </c>
      <c r="J9720">
        <v>3</v>
      </c>
    </row>
    <row r="9721" spans="1:10" x14ac:dyDescent="0.3">
      <c r="A9721" t="s">
        <v>9717</v>
      </c>
      <c r="B9721" t="s">
        <v>16</v>
      </c>
      <c r="C9721" s="1">
        <v>45757</v>
      </c>
      <c r="D9721" s="1">
        <v>45760</v>
      </c>
      <c r="E9721" s="1">
        <v>45761</v>
      </c>
      <c r="F9721">
        <v>1</v>
      </c>
      <c r="G9721" t="s">
        <v>42</v>
      </c>
      <c r="H9721" t="s">
        <v>39</v>
      </c>
      <c r="I9721" t="s">
        <v>23</v>
      </c>
      <c r="J9721">
        <v>1.2</v>
      </c>
    </row>
    <row r="9722" spans="1:10" x14ac:dyDescent="0.3">
      <c r="A9722" t="s">
        <v>9718</v>
      </c>
      <c r="B9722" t="s">
        <v>21</v>
      </c>
      <c r="C9722" s="1">
        <v>45891</v>
      </c>
      <c r="D9722" s="1">
        <v>45894</v>
      </c>
      <c r="E9722" s="1">
        <v>45895</v>
      </c>
      <c r="F9722">
        <v>1</v>
      </c>
      <c r="G9722" t="s">
        <v>116</v>
      </c>
      <c r="H9722" t="s">
        <v>13</v>
      </c>
      <c r="I9722" t="s">
        <v>48</v>
      </c>
      <c r="J9722">
        <v>0.1</v>
      </c>
    </row>
    <row r="9723" spans="1:10" x14ac:dyDescent="0.3">
      <c r="A9723" t="s">
        <v>9719</v>
      </c>
      <c r="B9723" t="s">
        <v>46</v>
      </c>
      <c r="C9723" s="1">
        <v>45537</v>
      </c>
      <c r="D9723" s="1">
        <v>45540</v>
      </c>
      <c r="E9723" s="1">
        <v>45540</v>
      </c>
      <c r="F9723">
        <v>0</v>
      </c>
      <c r="G9723" t="s">
        <v>116</v>
      </c>
      <c r="H9723" t="s">
        <v>31</v>
      </c>
      <c r="I9723" t="s">
        <v>19</v>
      </c>
      <c r="J9723">
        <v>4.21</v>
      </c>
    </row>
    <row r="9724" spans="1:10" x14ac:dyDescent="0.3">
      <c r="A9724" t="s">
        <v>9720</v>
      </c>
      <c r="B9724" t="s">
        <v>56</v>
      </c>
      <c r="C9724" s="1">
        <v>45682</v>
      </c>
      <c r="D9724" s="1">
        <v>45683</v>
      </c>
      <c r="E9724" s="1">
        <v>45684</v>
      </c>
      <c r="F9724">
        <v>1</v>
      </c>
      <c r="G9724" t="s">
        <v>42</v>
      </c>
      <c r="H9724" t="s">
        <v>53</v>
      </c>
      <c r="I9724" t="s">
        <v>32</v>
      </c>
      <c r="J9724">
        <v>0.54</v>
      </c>
    </row>
    <row r="9725" spans="1:10" x14ac:dyDescent="0.3">
      <c r="A9725" t="s">
        <v>9721</v>
      </c>
      <c r="B9725" t="s">
        <v>25</v>
      </c>
      <c r="C9725" s="1">
        <v>45766</v>
      </c>
      <c r="D9725" s="1">
        <v>45769</v>
      </c>
      <c r="E9725" s="1">
        <v>45771</v>
      </c>
      <c r="F9725">
        <v>2</v>
      </c>
      <c r="G9725" t="s">
        <v>17</v>
      </c>
      <c r="H9725" t="s">
        <v>53</v>
      </c>
      <c r="I9725" t="s">
        <v>43</v>
      </c>
      <c r="J9725">
        <v>0.71</v>
      </c>
    </row>
    <row r="9726" spans="1:10" x14ac:dyDescent="0.3">
      <c r="A9726" t="s">
        <v>9722</v>
      </c>
      <c r="B9726" t="s">
        <v>27</v>
      </c>
      <c r="C9726" s="1">
        <v>45488</v>
      </c>
      <c r="D9726" s="1">
        <v>45493</v>
      </c>
      <c r="E9726" s="1">
        <v>45494</v>
      </c>
      <c r="F9726">
        <v>1</v>
      </c>
      <c r="G9726" t="s">
        <v>35</v>
      </c>
      <c r="H9726" t="s">
        <v>53</v>
      </c>
      <c r="I9726" t="s">
        <v>19</v>
      </c>
      <c r="J9726">
        <v>0.36</v>
      </c>
    </row>
    <row r="9727" spans="1:10" x14ac:dyDescent="0.3">
      <c r="A9727" t="s">
        <v>9723</v>
      </c>
      <c r="B9727" t="s">
        <v>56</v>
      </c>
      <c r="C9727" s="1">
        <v>45768</v>
      </c>
      <c r="D9727" s="1">
        <v>45770</v>
      </c>
      <c r="E9727" s="1">
        <v>45771</v>
      </c>
      <c r="F9727">
        <v>1</v>
      </c>
      <c r="G9727" t="s">
        <v>12</v>
      </c>
      <c r="H9727" t="s">
        <v>39</v>
      </c>
      <c r="I9727" t="s">
        <v>19</v>
      </c>
      <c r="J9727">
        <v>0.64</v>
      </c>
    </row>
    <row r="9728" spans="1:10" x14ac:dyDescent="0.3">
      <c r="A9728" t="s">
        <v>9724</v>
      </c>
      <c r="B9728" t="s">
        <v>27</v>
      </c>
      <c r="C9728" s="1">
        <v>45390</v>
      </c>
      <c r="D9728" s="1">
        <v>45392</v>
      </c>
      <c r="E9728" s="1">
        <v>45394</v>
      </c>
      <c r="F9728">
        <v>2</v>
      </c>
      <c r="G9728" t="s">
        <v>116</v>
      </c>
      <c r="H9728" t="s">
        <v>13</v>
      </c>
      <c r="I9728" t="s">
        <v>48</v>
      </c>
      <c r="J9728">
        <v>0.25</v>
      </c>
    </row>
    <row r="9729" spans="1:10" x14ac:dyDescent="0.3">
      <c r="A9729" t="s">
        <v>9725</v>
      </c>
      <c r="B9729" t="s">
        <v>46</v>
      </c>
      <c r="C9729" s="1">
        <v>45858</v>
      </c>
      <c r="D9729" s="1">
        <v>45862</v>
      </c>
      <c r="E9729" s="1">
        <v>45864</v>
      </c>
      <c r="F9729">
        <v>2</v>
      </c>
      <c r="G9729" t="s">
        <v>22</v>
      </c>
      <c r="H9729" t="s">
        <v>53</v>
      </c>
      <c r="I9729" t="s">
        <v>48</v>
      </c>
      <c r="J9729">
        <v>4.93</v>
      </c>
    </row>
    <row r="9730" spans="1:10" x14ac:dyDescent="0.3">
      <c r="A9730" t="s">
        <v>9726</v>
      </c>
      <c r="B9730" t="s">
        <v>11</v>
      </c>
      <c r="C9730" s="1">
        <v>45384</v>
      </c>
      <c r="D9730" s="1">
        <v>45385</v>
      </c>
      <c r="E9730" s="1">
        <v>45385</v>
      </c>
      <c r="F9730">
        <v>0</v>
      </c>
      <c r="G9730" t="s">
        <v>12</v>
      </c>
      <c r="H9730" t="s">
        <v>53</v>
      </c>
      <c r="I9730" t="s">
        <v>23</v>
      </c>
      <c r="J9730">
        <v>0.24</v>
      </c>
    </row>
    <row r="9731" spans="1:10" x14ac:dyDescent="0.3">
      <c r="A9731" t="s">
        <v>9727</v>
      </c>
      <c r="B9731" t="s">
        <v>21</v>
      </c>
      <c r="C9731" s="1">
        <v>45870</v>
      </c>
      <c r="D9731" s="1">
        <v>45871</v>
      </c>
      <c r="E9731" s="1">
        <v>45872</v>
      </c>
      <c r="F9731">
        <v>1</v>
      </c>
      <c r="G9731" t="s">
        <v>12</v>
      </c>
      <c r="H9731" t="s">
        <v>39</v>
      </c>
      <c r="I9731" t="s">
        <v>32</v>
      </c>
      <c r="J9731">
        <v>4.04</v>
      </c>
    </row>
    <row r="9732" spans="1:10" x14ac:dyDescent="0.3">
      <c r="A9732" t="s">
        <v>9728</v>
      </c>
      <c r="B9732" t="s">
        <v>16</v>
      </c>
      <c r="C9732" s="1">
        <v>45864</v>
      </c>
      <c r="D9732" s="1">
        <v>45870</v>
      </c>
      <c r="E9732" s="1">
        <v>45871</v>
      </c>
      <c r="F9732">
        <v>1</v>
      </c>
      <c r="G9732" t="s">
        <v>42</v>
      </c>
      <c r="H9732" t="s">
        <v>39</v>
      </c>
      <c r="I9732" t="s">
        <v>29</v>
      </c>
      <c r="J9732">
        <v>3.61</v>
      </c>
    </row>
    <row r="9733" spans="1:10" x14ac:dyDescent="0.3">
      <c r="A9733" t="s">
        <v>9729</v>
      </c>
      <c r="B9733" t="s">
        <v>16</v>
      </c>
      <c r="C9733" s="1">
        <v>45901</v>
      </c>
      <c r="D9733" s="1">
        <v>45902</v>
      </c>
      <c r="E9733" s="1">
        <v>45905</v>
      </c>
      <c r="F9733">
        <v>3</v>
      </c>
      <c r="G9733" t="s">
        <v>42</v>
      </c>
      <c r="H9733" t="s">
        <v>31</v>
      </c>
      <c r="I9733" t="s">
        <v>19</v>
      </c>
      <c r="J9733">
        <v>0.1</v>
      </c>
    </row>
    <row r="9734" spans="1:10" x14ac:dyDescent="0.3">
      <c r="A9734" t="s">
        <v>9730</v>
      </c>
      <c r="B9734" t="s">
        <v>16</v>
      </c>
      <c r="C9734" s="1">
        <v>45361</v>
      </c>
      <c r="D9734" s="1">
        <v>45375</v>
      </c>
      <c r="E9734" s="1">
        <v>45373</v>
      </c>
      <c r="F9734">
        <v>-2</v>
      </c>
      <c r="G9734" t="s">
        <v>17</v>
      </c>
      <c r="H9734" t="s">
        <v>13</v>
      </c>
      <c r="I9734" t="s">
        <v>48</v>
      </c>
      <c r="J9734">
        <v>0.17</v>
      </c>
    </row>
    <row r="9735" spans="1:10" x14ac:dyDescent="0.3">
      <c r="A9735" t="s">
        <v>9731</v>
      </c>
      <c r="B9735" t="s">
        <v>11</v>
      </c>
      <c r="C9735" s="1">
        <v>45487</v>
      </c>
      <c r="D9735" s="1">
        <v>45490</v>
      </c>
      <c r="E9735" s="1">
        <v>45492</v>
      </c>
      <c r="F9735">
        <v>2</v>
      </c>
      <c r="G9735" t="s">
        <v>17</v>
      </c>
      <c r="H9735" t="s">
        <v>31</v>
      </c>
      <c r="I9735" t="s">
        <v>29</v>
      </c>
      <c r="J9735">
        <v>2.9</v>
      </c>
    </row>
    <row r="9736" spans="1:10" x14ac:dyDescent="0.3">
      <c r="A9736" t="s">
        <v>9732</v>
      </c>
      <c r="B9736" t="s">
        <v>27</v>
      </c>
      <c r="C9736" s="1">
        <v>45421</v>
      </c>
      <c r="D9736" s="1">
        <v>45422</v>
      </c>
      <c r="E9736" s="1">
        <v>45441</v>
      </c>
      <c r="F9736">
        <v>19</v>
      </c>
      <c r="G9736" t="s">
        <v>12</v>
      </c>
      <c r="H9736" t="s">
        <v>13</v>
      </c>
      <c r="I9736" t="s">
        <v>14</v>
      </c>
      <c r="J9736">
        <v>2.93</v>
      </c>
    </row>
    <row r="9737" spans="1:10" x14ac:dyDescent="0.3">
      <c r="A9737" t="s">
        <v>9733</v>
      </c>
      <c r="B9737" t="s">
        <v>21</v>
      </c>
      <c r="C9737" s="1">
        <v>45395</v>
      </c>
      <c r="D9737" s="1">
        <v>45398</v>
      </c>
      <c r="E9737" s="1">
        <v>45398</v>
      </c>
      <c r="F9737">
        <v>0</v>
      </c>
      <c r="G9737" t="s">
        <v>116</v>
      </c>
      <c r="H9737" t="s">
        <v>31</v>
      </c>
      <c r="I9737" t="s">
        <v>19</v>
      </c>
      <c r="J9737">
        <v>2.58</v>
      </c>
    </row>
    <row r="9738" spans="1:10" x14ac:dyDescent="0.3">
      <c r="A9738" t="s">
        <v>9734</v>
      </c>
      <c r="B9738" t="s">
        <v>21</v>
      </c>
      <c r="C9738" s="1">
        <v>45587</v>
      </c>
      <c r="D9738" s="1">
        <v>45594</v>
      </c>
      <c r="E9738" s="1">
        <v>45595</v>
      </c>
      <c r="F9738">
        <v>1</v>
      </c>
      <c r="G9738" t="s">
        <v>52</v>
      </c>
      <c r="H9738" t="s">
        <v>53</v>
      </c>
      <c r="I9738" t="s">
        <v>23</v>
      </c>
      <c r="J9738">
        <v>0.25</v>
      </c>
    </row>
    <row r="9739" spans="1:10" x14ac:dyDescent="0.3">
      <c r="A9739" t="s">
        <v>9735</v>
      </c>
      <c r="B9739" t="s">
        <v>27</v>
      </c>
      <c r="C9739" s="1">
        <v>45835</v>
      </c>
      <c r="D9739" s="1">
        <v>45839</v>
      </c>
      <c r="E9739" s="1">
        <v>45842</v>
      </c>
      <c r="F9739">
        <v>3</v>
      </c>
      <c r="G9739" t="s">
        <v>42</v>
      </c>
      <c r="H9739" t="s">
        <v>31</v>
      </c>
      <c r="I9739" t="s">
        <v>48</v>
      </c>
      <c r="J9739">
        <v>1.48</v>
      </c>
    </row>
    <row r="9740" spans="1:10" x14ac:dyDescent="0.3">
      <c r="A9740" t="s">
        <v>9736</v>
      </c>
      <c r="B9740" t="s">
        <v>21</v>
      </c>
      <c r="C9740" s="1">
        <v>45910</v>
      </c>
      <c r="D9740" s="1">
        <v>45911</v>
      </c>
      <c r="E9740" s="1">
        <v>45917</v>
      </c>
      <c r="F9740">
        <v>6</v>
      </c>
      <c r="G9740" t="s">
        <v>60</v>
      </c>
      <c r="H9740" t="s">
        <v>18</v>
      </c>
      <c r="I9740" t="s">
        <v>14</v>
      </c>
      <c r="J9740">
        <v>0.3</v>
      </c>
    </row>
    <row r="9741" spans="1:10" x14ac:dyDescent="0.3">
      <c r="A9741" t="s">
        <v>9737</v>
      </c>
      <c r="B9741" t="s">
        <v>25</v>
      </c>
      <c r="C9741" s="1">
        <v>45921</v>
      </c>
      <c r="D9741" s="1">
        <v>45923</v>
      </c>
      <c r="E9741" s="1">
        <v>45923</v>
      </c>
      <c r="F9741">
        <v>0</v>
      </c>
      <c r="G9741" t="s">
        <v>42</v>
      </c>
      <c r="H9741" t="s">
        <v>31</v>
      </c>
      <c r="I9741" t="s">
        <v>48</v>
      </c>
      <c r="J9741">
        <v>1.79</v>
      </c>
    </row>
    <row r="9742" spans="1:10" x14ac:dyDescent="0.3">
      <c r="A9742" t="s">
        <v>9738</v>
      </c>
      <c r="B9742" t="s">
        <v>11</v>
      </c>
      <c r="C9742" s="1">
        <v>45413</v>
      </c>
      <c r="D9742" s="1">
        <v>45418</v>
      </c>
      <c r="E9742" s="1">
        <v>45419</v>
      </c>
      <c r="F9742">
        <v>1</v>
      </c>
      <c r="G9742" t="s">
        <v>60</v>
      </c>
      <c r="H9742" t="s">
        <v>39</v>
      </c>
      <c r="I9742" t="s">
        <v>32</v>
      </c>
      <c r="J9742">
        <v>0.41</v>
      </c>
    </row>
    <row r="9743" spans="1:10" x14ac:dyDescent="0.3">
      <c r="A9743" t="s">
        <v>9739</v>
      </c>
      <c r="B9743" t="s">
        <v>56</v>
      </c>
      <c r="C9743" s="1">
        <v>45699</v>
      </c>
      <c r="D9743" s="1">
        <v>45701</v>
      </c>
      <c r="E9743" s="1">
        <v>45704</v>
      </c>
      <c r="F9743">
        <v>3</v>
      </c>
      <c r="G9743" t="s">
        <v>12</v>
      </c>
      <c r="H9743" t="s">
        <v>39</v>
      </c>
      <c r="I9743" t="s">
        <v>23</v>
      </c>
      <c r="J9743">
        <v>1.07</v>
      </c>
    </row>
    <row r="9744" spans="1:10" x14ac:dyDescent="0.3">
      <c r="A9744" t="s">
        <v>9740</v>
      </c>
      <c r="B9744" t="s">
        <v>56</v>
      </c>
      <c r="C9744" s="1">
        <v>45779</v>
      </c>
      <c r="D9744" s="1">
        <v>45784</v>
      </c>
      <c r="E9744" s="1">
        <v>45786</v>
      </c>
      <c r="F9744">
        <v>2</v>
      </c>
      <c r="G9744" t="s">
        <v>60</v>
      </c>
      <c r="H9744" t="s">
        <v>31</v>
      </c>
      <c r="I9744" t="s">
        <v>32</v>
      </c>
      <c r="J9744">
        <v>1.86</v>
      </c>
    </row>
    <row r="9745" spans="1:10" x14ac:dyDescent="0.3">
      <c r="A9745" t="s">
        <v>9741</v>
      </c>
      <c r="B9745" t="s">
        <v>11</v>
      </c>
      <c r="C9745" s="1">
        <v>45418</v>
      </c>
      <c r="D9745" s="1">
        <v>45420</v>
      </c>
      <c r="E9745" s="1">
        <v>45424</v>
      </c>
      <c r="F9745">
        <v>4</v>
      </c>
      <c r="G9745" t="s">
        <v>17</v>
      </c>
      <c r="H9745" t="s">
        <v>13</v>
      </c>
      <c r="I9745" t="s">
        <v>32</v>
      </c>
      <c r="J9745">
        <v>0.97</v>
      </c>
    </row>
    <row r="9746" spans="1:10" x14ac:dyDescent="0.3">
      <c r="A9746" t="s">
        <v>9742</v>
      </c>
      <c r="B9746" t="s">
        <v>25</v>
      </c>
      <c r="C9746" s="1">
        <v>45971</v>
      </c>
      <c r="D9746" s="1">
        <v>45973</v>
      </c>
      <c r="E9746" s="1">
        <v>45974</v>
      </c>
      <c r="F9746">
        <v>1</v>
      </c>
      <c r="G9746" t="s">
        <v>22</v>
      </c>
      <c r="H9746" t="s">
        <v>31</v>
      </c>
      <c r="I9746" t="s">
        <v>29</v>
      </c>
      <c r="J9746">
        <v>0.91</v>
      </c>
    </row>
    <row r="9747" spans="1:10" x14ac:dyDescent="0.3">
      <c r="A9747" t="s">
        <v>9743</v>
      </c>
      <c r="B9747" t="s">
        <v>41</v>
      </c>
      <c r="C9747" s="1">
        <v>45736</v>
      </c>
      <c r="D9747" s="1">
        <v>45739</v>
      </c>
      <c r="E9747" s="1">
        <v>45740</v>
      </c>
      <c r="F9747">
        <v>1</v>
      </c>
      <c r="G9747" t="s">
        <v>42</v>
      </c>
      <c r="H9747" t="s">
        <v>13</v>
      </c>
      <c r="I9747" t="s">
        <v>23</v>
      </c>
      <c r="J9747">
        <v>1.1499999999999999</v>
      </c>
    </row>
    <row r="9748" spans="1:10" x14ac:dyDescent="0.3">
      <c r="A9748" t="s">
        <v>9744</v>
      </c>
      <c r="B9748" t="s">
        <v>11</v>
      </c>
      <c r="C9748" s="1">
        <v>45546</v>
      </c>
      <c r="D9748" s="1">
        <v>45551</v>
      </c>
      <c r="E9748" s="1">
        <v>45552</v>
      </c>
      <c r="F9748">
        <v>1</v>
      </c>
      <c r="G9748" t="s">
        <v>60</v>
      </c>
      <c r="H9748" t="s">
        <v>18</v>
      </c>
      <c r="I9748" t="s">
        <v>32</v>
      </c>
      <c r="J9748">
        <v>2.83</v>
      </c>
    </row>
    <row r="9749" spans="1:10" x14ac:dyDescent="0.3">
      <c r="A9749" t="s">
        <v>9745</v>
      </c>
      <c r="B9749" t="s">
        <v>16</v>
      </c>
      <c r="C9749" s="1">
        <v>45453</v>
      </c>
      <c r="D9749" s="1">
        <v>45454</v>
      </c>
      <c r="E9749" s="1">
        <v>45455</v>
      </c>
      <c r="F9749">
        <v>1</v>
      </c>
      <c r="G9749" t="s">
        <v>60</v>
      </c>
      <c r="H9749" t="s">
        <v>18</v>
      </c>
      <c r="I9749" t="s">
        <v>43</v>
      </c>
      <c r="J9749">
        <v>0.3</v>
      </c>
    </row>
    <row r="9750" spans="1:10" x14ac:dyDescent="0.3">
      <c r="A9750" t="s">
        <v>9746</v>
      </c>
      <c r="B9750" t="s">
        <v>11</v>
      </c>
      <c r="C9750" s="1">
        <v>45415</v>
      </c>
      <c r="D9750" s="1">
        <v>45416</v>
      </c>
      <c r="E9750" s="1">
        <v>45421</v>
      </c>
      <c r="F9750">
        <v>5</v>
      </c>
      <c r="G9750" t="s">
        <v>60</v>
      </c>
      <c r="H9750" t="s">
        <v>39</v>
      </c>
      <c r="I9750" t="s">
        <v>48</v>
      </c>
      <c r="J9750">
        <v>1.24</v>
      </c>
    </row>
    <row r="9751" spans="1:10" x14ac:dyDescent="0.3">
      <c r="A9751" t="s">
        <v>9747</v>
      </c>
      <c r="B9751" t="s">
        <v>56</v>
      </c>
      <c r="C9751" s="1">
        <v>45792</v>
      </c>
      <c r="D9751" s="1">
        <v>45796</v>
      </c>
      <c r="E9751" s="1">
        <v>45813</v>
      </c>
      <c r="F9751">
        <v>17</v>
      </c>
      <c r="G9751" t="s">
        <v>28</v>
      </c>
      <c r="H9751" t="s">
        <v>13</v>
      </c>
      <c r="I9751" t="s">
        <v>29</v>
      </c>
      <c r="J9751">
        <v>0.67</v>
      </c>
    </row>
    <row r="9752" spans="1:10" x14ac:dyDescent="0.3">
      <c r="A9752" t="s">
        <v>9748</v>
      </c>
      <c r="B9752" t="s">
        <v>27</v>
      </c>
      <c r="C9752" s="1">
        <v>45793</v>
      </c>
      <c r="D9752" s="1">
        <v>45795</v>
      </c>
      <c r="E9752" s="1">
        <v>45797</v>
      </c>
      <c r="F9752">
        <v>2</v>
      </c>
      <c r="G9752" t="s">
        <v>60</v>
      </c>
      <c r="H9752" t="s">
        <v>53</v>
      </c>
      <c r="I9752" t="s">
        <v>19</v>
      </c>
      <c r="J9752">
        <v>1.0900000000000001</v>
      </c>
    </row>
    <row r="9753" spans="1:10" x14ac:dyDescent="0.3">
      <c r="A9753" t="s">
        <v>9749</v>
      </c>
      <c r="B9753" t="s">
        <v>25</v>
      </c>
      <c r="C9753" s="1">
        <v>45667</v>
      </c>
      <c r="D9753" s="1">
        <v>45670</v>
      </c>
      <c r="E9753" s="1">
        <v>45671</v>
      </c>
      <c r="F9753">
        <v>1</v>
      </c>
      <c r="G9753" t="s">
        <v>28</v>
      </c>
      <c r="H9753" t="s">
        <v>13</v>
      </c>
      <c r="I9753" t="s">
        <v>23</v>
      </c>
      <c r="J9753">
        <v>0.87</v>
      </c>
    </row>
    <row r="9754" spans="1:10" x14ac:dyDescent="0.3">
      <c r="A9754" t="s">
        <v>9750</v>
      </c>
      <c r="B9754" t="s">
        <v>56</v>
      </c>
      <c r="C9754" s="1">
        <v>45704</v>
      </c>
      <c r="D9754" s="1">
        <v>45708</v>
      </c>
      <c r="E9754" s="1">
        <v>45714</v>
      </c>
      <c r="F9754">
        <v>6</v>
      </c>
      <c r="G9754" t="s">
        <v>17</v>
      </c>
      <c r="H9754" t="s">
        <v>53</v>
      </c>
      <c r="I9754" t="s">
        <v>43</v>
      </c>
      <c r="J9754">
        <v>2.79</v>
      </c>
    </row>
    <row r="9755" spans="1:10" x14ac:dyDescent="0.3">
      <c r="A9755" t="s">
        <v>9751</v>
      </c>
      <c r="B9755" t="s">
        <v>11</v>
      </c>
      <c r="C9755" s="1">
        <v>45638</v>
      </c>
      <c r="D9755" s="1">
        <v>45639</v>
      </c>
      <c r="E9755" s="1">
        <v>45639</v>
      </c>
      <c r="F9755">
        <v>0</v>
      </c>
      <c r="G9755" t="s">
        <v>42</v>
      </c>
      <c r="H9755" t="s">
        <v>39</v>
      </c>
      <c r="I9755" t="s">
        <v>14</v>
      </c>
      <c r="J9755">
        <v>1.37</v>
      </c>
    </row>
    <row r="9756" spans="1:10" x14ac:dyDescent="0.3">
      <c r="A9756" t="s">
        <v>9752</v>
      </c>
      <c r="B9756" t="s">
        <v>11</v>
      </c>
      <c r="C9756" s="1">
        <v>45411</v>
      </c>
      <c r="D9756" s="1">
        <v>45417</v>
      </c>
      <c r="E9756" s="1">
        <v>45420</v>
      </c>
      <c r="F9756">
        <v>3</v>
      </c>
      <c r="G9756" t="s">
        <v>116</v>
      </c>
      <c r="H9756" t="s">
        <v>13</v>
      </c>
      <c r="I9756" t="s">
        <v>23</v>
      </c>
      <c r="J9756">
        <v>1.17</v>
      </c>
    </row>
    <row r="9757" spans="1:10" x14ac:dyDescent="0.3">
      <c r="A9757" t="s">
        <v>9753</v>
      </c>
      <c r="B9757" t="s">
        <v>56</v>
      </c>
      <c r="C9757" s="1">
        <v>45474</v>
      </c>
      <c r="D9757" s="1">
        <v>45477</v>
      </c>
      <c r="E9757" s="1">
        <v>45481</v>
      </c>
      <c r="F9757">
        <v>4</v>
      </c>
      <c r="G9757" t="s">
        <v>60</v>
      </c>
      <c r="H9757" t="s">
        <v>18</v>
      </c>
      <c r="I9757" t="s">
        <v>14</v>
      </c>
      <c r="J9757">
        <v>2.1</v>
      </c>
    </row>
    <row r="9758" spans="1:10" x14ac:dyDescent="0.3">
      <c r="A9758" t="s">
        <v>9754</v>
      </c>
      <c r="B9758" t="s">
        <v>56</v>
      </c>
      <c r="C9758" s="1">
        <v>45387</v>
      </c>
      <c r="D9758" s="1">
        <v>45394</v>
      </c>
      <c r="E9758" s="1">
        <v>45398</v>
      </c>
      <c r="F9758">
        <v>4</v>
      </c>
      <c r="G9758" t="s">
        <v>17</v>
      </c>
      <c r="H9758" t="s">
        <v>39</v>
      </c>
      <c r="I9758" t="s">
        <v>32</v>
      </c>
      <c r="J9758">
        <v>0.11</v>
      </c>
    </row>
    <row r="9759" spans="1:10" x14ac:dyDescent="0.3">
      <c r="A9759" t="s">
        <v>9755</v>
      </c>
      <c r="B9759" t="s">
        <v>16</v>
      </c>
      <c r="C9759" s="1">
        <v>45378</v>
      </c>
      <c r="D9759" s="1">
        <v>45379</v>
      </c>
      <c r="E9759" s="1">
        <v>45380</v>
      </c>
      <c r="F9759">
        <v>1</v>
      </c>
      <c r="G9759" t="s">
        <v>116</v>
      </c>
      <c r="H9759" t="s">
        <v>39</v>
      </c>
      <c r="I9759" t="s">
        <v>48</v>
      </c>
      <c r="J9759">
        <v>1.43</v>
      </c>
    </row>
    <row r="9760" spans="1:10" x14ac:dyDescent="0.3">
      <c r="A9760" t="s">
        <v>9756</v>
      </c>
      <c r="B9760" t="s">
        <v>56</v>
      </c>
      <c r="C9760" s="1">
        <v>45734</v>
      </c>
      <c r="D9760" s="1">
        <v>45736</v>
      </c>
      <c r="E9760" s="1">
        <v>45737</v>
      </c>
      <c r="F9760">
        <v>1</v>
      </c>
      <c r="G9760" t="s">
        <v>12</v>
      </c>
      <c r="H9760" t="s">
        <v>31</v>
      </c>
      <c r="I9760" t="s">
        <v>23</v>
      </c>
      <c r="J9760">
        <v>1.97</v>
      </c>
    </row>
    <row r="9761" spans="1:10" x14ac:dyDescent="0.3">
      <c r="A9761" t="s">
        <v>9757</v>
      </c>
      <c r="B9761" t="s">
        <v>56</v>
      </c>
      <c r="C9761" s="1">
        <v>45577</v>
      </c>
      <c r="D9761" s="1">
        <v>45578</v>
      </c>
      <c r="E9761" s="1">
        <v>45580</v>
      </c>
      <c r="F9761">
        <v>2</v>
      </c>
      <c r="G9761" t="s">
        <v>22</v>
      </c>
      <c r="H9761" t="s">
        <v>39</v>
      </c>
      <c r="I9761" t="s">
        <v>43</v>
      </c>
      <c r="J9761">
        <v>1.55</v>
      </c>
    </row>
    <row r="9762" spans="1:10" x14ac:dyDescent="0.3">
      <c r="A9762" t="s">
        <v>9758</v>
      </c>
      <c r="B9762" t="s">
        <v>686</v>
      </c>
      <c r="C9762" s="1">
        <v>45793</v>
      </c>
      <c r="D9762" s="1">
        <v>45794</v>
      </c>
      <c r="E9762" s="1">
        <v>45795</v>
      </c>
      <c r="F9762">
        <v>1</v>
      </c>
      <c r="G9762" t="s">
        <v>12</v>
      </c>
      <c r="H9762" t="s">
        <v>13</v>
      </c>
      <c r="I9762" t="s">
        <v>48</v>
      </c>
      <c r="J9762">
        <v>0.1</v>
      </c>
    </row>
    <row r="9763" spans="1:10" x14ac:dyDescent="0.3">
      <c r="A9763" t="s">
        <v>9759</v>
      </c>
      <c r="B9763" t="s">
        <v>11</v>
      </c>
      <c r="C9763" s="1">
        <v>45298</v>
      </c>
      <c r="D9763" s="1">
        <v>45303</v>
      </c>
      <c r="E9763" s="1">
        <v>45303</v>
      </c>
      <c r="F9763">
        <v>0</v>
      </c>
      <c r="G9763" t="s">
        <v>116</v>
      </c>
      <c r="H9763" t="s">
        <v>31</v>
      </c>
      <c r="I9763" t="s">
        <v>23</v>
      </c>
      <c r="J9763">
        <v>0.27</v>
      </c>
    </row>
    <row r="9764" spans="1:10" x14ac:dyDescent="0.3">
      <c r="A9764" t="s">
        <v>9760</v>
      </c>
      <c r="B9764" t="s">
        <v>27</v>
      </c>
      <c r="C9764" s="1">
        <v>45760</v>
      </c>
      <c r="D9764" s="1">
        <v>45765</v>
      </c>
      <c r="E9764" s="1">
        <v>45766</v>
      </c>
      <c r="F9764">
        <v>1</v>
      </c>
      <c r="G9764" t="s">
        <v>35</v>
      </c>
      <c r="H9764" t="s">
        <v>13</v>
      </c>
      <c r="I9764" t="s">
        <v>23</v>
      </c>
      <c r="J9764">
        <v>4.29</v>
      </c>
    </row>
    <row r="9765" spans="1:10" x14ac:dyDescent="0.3">
      <c r="A9765" t="s">
        <v>9761</v>
      </c>
      <c r="B9765" t="s">
        <v>11</v>
      </c>
      <c r="C9765" s="1">
        <v>45781</v>
      </c>
      <c r="D9765" s="1">
        <v>45786</v>
      </c>
      <c r="E9765" s="1">
        <v>45788</v>
      </c>
      <c r="F9765">
        <v>2</v>
      </c>
      <c r="G9765" t="s">
        <v>60</v>
      </c>
      <c r="H9765" t="s">
        <v>39</v>
      </c>
      <c r="I9765" t="s">
        <v>29</v>
      </c>
      <c r="J9765">
        <v>1.32</v>
      </c>
    </row>
    <row r="9766" spans="1:10" x14ac:dyDescent="0.3">
      <c r="A9766" t="s">
        <v>9762</v>
      </c>
      <c r="B9766" t="s">
        <v>41</v>
      </c>
      <c r="C9766" s="1">
        <v>45545</v>
      </c>
      <c r="D9766" s="1">
        <v>45548</v>
      </c>
      <c r="E9766" s="1">
        <v>45548</v>
      </c>
      <c r="F9766">
        <v>0</v>
      </c>
      <c r="G9766" t="s">
        <v>60</v>
      </c>
      <c r="H9766" t="s">
        <v>39</v>
      </c>
      <c r="I9766" t="s">
        <v>32</v>
      </c>
      <c r="J9766">
        <v>0.35</v>
      </c>
    </row>
    <row r="9767" spans="1:10" x14ac:dyDescent="0.3">
      <c r="A9767" t="s">
        <v>9763</v>
      </c>
      <c r="B9767" t="s">
        <v>11</v>
      </c>
      <c r="C9767" s="1">
        <v>45673</v>
      </c>
      <c r="D9767" s="1">
        <v>45675</v>
      </c>
      <c r="E9767" s="1">
        <v>45678</v>
      </c>
      <c r="F9767">
        <v>3</v>
      </c>
      <c r="G9767" t="s">
        <v>12</v>
      </c>
      <c r="H9767" t="s">
        <v>18</v>
      </c>
      <c r="I9767" t="s">
        <v>19</v>
      </c>
      <c r="J9767">
        <v>2.11</v>
      </c>
    </row>
    <row r="9768" spans="1:10" x14ac:dyDescent="0.3">
      <c r="A9768" t="s">
        <v>9764</v>
      </c>
      <c r="B9768" t="s">
        <v>27</v>
      </c>
      <c r="C9768" s="1">
        <v>45772</v>
      </c>
      <c r="D9768" s="1">
        <v>45773</v>
      </c>
      <c r="E9768" s="1">
        <v>45773</v>
      </c>
      <c r="F9768">
        <v>0</v>
      </c>
      <c r="G9768" t="s">
        <v>12</v>
      </c>
      <c r="H9768" t="s">
        <v>39</v>
      </c>
      <c r="I9768" t="s">
        <v>29</v>
      </c>
      <c r="J9768">
        <v>0.52</v>
      </c>
    </row>
    <row r="9769" spans="1:10" x14ac:dyDescent="0.3">
      <c r="A9769" t="s">
        <v>9765</v>
      </c>
      <c r="B9769" t="s">
        <v>16</v>
      </c>
      <c r="C9769" s="1">
        <v>45902</v>
      </c>
      <c r="D9769" s="1">
        <v>45905</v>
      </c>
      <c r="E9769" s="1">
        <v>45907</v>
      </c>
      <c r="F9769">
        <v>2</v>
      </c>
      <c r="G9769" t="s">
        <v>35</v>
      </c>
      <c r="H9769" t="s">
        <v>13</v>
      </c>
      <c r="I9769" t="s">
        <v>14</v>
      </c>
      <c r="J9769">
        <v>2.72</v>
      </c>
    </row>
    <row r="9770" spans="1:10" x14ac:dyDescent="0.3">
      <c r="A9770" t="s">
        <v>9766</v>
      </c>
      <c r="B9770" t="s">
        <v>11</v>
      </c>
      <c r="C9770" s="1">
        <v>45914</v>
      </c>
      <c r="D9770" s="1">
        <v>45928</v>
      </c>
      <c r="E9770" s="1">
        <v>45954</v>
      </c>
      <c r="F9770">
        <v>26</v>
      </c>
      <c r="G9770" t="s">
        <v>12</v>
      </c>
      <c r="H9770" t="s">
        <v>31</v>
      </c>
      <c r="I9770" t="s">
        <v>23</v>
      </c>
      <c r="J9770">
        <v>1.84</v>
      </c>
    </row>
    <row r="9771" spans="1:10" x14ac:dyDescent="0.3">
      <c r="A9771" t="s">
        <v>9767</v>
      </c>
      <c r="B9771" t="s">
        <v>27</v>
      </c>
      <c r="C9771" s="1">
        <v>45655</v>
      </c>
      <c r="D9771" s="1">
        <v>45656</v>
      </c>
      <c r="E9771" s="1">
        <v>45656</v>
      </c>
      <c r="F9771">
        <v>0</v>
      </c>
      <c r="G9771" t="s">
        <v>22</v>
      </c>
      <c r="H9771" t="s">
        <v>18</v>
      </c>
      <c r="I9771" t="s">
        <v>48</v>
      </c>
      <c r="J9771">
        <v>0.69</v>
      </c>
    </row>
    <row r="9772" spans="1:10" x14ac:dyDescent="0.3">
      <c r="A9772" t="s">
        <v>9768</v>
      </c>
      <c r="B9772" t="s">
        <v>27</v>
      </c>
      <c r="C9772" s="1">
        <v>45889</v>
      </c>
      <c r="D9772" s="1">
        <v>45894</v>
      </c>
      <c r="E9772" s="1">
        <v>45894</v>
      </c>
      <c r="F9772">
        <v>0</v>
      </c>
      <c r="G9772" t="s">
        <v>42</v>
      </c>
      <c r="H9772" t="s">
        <v>39</v>
      </c>
      <c r="I9772" t="s">
        <v>19</v>
      </c>
      <c r="J9772">
        <v>4.41</v>
      </c>
    </row>
    <row r="9773" spans="1:10" x14ac:dyDescent="0.3">
      <c r="A9773" t="s">
        <v>9769</v>
      </c>
      <c r="B9773" t="s">
        <v>46</v>
      </c>
      <c r="C9773" s="1">
        <v>45809</v>
      </c>
      <c r="D9773" s="1">
        <v>45814</v>
      </c>
      <c r="E9773" s="1">
        <v>45817</v>
      </c>
      <c r="F9773">
        <v>3</v>
      </c>
      <c r="G9773" t="s">
        <v>12</v>
      </c>
      <c r="H9773" t="s">
        <v>53</v>
      </c>
      <c r="I9773" t="s">
        <v>29</v>
      </c>
      <c r="J9773">
        <v>0.15</v>
      </c>
    </row>
    <row r="9774" spans="1:10" x14ac:dyDescent="0.3">
      <c r="A9774" t="s">
        <v>9770</v>
      </c>
      <c r="B9774" t="s">
        <v>27</v>
      </c>
      <c r="C9774" s="1">
        <v>45571</v>
      </c>
      <c r="D9774" s="1">
        <v>45574</v>
      </c>
      <c r="E9774" s="1">
        <v>45575</v>
      </c>
      <c r="F9774">
        <v>1</v>
      </c>
      <c r="G9774" t="s">
        <v>52</v>
      </c>
      <c r="H9774" t="s">
        <v>31</v>
      </c>
      <c r="I9774" t="s">
        <v>32</v>
      </c>
      <c r="J9774">
        <v>0.17</v>
      </c>
    </row>
    <row r="9775" spans="1:10" x14ac:dyDescent="0.3">
      <c r="A9775" t="s">
        <v>9771</v>
      </c>
      <c r="B9775" t="s">
        <v>56</v>
      </c>
      <c r="C9775" s="1">
        <v>45442</v>
      </c>
      <c r="D9775" s="1">
        <v>45446</v>
      </c>
      <c r="E9775" s="1">
        <v>45446</v>
      </c>
      <c r="F9775">
        <v>0</v>
      </c>
      <c r="G9775" t="s">
        <v>17</v>
      </c>
      <c r="H9775" t="s">
        <v>53</v>
      </c>
      <c r="I9775" t="s">
        <v>48</v>
      </c>
      <c r="J9775">
        <v>1.03</v>
      </c>
    </row>
    <row r="9776" spans="1:10" x14ac:dyDescent="0.3">
      <c r="A9776" t="s">
        <v>9772</v>
      </c>
      <c r="B9776" t="s">
        <v>11</v>
      </c>
      <c r="C9776" s="1">
        <v>45568</v>
      </c>
      <c r="D9776" s="1">
        <v>45569</v>
      </c>
      <c r="E9776" s="1">
        <v>45580</v>
      </c>
      <c r="F9776">
        <v>11</v>
      </c>
      <c r="G9776" t="s">
        <v>42</v>
      </c>
      <c r="H9776" t="s">
        <v>31</v>
      </c>
      <c r="I9776" t="s">
        <v>19</v>
      </c>
      <c r="J9776">
        <v>0.1</v>
      </c>
    </row>
    <row r="9777" spans="1:10" x14ac:dyDescent="0.3">
      <c r="A9777" t="s">
        <v>9773</v>
      </c>
      <c r="B9777" t="s">
        <v>25</v>
      </c>
      <c r="C9777" s="1">
        <v>45877</v>
      </c>
      <c r="D9777" s="1">
        <v>45879</v>
      </c>
      <c r="E9777" s="1">
        <v>45880</v>
      </c>
      <c r="F9777">
        <v>1</v>
      </c>
      <c r="G9777" t="s">
        <v>12</v>
      </c>
      <c r="H9777" t="s">
        <v>53</v>
      </c>
      <c r="I9777" t="s">
        <v>43</v>
      </c>
      <c r="J9777">
        <v>0.1</v>
      </c>
    </row>
    <row r="9778" spans="1:10" x14ac:dyDescent="0.3">
      <c r="A9778" t="s">
        <v>9774</v>
      </c>
      <c r="B9778" t="s">
        <v>27</v>
      </c>
      <c r="C9778" s="1">
        <v>45476</v>
      </c>
      <c r="D9778" s="1">
        <v>45480</v>
      </c>
      <c r="E9778" s="1">
        <v>45483</v>
      </c>
      <c r="F9778">
        <v>3</v>
      </c>
      <c r="G9778" t="s">
        <v>60</v>
      </c>
      <c r="H9778" t="s">
        <v>53</v>
      </c>
      <c r="I9778" t="s">
        <v>23</v>
      </c>
      <c r="J9778">
        <v>0.56000000000000005</v>
      </c>
    </row>
    <row r="9779" spans="1:10" x14ac:dyDescent="0.3">
      <c r="A9779" t="s">
        <v>9775</v>
      </c>
      <c r="B9779" t="s">
        <v>21</v>
      </c>
      <c r="C9779" s="1">
        <v>45724</v>
      </c>
      <c r="D9779" s="1">
        <v>45726</v>
      </c>
      <c r="E9779" s="1">
        <v>45727</v>
      </c>
      <c r="F9779">
        <v>1</v>
      </c>
      <c r="G9779" t="s">
        <v>12</v>
      </c>
      <c r="H9779" t="s">
        <v>18</v>
      </c>
      <c r="I9779" t="s">
        <v>23</v>
      </c>
      <c r="J9779">
        <v>1.1299999999999999</v>
      </c>
    </row>
    <row r="9780" spans="1:10" x14ac:dyDescent="0.3">
      <c r="A9780" t="s">
        <v>9776</v>
      </c>
      <c r="B9780" t="s">
        <v>41</v>
      </c>
      <c r="C9780" s="1">
        <v>45875</v>
      </c>
      <c r="D9780" s="1">
        <v>45876</v>
      </c>
      <c r="E9780" s="1">
        <v>45876</v>
      </c>
      <c r="F9780">
        <v>0</v>
      </c>
      <c r="G9780" t="s">
        <v>22</v>
      </c>
      <c r="H9780" t="s">
        <v>53</v>
      </c>
      <c r="I9780" t="s">
        <v>48</v>
      </c>
      <c r="J9780">
        <v>2.34</v>
      </c>
    </row>
    <row r="9781" spans="1:10" x14ac:dyDescent="0.3">
      <c r="A9781" t="s">
        <v>9777</v>
      </c>
      <c r="B9781" t="s">
        <v>27</v>
      </c>
      <c r="C9781" s="1">
        <v>45307</v>
      </c>
      <c r="D9781" s="1">
        <v>45308</v>
      </c>
      <c r="E9781" s="1">
        <v>45308</v>
      </c>
      <c r="F9781">
        <v>0</v>
      </c>
      <c r="G9781" t="s">
        <v>28</v>
      </c>
      <c r="H9781" t="s">
        <v>18</v>
      </c>
      <c r="I9781" t="s">
        <v>29</v>
      </c>
      <c r="J9781">
        <v>0.23</v>
      </c>
    </row>
    <row r="9782" spans="1:10" x14ac:dyDescent="0.3">
      <c r="A9782" t="s">
        <v>9778</v>
      </c>
      <c r="B9782" t="s">
        <v>11</v>
      </c>
      <c r="C9782" s="1">
        <v>45906</v>
      </c>
      <c r="D9782" s="1">
        <v>45908</v>
      </c>
      <c r="E9782" s="1">
        <v>45913</v>
      </c>
      <c r="F9782">
        <v>5</v>
      </c>
      <c r="G9782" t="s">
        <v>42</v>
      </c>
      <c r="H9782" t="s">
        <v>53</v>
      </c>
      <c r="I9782" t="s">
        <v>43</v>
      </c>
      <c r="J9782">
        <v>2.79</v>
      </c>
    </row>
    <row r="9783" spans="1:10" x14ac:dyDescent="0.3">
      <c r="A9783" t="s">
        <v>9779</v>
      </c>
      <c r="B9783" t="s">
        <v>11</v>
      </c>
      <c r="C9783" s="1">
        <v>45400</v>
      </c>
      <c r="D9783" s="1">
        <v>45403</v>
      </c>
      <c r="E9783" s="1">
        <v>45404</v>
      </c>
      <c r="F9783">
        <v>1</v>
      </c>
      <c r="G9783" t="s">
        <v>35</v>
      </c>
      <c r="H9783" t="s">
        <v>53</v>
      </c>
      <c r="I9783" t="s">
        <v>43</v>
      </c>
      <c r="J9783">
        <v>2.13</v>
      </c>
    </row>
    <row r="9784" spans="1:10" x14ac:dyDescent="0.3">
      <c r="A9784" t="s">
        <v>9780</v>
      </c>
      <c r="B9784" t="s">
        <v>46</v>
      </c>
      <c r="C9784" s="1">
        <v>45460</v>
      </c>
      <c r="D9784" s="1">
        <v>45462</v>
      </c>
      <c r="E9784" s="1">
        <v>45464</v>
      </c>
      <c r="F9784">
        <v>2</v>
      </c>
      <c r="G9784" t="s">
        <v>52</v>
      </c>
      <c r="H9784" t="s">
        <v>13</v>
      </c>
      <c r="I9784" t="s">
        <v>19</v>
      </c>
      <c r="J9784">
        <v>0.21</v>
      </c>
    </row>
    <row r="9785" spans="1:10" x14ac:dyDescent="0.3">
      <c r="A9785" t="s">
        <v>9781</v>
      </c>
      <c r="B9785" t="s">
        <v>21</v>
      </c>
      <c r="C9785" s="1">
        <v>45679</v>
      </c>
      <c r="D9785" s="1">
        <v>45682</v>
      </c>
      <c r="E9785" s="1">
        <v>45682</v>
      </c>
      <c r="F9785">
        <v>0</v>
      </c>
      <c r="G9785" t="s">
        <v>12</v>
      </c>
      <c r="H9785" t="s">
        <v>18</v>
      </c>
      <c r="I9785" t="s">
        <v>14</v>
      </c>
      <c r="J9785">
        <v>0.1</v>
      </c>
    </row>
    <row r="9786" spans="1:10" x14ac:dyDescent="0.3">
      <c r="A9786" t="s">
        <v>9782</v>
      </c>
      <c r="B9786" t="s">
        <v>11</v>
      </c>
      <c r="C9786" s="1">
        <v>45811</v>
      </c>
      <c r="D9786" s="1">
        <v>45812</v>
      </c>
      <c r="E9786" s="1">
        <v>45815</v>
      </c>
      <c r="F9786">
        <v>3</v>
      </c>
      <c r="G9786" t="s">
        <v>42</v>
      </c>
      <c r="H9786" t="s">
        <v>31</v>
      </c>
      <c r="I9786" t="s">
        <v>29</v>
      </c>
      <c r="J9786">
        <v>2.21</v>
      </c>
    </row>
    <row r="9787" spans="1:10" x14ac:dyDescent="0.3">
      <c r="A9787" t="s">
        <v>9783</v>
      </c>
      <c r="B9787" t="s">
        <v>27</v>
      </c>
      <c r="C9787" s="1">
        <v>45707</v>
      </c>
      <c r="D9787" s="1">
        <v>45710</v>
      </c>
      <c r="E9787" s="1">
        <v>45713</v>
      </c>
      <c r="F9787">
        <v>3</v>
      </c>
      <c r="G9787" t="s">
        <v>52</v>
      </c>
      <c r="H9787" t="s">
        <v>31</v>
      </c>
      <c r="I9787" t="s">
        <v>23</v>
      </c>
      <c r="J9787">
        <v>7.03</v>
      </c>
    </row>
    <row r="9788" spans="1:10" x14ac:dyDescent="0.3">
      <c r="A9788" t="s">
        <v>9784</v>
      </c>
      <c r="B9788" t="s">
        <v>56</v>
      </c>
      <c r="C9788" s="1">
        <v>45773</v>
      </c>
      <c r="D9788" s="1">
        <v>45783</v>
      </c>
      <c r="E9788" s="1">
        <v>45784</v>
      </c>
      <c r="F9788">
        <v>1</v>
      </c>
      <c r="G9788" t="s">
        <v>12</v>
      </c>
      <c r="H9788" t="s">
        <v>31</v>
      </c>
      <c r="I9788" t="s">
        <v>23</v>
      </c>
      <c r="J9788">
        <v>0.66</v>
      </c>
    </row>
    <row r="9789" spans="1:10" x14ac:dyDescent="0.3">
      <c r="A9789" t="s">
        <v>9785</v>
      </c>
      <c r="B9789" t="s">
        <v>21</v>
      </c>
      <c r="C9789" s="1">
        <v>45635</v>
      </c>
      <c r="D9789" s="1">
        <v>45637</v>
      </c>
      <c r="E9789" s="1">
        <v>45640</v>
      </c>
      <c r="F9789">
        <v>3</v>
      </c>
      <c r="G9789" t="s">
        <v>22</v>
      </c>
      <c r="H9789" t="s">
        <v>39</v>
      </c>
      <c r="I9789" t="s">
        <v>43</v>
      </c>
      <c r="J9789">
        <v>2.08</v>
      </c>
    </row>
    <row r="9790" spans="1:10" x14ac:dyDescent="0.3">
      <c r="A9790" t="s">
        <v>9786</v>
      </c>
      <c r="B9790" t="s">
        <v>27</v>
      </c>
      <c r="C9790" s="1">
        <v>45827</v>
      </c>
      <c r="D9790" s="1">
        <v>45831</v>
      </c>
      <c r="E9790" s="1">
        <v>45832</v>
      </c>
      <c r="F9790">
        <v>1</v>
      </c>
      <c r="G9790" t="s">
        <v>60</v>
      </c>
      <c r="H9790" t="s">
        <v>53</v>
      </c>
      <c r="I9790" t="s">
        <v>23</v>
      </c>
      <c r="J9790">
        <v>2.3199999999999998</v>
      </c>
    </row>
    <row r="9791" spans="1:10" x14ac:dyDescent="0.3">
      <c r="A9791" t="s">
        <v>9787</v>
      </c>
      <c r="B9791" t="s">
        <v>11</v>
      </c>
      <c r="C9791" s="1">
        <v>45764</v>
      </c>
      <c r="D9791" s="1">
        <v>45766</v>
      </c>
      <c r="E9791" s="1">
        <v>45767</v>
      </c>
      <c r="F9791">
        <v>1</v>
      </c>
      <c r="G9791" t="s">
        <v>12</v>
      </c>
      <c r="H9791" t="s">
        <v>31</v>
      </c>
      <c r="I9791" t="s">
        <v>19</v>
      </c>
      <c r="J9791">
        <v>0.39</v>
      </c>
    </row>
    <row r="9792" spans="1:10" x14ac:dyDescent="0.3">
      <c r="A9792" t="s">
        <v>9788</v>
      </c>
      <c r="B9792" t="s">
        <v>46</v>
      </c>
      <c r="C9792" s="1">
        <v>45455</v>
      </c>
      <c r="D9792" s="1">
        <v>45456</v>
      </c>
      <c r="E9792" s="1">
        <v>45458</v>
      </c>
      <c r="F9792">
        <v>2</v>
      </c>
      <c r="G9792" t="s">
        <v>35</v>
      </c>
      <c r="H9792" t="s">
        <v>31</v>
      </c>
      <c r="I9792" t="s">
        <v>14</v>
      </c>
      <c r="J9792">
        <v>1.61</v>
      </c>
    </row>
    <row r="9793" spans="1:10" x14ac:dyDescent="0.3">
      <c r="A9793" t="s">
        <v>9789</v>
      </c>
      <c r="B9793" t="s">
        <v>27</v>
      </c>
      <c r="C9793" s="1">
        <v>45317</v>
      </c>
      <c r="D9793" s="1">
        <v>45318</v>
      </c>
      <c r="E9793" s="1">
        <v>45316</v>
      </c>
      <c r="F9793">
        <v>-2</v>
      </c>
      <c r="G9793" t="s">
        <v>17</v>
      </c>
      <c r="H9793" t="s">
        <v>31</v>
      </c>
      <c r="I9793" t="s">
        <v>19</v>
      </c>
      <c r="J9793">
        <v>0.24</v>
      </c>
    </row>
    <row r="9794" spans="1:10" x14ac:dyDescent="0.3">
      <c r="A9794" t="s">
        <v>9790</v>
      </c>
      <c r="B9794" t="s">
        <v>25</v>
      </c>
      <c r="C9794" s="1">
        <v>45751</v>
      </c>
      <c r="D9794" s="1">
        <v>45765</v>
      </c>
      <c r="E9794" s="1">
        <v>45767</v>
      </c>
      <c r="F9794">
        <v>2</v>
      </c>
      <c r="G9794" t="s">
        <v>22</v>
      </c>
      <c r="H9794" t="s">
        <v>39</v>
      </c>
      <c r="I9794" t="s">
        <v>23</v>
      </c>
      <c r="J9794">
        <v>2.14</v>
      </c>
    </row>
    <row r="9795" spans="1:10" x14ac:dyDescent="0.3">
      <c r="A9795" t="s">
        <v>9791</v>
      </c>
      <c r="B9795" t="s">
        <v>56</v>
      </c>
      <c r="C9795" s="1">
        <v>45641</v>
      </c>
      <c r="D9795" s="1">
        <v>45648</v>
      </c>
      <c r="E9795" s="1">
        <v>45649</v>
      </c>
      <c r="F9795">
        <v>1</v>
      </c>
      <c r="G9795" t="s">
        <v>122</v>
      </c>
      <c r="H9795" t="s">
        <v>39</v>
      </c>
      <c r="I9795" t="s">
        <v>32</v>
      </c>
      <c r="J9795">
        <v>0.24</v>
      </c>
    </row>
    <row r="9796" spans="1:10" x14ac:dyDescent="0.3">
      <c r="A9796" t="s">
        <v>9792</v>
      </c>
      <c r="B9796" t="s">
        <v>16</v>
      </c>
      <c r="C9796" s="1">
        <v>45856</v>
      </c>
      <c r="D9796" s="1">
        <v>45857</v>
      </c>
      <c r="E9796" s="1">
        <v>45858</v>
      </c>
      <c r="F9796">
        <v>1</v>
      </c>
      <c r="G9796" t="s">
        <v>12</v>
      </c>
      <c r="H9796" t="s">
        <v>39</v>
      </c>
      <c r="I9796" t="s">
        <v>29</v>
      </c>
      <c r="J9796">
        <v>0.2</v>
      </c>
    </row>
    <row r="9797" spans="1:10" x14ac:dyDescent="0.3">
      <c r="A9797" t="s">
        <v>9793</v>
      </c>
      <c r="B9797" t="s">
        <v>16</v>
      </c>
      <c r="C9797" s="1">
        <v>45758</v>
      </c>
      <c r="D9797" s="1">
        <v>45760</v>
      </c>
      <c r="E9797" s="1">
        <v>45762</v>
      </c>
      <c r="F9797">
        <v>2</v>
      </c>
      <c r="G9797" t="s">
        <v>42</v>
      </c>
      <c r="H9797" t="s">
        <v>13</v>
      </c>
      <c r="I9797" t="s">
        <v>48</v>
      </c>
      <c r="J9797">
        <v>3.83</v>
      </c>
    </row>
    <row r="9798" spans="1:10" x14ac:dyDescent="0.3">
      <c r="A9798" t="s">
        <v>9794</v>
      </c>
      <c r="B9798" t="s">
        <v>27</v>
      </c>
      <c r="C9798" s="1">
        <v>45402</v>
      </c>
      <c r="D9798" s="1">
        <v>45403</v>
      </c>
      <c r="E9798" s="1">
        <v>45404</v>
      </c>
      <c r="F9798">
        <v>1</v>
      </c>
      <c r="G9798" t="s">
        <v>17</v>
      </c>
      <c r="H9798" t="s">
        <v>31</v>
      </c>
      <c r="I9798" t="s">
        <v>23</v>
      </c>
      <c r="J9798">
        <v>0.31</v>
      </c>
    </row>
    <row r="9799" spans="1:10" x14ac:dyDescent="0.3">
      <c r="A9799" t="s">
        <v>9795</v>
      </c>
      <c r="B9799" t="s">
        <v>27</v>
      </c>
      <c r="C9799" s="1">
        <v>45864</v>
      </c>
      <c r="D9799" s="1">
        <v>45865</v>
      </c>
      <c r="E9799" s="1">
        <v>45867</v>
      </c>
      <c r="F9799">
        <v>2</v>
      </c>
      <c r="G9799" t="s">
        <v>60</v>
      </c>
      <c r="H9799" t="s">
        <v>31</v>
      </c>
      <c r="I9799" t="s">
        <v>32</v>
      </c>
      <c r="J9799">
        <v>0.66</v>
      </c>
    </row>
    <row r="9800" spans="1:10" x14ac:dyDescent="0.3">
      <c r="A9800" t="s">
        <v>9796</v>
      </c>
      <c r="B9800" t="s">
        <v>27</v>
      </c>
      <c r="C9800" s="1">
        <v>45738</v>
      </c>
      <c r="D9800" s="1">
        <v>45740</v>
      </c>
      <c r="E9800" s="1">
        <v>45742</v>
      </c>
      <c r="F9800">
        <v>2</v>
      </c>
      <c r="G9800" t="s">
        <v>116</v>
      </c>
      <c r="H9800" t="s">
        <v>31</v>
      </c>
      <c r="I9800" t="s">
        <v>29</v>
      </c>
      <c r="J9800">
        <v>0.4</v>
      </c>
    </row>
    <row r="9801" spans="1:10" x14ac:dyDescent="0.3">
      <c r="A9801" t="s">
        <v>9797</v>
      </c>
      <c r="B9801" t="s">
        <v>21</v>
      </c>
      <c r="C9801" s="1">
        <v>45964</v>
      </c>
      <c r="D9801" s="1">
        <v>45967</v>
      </c>
      <c r="E9801" s="1">
        <v>45968</v>
      </c>
      <c r="F9801">
        <v>1</v>
      </c>
      <c r="G9801" t="s">
        <v>22</v>
      </c>
      <c r="H9801" t="s">
        <v>31</v>
      </c>
      <c r="I9801" t="s">
        <v>43</v>
      </c>
      <c r="J9801">
        <v>0.37</v>
      </c>
    </row>
    <row r="9802" spans="1:10" x14ac:dyDescent="0.3">
      <c r="A9802" t="s">
        <v>9798</v>
      </c>
      <c r="B9802" t="s">
        <v>27</v>
      </c>
      <c r="C9802" s="1">
        <v>45768</v>
      </c>
      <c r="D9802" s="1">
        <v>45769</v>
      </c>
      <c r="E9802" s="1">
        <v>45772</v>
      </c>
      <c r="F9802">
        <v>3</v>
      </c>
      <c r="G9802" t="s">
        <v>17</v>
      </c>
      <c r="H9802" t="s">
        <v>18</v>
      </c>
      <c r="I9802" t="s">
        <v>48</v>
      </c>
      <c r="J9802">
        <v>0.27</v>
      </c>
    </row>
    <row r="9803" spans="1:10" x14ac:dyDescent="0.3">
      <c r="A9803" t="s">
        <v>9799</v>
      </c>
      <c r="B9803" t="s">
        <v>21</v>
      </c>
      <c r="C9803" s="1">
        <v>45486</v>
      </c>
      <c r="D9803" s="1">
        <v>45489</v>
      </c>
      <c r="E9803" s="1">
        <v>45489</v>
      </c>
      <c r="F9803">
        <v>0</v>
      </c>
      <c r="G9803" t="s">
        <v>35</v>
      </c>
      <c r="H9803" t="s">
        <v>18</v>
      </c>
      <c r="I9803" t="s">
        <v>23</v>
      </c>
      <c r="J9803">
        <v>0.25</v>
      </c>
    </row>
    <row r="9804" spans="1:10" x14ac:dyDescent="0.3">
      <c r="A9804" t="s">
        <v>9800</v>
      </c>
      <c r="B9804" t="s">
        <v>16</v>
      </c>
      <c r="C9804" s="1">
        <v>45542</v>
      </c>
      <c r="D9804" s="1">
        <v>45544</v>
      </c>
      <c r="E9804" s="1">
        <v>45544</v>
      </c>
      <c r="F9804">
        <v>0</v>
      </c>
      <c r="G9804" t="s">
        <v>12</v>
      </c>
      <c r="H9804" t="s">
        <v>18</v>
      </c>
      <c r="I9804" t="s">
        <v>14</v>
      </c>
      <c r="J9804">
        <v>0.1</v>
      </c>
    </row>
    <row r="9805" spans="1:10" x14ac:dyDescent="0.3">
      <c r="A9805" t="s">
        <v>9801</v>
      </c>
      <c r="B9805" t="s">
        <v>56</v>
      </c>
      <c r="C9805" s="1">
        <v>45705</v>
      </c>
      <c r="D9805" s="1">
        <v>45709</v>
      </c>
      <c r="E9805" s="1">
        <v>45710</v>
      </c>
      <c r="F9805">
        <v>1</v>
      </c>
      <c r="G9805" t="s">
        <v>35</v>
      </c>
      <c r="H9805" t="s">
        <v>31</v>
      </c>
      <c r="I9805" t="s">
        <v>43</v>
      </c>
      <c r="J9805">
        <v>0.19</v>
      </c>
    </row>
    <row r="9806" spans="1:10" x14ac:dyDescent="0.3">
      <c r="A9806" t="s">
        <v>9802</v>
      </c>
      <c r="B9806" t="s">
        <v>11</v>
      </c>
      <c r="C9806" s="1">
        <v>45299</v>
      </c>
      <c r="D9806" s="1">
        <v>45301</v>
      </c>
      <c r="E9806" s="1">
        <v>45302</v>
      </c>
      <c r="F9806">
        <v>1</v>
      </c>
      <c r="G9806" t="s">
        <v>12</v>
      </c>
      <c r="H9806" t="s">
        <v>39</v>
      </c>
      <c r="I9806" t="s">
        <v>23</v>
      </c>
      <c r="J9806">
        <v>0.44</v>
      </c>
    </row>
    <row r="9807" spans="1:10" x14ac:dyDescent="0.3">
      <c r="A9807" t="s">
        <v>9803</v>
      </c>
      <c r="B9807" t="s">
        <v>11</v>
      </c>
      <c r="C9807" s="1">
        <v>45839</v>
      </c>
      <c r="D9807" s="1">
        <v>45840</v>
      </c>
      <c r="E9807" s="1">
        <v>45845</v>
      </c>
      <c r="F9807">
        <v>5</v>
      </c>
      <c r="G9807" t="s">
        <v>17</v>
      </c>
      <c r="H9807" t="s">
        <v>53</v>
      </c>
      <c r="I9807" t="s">
        <v>43</v>
      </c>
      <c r="J9807">
        <v>0.55000000000000004</v>
      </c>
    </row>
    <row r="9808" spans="1:10" x14ac:dyDescent="0.3">
      <c r="A9808" t="s">
        <v>9804</v>
      </c>
      <c r="B9808" t="s">
        <v>56</v>
      </c>
      <c r="C9808" s="1">
        <v>45406</v>
      </c>
      <c r="D9808" s="1">
        <v>45409</v>
      </c>
      <c r="E9808" s="1">
        <v>45412</v>
      </c>
      <c r="F9808">
        <v>3</v>
      </c>
      <c r="G9808" t="s">
        <v>22</v>
      </c>
      <c r="H9808" t="s">
        <v>13</v>
      </c>
      <c r="I9808" t="s">
        <v>48</v>
      </c>
      <c r="J9808">
        <v>0.19</v>
      </c>
    </row>
    <row r="9809" spans="1:10" x14ac:dyDescent="0.3">
      <c r="A9809" t="s">
        <v>9805</v>
      </c>
      <c r="B9809" t="s">
        <v>16</v>
      </c>
      <c r="C9809" s="1">
        <v>45809</v>
      </c>
      <c r="D9809" s="1">
        <v>45815</v>
      </c>
      <c r="E9809" s="1">
        <v>45817</v>
      </c>
      <c r="F9809">
        <v>2</v>
      </c>
      <c r="G9809" t="s">
        <v>17</v>
      </c>
      <c r="H9809" t="s">
        <v>31</v>
      </c>
      <c r="I9809" t="s">
        <v>29</v>
      </c>
      <c r="J9809">
        <v>4</v>
      </c>
    </row>
    <row r="9810" spans="1:10" x14ac:dyDescent="0.3">
      <c r="A9810" t="s">
        <v>9806</v>
      </c>
      <c r="B9810" t="s">
        <v>16</v>
      </c>
      <c r="C9810" s="1">
        <v>45293</v>
      </c>
      <c r="D9810" s="1">
        <v>45294</v>
      </c>
      <c r="E9810" s="1">
        <v>45295</v>
      </c>
      <c r="F9810">
        <v>1</v>
      </c>
      <c r="G9810" t="s">
        <v>28</v>
      </c>
      <c r="H9810" t="s">
        <v>39</v>
      </c>
      <c r="I9810" t="s">
        <v>19</v>
      </c>
      <c r="J9810">
        <v>3.14</v>
      </c>
    </row>
    <row r="9811" spans="1:10" x14ac:dyDescent="0.3">
      <c r="A9811" t="s">
        <v>9807</v>
      </c>
      <c r="B9811" t="s">
        <v>41</v>
      </c>
      <c r="C9811" s="1">
        <v>45630</v>
      </c>
      <c r="D9811" s="1">
        <v>45634</v>
      </c>
      <c r="E9811" s="1">
        <v>45635</v>
      </c>
      <c r="F9811">
        <v>1</v>
      </c>
      <c r="G9811" t="s">
        <v>12</v>
      </c>
      <c r="H9811" t="s">
        <v>39</v>
      </c>
      <c r="I9811" t="s">
        <v>48</v>
      </c>
      <c r="J9811">
        <v>4.37</v>
      </c>
    </row>
    <row r="9812" spans="1:10" x14ac:dyDescent="0.3">
      <c r="A9812" t="s">
        <v>9808</v>
      </c>
      <c r="B9812" t="s">
        <v>11</v>
      </c>
      <c r="C9812" s="1">
        <v>45792</v>
      </c>
      <c r="D9812" s="1">
        <v>45794</v>
      </c>
      <c r="E9812" s="1">
        <v>45795</v>
      </c>
      <c r="F9812">
        <v>1</v>
      </c>
      <c r="G9812" t="s">
        <v>42</v>
      </c>
      <c r="H9812" t="s">
        <v>53</v>
      </c>
      <c r="I9812" t="s">
        <v>14</v>
      </c>
      <c r="J9812">
        <v>0.13</v>
      </c>
    </row>
    <row r="9813" spans="1:10" x14ac:dyDescent="0.3">
      <c r="A9813" t="s">
        <v>9809</v>
      </c>
      <c r="B9813" t="s">
        <v>16</v>
      </c>
      <c r="C9813" s="1">
        <v>45383</v>
      </c>
      <c r="D9813" s="1">
        <v>45388</v>
      </c>
      <c r="E9813" s="1">
        <v>45390</v>
      </c>
      <c r="F9813">
        <v>2</v>
      </c>
      <c r="G9813" t="s">
        <v>17</v>
      </c>
      <c r="H9813" t="s">
        <v>18</v>
      </c>
      <c r="I9813" t="s">
        <v>43</v>
      </c>
      <c r="J9813">
        <v>1.66</v>
      </c>
    </row>
    <row r="9814" spans="1:10" x14ac:dyDescent="0.3">
      <c r="A9814" t="s">
        <v>9810</v>
      </c>
      <c r="B9814" t="s">
        <v>11</v>
      </c>
      <c r="C9814" s="1">
        <v>45944</v>
      </c>
      <c r="D9814" s="1">
        <v>45947</v>
      </c>
      <c r="E9814" s="1">
        <v>45948</v>
      </c>
      <c r="F9814">
        <v>1</v>
      </c>
      <c r="G9814" t="s">
        <v>12</v>
      </c>
      <c r="H9814" t="s">
        <v>31</v>
      </c>
      <c r="I9814" t="s">
        <v>19</v>
      </c>
      <c r="J9814">
        <v>0.73</v>
      </c>
    </row>
    <row r="9815" spans="1:10" x14ac:dyDescent="0.3">
      <c r="A9815" t="s">
        <v>9811</v>
      </c>
      <c r="B9815" t="s">
        <v>16</v>
      </c>
      <c r="C9815" s="1">
        <v>45661</v>
      </c>
      <c r="D9815" s="1">
        <v>45663</v>
      </c>
      <c r="E9815" s="1">
        <v>45663</v>
      </c>
      <c r="F9815">
        <v>0</v>
      </c>
      <c r="G9815" t="s">
        <v>22</v>
      </c>
      <c r="H9815" t="s">
        <v>31</v>
      </c>
      <c r="I9815" t="s">
        <v>32</v>
      </c>
      <c r="J9815">
        <v>0.52</v>
      </c>
    </row>
    <row r="9816" spans="1:10" x14ac:dyDescent="0.3">
      <c r="A9816" t="s">
        <v>9812</v>
      </c>
      <c r="B9816" t="s">
        <v>11</v>
      </c>
      <c r="C9816" s="1">
        <v>45609</v>
      </c>
      <c r="D9816" s="1">
        <v>45611</v>
      </c>
      <c r="E9816" s="1">
        <v>45611</v>
      </c>
      <c r="F9816">
        <v>0</v>
      </c>
      <c r="G9816" t="s">
        <v>12</v>
      </c>
      <c r="H9816" t="s">
        <v>31</v>
      </c>
      <c r="I9816" t="s">
        <v>19</v>
      </c>
      <c r="J9816">
        <v>0.13</v>
      </c>
    </row>
    <row r="9817" spans="1:10" x14ac:dyDescent="0.3">
      <c r="A9817" t="s">
        <v>9813</v>
      </c>
      <c r="B9817" t="s">
        <v>21</v>
      </c>
      <c r="C9817" s="1">
        <v>45718</v>
      </c>
      <c r="D9817" s="1">
        <v>45719</v>
      </c>
      <c r="E9817" s="1">
        <v>45720</v>
      </c>
      <c r="F9817">
        <v>1</v>
      </c>
      <c r="G9817" t="s">
        <v>60</v>
      </c>
      <c r="H9817" t="s">
        <v>13</v>
      </c>
      <c r="I9817" t="s">
        <v>43</v>
      </c>
      <c r="J9817">
        <v>5.19</v>
      </c>
    </row>
    <row r="9818" spans="1:10" x14ac:dyDescent="0.3">
      <c r="A9818" t="s">
        <v>6404</v>
      </c>
      <c r="B9818" t="s">
        <v>21</v>
      </c>
      <c r="C9818" s="1">
        <v>45667</v>
      </c>
      <c r="D9818" s="1">
        <v>45669</v>
      </c>
      <c r="E9818" s="1">
        <v>45670</v>
      </c>
      <c r="F9818">
        <v>1</v>
      </c>
      <c r="G9818" t="s">
        <v>22</v>
      </c>
      <c r="H9818" t="s">
        <v>53</v>
      </c>
      <c r="I9818" t="s">
        <v>48</v>
      </c>
      <c r="J9818">
        <v>1.91</v>
      </c>
    </row>
    <row r="9819" spans="1:10" x14ac:dyDescent="0.3">
      <c r="A9819" t="s">
        <v>9814</v>
      </c>
      <c r="B9819" t="s">
        <v>25</v>
      </c>
      <c r="C9819" s="1">
        <v>45604</v>
      </c>
      <c r="D9819" s="1">
        <v>45609</v>
      </c>
      <c r="E9819" s="1">
        <v>45612</v>
      </c>
      <c r="F9819">
        <v>3</v>
      </c>
      <c r="G9819" t="s">
        <v>35</v>
      </c>
      <c r="H9819" t="s">
        <v>53</v>
      </c>
      <c r="I9819" t="s">
        <v>48</v>
      </c>
      <c r="J9819">
        <v>0.14000000000000001</v>
      </c>
    </row>
    <row r="9820" spans="1:10" x14ac:dyDescent="0.3">
      <c r="A9820" t="s">
        <v>9815</v>
      </c>
      <c r="B9820" t="s">
        <v>27</v>
      </c>
      <c r="C9820" s="1">
        <v>45856</v>
      </c>
      <c r="D9820" s="1">
        <v>45858</v>
      </c>
      <c r="E9820" s="1">
        <v>45859</v>
      </c>
      <c r="F9820">
        <v>1</v>
      </c>
      <c r="G9820" t="s">
        <v>35</v>
      </c>
      <c r="H9820" t="s">
        <v>53</v>
      </c>
      <c r="I9820" t="s">
        <v>19</v>
      </c>
      <c r="J9820">
        <v>1.33</v>
      </c>
    </row>
    <row r="9821" spans="1:10" x14ac:dyDescent="0.3">
      <c r="A9821" t="s">
        <v>9816</v>
      </c>
      <c r="B9821" t="s">
        <v>566</v>
      </c>
      <c r="C9821" s="1">
        <v>45438</v>
      </c>
      <c r="D9821" s="1">
        <v>45439</v>
      </c>
      <c r="E9821" s="1">
        <v>45440</v>
      </c>
      <c r="F9821">
        <v>1</v>
      </c>
      <c r="G9821" t="s">
        <v>35</v>
      </c>
      <c r="H9821" t="s">
        <v>31</v>
      </c>
      <c r="I9821" t="s">
        <v>23</v>
      </c>
      <c r="J9821">
        <v>1.4</v>
      </c>
    </row>
    <row r="9822" spans="1:10" x14ac:dyDescent="0.3">
      <c r="A9822" t="s">
        <v>9817</v>
      </c>
      <c r="B9822" t="s">
        <v>56</v>
      </c>
      <c r="C9822" s="1">
        <v>45753</v>
      </c>
      <c r="D9822" s="1">
        <v>45754</v>
      </c>
      <c r="E9822" s="1">
        <v>45758</v>
      </c>
      <c r="F9822">
        <v>4</v>
      </c>
      <c r="G9822" t="s">
        <v>60</v>
      </c>
      <c r="H9822" t="s">
        <v>53</v>
      </c>
      <c r="I9822" t="s">
        <v>19</v>
      </c>
      <c r="J9822">
        <v>0.75</v>
      </c>
    </row>
    <row r="9823" spans="1:10" x14ac:dyDescent="0.3">
      <c r="A9823" t="s">
        <v>9818</v>
      </c>
      <c r="B9823" t="s">
        <v>56</v>
      </c>
      <c r="F9823">
        <v>1</v>
      </c>
      <c r="G9823" t="s">
        <v>60</v>
      </c>
      <c r="H9823" t="s">
        <v>53</v>
      </c>
      <c r="I9823" t="s">
        <v>43</v>
      </c>
      <c r="J9823">
        <v>1.27</v>
      </c>
    </row>
    <row r="9824" spans="1:10" x14ac:dyDescent="0.3">
      <c r="A9824" t="s">
        <v>9819</v>
      </c>
      <c r="B9824" t="s">
        <v>16</v>
      </c>
      <c r="C9824" s="1">
        <v>45891</v>
      </c>
      <c r="D9824" s="1">
        <v>45893</v>
      </c>
      <c r="E9824" s="1">
        <v>45896</v>
      </c>
      <c r="F9824">
        <v>3</v>
      </c>
      <c r="G9824" t="s">
        <v>22</v>
      </c>
      <c r="H9824" t="s">
        <v>53</v>
      </c>
      <c r="I9824" t="s">
        <v>29</v>
      </c>
      <c r="J9824">
        <v>0.94</v>
      </c>
    </row>
    <row r="9825" spans="1:10" x14ac:dyDescent="0.3">
      <c r="A9825" t="s">
        <v>9820</v>
      </c>
      <c r="B9825" t="s">
        <v>27</v>
      </c>
      <c r="C9825" s="1">
        <v>45838</v>
      </c>
      <c r="D9825" s="1">
        <v>45841</v>
      </c>
      <c r="E9825" s="1">
        <v>45843</v>
      </c>
      <c r="F9825">
        <v>2</v>
      </c>
      <c r="G9825" t="s">
        <v>116</v>
      </c>
      <c r="H9825" t="s">
        <v>13</v>
      </c>
      <c r="I9825" t="s">
        <v>48</v>
      </c>
      <c r="J9825">
        <v>0.51</v>
      </c>
    </row>
    <row r="9826" spans="1:10" x14ac:dyDescent="0.3">
      <c r="A9826" t="s">
        <v>9821</v>
      </c>
      <c r="B9826" t="s">
        <v>46</v>
      </c>
      <c r="C9826" s="1">
        <v>45362</v>
      </c>
      <c r="D9826" s="1">
        <v>45363</v>
      </c>
      <c r="E9826" s="1">
        <v>45365</v>
      </c>
      <c r="F9826">
        <v>2</v>
      </c>
      <c r="G9826" t="s">
        <v>42</v>
      </c>
      <c r="H9826" t="s">
        <v>13</v>
      </c>
      <c r="I9826" t="s">
        <v>43</v>
      </c>
      <c r="J9826">
        <v>3.44</v>
      </c>
    </row>
    <row r="9827" spans="1:10" x14ac:dyDescent="0.3">
      <c r="A9827" t="s">
        <v>9822</v>
      </c>
      <c r="B9827" t="s">
        <v>16</v>
      </c>
      <c r="C9827" s="1">
        <v>45471</v>
      </c>
      <c r="D9827" s="1">
        <v>45472</v>
      </c>
      <c r="E9827" s="1">
        <v>45476</v>
      </c>
      <c r="F9827">
        <v>4</v>
      </c>
      <c r="G9827" t="s">
        <v>22</v>
      </c>
      <c r="H9827" t="s">
        <v>13</v>
      </c>
      <c r="I9827" t="s">
        <v>29</v>
      </c>
      <c r="J9827">
        <v>1.96</v>
      </c>
    </row>
    <row r="9828" spans="1:10" x14ac:dyDescent="0.3">
      <c r="A9828" t="s">
        <v>9823</v>
      </c>
      <c r="B9828" t="s">
        <v>27</v>
      </c>
      <c r="C9828" s="1">
        <v>45349</v>
      </c>
      <c r="D9828" s="1">
        <v>45352</v>
      </c>
      <c r="E9828" s="1">
        <v>45352</v>
      </c>
      <c r="F9828">
        <v>0</v>
      </c>
      <c r="G9828" t="s">
        <v>42</v>
      </c>
      <c r="H9828" t="s">
        <v>13</v>
      </c>
      <c r="I9828" t="s">
        <v>29</v>
      </c>
      <c r="J9828">
        <v>0.67</v>
      </c>
    </row>
    <row r="9829" spans="1:10" x14ac:dyDescent="0.3">
      <c r="A9829" t="s">
        <v>9824</v>
      </c>
      <c r="B9829" t="s">
        <v>21</v>
      </c>
      <c r="C9829" s="1">
        <v>45933</v>
      </c>
      <c r="D9829" s="1">
        <v>45937</v>
      </c>
      <c r="E9829" s="1">
        <v>45939</v>
      </c>
      <c r="F9829">
        <v>2</v>
      </c>
      <c r="G9829" t="s">
        <v>28</v>
      </c>
      <c r="H9829" t="s">
        <v>39</v>
      </c>
      <c r="I9829" t="s">
        <v>48</v>
      </c>
      <c r="J9829">
        <v>1.1299999999999999</v>
      </c>
    </row>
    <row r="9830" spans="1:10" x14ac:dyDescent="0.3">
      <c r="A9830" t="s">
        <v>9825</v>
      </c>
      <c r="B9830" t="s">
        <v>11</v>
      </c>
      <c r="C9830" s="1">
        <v>45690</v>
      </c>
      <c r="D9830" s="1">
        <v>45693</v>
      </c>
      <c r="E9830" s="1">
        <v>45696</v>
      </c>
      <c r="F9830">
        <v>3</v>
      </c>
      <c r="G9830" t="s">
        <v>22</v>
      </c>
      <c r="H9830" t="s">
        <v>39</v>
      </c>
      <c r="I9830" t="s">
        <v>23</v>
      </c>
      <c r="J9830">
        <v>2.4700000000000002</v>
      </c>
    </row>
    <row r="9831" spans="1:10" x14ac:dyDescent="0.3">
      <c r="A9831" t="s">
        <v>9826</v>
      </c>
      <c r="B9831" t="s">
        <v>27</v>
      </c>
      <c r="C9831" s="1">
        <v>45439</v>
      </c>
      <c r="D9831" s="1">
        <v>45440</v>
      </c>
      <c r="E9831" s="1">
        <v>45441</v>
      </c>
      <c r="F9831">
        <v>1</v>
      </c>
      <c r="G9831" t="s">
        <v>42</v>
      </c>
      <c r="H9831" t="s">
        <v>13</v>
      </c>
      <c r="I9831" t="s">
        <v>32</v>
      </c>
      <c r="J9831">
        <v>0.53</v>
      </c>
    </row>
    <row r="9832" spans="1:10" x14ac:dyDescent="0.3">
      <c r="A9832" t="s">
        <v>9827</v>
      </c>
      <c r="B9832" t="s">
        <v>16</v>
      </c>
      <c r="C9832" s="1">
        <v>45835</v>
      </c>
      <c r="D9832" s="1">
        <v>45838</v>
      </c>
      <c r="E9832" s="1">
        <v>45840</v>
      </c>
      <c r="F9832">
        <v>2</v>
      </c>
      <c r="G9832" t="s">
        <v>42</v>
      </c>
      <c r="H9832" t="s">
        <v>31</v>
      </c>
      <c r="I9832" t="s">
        <v>43</v>
      </c>
      <c r="J9832">
        <v>0.35</v>
      </c>
    </row>
    <row r="9833" spans="1:10" x14ac:dyDescent="0.3">
      <c r="A9833" t="s">
        <v>9828</v>
      </c>
      <c r="B9833" t="s">
        <v>11</v>
      </c>
      <c r="C9833" s="1">
        <v>45549</v>
      </c>
      <c r="D9833" s="1">
        <v>45550</v>
      </c>
      <c r="E9833" s="1">
        <v>45551</v>
      </c>
      <c r="F9833">
        <v>1</v>
      </c>
      <c r="G9833" t="s">
        <v>12</v>
      </c>
      <c r="H9833" t="s">
        <v>53</v>
      </c>
      <c r="I9833" t="s">
        <v>23</v>
      </c>
      <c r="J9833">
        <v>0.38</v>
      </c>
    </row>
    <row r="9834" spans="1:10" x14ac:dyDescent="0.3">
      <c r="A9834" t="s">
        <v>9829</v>
      </c>
      <c r="B9834" t="s">
        <v>27</v>
      </c>
      <c r="C9834" s="1">
        <v>45404</v>
      </c>
      <c r="D9834" s="1">
        <v>45406</v>
      </c>
      <c r="E9834" s="1">
        <v>45399</v>
      </c>
      <c r="F9834">
        <v>-7</v>
      </c>
      <c r="G9834" t="s">
        <v>28</v>
      </c>
      <c r="H9834" t="s">
        <v>18</v>
      </c>
      <c r="I9834" t="s">
        <v>23</v>
      </c>
      <c r="J9834">
        <v>0.1</v>
      </c>
    </row>
    <row r="9835" spans="1:10" x14ac:dyDescent="0.3">
      <c r="A9835" t="s">
        <v>9830</v>
      </c>
      <c r="B9835" t="s">
        <v>46</v>
      </c>
      <c r="C9835" s="1">
        <v>45807</v>
      </c>
      <c r="D9835" s="1">
        <v>45810</v>
      </c>
      <c r="E9835" s="1">
        <v>45814</v>
      </c>
      <c r="F9835">
        <v>4</v>
      </c>
      <c r="G9835" t="s">
        <v>35</v>
      </c>
      <c r="H9835" t="s">
        <v>31</v>
      </c>
      <c r="I9835" t="s">
        <v>23</v>
      </c>
      <c r="J9835">
        <v>1.32</v>
      </c>
    </row>
    <row r="9836" spans="1:10" x14ac:dyDescent="0.3">
      <c r="A9836" t="s">
        <v>9831</v>
      </c>
      <c r="B9836" t="s">
        <v>27</v>
      </c>
      <c r="C9836" s="1">
        <v>45746</v>
      </c>
      <c r="D9836" s="1">
        <v>45749</v>
      </c>
      <c r="E9836" s="1">
        <v>45752</v>
      </c>
      <c r="F9836">
        <v>3</v>
      </c>
      <c r="G9836" t="s">
        <v>22</v>
      </c>
      <c r="H9836" t="s">
        <v>53</v>
      </c>
      <c r="I9836" t="s">
        <v>23</v>
      </c>
      <c r="J9836">
        <v>0.69</v>
      </c>
    </row>
    <row r="9837" spans="1:10" x14ac:dyDescent="0.3">
      <c r="A9837" t="s">
        <v>9832</v>
      </c>
      <c r="B9837" t="s">
        <v>27</v>
      </c>
      <c r="C9837" s="1">
        <v>45654</v>
      </c>
      <c r="D9837" s="1">
        <v>45655</v>
      </c>
      <c r="E9837" s="1">
        <v>45656</v>
      </c>
      <c r="F9837">
        <v>1</v>
      </c>
      <c r="G9837" t="s">
        <v>116</v>
      </c>
      <c r="H9837" t="s">
        <v>53</v>
      </c>
      <c r="I9837" t="s">
        <v>48</v>
      </c>
      <c r="J9837">
        <v>0.98</v>
      </c>
    </row>
    <row r="9838" spans="1:10" x14ac:dyDescent="0.3">
      <c r="A9838" t="s">
        <v>9833</v>
      </c>
      <c r="B9838" t="s">
        <v>16</v>
      </c>
      <c r="C9838" s="1">
        <v>45804</v>
      </c>
      <c r="D9838" s="1">
        <v>45810</v>
      </c>
      <c r="E9838" s="1">
        <v>45812</v>
      </c>
      <c r="F9838">
        <v>2</v>
      </c>
      <c r="G9838" t="s">
        <v>12</v>
      </c>
      <c r="H9838" t="s">
        <v>53</v>
      </c>
      <c r="I9838" t="s">
        <v>14</v>
      </c>
      <c r="J9838">
        <v>1.52</v>
      </c>
    </row>
    <row r="9839" spans="1:10" x14ac:dyDescent="0.3">
      <c r="A9839" t="s">
        <v>9834</v>
      </c>
      <c r="B9839" t="s">
        <v>11</v>
      </c>
      <c r="C9839" s="1">
        <v>45519</v>
      </c>
      <c r="D9839" s="1">
        <v>45522</v>
      </c>
      <c r="E9839" s="1">
        <v>45523</v>
      </c>
      <c r="F9839">
        <v>1</v>
      </c>
      <c r="G9839" t="s">
        <v>52</v>
      </c>
      <c r="H9839" t="s">
        <v>53</v>
      </c>
      <c r="I9839" t="s">
        <v>43</v>
      </c>
      <c r="J9839">
        <v>0.81</v>
      </c>
    </row>
    <row r="9840" spans="1:10" x14ac:dyDescent="0.3">
      <c r="A9840" t="s">
        <v>9835</v>
      </c>
      <c r="B9840" t="s">
        <v>41</v>
      </c>
      <c r="C9840" s="1">
        <v>45949</v>
      </c>
      <c r="D9840" s="1">
        <v>45953</v>
      </c>
      <c r="E9840" s="1">
        <v>45954</v>
      </c>
      <c r="F9840">
        <v>1</v>
      </c>
      <c r="G9840" t="s">
        <v>12</v>
      </c>
      <c r="H9840" t="s">
        <v>18</v>
      </c>
      <c r="I9840" t="s">
        <v>23</v>
      </c>
      <c r="J9840">
        <v>3.18</v>
      </c>
    </row>
    <row r="9841" spans="1:10" x14ac:dyDescent="0.3">
      <c r="A9841" t="s">
        <v>9836</v>
      </c>
      <c r="B9841" t="s">
        <v>25</v>
      </c>
      <c r="C9841" s="1">
        <v>45956</v>
      </c>
      <c r="D9841" s="1">
        <v>45960</v>
      </c>
      <c r="E9841" s="1">
        <v>45962</v>
      </c>
      <c r="F9841">
        <v>2</v>
      </c>
      <c r="G9841" t="s">
        <v>60</v>
      </c>
      <c r="H9841" t="s">
        <v>53</v>
      </c>
      <c r="I9841" t="s">
        <v>19</v>
      </c>
      <c r="J9841">
        <v>1.68</v>
      </c>
    </row>
    <row r="9842" spans="1:10" x14ac:dyDescent="0.3">
      <c r="A9842" t="s">
        <v>9837</v>
      </c>
      <c r="B9842" t="s">
        <v>25</v>
      </c>
      <c r="C9842" s="1">
        <v>45431</v>
      </c>
      <c r="D9842" s="1">
        <v>45432</v>
      </c>
      <c r="E9842" s="1">
        <v>45434</v>
      </c>
      <c r="F9842">
        <v>2</v>
      </c>
      <c r="G9842" t="s">
        <v>17</v>
      </c>
      <c r="H9842" t="s">
        <v>13</v>
      </c>
      <c r="I9842" t="s">
        <v>48</v>
      </c>
      <c r="J9842">
        <v>1.46</v>
      </c>
    </row>
    <row r="9843" spans="1:10" x14ac:dyDescent="0.3">
      <c r="A9843" t="s">
        <v>9838</v>
      </c>
      <c r="B9843" t="s">
        <v>56</v>
      </c>
      <c r="C9843" s="1">
        <v>45769</v>
      </c>
      <c r="D9843" s="1">
        <v>45772</v>
      </c>
      <c r="E9843" s="1">
        <v>45773</v>
      </c>
      <c r="F9843">
        <v>1</v>
      </c>
      <c r="G9843" t="s">
        <v>22</v>
      </c>
      <c r="H9843" t="s">
        <v>39</v>
      </c>
      <c r="I9843" t="s">
        <v>19</v>
      </c>
      <c r="J9843">
        <v>1.26</v>
      </c>
    </row>
    <row r="9844" spans="1:10" x14ac:dyDescent="0.3">
      <c r="A9844" t="s">
        <v>9839</v>
      </c>
      <c r="B9844" t="s">
        <v>21</v>
      </c>
      <c r="C9844" s="1">
        <v>45413</v>
      </c>
      <c r="D9844" s="1">
        <v>45417</v>
      </c>
      <c r="E9844" s="1">
        <v>45420</v>
      </c>
      <c r="F9844">
        <v>3</v>
      </c>
      <c r="G9844" t="s">
        <v>22</v>
      </c>
      <c r="H9844" t="s">
        <v>31</v>
      </c>
      <c r="I9844" t="s">
        <v>48</v>
      </c>
      <c r="J9844">
        <v>0.1</v>
      </c>
    </row>
    <row r="9845" spans="1:10" x14ac:dyDescent="0.3">
      <c r="A9845" t="s">
        <v>9840</v>
      </c>
      <c r="B9845" t="s">
        <v>46</v>
      </c>
      <c r="C9845" s="1">
        <v>45803</v>
      </c>
      <c r="D9845" s="1">
        <v>45817</v>
      </c>
      <c r="E9845" s="1">
        <v>45822</v>
      </c>
      <c r="F9845">
        <v>5</v>
      </c>
      <c r="G9845" t="s">
        <v>17</v>
      </c>
      <c r="H9845" t="s">
        <v>18</v>
      </c>
      <c r="I9845" t="s">
        <v>43</v>
      </c>
      <c r="J9845">
        <v>0.73</v>
      </c>
    </row>
    <row r="9846" spans="1:10" x14ac:dyDescent="0.3">
      <c r="A9846" t="s">
        <v>9841</v>
      </c>
      <c r="B9846" t="s">
        <v>27</v>
      </c>
      <c r="C9846" s="1">
        <v>45944</v>
      </c>
      <c r="D9846" s="1">
        <v>45948</v>
      </c>
      <c r="E9846" s="1">
        <v>45949</v>
      </c>
      <c r="F9846">
        <v>1</v>
      </c>
      <c r="G9846" t="s">
        <v>35</v>
      </c>
      <c r="H9846" t="s">
        <v>18</v>
      </c>
      <c r="I9846" t="s">
        <v>14</v>
      </c>
      <c r="J9846">
        <v>0.1</v>
      </c>
    </row>
    <row r="9847" spans="1:10" x14ac:dyDescent="0.3">
      <c r="A9847" t="s">
        <v>9842</v>
      </c>
      <c r="B9847" t="s">
        <v>21</v>
      </c>
      <c r="C9847" s="1">
        <v>45471</v>
      </c>
      <c r="D9847" s="1">
        <v>45474</v>
      </c>
      <c r="E9847" s="1">
        <v>45476</v>
      </c>
      <c r="F9847">
        <v>2</v>
      </c>
      <c r="G9847" t="s">
        <v>28</v>
      </c>
      <c r="H9847" t="s">
        <v>18</v>
      </c>
      <c r="I9847" t="s">
        <v>29</v>
      </c>
      <c r="J9847">
        <v>1.1000000000000001</v>
      </c>
    </row>
    <row r="9848" spans="1:10" x14ac:dyDescent="0.3">
      <c r="A9848" t="s">
        <v>9843</v>
      </c>
      <c r="B9848" t="s">
        <v>11</v>
      </c>
      <c r="C9848" s="1">
        <v>45775</v>
      </c>
      <c r="D9848" s="1">
        <v>45776</v>
      </c>
      <c r="E9848" s="1">
        <v>45775</v>
      </c>
      <c r="F9848">
        <v>-1</v>
      </c>
      <c r="G9848" t="s">
        <v>17</v>
      </c>
      <c r="H9848" t="s">
        <v>39</v>
      </c>
      <c r="I9848" t="s">
        <v>29</v>
      </c>
      <c r="J9848">
        <v>0.1</v>
      </c>
    </row>
    <row r="9849" spans="1:10" x14ac:dyDescent="0.3">
      <c r="A9849" t="s">
        <v>9844</v>
      </c>
      <c r="B9849" t="s">
        <v>16</v>
      </c>
      <c r="C9849" s="1">
        <v>45480</v>
      </c>
      <c r="D9849" s="1">
        <v>45483</v>
      </c>
      <c r="E9849" s="1">
        <v>45483</v>
      </c>
      <c r="F9849">
        <v>0</v>
      </c>
      <c r="G9849" t="s">
        <v>17</v>
      </c>
      <c r="H9849" t="s">
        <v>13</v>
      </c>
      <c r="I9849" t="s">
        <v>32</v>
      </c>
      <c r="J9849">
        <v>1.94</v>
      </c>
    </row>
    <row r="9850" spans="1:10" x14ac:dyDescent="0.3">
      <c r="A9850" t="s">
        <v>9845</v>
      </c>
      <c r="B9850" t="s">
        <v>41</v>
      </c>
      <c r="C9850" s="1">
        <v>45370</v>
      </c>
      <c r="D9850" s="1">
        <v>45371</v>
      </c>
      <c r="E9850" s="1">
        <v>45372</v>
      </c>
      <c r="F9850">
        <v>1</v>
      </c>
      <c r="G9850" t="s">
        <v>60</v>
      </c>
      <c r="H9850" t="s">
        <v>39</v>
      </c>
      <c r="I9850" t="s">
        <v>23</v>
      </c>
      <c r="J9850">
        <v>0.84</v>
      </c>
    </row>
    <row r="9851" spans="1:10" x14ac:dyDescent="0.3">
      <c r="A9851" t="s">
        <v>9846</v>
      </c>
      <c r="B9851" t="s">
        <v>27</v>
      </c>
      <c r="C9851" s="1">
        <v>45896</v>
      </c>
      <c r="D9851" s="1">
        <v>45899</v>
      </c>
      <c r="E9851" s="1">
        <v>45901</v>
      </c>
      <c r="F9851">
        <v>2</v>
      </c>
      <c r="G9851" t="s">
        <v>17</v>
      </c>
      <c r="H9851" t="s">
        <v>53</v>
      </c>
      <c r="I9851" t="s">
        <v>19</v>
      </c>
      <c r="J9851">
        <v>0.28000000000000003</v>
      </c>
    </row>
    <row r="9852" spans="1:10" x14ac:dyDescent="0.3">
      <c r="A9852" t="s">
        <v>9847</v>
      </c>
      <c r="B9852" t="s">
        <v>27</v>
      </c>
      <c r="C9852" s="1">
        <v>45311</v>
      </c>
      <c r="D9852" s="1">
        <v>45314</v>
      </c>
      <c r="E9852" s="1">
        <v>45316</v>
      </c>
      <c r="F9852">
        <v>2</v>
      </c>
      <c r="G9852" t="s">
        <v>17</v>
      </c>
      <c r="H9852" t="s">
        <v>31</v>
      </c>
      <c r="I9852" t="s">
        <v>29</v>
      </c>
      <c r="J9852">
        <v>1.92</v>
      </c>
    </row>
    <row r="9853" spans="1:10" x14ac:dyDescent="0.3">
      <c r="A9853" t="s">
        <v>9848</v>
      </c>
      <c r="B9853" t="s">
        <v>16</v>
      </c>
      <c r="C9853" s="1">
        <v>45678</v>
      </c>
      <c r="D9853" s="1">
        <v>45679</v>
      </c>
      <c r="E9853" s="1">
        <v>45681</v>
      </c>
      <c r="F9853">
        <v>2</v>
      </c>
      <c r="G9853" t="s">
        <v>35</v>
      </c>
      <c r="H9853" t="s">
        <v>53</v>
      </c>
      <c r="I9853" t="s">
        <v>19</v>
      </c>
      <c r="J9853">
        <v>0.72</v>
      </c>
    </row>
    <row r="9854" spans="1:10" x14ac:dyDescent="0.3">
      <c r="A9854" t="s">
        <v>9849</v>
      </c>
      <c r="B9854" t="s">
        <v>25</v>
      </c>
      <c r="C9854" s="1">
        <v>45931</v>
      </c>
      <c r="D9854" s="1">
        <v>45932</v>
      </c>
      <c r="E9854" s="1">
        <v>45935</v>
      </c>
      <c r="F9854">
        <v>3</v>
      </c>
      <c r="G9854" t="s">
        <v>17</v>
      </c>
      <c r="H9854" t="s">
        <v>18</v>
      </c>
      <c r="I9854" t="s">
        <v>43</v>
      </c>
      <c r="J9854">
        <v>0.47</v>
      </c>
    </row>
    <row r="9855" spans="1:10" x14ac:dyDescent="0.3">
      <c r="A9855" t="s">
        <v>9850</v>
      </c>
      <c r="B9855" t="s">
        <v>27</v>
      </c>
      <c r="C9855" s="1">
        <v>45753</v>
      </c>
      <c r="D9855" s="1">
        <v>45756</v>
      </c>
      <c r="E9855" s="1">
        <v>45758</v>
      </c>
      <c r="F9855">
        <v>2</v>
      </c>
      <c r="G9855" t="s">
        <v>12</v>
      </c>
      <c r="H9855" t="s">
        <v>53</v>
      </c>
      <c r="I9855" t="s">
        <v>48</v>
      </c>
      <c r="J9855">
        <v>0.19</v>
      </c>
    </row>
    <row r="9856" spans="1:10" x14ac:dyDescent="0.3">
      <c r="A9856" t="s">
        <v>9851</v>
      </c>
      <c r="B9856" t="s">
        <v>56</v>
      </c>
      <c r="C9856" s="1">
        <v>45661</v>
      </c>
      <c r="D9856" s="1">
        <v>45663</v>
      </c>
      <c r="E9856" s="1">
        <v>45664</v>
      </c>
      <c r="F9856">
        <v>1</v>
      </c>
      <c r="G9856" t="s">
        <v>116</v>
      </c>
      <c r="H9856" t="s">
        <v>53</v>
      </c>
      <c r="I9856" t="s">
        <v>23</v>
      </c>
      <c r="J9856">
        <v>0.88</v>
      </c>
    </row>
    <row r="9857" spans="1:10" x14ac:dyDescent="0.3">
      <c r="A9857" t="s">
        <v>9852</v>
      </c>
      <c r="B9857" t="s">
        <v>27</v>
      </c>
      <c r="C9857" s="1">
        <v>45766</v>
      </c>
      <c r="D9857" s="1">
        <v>45767</v>
      </c>
      <c r="E9857" s="1">
        <v>45768</v>
      </c>
      <c r="F9857">
        <v>1</v>
      </c>
      <c r="G9857" t="s">
        <v>35</v>
      </c>
      <c r="H9857" t="s">
        <v>18</v>
      </c>
      <c r="I9857" t="s">
        <v>48</v>
      </c>
      <c r="J9857">
        <v>2.2799999999999998</v>
      </c>
    </row>
    <row r="9858" spans="1:10" x14ac:dyDescent="0.3">
      <c r="A9858" t="s">
        <v>348</v>
      </c>
      <c r="B9858" t="s">
        <v>21</v>
      </c>
      <c r="C9858" s="1">
        <v>45437</v>
      </c>
      <c r="D9858" s="1">
        <v>45440</v>
      </c>
      <c r="E9858" s="1">
        <v>45443</v>
      </c>
      <c r="F9858">
        <v>3</v>
      </c>
      <c r="G9858" t="s">
        <v>42</v>
      </c>
      <c r="H9858" t="s">
        <v>18</v>
      </c>
      <c r="I9858" t="s">
        <v>14</v>
      </c>
      <c r="J9858">
        <v>2.83</v>
      </c>
    </row>
    <row r="9859" spans="1:10" x14ac:dyDescent="0.3">
      <c r="A9859" t="s">
        <v>9853</v>
      </c>
      <c r="B9859" t="s">
        <v>11</v>
      </c>
      <c r="C9859" s="1">
        <v>45396</v>
      </c>
      <c r="D9859" s="1">
        <v>45401</v>
      </c>
      <c r="E9859" s="1">
        <v>45404</v>
      </c>
      <c r="F9859">
        <v>3</v>
      </c>
      <c r="G9859" t="s">
        <v>35</v>
      </c>
      <c r="H9859" t="s">
        <v>31</v>
      </c>
      <c r="I9859" t="s">
        <v>23</v>
      </c>
      <c r="J9859">
        <v>0.42</v>
      </c>
    </row>
    <row r="9860" spans="1:10" x14ac:dyDescent="0.3">
      <c r="A9860" t="s">
        <v>9854</v>
      </c>
      <c r="B9860" t="s">
        <v>25</v>
      </c>
      <c r="C9860" s="1">
        <v>45905</v>
      </c>
      <c r="D9860" s="1">
        <v>45911</v>
      </c>
      <c r="E9860" s="1">
        <v>45911</v>
      </c>
      <c r="F9860">
        <v>0</v>
      </c>
      <c r="G9860" t="s">
        <v>60</v>
      </c>
      <c r="H9860" t="s">
        <v>18</v>
      </c>
      <c r="I9860" t="s">
        <v>29</v>
      </c>
      <c r="J9860">
        <v>0.37</v>
      </c>
    </row>
    <row r="9861" spans="1:10" x14ac:dyDescent="0.3">
      <c r="A9861" t="s">
        <v>9855</v>
      </c>
      <c r="B9861" t="s">
        <v>27</v>
      </c>
      <c r="C9861" s="1">
        <v>45781</v>
      </c>
      <c r="D9861" s="1">
        <v>45784</v>
      </c>
      <c r="E9861" s="1">
        <v>45786</v>
      </c>
      <c r="F9861">
        <v>2</v>
      </c>
      <c r="G9861" t="s">
        <v>22</v>
      </c>
      <c r="H9861" t="s">
        <v>31</v>
      </c>
      <c r="I9861" t="s">
        <v>23</v>
      </c>
      <c r="J9861">
        <v>0.1</v>
      </c>
    </row>
    <row r="9862" spans="1:10" x14ac:dyDescent="0.3">
      <c r="A9862" t="s">
        <v>9856</v>
      </c>
      <c r="B9862" t="s">
        <v>56</v>
      </c>
      <c r="C9862" s="1">
        <v>45708</v>
      </c>
      <c r="D9862" s="1">
        <v>45711</v>
      </c>
      <c r="E9862" s="1">
        <v>45712</v>
      </c>
      <c r="F9862">
        <v>1</v>
      </c>
      <c r="G9862" t="s">
        <v>60</v>
      </c>
      <c r="H9862" t="s">
        <v>39</v>
      </c>
      <c r="I9862" t="s">
        <v>19</v>
      </c>
      <c r="J9862">
        <v>3.62</v>
      </c>
    </row>
    <row r="9863" spans="1:10" x14ac:dyDescent="0.3">
      <c r="A9863" t="s">
        <v>9857</v>
      </c>
      <c r="B9863" t="s">
        <v>16</v>
      </c>
      <c r="C9863" s="1">
        <v>45474</v>
      </c>
      <c r="D9863" s="1">
        <v>45477</v>
      </c>
      <c r="E9863" s="1">
        <v>45480</v>
      </c>
      <c r="F9863">
        <v>3</v>
      </c>
      <c r="G9863" t="s">
        <v>35</v>
      </c>
      <c r="H9863" t="s">
        <v>18</v>
      </c>
      <c r="I9863" t="s">
        <v>48</v>
      </c>
      <c r="J9863">
        <v>0.24</v>
      </c>
    </row>
    <row r="9864" spans="1:10" x14ac:dyDescent="0.3">
      <c r="A9864" t="s">
        <v>9858</v>
      </c>
      <c r="B9864" t="s">
        <v>16</v>
      </c>
      <c r="C9864" s="1">
        <v>45805</v>
      </c>
      <c r="D9864" s="1">
        <v>45806</v>
      </c>
      <c r="E9864" s="1">
        <v>45808</v>
      </c>
      <c r="F9864">
        <v>2</v>
      </c>
      <c r="G9864" t="s">
        <v>60</v>
      </c>
      <c r="H9864" t="s">
        <v>13</v>
      </c>
      <c r="I9864" t="s">
        <v>43</v>
      </c>
      <c r="J9864">
        <v>2.99</v>
      </c>
    </row>
    <row r="9865" spans="1:10" x14ac:dyDescent="0.3">
      <c r="A9865" t="s">
        <v>9859</v>
      </c>
      <c r="B9865" t="s">
        <v>16</v>
      </c>
      <c r="C9865" s="1">
        <v>45882</v>
      </c>
      <c r="D9865" s="1">
        <v>45883</v>
      </c>
      <c r="E9865" s="1">
        <v>45883</v>
      </c>
      <c r="F9865">
        <v>0</v>
      </c>
      <c r="G9865" t="s">
        <v>42</v>
      </c>
      <c r="H9865" t="s">
        <v>31</v>
      </c>
      <c r="I9865" t="s">
        <v>32</v>
      </c>
      <c r="J9865">
        <v>0.83</v>
      </c>
    </row>
    <row r="9866" spans="1:10" x14ac:dyDescent="0.3">
      <c r="A9866" t="s">
        <v>9860</v>
      </c>
      <c r="B9866" t="s">
        <v>21</v>
      </c>
      <c r="C9866" s="1">
        <v>45732</v>
      </c>
      <c r="D9866" s="1">
        <v>45734</v>
      </c>
      <c r="E9866" s="1">
        <v>45737</v>
      </c>
      <c r="F9866">
        <v>3</v>
      </c>
      <c r="G9866" t="s">
        <v>42</v>
      </c>
      <c r="H9866" t="s">
        <v>53</v>
      </c>
      <c r="I9866" t="s">
        <v>43</v>
      </c>
      <c r="J9866">
        <v>1.18</v>
      </c>
    </row>
    <row r="9867" spans="1:10" x14ac:dyDescent="0.3">
      <c r="A9867" t="s">
        <v>9861</v>
      </c>
      <c r="B9867" t="s">
        <v>21</v>
      </c>
      <c r="C9867" s="1">
        <v>45781</v>
      </c>
      <c r="D9867" s="1">
        <v>45782</v>
      </c>
      <c r="E9867" s="1">
        <v>45785</v>
      </c>
      <c r="F9867">
        <v>3</v>
      </c>
      <c r="G9867" t="s">
        <v>12</v>
      </c>
      <c r="H9867" t="s">
        <v>13</v>
      </c>
      <c r="I9867" t="s">
        <v>19</v>
      </c>
      <c r="J9867">
        <v>0.97</v>
      </c>
    </row>
    <row r="9868" spans="1:10" x14ac:dyDescent="0.3">
      <c r="A9868" t="s">
        <v>9862</v>
      </c>
      <c r="B9868" t="s">
        <v>27</v>
      </c>
      <c r="C9868" s="1">
        <v>45298</v>
      </c>
      <c r="D9868" s="1">
        <v>45299</v>
      </c>
      <c r="E9868" s="1">
        <v>45299</v>
      </c>
      <c r="F9868">
        <v>0</v>
      </c>
      <c r="G9868" t="s">
        <v>17</v>
      </c>
      <c r="H9868" t="s">
        <v>18</v>
      </c>
      <c r="I9868" t="s">
        <v>29</v>
      </c>
      <c r="J9868">
        <v>0.14000000000000001</v>
      </c>
    </row>
    <row r="9869" spans="1:10" x14ac:dyDescent="0.3">
      <c r="A9869" t="s">
        <v>9863</v>
      </c>
      <c r="B9869" t="s">
        <v>21</v>
      </c>
      <c r="C9869" s="1">
        <v>45557</v>
      </c>
      <c r="D9869" s="1">
        <v>45559</v>
      </c>
      <c r="E9869" s="1">
        <v>45561</v>
      </c>
      <c r="F9869">
        <v>2</v>
      </c>
      <c r="G9869" t="s">
        <v>60</v>
      </c>
      <c r="H9869" t="s">
        <v>13</v>
      </c>
      <c r="I9869" t="s">
        <v>29</v>
      </c>
      <c r="J9869">
        <v>0.68</v>
      </c>
    </row>
    <row r="9870" spans="1:10" x14ac:dyDescent="0.3">
      <c r="A9870" t="s">
        <v>9864</v>
      </c>
      <c r="B9870" t="s">
        <v>16</v>
      </c>
      <c r="C9870" s="1">
        <v>45884</v>
      </c>
      <c r="D9870" s="1">
        <v>45886</v>
      </c>
      <c r="E9870" s="1">
        <v>45887</v>
      </c>
      <c r="F9870">
        <v>1</v>
      </c>
      <c r="G9870" t="s">
        <v>12</v>
      </c>
      <c r="H9870" t="s">
        <v>39</v>
      </c>
      <c r="I9870" t="s">
        <v>32</v>
      </c>
      <c r="J9870">
        <v>5.03</v>
      </c>
    </row>
    <row r="9871" spans="1:10" x14ac:dyDescent="0.3">
      <c r="A9871" t="s">
        <v>9865</v>
      </c>
      <c r="B9871" t="s">
        <v>56</v>
      </c>
      <c r="C9871" s="1">
        <v>45571</v>
      </c>
      <c r="D9871" s="1">
        <v>45573</v>
      </c>
      <c r="E9871" s="1">
        <v>45574</v>
      </c>
      <c r="F9871">
        <v>1</v>
      </c>
      <c r="G9871" t="s">
        <v>17</v>
      </c>
      <c r="H9871" t="s">
        <v>39</v>
      </c>
      <c r="I9871" t="s">
        <v>32</v>
      </c>
      <c r="J9871">
        <v>1.75</v>
      </c>
    </row>
    <row r="9872" spans="1:10" x14ac:dyDescent="0.3">
      <c r="A9872" t="s">
        <v>9866</v>
      </c>
      <c r="B9872" t="s">
        <v>11</v>
      </c>
      <c r="C9872" s="1">
        <v>45633</v>
      </c>
      <c r="D9872" s="1">
        <v>45635</v>
      </c>
      <c r="E9872" s="1">
        <v>45636</v>
      </c>
      <c r="F9872">
        <v>1</v>
      </c>
      <c r="G9872" t="s">
        <v>35</v>
      </c>
      <c r="H9872" t="s">
        <v>39</v>
      </c>
      <c r="I9872" t="s">
        <v>23</v>
      </c>
      <c r="J9872">
        <v>2.0699999999999998</v>
      </c>
    </row>
    <row r="9873" spans="1:10" x14ac:dyDescent="0.3">
      <c r="A9873" t="s">
        <v>9867</v>
      </c>
      <c r="B9873" t="s">
        <v>46</v>
      </c>
      <c r="C9873" s="1">
        <v>45671</v>
      </c>
      <c r="D9873" s="1">
        <v>45673</v>
      </c>
      <c r="E9873" s="1">
        <v>45675</v>
      </c>
      <c r="F9873">
        <v>2</v>
      </c>
      <c r="G9873" t="s">
        <v>35</v>
      </c>
      <c r="H9873" t="s">
        <v>18</v>
      </c>
      <c r="I9873" t="s">
        <v>48</v>
      </c>
      <c r="J9873">
        <v>1.71</v>
      </c>
    </row>
    <row r="9874" spans="1:10" x14ac:dyDescent="0.3">
      <c r="A9874" t="s">
        <v>9868</v>
      </c>
      <c r="B9874" t="s">
        <v>21</v>
      </c>
      <c r="C9874" s="1">
        <v>45624</v>
      </c>
      <c r="D9874" s="1">
        <v>45625</v>
      </c>
      <c r="E9874" s="1">
        <v>45627</v>
      </c>
      <c r="F9874">
        <v>2</v>
      </c>
      <c r="G9874" t="s">
        <v>12</v>
      </c>
      <c r="H9874" t="s">
        <v>39</v>
      </c>
      <c r="I9874" t="s">
        <v>19</v>
      </c>
      <c r="J9874">
        <v>0.45</v>
      </c>
    </row>
    <row r="9875" spans="1:10" x14ac:dyDescent="0.3">
      <c r="A9875" t="s">
        <v>9869</v>
      </c>
      <c r="B9875" t="s">
        <v>11</v>
      </c>
      <c r="C9875" s="1">
        <v>45725</v>
      </c>
      <c r="D9875" s="1">
        <v>45729</v>
      </c>
      <c r="E9875" s="1">
        <v>45729</v>
      </c>
      <c r="F9875">
        <v>0</v>
      </c>
      <c r="G9875" t="s">
        <v>17</v>
      </c>
      <c r="H9875" t="s">
        <v>53</v>
      </c>
      <c r="I9875" t="s">
        <v>19</v>
      </c>
      <c r="J9875">
        <v>1.66</v>
      </c>
    </row>
    <row r="9876" spans="1:10" x14ac:dyDescent="0.3">
      <c r="A9876" t="s">
        <v>9870</v>
      </c>
      <c r="B9876" t="s">
        <v>21</v>
      </c>
      <c r="C9876" s="1">
        <v>45705</v>
      </c>
      <c r="D9876" s="1">
        <v>45706</v>
      </c>
      <c r="E9876" s="1">
        <v>45708</v>
      </c>
      <c r="F9876">
        <v>2</v>
      </c>
      <c r="G9876" t="s">
        <v>42</v>
      </c>
      <c r="H9876" t="s">
        <v>53</v>
      </c>
      <c r="I9876" t="s">
        <v>19</v>
      </c>
      <c r="J9876">
        <v>1.92</v>
      </c>
    </row>
    <row r="9877" spans="1:10" x14ac:dyDescent="0.3">
      <c r="A9877" t="s">
        <v>9871</v>
      </c>
      <c r="B9877" t="s">
        <v>11</v>
      </c>
      <c r="C9877" s="1">
        <v>45896</v>
      </c>
      <c r="D9877" s="1">
        <v>45903</v>
      </c>
      <c r="E9877" s="1">
        <v>45906</v>
      </c>
      <c r="F9877">
        <v>3</v>
      </c>
      <c r="G9877" t="s">
        <v>17</v>
      </c>
      <c r="H9877" t="s">
        <v>31</v>
      </c>
      <c r="I9877" t="s">
        <v>48</v>
      </c>
      <c r="J9877">
        <v>0.83</v>
      </c>
    </row>
    <row r="9878" spans="1:10" x14ac:dyDescent="0.3">
      <c r="A9878" t="s">
        <v>9872</v>
      </c>
      <c r="B9878" t="s">
        <v>25</v>
      </c>
      <c r="C9878" s="1">
        <v>45850</v>
      </c>
      <c r="D9878" s="1">
        <v>45856</v>
      </c>
      <c r="E9878" s="1">
        <v>45858</v>
      </c>
      <c r="F9878">
        <v>2</v>
      </c>
      <c r="G9878" t="s">
        <v>42</v>
      </c>
      <c r="H9878" t="s">
        <v>39</v>
      </c>
      <c r="I9878" t="s">
        <v>29</v>
      </c>
      <c r="J9878">
        <v>0.1</v>
      </c>
    </row>
    <row r="9879" spans="1:10" x14ac:dyDescent="0.3">
      <c r="A9879" t="s">
        <v>9873</v>
      </c>
      <c r="B9879" t="s">
        <v>11</v>
      </c>
      <c r="C9879" s="1">
        <v>45903</v>
      </c>
      <c r="D9879" s="1">
        <v>45904</v>
      </c>
      <c r="E9879" s="1">
        <v>45901</v>
      </c>
      <c r="F9879">
        <v>-3</v>
      </c>
      <c r="G9879" t="s">
        <v>35</v>
      </c>
      <c r="H9879" t="s">
        <v>31</v>
      </c>
      <c r="I9879" t="s">
        <v>32</v>
      </c>
      <c r="J9879">
        <v>0.2</v>
      </c>
    </row>
    <row r="9880" spans="1:10" x14ac:dyDescent="0.3">
      <c r="A9880" t="s">
        <v>9874</v>
      </c>
      <c r="B9880" t="s">
        <v>46</v>
      </c>
      <c r="C9880" s="1">
        <v>45933</v>
      </c>
      <c r="D9880" s="1">
        <v>45935</v>
      </c>
      <c r="E9880" s="1">
        <v>45936</v>
      </c>
      <c r="F9880">
        <v>1</v>
      </c>
      <c r="G9880" t="s">
        <v>17</v>
      </c>
      <c r="H9880" t="s">
        <v>13</v>
      </c>
      <c r="I9880" t="s">
        <v>23</v>
      </c>
      <c r="J9880">
        <v>1.92</v>
      </c>
    </row>
    <row r="9881" spans="1:10" x14ac:dyDescent="0.3">
      <c r="A9881" t="s">
        <v>9875</v>
      </c>
      <c r="B9881" t="s">
        <v>56</v>
      </c>
      <c r="C9881" s="1">
        <v>45435</v>
      </c>
      <c r="D9881" s="1">
        <v>45440</v>
      </c>
      <c r="E9881" s="1">
        <v>45441</v>
      </c>
      <c r="F9881">
        <v>1</v>
      </c>
      <c r="G9881" t="s">
        <v>35</v>
      </c>
      <c r="H9881" t="s">
        <v>31</v>
      </c>
      <c r="I9881" t="s">
        <v>29</v>
      </c>
      <c r="J9881">
        <v>0.1</v>
      </c>
    </row>
    <row r="9882" spans="1:10" x14ac:dyDescent="0.3">
      <c r="A9882" t="s">
        <v>9876</v>
      </c>
      <c r="B9882" t="s">
        <v>56</v>
      </c>
      <c r="C9882" s="1">
        <v>45967</v>
      </c>
      <c r="D9882" s="1">
        <v>45970</v>
      </c>
      <c r="E9882" s="1">
        <v>45967</v>
      </c>
      <c r="F9882">
        <v>-3</v>
      </c>
      <c r="G9882" t="s">
        <v>35</v>
      </c>
      <c r="H9882" t="s">
        <v>39</v>
      </c>
      <c r="I9882" t="s">
        <v>32</v>
      </c>
      <c r="J9882">
        <v>1.48</v>
      </c>
    </row>
    <row r="9883" spans="1:10" x14ac:dyDescent="0.3">
      <c r="A9883" t="s">
        <v>9877</v>
      </c>
      <c r="B9883" t="s">
        <v>16</v>
      </c>
      <c r="C9883" s="1">
        <v>45486</v>
      </c>
      <c r="D9883" s="1">
        <v>45489</v>
      </c>
      <c r="E9883" s="1">
        <v>45490</v>
      </c>
      <c r="F9883">
        <v>1</v>
      </c>
      <c r="G9883" t="s">
        <v>116</v>
      </c>
      <c r="H9883" t="s">
        <v>18</v>
      </c>
      <c r="I9883" t="s">
        <v>23</v>
      </c>
      <c r="J9883">
        <v>1.05</v>
      </c>
    </row>
    <row r="9884" spans="1:10" x14ac:dyDescent="0.3">
      <c r="A9884" t="s">
        <v>9878</v>
      </c>
      <c r="B9884" t="s">
        <v>21</v>
      </c>
      <c r="C9884" s="1">
        <v>45756</v>
      </c>
      <c r="D9884" s="1">
        <v>45758</v>
      </c>
      <c r="E9884" s="1">
        <v>45758</v>
      </c>
      <c r="F9884">
        <v>0</v>
      </c>
      <c r="G9884" t="s">
        <v>42</v>
      </c>
      <c r="H9884" t="s">
        <v>18</v>
      </c>
      <c r="I9884" t="s">
        <v>29</v>
      </c>
      <c r="J9884">
        <v>1.87</v>
      </c>
    </row>
    <row r="9885" spans="1:10" x14ac:dyDescent="0.3">
      <c r="A9885" t="s">
        <v>9879</v>
      </c>
      <c r="B9885" t="s">
        <v>27</v>
      </c>
      <c r="C9885" s="1">
        <v>45468</v>
      </c>
      <c r="D9885" s="1">
        <v>45470</v>
      </c>
      <c r="E9885" s="1">
        <v>45470</v>
      </c>
      <c r="F9885">
        <v>0</v>
      </c>
      <c r="G9885" t="s">
        <v>52</v>
      </c>
      <c r="H9885" t="s">
        <v>39</v>
      </c>
      <c r="I9885" t="s">
        <v>48</v>
      </c>
      <c r="J9885">
        <v>2.13</v>
      </c>
    </row>
    <row r="9886" spans="1:10" x14ac:dyDescent="0.3">
      <c r="A9886" t="s">
        <v>9880</v>
      </c>
      <c r="B9886" t="s">
        <v>46</v>
      </c>
      <c r="C9886" s="1">
        <v>45376</v>
      </c>
      <c r="D9886" s="1">
        <v>45378</v>
      </c>
      <c r="E9886" s="1">
        <v>45379</v>
      </c>
      <c r="F9886">
        <v>1</v>
      </c>
      <c r="G9886" t="s">
        <v>60</v>
      </c>
      <c r="H9886" t="s">
        <v>39</v>
      </c>
      <c r="I9886" t="s">
        <v>19</v>
      </c>
      <c r="J9886">
        <v>0.56000000000000005</v>
      </c>
    </row>
    <row r="9887" spans="1:10" x14ac:dyDescent="0.3">
      <c r="A9887" t="s">
        <v>9881</v>
      </c>
      <c r="B9887" t="s">
        <v>21</v>
      </c>
      <c r="C9887" s="1">
        <v>45771</v>
      </c>
      <c r="D9887" s="1">
        <v>45773</v>
      </c>
      <c r="E9887" s="1">
        <v>45774</v>
      </c>
      <c r="F9887">
        <v>1</v>
      </c>
      <c r="G9887" t="s">
        <v>12</v>
      </c>
      <c r="H9887" t="s">
        <v>13</v>
      </c>
      <c r="I9887" t="s">
        <v>32</v>
      </c>
      <c r="J9887">
        <v>1.04</v>
      </c>
    </row>
    <row r="9888" spans="1:10" x14ac:dyDescent="0.3">
      <c r="A9888" t="s">
        <v>9882</v>
      </c>
      <c r="B9888" t="s">
        <v>56</v>
      </c>
      <c r="C9888" s="1">
        <v>45409</v>
      </c>
      <c r="D9888" s="1">
        <v>45412</v>
      </c>
      <c r="E9888" s="1">
        <v>45413</v>
      </c>
      <c r="F9888">
        <v>1</v>
      </c>
      <c r="G9888" t="s">
        <v>17</v>
      </c>
      <c r="H9888" t="s">
        <v>39</v>
      </c>
      <c r="I9888" t="s">
        <v>43</v>
      </c>
      <c r="J9888">
        <v>0.94</v>
      </c>
    </row>
    <row r="9889" spans="1:10" x14ac:dyDescent="0.3">
      <c r="A9889" t="s">
        <v>9883</v>
      </c>
      <c r="B9889" t="s">
        <v>27</v>
      </c>
      <c r="C9889" s="1">
        <v>45550</v>
      </c>
      <c r="D9889" s="1">
        <v>45557</v>
      </c>
      <c r="E9889" s="1">
        <v>45558</v>
      </c>
      <c r="F9889">
        <v>1</v>
      </c>
      <c r="G9889" t="s">
        <v>28</v>
      </c>
      <c r="H9889" t="s">
        <v>13</v>
      </c>
      <c r="I9889" t="s">
        <v>32</v>
      </c>
      <c r="J9889">
        <v>0.76</v>
      </c>
    </row>
    <row r="9890" spans="1:10" x14ac:dyDescent="0.3">
      <c r="A9890" t="s">
        <v>9884</v>
      </c>
      <c r="B9890" t="s">
        <v>16</v>
      </c>
      <c r="C9890" s="1">
        <v>45752</v>
      </c>
      <c r="D9890" s="1">
        <v>45754</v>
      </c>
      <c r="E9890" s="1">
        <v>45755</v>
      </c>
      <c r="F9890">
        <v>1</v>
      </c>
      <c r="G9890" t="s">
        <v>42</v>
      </c>
      <c r="H9890" t="s">
        <v>53</v>
      </c>
      <c r="I9890" t="s">
        <v>29</v>
      </c>
      <c r="J9890">
        <v>0.76</v>
      </c>
    </row>
    <row r="9891" spans="1:10" x14ac:dyDescent="0.3">
      <c r="A9891" t="s">
        <v>9885</v>
      </c>
      <c r="B9891" t="s">
        <v>25</v>
      </c>
      <c r="C9891" s="1">
        <v>45842</v>
      </c>
      <c r="D9891" s="1">
        <v>45844</v>
      </c>
      <c r="E9891" s="1">
        <v>45845</v>
      </c>
      <c r="F9891">
        <v>1</v>
      </c>
      <c r="G9891" t="s">
        <v>60</v>
      </c>
      <c r="H9891" t="s">
        <v>53</v>
      </c>
      <c r="I9891" t="s">
        <v>23</v>
      </c>
      <c r="J9891">
        <v>0.66</v>
      </c>
    </row>
    <row r="9892" spans="1:10" x14ac:dyDescent="0.3">
      <c r="A9892" t="s">
        <v>9886</v>
      </c>
      <c r="B9892" t="s">
        <v>25</v>
      </c>
      <c r="C9892" s="1">
        <v>45665</v>
      </c>
      <c r="D9892" s="1">
        <v>45679</v>
      </c>
      <c r="E9892" s="1">
        <v>45681</v>
      </c>
      <c r="F9892">
        <v>2</v>
      </c>
      <c r="G9892" t="s">
        <v>42</v>
      </c>
      <c r="H9892" t="s">
        <v>18</v>
      </c>
      <c r="I9892" t="s">
        <v>19</v>
      </c>
      <c r="J9892">
        <v>1.27</v>
      </c>
    </row>
    <row r="9893" spans="1:10" x14ac:dyDescent="0.3">
      <c r="A9893" t="s">
        <v>9887</v>
      </c>
      <c r="B9893" t="s">
        <v>11</v>
      </c>
      <c r="C9893" s="1">
        <v>45566</v>
      </c>
      <c r="D9893" s="1">
        <v>45567</v>
      </c>
      <c r="E9893" s="1">
        <v>45568</v>
      </c>
      <c r="F9893">
        <v>1</v>
      </c>
      <c r="G9893" t="s">
        <v>60</v>
      </c>
      <c r="H9893" t="s">
        <v>53</v>
      </c>
      <c r="I9893" t="s">
        <v>19</v>
      </c>
      <c r="J9893">
        <v>0.1</v>
      </c>
    </row>
    <row r="9894" spans="1:10" x14ac:dyDescent="0.3">
      <c r="A9894" t="s">
        <v>9888</v>
      </c>
      <c r="B9894" t="s">
        <v>25</v>
      </c>
      <c r="C9894" s="1">
        <v>45757</v>
      </c>
      <c r="D9894" s="1">
        <v>45759</v>
      </c>
      <c r="E9894" s="1">
        <v>45763</v>
      </c>
      <c r="F9894">
        <v>4</v>
      </c>
      <c r="G9894" t="s">
        <v>22</v>
      </c>
      <c r="H9894" t="s">
        <v>31</v>
      </c>
      <c r="I9894" t="s">
        <v>19</v>
      </c>
      <c r="J9894">
        <v>2.8</v>
      </c>
    </row>
    <row r="9895" spans="1:10" x14ac:dyDescent="0.3">
      <c r="A9895" t="s">
        <v>9889</v>
      </c>
      <c r="B9895" t="s">
        <v>25</v>
      </c>
      <c r="C9895" s="1">
        <v>45739</v>
      </c>
      <c r="D9895" s="1">
        <v>45743</v>
      </c>
      <c r="E9895" s="1">
        <v>45743</v>
      </c>
      <c r="F9895">
        <v>0</v>
      </c>
      <c r="G9895" t="s">
        <v>12</v>
      </c>
      <c r="H9895" t="s">
        <v>39</v>
      </c>
      <c r="I9895" t="s">
        <v>43</v>
      </c>
      <c r="J9895">
        <v>0.3</v>
      </c>
    </row>
    <row r="9896" spans="1:10" x14ac:dyDescent="0.3">
      <c r="A9896" t="s">
        <v>9890</v>
      </c>
      <c r="B9896" t="s">
        <v>11</v>
      </c>
      <c r="C9896" s="1">
        <v>45578</v>
      </c>
      <c r="D9896" s="1">
        <v>45582</v>
      </c>
      <c r="E9896" s="1">
        <v>45583</v>
      </c>
      <c r="F9896">
        <v>1</v>
      </c>
      <c r="G9896" t="s">
        <v>60</v>
      </c>
      <c r="H9896" t="s">
        <v>18</v>
      </c>
      <c r="I9896" t="s">
        <v>23</v>
      </c>
      <c r="J9896">
        <v>1.36</v>
      </c>
    </row>
    <row r="9897" spans="1:10" x14ac:dyDescent="0.3">
      <c r="A9897" t="s">
        <v>9891</v>
      </c>
      <c r="B9897" t="s">
        <v>11</v>
      </c>
      <c r="C9897" s="1">
        <v>45632</v>
      </c>
      <c r="D9897" s="1">
        <v>45637</v>
      </c>
      <c r="E9897" s="1">
        <v>45639</v>
      </c>
      <c r="F9897">
        <v>2</v>
      </c>
      <c r="G9897" t="s">
        <v>60</v>
      </c>
      <c r="H9897" t="s">
        <v>13</v>
      </c>
      <c r="I9897" t="s">
        <v>48</v>
      </c>
      <c r="J9897">
        <v>2.04</v>
      </c>
    </row>
    <row r="9898" spans="1:10" x14ac:dyDescent="0.3">
      <c r="A9898" t="s">
        <v>9892</v>
      </c>
      <c r="B9898" t="s">
        <v>27</v>
      </c>
      <c r="C9898" s="1">
        <v>45486</v>
      </c>
      <c r="D9898" s="1">
        <v>45500</v>
      </c>
      <c r="E9898" s="1">
        <v>45504</v>
      </c>
      <c r="F9898">
        <v>4</v>
      </c>
      <c r="G9898" t="s">
        <v>60</v>
      </c>
      <c r="H9898" t="s">
        <v>31</v>
      </c>
      <c r="I9898" t="s">
        <v>43</v>
      </c>
      <c r="J9898">
        <v>0.68</v>
      </c>
    </row>
    <row r="9899" spans="1:10" x14ac:dyDescent="0.3">
      <c r="A9899" t="s">
        <v>9893</v>
      </c>
      <c r="B9899" t="s">
        <v>25</v>
      </c>
      <c r="C9899" s="1">
        <v>45676</v>
      </c>
      <c r="D9899" s="1">
        <v>45679</v>
      </c>
      <c r="E9899" s="1">
        <v>45680</v>
      </c>
      <c r="F9899">
        <v>1</v>
      </c>
      <c r="G9899" t="s">
        <v>60</v>
      </c>
      <c r="H9899" t="s">
        <v>31</v>
      </c>
      <c r="I9899" t="s">
        <v>29</v>
      </c>
      <c r="J9899">
        <v>0.39</v>
      </c>
    </row>
    <row r="9900" spans="1:10" x14ac:dyDescent="0.3">
      <c r="A9900" t="s">
        <v>9894</v>
      </c>
      <c r="B9900" t="s">
        <v>56</v>
      </c>
      <c r="C9900" s="1">
        <v>45308</v>
      </c>
      <c r="D9900" s="1">
        <v>45309</v>
      </c>
      <c r="E9900" s="1">
        <v>45312</v>
      </c>
      <c r="F9900">
        <v>3</v>
      </c>
      <c r="G9900" t="s">
        <v>122</v>
      </c>
      <c r="H9900" t="s">
        <v>18</v>
      </c>
      <c r="I9900" t="s">
        <v>23</v>
      </c>
      <c r="J9900">
        <v>2.88</v>
      </c>
    </row>
    <row r="9901" spans="1:10" x14ac:dyDescent="0.3">
      <c r="A9901" t="s">
        <v>9895</v>
      </c>
      <c r="B9901" t="s">
        <v>27</v>
      </c>
      <c r="C9901" s="1">
        <v>45847</v>
      </c>
      <c r="D9901" s="1">
        <v>45848</v>
      </c>
      <c r="E9901" s="1">
        <v>45851</v>
      </c>
      <c r="F9901">
        <v>3</v>
      </c>
      <c r="G9901" t="s">
        <v>28</v>
      </c>
      <c r="H9901" t="s">
        <v>53</v>
      </c>
      <c r="I9901" t="s">
        <v>19</v>
      </c>
      <c r="J9901">
        <v>0.32</v>
      </c>
    </row>
    <row r="9902" spans="1:10" x14ac:dyDescent="0.3">
      <c r="A9902" t="s">
        <v>9896</v>
      </c>
      <c r="B9902" t="s">
        <v>27</v>
      </c>
      <c r="C9902" s="1">
        <v>45643</v>
      </c>
      <c r="D9902" s="1">
        <v>45644</v>
      </c>
      <c r="E9902" s="1">
        <v>45648</v>
      </c>
      <c r="F9902">
        <v>4</v>
      </c>
      <c r="G9902" t="s">
        <v>42</v>
      </c>
      <c r="H9902" t="s">
        <v>39</v>
      </c>
      <c r="I9902" t="s">
        <v>43</v>
      </c>
      <c r="J9902">
        <v>1.33</v>
      </c>
    </row>
    <row r="9903" spans="1:10" x14ac:dyDescent="0.3">
      <c r="A9903" t="s">
        <v>9897</v>
      </c>
      <c r="B9903" t="s">
        <v>16</v>
      </c>
      <c r="C9903" s="1">
        <v>45840</v>
      </c>
      <c r="D9903" s="1">
        <v>45845</v>
      </c>
      <c r="E9903" s="1">
        <v>45850</v>
      </c>
      <c r="F9903">
        <v>5</v>
      </c>
      <c r="G9903" t="s">
        <v>116</v>
      </c>
      <c r="H9903" t="s">
        <v>31</v>
      </c>
      <c r="I9903" t="s">
        <v>32</v>
      </c>
      <c r="J9903">
        <v>0.19</v>
      </c>
    </row>
    <row r="9904" spans="1:10" x14ac:dyDescent="0.3">
      <c r="A9904" t="s">
        <v>9898</v>
      </c>
      <c r="B9904" t="s">
        <v>46</v>
      </c>
      <c r="C9904" s="1">
        <v>45612</v>
      </c>
      <c r="D9904" s="1">
        <v>45615</v>
      </c>
      <c r="E9904" s="1">
        <v>45616</v>
      </c>
      <c r="F9904">
        <v>1</v>
      </c>
      <c r="G9904" t="s">
        <v>122</v>
      </c>
      <c r="H9904" t="s">
        <v>13</v>
      </c>
      <c r="I9904" t="s">
        <v>23</v>
      </c>
      <c r="J9904">
        <v>1.73</v>
      </c>
    </row>
    <row r="9905" spans="1:10" x14ac:dyDescent="0.3">
      <c r="A9905" t="s">
        <v>9899</v>
      </c>
      <c r="B9905" t="s">
        <v>27</v>
      </c>
      <c r="C9905" s="1">
        <v>45403</v>
      </c>
      <c r="D9905" s="1">
        <v>45404</v>
      </c>
      <c r="E9905" s="1">
        <v>45404</v>
      </c>
      <c r="F9905">
        <v>0</v>
      </c>
      <c r="G9905" t="s">
        <v>35</v>
      </c>
      <c r="H9905" t="s">
        <v>53</v>
      </c>
      <c r="I9905" t="s">
        <v>29</v>
      </c>
      <c r="J9905">
        <v>0.32</v>
      </c>
    </row>
    <row r="9906" spans="1:10" x14ac:dyDescent="0.3">
      <c r="A9906" t="s">
        <v>9900</v>
      </c>
      <c r="B9906" t="s">
        <v>41</v>
      </c>
      <c r="C9906" s="1">
        <v>45723</v>
      </c>
      <c r="D9906" s="1">
        <v>45724</v>
      </c>
      <c r="E9906" s="1">
        <v>45726</v>
      </c>
      <c r="F9906">
        <v>2</v>
      </c>
      <c r="G9906" t="s">
        <v>12</v>
      </c>
      <c r="H9906" t="s">
        <v>53</v>
      </c>
      <c r="I9906" t="s">
        <v>43</v>
      </c>
      <c r="J9906">
        <v>3.37</v>
      </c>
    </row>
    <row r="9907" spans="1:10" x14ac:dyDescent="0.3">
      <c r="A9907" t="s">
        <v>9901</v>
      </c>
      <c r="B9907" t="s">
        <v>56</v>
      </c>
      <c r="C9907" s="1">
        <v>45489</v>
      </c>
      <c r="D9907" s="1">
        <v>45492</v>
      </c>
      <c r="E9907" s="1">
        <v>45493</v>
      </c>
      <c r="F9907">
        <v>1</v>
      </c>
      <c r="G9907" t="s">
        <v>17</v>
      </c>
      <c r="H9907" t="s">
        <v>39</v>
      </c>
      <c r="I9907" t="s">
        <v>14</v>
      </c>
      <c r="J9907">
        <v>0.63</v>
      </c>
    </row>
    <row r="9908" spans="1:10" x14ac:dyDescent="0.3">
      <c r="A9908" t="s">
        <v>9902</v>
      </c>
      <c r="B9908" t="s">
        <v>11</v>
      </c>
      <c r="C9908" s="1">
        <v>45387</v>
      </c>
      <c r="D9908" s="1">
        <v>45390</v>
      </c>
      <c r="E9908" s="1">
        <v>45391</v>
      </c>
      <c r="F9908">
        <v>1</v>
      </c>
      <c r="G9908" t="s">
        <v>60</v>
      </c>
      <c r="H9908" t="s">
        <v>39</v>
      </c>
      <c r="I9908" t="s">
        <v>29</v>
      </c>
      <c r="J9908">
        <v>1.02</v>
      </c>
    </row>
    <row r="9909" spans="1:10" x14ac:dyDescent="0.3">
      <c r="A9909" t="s">
        <v>9903</v>
      </c>
      <c r="B9909" t="s">
        <v>27</v>
      </c>
      <c r="C9909" s="1">
        <v>45709</v>
      </c>
      <c r="D9909" s="1">
        <v>45710</v>
      </c>
      <c r="E9909" s="1">
        <v>45710</v>
      </c>
      <c r="F9909">
        <v>0</v>
      </c>
      <c r="G9909" t="s">
        <v>42</v>
      </c>
      <c r="H9909" t="s">
        <v>53</v>
      </c>
      <c r="I9909" t="s">
        <v>32</v>
      </c>
      <c r="J9909">
        <v>2.27</v>
      </c>
    </row>
    <row r="9910" spans="1:10" x14ac:dyDescent="0.3">
      <c r="A9910" t="s">
        <v>9904</v>
      </c>
      <c r="B9910" t="s">
        <v>16</v>
      </c>
      <c r="C9910" s="1">
        <v>45480</v>
      </c>
      <c r="D9910" s="1">
        <v>45484</v>
      </c>
      <c r="E9910" s="1">
        <v>45484</v>
      </c>
      <c r="F9910">
        <v>0</v>
      </c>
      <c r="G9910" t="s">
        <v>122</v>
      </c>
      <c r="H9910" t="s">
        <v>18</v>
      </c>
      <c r="I9910" t="s">
        <v>32</v>
      </c>
      <c r="J9910">
        <v>1.04</v>
      </c>
    </row>
    <row r="9911" spans="1:10" x14ac:dyDescent="0.3">
      <c r="A9911" t="s">
        <v>9905</v>
      </c>
      <c r="B9911" t="s">
        <v>21</v>
      </c>
      <c r="C9911" s="1">
        <v>45719</v>
      </c>
      <c r="D9911" s="1">
        <v>45726</v>
      </c>
      <c r="E9911" s="1">
        <v>45727</v>
      </c>
      <c r="F9911">
        <v>1</v>
      </c>
      <c r="G9911" t="s">
        <v>116</v>
      </c>
      <c r="H9911" t="s">
        <v>53</v>
      </c>
      <c r="I9911" t="s">
        <v>43</v>
      </c>
      <c r="J9911">
        <v>0.1</v>
      </c>
    </row>
    <row r="9912" spans="1:10" x14ac:dyDescent="0.3">
      <c r="A9912" t="s">
        <v>9906</v>
      </c>
      <c r="B9912" t="s">
        <v>11</v>
      </c>
      <c r="C9912" s="1">
        <v>45639</v>
      </c>
      <c r="D9912" s="1">
        <v>45646</v>
      </c>
      <c r="E9912" s="1">
        <v>45647</v>
      </c>
      <c r="F9912">
        <v>1</v>
      </c>
      <c r="G9912" t="s">
        <v>60</v>
      </c>
      <c r="H9912" t="s">
        <v>53</v>
      </c>
      <c r="I9912" t="s">
        <v>14</v>
      </c>
      <c r="J9912">
        <v>2.71</v>
      </c>
    </row>
    <row r="9913" spans="1:10" x14ac:dyDescent="0.3">
      <c r="A9913" t="s">
        <v>9907</v>
      </c>
      <c r="B9913" t="s">
        <v>25</v>
      </c>
      <c r="C9913" s="1">
        <v>45842</v>
      </c>
      <c r="D9913" s="1">
        <v>45844</v>
      </c>
      <c r="E9913" s="1">
        <v>45845</v>
      </c>
      <c r="F9913">
        <v>1</v>
      </c>
      <c r="G9913" t="s">
        <v>12</v>
      </c>
      <c r="H9913" t="s">
        <v>31</v>
      </c>
      <c r="I9913" t="s">
        <v>43</v>
      </c>
      <c r="J9913">
        <v>0.17</v>
      </c>
    </row>
    <row r="9914" spans="1:10" x14ac:dyDescent="0.3">
      <c r="A9914" t="s">
        <v>9908</v>
      </c>
      <c r="B9914" t="s">
        <v>56</v>
      </c>
      <c r="C9914" s="1">
        <v>45579</v>
      </c>
      <c r="D9914" s="1">
        <v>45581</v>
      </c>
      <c r="E9914" s="1">
        <v>45583</v>
      </c>
      <c r="F9914">
        <v>2</v>
      </c>
      <c r="G9914" t="s">
        <v>12</v>
      </c>
      <c r="H9914" t="s">
        <v>39</v>
      </c>
      <c r="I9914" t="s">
        <v>23</v>
      </c>
      <c r="J9914">
        <v>0.55000000000000004</v>
      </c>
    </row>
    <row r="9915" spans="1:10" x14ac:dyDescent="0.3">
      <c r="A9915" t="s">
        <v>9909</v>
      </c>
      <c r="B9915" t="s">
        <v>11</v>
      </c>
      <c r="C9915" s="1">
        <v>45338</v>
      </c>
      <c r="D9915" s="1">
        <v>45343</v>
      </c>
      <c r="E9915" s="1">
        <v>45346</v>
      </c>
      <c r="F9915">
        <v>3</v>
      </c>
      <c r="G9915" t="s">
        <v>60</v>
      </c>
      <c r="H9915" t="s">
        <v>18</v>
      </c>
      <c r="I9915" t="s">
        <v>32</v>
      </c>
      <c r="J9915">
        <v>0.99</v>
      </c>
    </row>
    <row r="9916" spans="1:10" x14ac:dyDescent="0.3">
      <c r="A9916" t="s">
        <v>9910</v>
      </c>
      <c r="B9916" t="s">
        <v>11</v>
      </c>
      <c r="C9916" s="1">
        <v>45636</v>
      </c>
      <c r="D9916" s="1">
        <v>45641</v>
      </c>
      <c r="E9916" s="1">
        <v>45644</v>
      </c>
      <c r="F9916">
        <v>3</v>
      </c>
      <c r="G9916" t="s">
        <v>60</v>
      </c>
      <c r="H9916" t="s">
        <v>53</v>
      </c>
      <c r="I9916" t="s">
        <v>29</v>
      </c>
      <c r="J9916">
        <v>0.1</v>
      </c>
    </row>
    <row r="9917" spans="1:10" x14ac:dyDescent="0.3">
      <c r="A9917" t="s">
        <v>9911</v>
      </c>
      <c r="B9917" t="s">
        <v>16</v>
      </c>
      <c r="C9917" s="1">
        <v>45370</v>
      </c>
      <c r="D9917" s="1">
        <v>45371</v>
      </c>
      <c r="E9917" s="1">
        <v>45373</v>
      </c>
      <c r="F9917">
        <v>2</v>
      </c>
      <c r="G9917" t="s">
        <v>28</v>
      </c>
      <c r="H9917" t="s">
        <v>18</v>
      </c>
      <c r="I9917" t="s">
        <v>29</v>
      </c>
      <c r="J9917">
        <v>2.35</v>
      </c>
    </row>
    <row r="9918" spans="1:10" x14ac:dyDescent="0.3">
      <c r="A9918" t="s">
        <v>9912</v>
      </c>
      <c r="B9918" t="s">
        <v>27</v>
      </c>
      <c r="C9918" s="1">
        <v>45320</v>
      </c>
      <c r="D9918" s="1">
        <v>45324</v>
      </c>
      <c r="E9918" s="1">
        <v>45325</v>
      </c>
      <c r="F9918">
        <v>1</v>
      </c>
      <c r="G9918" t="s">
        <v>12</v>
      </c>
      <c r="H9918" t="s">
        <v>13</v>
      </c>
      <c r="I9918" t="s">
        <v>14</v>
      </c>
      <c r="J9918">
        <v>0.76</v>
      </c>
    </row>
    <row r="9919" spans="1:10" x14ac:dyDescent="0.3">
      <c r="A9919" t="s">
        <v>9913</v>
      </c>
      <c r="B9919" t="s">
        <v>41</v>
      </c>
      <c r="C9919" s="1">
        <v>45812</v>
      </c>
      <c r="D9919" s="1">
        <v>45814</v>
      </c>
      <c r="E9919" s="1">
        <v>45816</v>
      </c>
      <c r="F9919">
        <v>2</v>
      </c>
      <c r="G9919" t="s">
        <v>12</v>
      </c>
      <c r="H9919" t="s">
        <v>18</v>
      </c>
      <c r="I9919" t="s">
        <v>32</v>
      </c>
      <c r="J9919">
        <v>0.45</v>
      </c>
    </row>
    <row r="9920" spans="1:10" x14ac:dyDescent="0.3">
      <c r="A9920" t="s">
        <v>9914</v>
      </c>
      <c r="B9920" t="s">
        <v>21</v>
      </c>
      <c r="C9920" s="1">
        <v>45651</v>
      </c>
      <c r="D9920" s="1">
        <v>45652</v>
      </c>
      <c r="E9920" s="1">
        <v>45656</v>
      </c>
      <c r="F9920">
        <v>4</v>
      </c>
      <c r="G9920" t="s">
        <v>52</v>
      </c>
      <c r="H9920" t="s">
        <v>13</v>
      </c>
      <c r="I9920" t="s">
        <v>43</v>
      </c>
      <c r="J9920">
        <v>0.36</v>
      </c>
    </row>
    <row r="9921" spans="1:10" x14ac:dyDescent="0.3">
      <c r="A9921" t="s">
        <v>9915</v>
      </c>
      <c r="B9921" t="s">
        <v>11</v>
      </c>
      <c r="C9921" s="1">
        <v>45429</v>
      </c>
      <c r="D9921" s="1">
        <v>45430</v>
      </c>
      <c r="E9921" s="1">
        <v>45431</v>
      </c>
      <c r="F9921">
        <v>1</v>
      </c>
      <c r="G9921" t="s">
        <v>35</v>
      </c>
      <c r="H9921" t="s">
        <v>39</v>
      </c>
      <c r="I9921" t="s">
        <v>29</v>
      </c>
      <c r="J9921">
        <v>0.48</v>
      </c>
    </row>
    <row r="9922" spans="1:10" x14ac:dyDescent="0.3">
      <c r="A9922" t="s">
        <v>9916</v>
      </c>
      <c r="B9922" t="s">
        <v>27</v>
      </c>
      <c r="C9922" s="1">
        <v>45758</v>
      </c>
      <c r="D9922" s="1">
        <v>45762</v>
      </c>
      <c r="E9922" s="1">
        <v>45764</v>
      </c>
      <c r="F9922">
        <v>2</v>
      </c>
      <c r="G9922" t="s">
        <v>35</v>
      </c>
      <c r="H9922" t="s">
        <v>53</v>
      </c>
      <c r="I9922" t="s">
        <v>32</v>
      </c>
      <c r="J9922">
        <v>0.82</v>
      </c>
    </row>
    <row r="9923" spans="1:10" x14ac:dyDescent="0.3">
      <c r="A9923" t="s">
        <v>9917</v>
      </c>
      <c r="B9923" t="s">
        <v>56</v>
      </c>
      <c r="C9923" s="1">
        <v>45606</v>
      </c>
      <c r="D9923" s="1">
        <v>45620</v>
      </c>
      <c r="E9923" s="1">
        <v>45622</v>
      </c>
      <c r="F9923">
        <v>2</v>
      </c>
      <c r="G9923" t="s">
        <v>52</v>
      </c>
      <c r="H9923" t="s">
        <v>39</v>
      </c>
      <c r="I9923" t="s">
        <v>19</v>
      </c>
      <c r="J9923">
        <v>1.1299999999999999</v>
      </c>
    </row>
    <row r="9924" spans="1:10" x14ac:dyDescent="0.3">
      <c r="A9924" t="s">
        <v>9918</v>
      </c>
      <c r="B9924" t="s">
        <v>11</v>
      </c>
      <c r="C9924" s="1">
        <v>45490</v>
      </c>
      <c r="D9924" s="1">
        <v>45494</v>
      </c>
      <c r="E9924" s="1">
        <v>45497</v>
      </c>
      <c r="F9924">
        <v>3</v>
      </c>
      <c r="G9924" t="s">
        <v>35</v>
      </c>
      <c r="H9924" t="s">
        <v>39</v>
      </c>
      <c r="I9924" t="s">
        <v>19</v>
      </c>
      <c r="J9924">
        <v>0.99</v>
      </c>
    </row>
    <row r="9925" spans="1:10" x14ac:dyDescent="0.3">
      <c r="A9925" t="s">
        <v>9919</v>
      </c>
      <c r="B9925" t="s">
        <v>11</v>
      </c>
      <c r="C9925" s="1">
        <v>45942</v>
      </c>
      <c r="D9925" s="1">
        <v>45944</v>
      </c>
      <c r="E9925" s="1">
        <v>45947</v>
      </c>
      <c r="F9925">
        <v>3</v>
      </c>
      <c r="G9925" t="s">
        <v>17</v>
      </c>
      <c r="H9925" t="s">
        <v>18</v>
      </c>
      <c r="I9925" t="s">
        <v>14</v>
      </c>
      <c r="J9925">
        <v>2.2599999999999998</v>
      </c>
    </row>
    <row r="9926" spans="1:10" x14ac:dyDescent="0.3">
      <c r="A9926" t="s">
        <v>9920</v>
      </c>
      <c r="B9926" t="s">
        <v>56</v>
      </c>
      <c r="C9926" s="1">
        <v>45572</v>
      </c>
      <c r="D9926" s="1">
        <v>45575</v>
      </c>
      <c r="E9926" s="1">
        <v>45577</v>
      </c>
      <c r="F9926">
        <v>2</v>
      </c>
      <c r="G9926" t="s">
        <v>60</v>
      </c>
      <c r="H9926" t="s">
        <v>13</v>
      </c>
      <c r="I9926" t="s">
        <v>23</v>
      </c>
      <c r="J9926">
        <v>2.85</v>
      </c>
    </row>
    <row r="9927" spans="1:10" x14ac:dyDescent="0.3">
      <c r="A9927" t="s">
        <v>9921</v>
      </c>
      <c r="B9927" t="s">
        <v>11</v>
      </c>
      <c r="C9927" s="1">
        <v>45359</v>
      </c>
      <c r="D9927" s="1">
        <v>45361</v>
      </c>
      <c r="E9927" s="1">
        <v>45362</v>
      </c>
      <c r="F9927">
        <v>1</v>
      </c>
      <c r="G9927" t="s">
        <v>17</v>
      </c>
      <c r="H9927" t="s">
        <v>39</v>
      </c>
      <c r="I9927" t="s">
        <v>19</v>
      </c>
      <c r="J9927">
        <v>1.43</v>
      </c>
    </row>
    <row r="9928" spans="1:10" x14ac:dyDescent="0.3">
      <c r="A9928" t="s">
        <v>9922</v>
      </c>
      <c r="B9928" t="s">
        <v>27</v>
      </c>
      <c r="C9928" s="1">
        <v>45547</v>
      </c>
      <c r="D9928" s="1">
        <v>45550</v>
      </c>
      <c r="E9928" s="1">
        <v>45550</v>
      </c>
      <c r="F9928">
        <v>0</v>
      </c>
      <c r="G9928" t="s">
        <v>28</v>
      </c>
      <c r="H9928" t="s">
        <v>13</v>
      </c>
      <c r="I9928" t="s">
        <v>19</v>
      </c>
      <c r="J9928">
        <v>1.35</v>
      </c>
    </row>
    <row r="9929" spans="1:10" x14ac:dyDescent="0.3">
      <c r="A9929" t="s">
        <v>9923</v>
      </c>
      <c r="B9929" t="s">
        <v>27</v>
      </c>
      <c r="C9929" s="1">
        <v>45787</v>
      </c>
      <c r="D9929" s="1">
        <v>45788</v>
      </c>
      <c r="E9929" s="1">
        <v>45790</v>
      </c>
      <c r="F9929">
        <v>2</v>
      </c>
      <c r="G9929" t="s">
        <v>17</v>
      </c>
      <c r="H9929" t="s">
        <v>18</v>
      </c>
      <c r="I9929" t="s">
        <v>19</v>
      </c>
      <c r="J9929">
        <v>0.75</v>
      </c>
    </row>
    <row r="9930" spans="1:10" x14ac:dyDescent="0.3">
      <c r="A9930" t="s">
        <v>9924</v>
      </c>
      <c r="B9930" t="s">
        <v>11</v>
      </c>
      <c r="C9930" s="1">
        <v>45694</v>
      </c>
      <c r="D9930" s="1">
        <v>45699</v>
      </c>
      <c r="E9930" s="1">
        <v>45701</v>
      </c>
      <c r="F9930">
        <v>2</v>
      </c>
      <c r="G9930" t="s">
        <v>35</v>
      </c>
      <c r="H9930" t="s">
        <v>18</v>
      </c>
      <c r="I9930" t="s">
        <v>29</v>
      </c>
      <c r="J9930">
        <v>0.79</v>
      </c>
    </row>
    <row r="9931" spans="1:10" x14ac:dyDescent="0.3">
      <c r="A9931" t="s">
        <v>9925</v>
      </c>
      <c r="B9931" t="s">
        <v>11</v>
      </c>
      <c r="C9931" s="1">
        <v>45456</v>
      </c>
      <c r="D9931" s="1">
        <v>45457</v>
      </c>
      <c r="E9931" s="1">
        <v>45460</v>
      </c>
      <c r="F9931">
        <v>3</v>
      </c>
      <c r="G9931" t="s">
        <v>52</v>
      </c>
      <c r="H9931" t="s">
        <v>18</v>
      </c>
      <c r="I9931" t="s">
        <v>43</v>
      </c>
      <c r="J9931">
        <v>1.74</v>
      </c>
    </row>
    <row r="9932" spans="1:10" x14ac:dyDescent="0.3">
      <c r="A9932" t="s">
        <v>9926</v>
      </c>
      <c r="B9932" t="s">
        <v>27</v>
      </c>
      <c r="C9932" s="1">
        <v>45483</v>
      </c>
      <c r="D9932" s="1">
        <v>45485</v>
      </c>
      <c r="E9932" s="1">
        <v>45487</v>
      </c>
      <c r="F9932">
        <v>2</v>
      </c>
      <c r="G9932" t="s">
        <v>28</v>
      </c>
      <c r="H9932" t="s">
        <v>39</v>
      </c>
      <c r="I9932" t="s">
        <v>43</v>
      </c>
      <c r="J9932">
        <v>4.87</v>
      </c>
    </row>
    <row r="9933" spans="1:10" x14ac:dyDescent="0.3">
      <c r="A9933" t="s">
        <v>9927</v>
      </c>
      <c r="B9933" t="s">
        <v>21</v>
      </c>
      <c r="C9933" s="1">
        <v>45541</v>
      </c>
      <c r="D9933" s="1">
        <v>45544</v>
      </c>
      <c r="E9933" s="1">
        <v>45545</v>
      </c>
      <c r="F9933">
        <v>1</v>
      </c>
      <c r="G9933" t="s">
        <v>12</v>
      </c>
      <c r="H9933" t="s">
        <v>13</v>
      </c>
      <c r="I9933" t="s">
        <v>23</v>
      </c>
      <c r="J9933">
        <v>1.73</v>
      </c>
    </row>
    <row r="9934" spans="1:10" x14ac:dyDescent="0.3">
      <c r="A9934" t="s">
        <v>9928</v>
      </c>
      <c r="B9934" t="s">
        <v>11</v>
      </c>
      <c r="C9934" s="1">
        <v>45860</v>
      </c>
      <c r="D9934" s="1">
        <v>45864</v>
      </c>
      <c r="E9934" s="1">
        <v>45864</v>
      </c>
      <c r="F9934">
        <v>0</v>
      </c>
      <c r="G9934" t="s">
        <v>52</v>
      </c>
      <c r="H9934" t="s">
        <v>31</v>
      </c>
      <c r="I9934" t="s">
        <v>48</v>
      </c>
      <c r="J9934">
        <v>1.45</v>
      </c>
    </row>
    <row r="9935" spans="1:10" x14ac:dyDescent="0.3">
      <c r="A9935" t="s">
        <v>9929</v>
      </c>
      <c r="B9935" t="s">
        <v>27</v>
      </c>
      <c r="C9935" s="1">
        <v>45455</v>
      </c>
      <c r="D9935" s="1">
        <v>45458</v>
      </c>
      <c r="E9935" s="1">
        <v>45458</v>
      </c>
      <c r="F9935">
        <v>0</v>
      </c>
      <c r="G9935" t="s">
        <v>12</v>
      </c>
      <c r="H9935" t="s">
        <v>39</v>
      </c>
      <c r="I9935" t="s">
        <v>43</v>
      </c>
      <c r="J9935">
        <v>1.94</v>
      </c>
    </row>
    <row r="9936" spans="1:10" x14ac:dyDescent="0.3">
      <c r="A9936" t="s">
        <v>9930</v>
      </c>
      <c r="B9936" t="s">
        <v>25</v>
      </c>
      <c r="C9936" s="1">
        <v>45382</v>
      </c>
      <c r="D9936" s="1">
        <v>45384</v>
      </c>
      <c r="E9936" s="1">
        <v>45386</v>
      </c>
      <c r="F9936">
        <v>2</v>
      </c>
      <c r="G9936" t="s">
        <v>35</v>
      </c>
      <c r="H9936" t="s">
        <v>39</v>
      </c>
      <c r="I9936" t="s">
        <v>23</v>
      </c>
      <c r="J9936">
        <v>0.19</v>
      </c>
    </row>
    <row r="9937" spans="1:10" x14ac:dyDescent="0.3">
      <c r="A9937" t="s">
        <v>9931</v>
      </c>
      <c r="B9937" t="s">
        <v>27</v>
      </c>
      <c r="C9937" s="1">
        <v>45314</v>
      </c>
      <c r="D9937" s="1">
        <v>45324</v>
      </c>
      <c r="E9937" s="1">
        <v>45326</v>
      </c>
      <c r="F9937">
        <v>2</v>
      </c>
      <c r="G9937" t="s">
        <v>12</v>
      </c>
      <c r="H9937" t="s">
        <v>39</v>
      </c>
      <c r="I9937" t="s">
        <v>19</v>
      </c>
      <c r="J9937">
        <v>5.42</v>
      </c>
    </row>
    <row r="9938" spans="1:10" x14ac:dyDescent="0.3">
      <c r="A9938" t="s">
        <v>9932</v>
      </c>
      <c r="B9938" t="s">
        <v>21</v>
      </c>
      <c r="C9938" s="1">
        <v>45470</v>
      </c>
      <c r="D9938" s="1">
        <v>45474</v>
      </c>
      <c r="E9938" s="1">
        <v>45476</v>
      </c>
      <c r="F9938">
        <v>2</v>
      </c>
      <c r="G9938" t="s">
        <v>52</v>
      </c>
      <c r="H9938" t="s">
        <v>18</v>
      </c>
      <c r="I9938" t="s">
        <v>19</v>
      </c>
      <c r="J9938">
        <v>0.48</v>
      </c>
    </row>
    <row r="9939" spans="1:10" x14ac:dyDescent="0.3">
      <c r="A9939" t="s">
        <v>9933</v>
      </c>
      <c r="B9939" t="s">
        <v>11</v>
      </c>
      <c r="C9939" s="1">
        <v>45881</v>
      </c>
      <c r="D9939" s="1">
        <v>45883</v>
      </c>
      <c r="E9939" s="1">
        <v>45886</v>
      </c>
      <c r="F9939">
        <v>3</v>
      </c>
      <c r="G9939" t="s">
        <v>17</v>
      </c>
      <c r="H9939" t="s">
        <v>13</v>
      </c>
      <c r="I9939" t="s">
        <v>14</v>
      </c>
      <c r="J9939">
        <v>0.34</v>
      </c>
    </row>
    <row r="9940" spans="1:10" x14ac:dyDescent="0.3">
      <c r="A9940" t="s">
        <v>9934</v>
      </c>
      <c r="B9940" t="s">
        <v>56</v>
      </c>
      <c r="C9940" s="1">
        <v>45364</v>
      </c>
      <c r="D9940" s="1">
        <v>45369</v>
      </c>
      <c r="E9940" s="1">
        <v>45371</v>
      </c>
      <c r="F9940">
        <v>2</v>
      </c>
      <c r="G9940" t="s">
        <v>52</v>
      </c>
      <c r="H9940" t="s">
        <v>18</v>
      </c>
      <c r="I9940" t="s">
        <v>32</v>
      </c>
      <c r="J9940">
        <v>0.16</v>
      </c>
    </row>
    <row r="9941" spans="1:10" x14ac:dyDescent="0.3">
      <c r="A9941" t="s">
        <v>9935</v>
      </c>
      <c r="B9941" t="s">
        <v>27</v>
      </c>
      <c r="C9941" s="1">
        <v>45586</v>
      </c>
      <c r="D9941" s="1">
        <v>45587</v>
      </c>
      <c r="E9941" s="1">
        <v>45589</v>
      </c>
      <c r="F9941">
        <v>2</v>
      </c>
      <c r="G9941" t="s">
        <v>12</v>
      </c>
      <c r="H9941" t="s">
        <v>39</v>
      </c>
      <c r="I9941" t="s">
        <v>19</v>
      </c>
      <c r="J9941">
        <v>0.56000000000000005</v>
      </c>
    </row>
    <row r="9942" spans="1:10" x14ac:dyDescent="0.3">
      <c r="A9942" t="s">
        <v>9936</v>
      </c>
      <c r="B9942" t="s">
        <v>25</v>
      </c>
      <c r="C9942" s="1">
        <v>45686</v>
      </c>
      <c r="D9942" s="1">
        <v>45687</v>
      </c>
      <c r="E9942" s="1">
        <v>45689</v>
      </c>
      <c r="F9942">
        <v>2</v>
      </c>
      <c r="G9942" t="s">
        <v>35</v>
      </c>
      <c r="H9942" t="s">
        <v>31</v>
      </c>
      <c r="I9942" t="s">
        <v>23</v>
      </c>
      <c r="J9942">
        <v>1.74</v>
      </c>
    </row>
    <row r="9943" spans="1:10" x14ac:dyDescent="0.3">
      <c r="A9943" t="s">
        <v>9937</v>
      </c>
      <c r="B9943" t="s">
        <v>16</v>
      </c>
      <c r="C9943" s="1">
        <v>45699</v>
      </c>
      <c r="D9943" s="1">
        <v>45706</v>
      </c>
      <c r="E9943" s="1">
        <v>45708</v>
      </c>
      <c r="F9943">
        <v>2</v>
      </c>
      <c r="G9943" t="s">
        <v>42</v>
      </c>
      <c r="H9943" t="s">
        <v>13</v>
      </c>
      <c r="I9943" t="s">
        <v>29</v>
      </c>
      <c r="J9943">
        <v>1.37</v>
      </c>
    </row>
    <row r="9944" spans="1:10" x14ac:dyDescent="0.3">
      <c r="A9944" t="s">
        <v>9938</v>
      </c>
      <c r="B9944" t="s">
        <v>16</v>
      </c>
      <c r="C9944" s="1">
        <v>45624</v>
      </c>
      <c r="D9944" s="1">
        <v>45625</v>
      </c>
      <c r="E9944" s="1">
        <v>45627</v>
      </c>
      <c r="F9944">
        <v>2</v>
      </c>
      <c r="G9944" t="s">
        <v>22</v>
      </c>
      <c r="H9944" t="s">
        <v>18</v>
      </c>
      <c r="I9944" t="s">
        <v>43</v>
      </c>
      <c r="J9944">
        <v>0.75</v>
      </c>
    </row>
    <row r="9945" spans="1:10" x14ac:dyDescent="0.3">
      <c r="A9945" t="s">
        <v>9939</v>
      </c>
      <c r="B9945" t="s">
        <v>11</v>
      </c>
      <c r="C9945" s="1">
        <v>45891</v>
      </c>
      <c r="D9945" s="1">
        <v>45894</v>
      </c>
      <c r="E9945" s="1">
        <v>45894</v>
      </c>
      <c r="F9945">
        <v>0</v>
      </c>
      <c r="G9945" t="s">
        <v>60</v>
      </c>
      <c r="H9945" t="s">
        <v>53</v>
      </c>
      <c r="I9945" t="s">
        <v>29</v>
      </c>
      <c r="J9945">
        <v>0.17</v>
      </c>
    </row>
    <row r="9946" spans="1:10" x14ac:dyDescent="0.3">
      <c r="A9946" t="s">
        <v>9940</v>
      </c>
      <c r="B9946" t="s">
        <v>25</v>
      </c>
      <c r="C9946" s="1">
        <v>45633</v>
      </c>
      <c r="D9946" s="1">
        <v>45635</v>
      </c>
      <c r="E9946" s="1">
        <v>45636</v>
      </c>
      <c r="F9946">
        <v>1</v>
      </c>
      <c r="G9946" t="s">
        <v>60</v>
      </c>
      <c r="H9946" t="s">
        <v>53</v>
      </c>
      <c r="I9946" t="s">
        <v>32</v>
      </c>
      <c r="J9946">
        <v>3.76</v>
      </c>
    </row>
    <row r="9947" spans="1:10" x14ac:dyDescent="0.3">
      <c r="A9947" t="s">
        <v>9941</v>
      </c>
      <c r="B9947" t="s">
        <v>25</v>
      </c>
      <c r="C9947" s="1">
        <v>45381</v>
      </c>
      <c r="D9947" s="1">
        <v>45383</v>
      </c>
      <c r="E9947" s="1">
        <v>45382</v>
      </c>
      <c r="F9947">
        <v>-1</v>
      </c>
      <c r="G9947" t="s">
        <v>17</v>
      </c>
      <c r="H9947" t="s">
        <v>31</v>
      </c>
      <c r="I9947" t="s">
        <v>43</v>
      </c>
      <c r="J9947">
        <v>2.9</v>
      </c>
    </row>
    <row r="9948" spans="1:10" x14ac:dyDescent="0.3">
      <c r="A9948" t="s">
        <v>9942</v>
      </c>
      <c r="B9948" t="s">
        <v>16</v>
      </c>
      <c r="C9948" s="1">
        <v>45771</v>
      </c>
      <c r="D9948" s="1">
        <v>45776</v>
      </c>
      <c r="E9948" s="1">
        <v>45776</v>
      </c>
      <c r="F9948">
        <v>0</v>
      </c>
      <c r="G9948" t="s">
        <v>22</v>
      </c>
      <c r="H9948" t="s">
        <v>39</v>
      </c>
      <c r="I9948" t="s">
        <v>23</v>
      </c>
      <c r="J9948">
        <v>0.44</v>
      </c>
    </row>
    <row r="9949" spans="1:10" x14ac:dyDescent="0.3">
      <c r="A9949" t="s">
        <v>9943</v>
      </c>
      <c r="B9949" t="s">
        <v>25</v>
      </c>
      <c r="C9949" s="1">
        <v>45365</v>
      </c>
      <c r="D9949" s="1">
        <v>45379</v>
      </c>
      <c r="E9949" s="1">
        <v>45379</v>
      </c>
      <c r="F9949">
        <v>0</v>
      </c>
      <c r="G9949" t="s">
        <v>22</v>
      </c>
      <c r="H9949" t="s">
        <v>18</v>
      </c>
      <c r="I9949" t="s">
        <v>32</v>
      </c>
      <c r="J9949">
        <v>3.31</v>
      </c>
    </row>
    <row r="9950" spans="1:10" x14ac:dyDescent="0.3">
      <c r="A9950" t="s">
        <v>9944</v>
      </c>
      <c r="B9950" t="s">
        <v>56</v>
      </c>
      <c r="C9950" s="1">
        <v>45703</v>
      </c>
      <c r="D9950" s="1">
        <v>45704</v>
      </c>
      <c r="E9950" s="1">
        <v>45705</v>
      </c>
      <c r="F9950">
        <v>1</v>
      </c>
      <c r="G9950" t="s">
        <v>35</v>
      </c>
      <c r="H9950" t="s">
        <v>13</v>
      </c>
      <c r="I9950" t="s">
        <v>48</v>
      </c>
      <c r="J9950">
        <v>1.98</v>
      </c>
    </row>
    <row r="9951" spans="1:10" x14ac:dyDescent="0.3">
      <c r="A9951" t="s">
        <v>9945</v>
      </c>
      <c r="B9951" t="s">
        <v>21</v>
      </c>
      <c r="C9951" s="1">
        <v>45333</v>
      </c>
      <c r="D9951" s="1">
        <v>45337</v>
      </c>
      <c r="E9951" s="1">
        <v>45337</v>
      </c>
      <c r="F9951">
        <v>0</v>
      </c>
      <c r="G9951" t="s">
        <v>28</v>
      </c>
      <c r="H9951" t="s">
        <v>39</v>
      </c>
      <c r="I9951" t="s">
        <v>19</v>
      </c>
      <c r="J9951">
        <v>2.3199999999999998</v>
      </c>
    </row>
    <row r="9952" spans="1:10" x14ac:dyDescent="0.3">
      <c r="A9952" t="s">
        <v>9946</v>
      </c>
      <c r="B9952" t="s">
        <v>41</v>
      </c>
      <c r="C9952" s="1">
        <v>45336</v>
      </c>
      <c r="D9952" s="1">
        <v>45340</v>
      </c>
      <c r="E9952" s="1">
        <v>45341</v>
      </c>
      <c r="F9952">
        <v>1</v>
      </c>
      <c r="G9952" t="s">
        <v>60</v>
      </c>
      <c r="H9952" t="s">
        <v>18</v>
      </c>
      <c r="I9952" t="s">
        <v>29</v>
      </c>
      <c r="J9952">
        <v>1.88</v>
      </c>
    </row>
    <row r="9953" spans="1:10" x14ac:dyDescent="0.3">
      <c r="A9953" t="s">
        <v>9947</v>
      </c>
      <c r="B9953" t="s">
        <v>41</v>
      </c>
      <c r="C9953" s="1">
        <v>45952</v>
      </c>
      <c r="D9953" s="1">
        <v>45954</v>
      </c>
      <c r="E9953" s="1">
        <v>45956</v>
      </c>
      <c r="F9953">
        <v>2</v>
      </c>
      <c r="G9953" t="s">
        <v>12</v>
      </c>
      <c r="H9953" t="s">
        <v>53</v>
      </c>
      <c r="I9953" t="s">
        <v>19</v>
      </c>
      <c r="J9953">
        <v>1.1499999999999999</v>
      </c>
    </row>
    <row r="9954" spans="1:10" x14ac:dyDescent="0.3">
      <c r="A9954" t="s">
        <v>9948</v>
      </c>
      <c r="B9954" t="s">
        <v>27</v>
      </c>
      <c r="C9954" s="1">
        <v>45365</v>
      </c>
      <c r="D9954" s="1">
        <v>45367</v>
      </c>
      <c r="E9954" s="1">
        <v>45370</v>
      </c>
      <c r="F9954">
        <v>3</v>
      </c>
      <c r="G9954" t="s">
        <v>12</v>
      </c>
      <c r="H9954" t="s">
        <v>31</v>
      </c>
      <c r="I9954" t="s">
        <v>14</v>
      </c>
      <c r="J9954">
        <v>0.22</v>
      </c>
    </row>
    <row r="9955" spans="1:10" x14ac:dyDescent="0.3">
      <c r="A9955" t="s">
        <v>9949</v>
      </c>
      <c r="B9955" t="s">
        <v>27</v>
      </c>
      <c r="C9955" s="1">
        <v>45340</v>
      </c>
      <c r="D9955" s="1">
        <v>45342</v>
      </c>
      <c r="E9955" s="1">
        <v>45346</v>
      </c>
      <c r="F9955">
        <v>4</v>
      </c>
      <c r="G9955" t="s">
        <v>35</v>
      </c>
      <c r="H9955" t="s">
        <v>13</v>
      </c>
      <c r="I9955" t="s">
        <v>29</v>
      </c>
      <c r="J9955">
        <v>2.15</v>
      </c>
    </row>
    <row r="9956" spans="1:10" x14ac:dyDescent="0.3">
      <c r="A9956" t="s">
        <v>9950</v>
      </c>
      <c r="B9956" t="s">
        <v>56</v>
      </c>
      <c r="C9956" s="1">
        <v>45879</v>
      </c>
      <c r="D9956" s="1">
        <v>45880</v>
      </c>
      <c r="E9956" s="1">
        <v>45882</v>
      </c>
      <c r="F9956">
        <v>2</v>
      </c>
      <c r="G9956" t="s">
        <v>42</v>
      </c>
      <c r="H9956" t="s">
        <v>53</v>
      </c>
      <c r="I9956" t="s">
        <v>23</v>
      </c>
      <c r="J9956">
        <v>0.16</v>
      </c>
    </row>
    <row r="9957" spans="1:10" x14ac:dyDescent="0.3">
      <c r="A9957" t="s">
        <v>9951</v>
      </c>
      <c r="B9957" t="s">
        <v>11</v>
      </c>
      <c r="C9957" s="1">
        <v>45529</v>
      </c>
      <c r="D9957" s="1">
        <v>45543</v>
      </c>
      <c r="E9957" s="1">
        <v>45543</v>
      </c>
      <c r="F9957">
        <v>0</v>
      </c>
      <c r="G9957" t="s">
        <v>35</v>
      </c>
      <c r="H9957" t="s">
        <v>18</v>
      </c>
      <c r="I9957" t="s">
        <v>29</v>
      </c>
      <c r="J9957">
        <v>1.02</v>
      </c>
    </row>
    <row r="9958" spans="1:10" x14ac:dyDescent="0.3">
      <c r="A9958" t="s">
        <v>9952</v>
      </c>
      <c r="B9958" t="s">
        <v>46</v>
      </c>
      <c r="C9958" s="1">
        <v>45666</v>
      </c>
      <c r="D9958" s="1">
        <v>45669</v>
      </c>
      <c r="E9958" s="1">
        <v>45670</v>
      </c>
      <c r="F9958">
        <v>1</v>
      </c>
      <c r="G9958" t="s">
        <v>35</v>
      </c>
      <c r="H9958" t="s">
        <v>53</v>
      </c>
      <c r="I9958" t="s">
        <v>23</v>
      </c>
      <c r="J9958">
        <v>1.27</v>
      </c>
    </row>
    <row r="9959" spans="1:10" x14ac:dyDescent="0.3">
      <c r="A9959" t="s">
        <v>9953</v>
      </c>
      <c r="B9959" t="s">
        <v>11</v>
      </c>
      <c r="C9959" s="1">
        <v>45725</v>
      </c>
      <c r="D9959" s="1">
        <v>45726</v>
      </c>
      <c r="E9959" s="1">
        <v>45726</v>
      </c>
      <c r="F9959">
        <v>0</v>
      </c>
      <c r="G9959" t="s">
        <v>22</v>
      </c>
      <c r="H9959" t="s">
        <v>39</v>
      </c>
      <c r="I9959" t="s">
        <v>23</v>
      </c>
      <c r="J9959">
        <v>0.9</v>
      </c>
    </row>
    <row r="9960" spans="1:10" x14ac:dyDescent="0.3">
      <c r="A9960" t="s">
        <v>9954</v>
      </c>
      <c r="B9960" t="s">
        <v>56</v>
      </c>
      <c r="C9960" s="1">
        <v>45841</v>
      </c>
      <c r="D9960" s="1">
        <v>45844</v>
      </c>
      <c r="E9960" s="1">
        <v>45845</v>
      </c>
      <c r="F9960">
        <v>1</v>
      </c>
      <c r="G9960" t="s">
        <v>35</v>
      </c>
      <c r="H9960" t="s">
        <v>13</v>
      </c>
      <c r="I9960" t="s">
        <v>19</v>
      </c>
      <c r="J9960">
        <v>2.38</v>
      </c>
    </row>
    <row r="9961" spans="1:10" x14ac:dyDescent="0.3">
      <c r="A9961" t="s">
        <v>9955</v>
      </c>
      <c r="B9961" t="s">
        <v>21</v>
      </c>
      <c r="C9961" s="1">
        <v>45735</v>
      </c>
      <c r="D9961" s="1">
        <v>45739</v>
      </c>
      <c r="E9961" s="1">
        <v>45740</v>
      </c>
      <c r="F9961">
        <v>1</v>
      </c>
      <c r="G9961" t="s">
        <v>17</v>
      </c>
      <c r="H9961" t="s">
        <v>53</v>
      </c>
      <c r="I9961" t="s">
        <v>29</v>
      </c>
      <c r="J9961">
        <v>1.24</v>
      </c>
    </row>
    <row r="9962" spans="1:10" x14ac:dyDescent="0.3">
      <c r="A9962" t="s">
        <v>9956</v>
      </c>
      <c r="B9962" t="s">
        <v>11</v>
      </c>
      <c r="C9962" s="1">
        <v>45297</v>
      </c>
      <c r="D9962" s="1">
        <v>45299</v>
      </c>
      <c r="E9962" s="1">
        <v>45300</v>
      </c>
      <c r="F9962">
        <v>1</v>
      </c>
      <c r="G9962" t="s">
        <v>52</v>
      </c>
      <c r="H9962" t="s">
        <v>53</v>
      </c>
      <c r="I9962" t="s">
        <v>43</v>
      </c>
      <c r="J9962">
        <v>0.52</v>
      </c>
    </row>
    <row r="9963" spans="1:10" x14ac:dyDescent="0.3">
      <c r="A9963" t="s">
        <v>9957</v>
      </c>
      <c r="B9963" t="s">
        <v>41</v>
      </c>
      <c r="C9963" s="1">
        <v>45475</v>
      </c>
      <c r="D9963" s="1">
        <v>45477</v>
      </c>
      <c r="E9963" s="1">
        <v>45477</v>
      </c>
      <c r="F9963">
        <v>0</v>
      </c>
      <c r="G9963" t="s">
        <v>35</v>
      </c>
      <c r="H9963" t="s">
        <v>31</v>
      </c>
      <c r="I9963" t="s">
        <v>19</v>
      </c>
      <c r="J9963">
        <v>0.7</v>
      </c>
    </row>
    <row r="9964" spans="1:10" x14ac:dyDescent="0.3">
      <c r="A9964" t="s">
        <v>9958</v>
      </c>
      <c r="B9964" t="s">
        <v>27</v>
      </c>
      <c r="C9964" s="1">
        <v>45487</v>
      </c>
      <c r="D9964" s="1">
        <v>45491</v>
      </c>
      <c r="E9964" s="1">
        <v>45491</v>
      </c>
      <c r="F9964">
        <v>0</v>
      </c>
      <c r="G9964" t="s">
        <v>17</v>
      </c>
      <c r="H9964" t="s">
        <v>39</v>
      </c>
      <c r="I9964" t="s">
        <v>29</v>
      </c>
      <c r="J9964">
        <v>3.31</v>
      </c>
    </row>
    <row r="9965" spans="1:10" x14ac:dyDescent="0.3">
      <c r="A9965" t="s">
        <v>9959</v>
      </c>
      <c r="B9965" t="s">
        <v>21</v>
      </c>
      <c r="C9965" s="1">
        <v>45921</v>
      </c>
      <c r="D9965" s="1">
        <v>45922</v>
      </c>
      <c r="E9965" s="1">
        <v>45928</v>
      </c>
      <c r="F9965">
        <v>6</v>
      </c>
      <c r="G9965" t="s">
        <v>116</v>
      </c>
      <c r="H9965" t="s">
        <v>18</v>
      </c>
      <c r="I9965" t="s">
        <v>14</v>
      </c>
      <c r="J9965">
        <v>1.5</v>
      </c>
    </row>
    <row r="9966" spans="1:10" x14ac:dyDescent="0.3">
      <c r="A9966" t="s">
        <v>9960</v>
      </c>
      <c r="B9966" t="s">
        <v>16</v>
      </c>
      <c r="C9966" s="1">
        <v>45728</v>
      </c>
      <c r="D9966" s="1">
        <v>45733</v>
      </c>
      <c r="E9966" s="1">
        <v>45736</v>
      </c>
      <c r="F9966">
        <v>3</v>
      </c>
      <c r="G9966" t="s">
        <v>60</v>
      </c>
      <c r="H9966" t="s">
        <v>31</v>
      </c>
      <c r="I9966" t="s">
        <v>43</v>
      </c>
      <c r="J9966">
        <v>0.1</v>
      </c>
    </row>
    <row r="9967" spans="1:10" x14ac:dyDescent="0.3">
      <c r="A9967" t="s">
        <v>9961</v>
      </c>
      <c r="B9967" t="s">
        <v>11</v>
      </c>
      <c r="C9967" s="1">
        <v>45399</v>
      </c>
      <c r="D9967" s="1">
        <v>45401</v>
      </c>
      <c r="E9967" s="1">
        <v>45401</v>
      </c>
      <c r="F9967">
        <v>0</v>
      </c>
      <c r="G9967" t="s">
        <v>12</v>
      </c>
      <c r="H9967" t="s">
        <v>31</v>
      </c>
      <c r="I9967" t="s">
        <v>32</v>
      </c>
      <c r="J9967">
        <v>0.83</v>
      </c>
    </row>
    <row r="9968" spans="1:10" x14ac:dyDescent="0.3">
      <c r="A9968" t="s">
        <v>9962</v>
      </c>
      <c r="B9968" t="s">
        <v>11</v>
      </c>
      <c r="C9968" s="1">
        <v>45813</v>
      </c>
      <c r="D9968" s="1">
        <v>45814</v>
      </c>
      <c r="E9968" s="1">
        <v>45815</v>
      </c>
      <c r="F9968">
        <v>1</v>
      </c>
      <c r="G9968" t="s">
        <v>60</v>
      </c>
      <c r="H9968" t="s">
        <v>31</v>
      </c>
      <c r="I9968" t="s">
        <v>48</v>
      </c>
      <c r="J9968">
        <v>1.28</v>
      </c>
    </row>
    <row r="9969" spans="1:10" x14ac:dyDescent="0.3">
      <c r="A9969" t="s">
        <v>9963</v>
      </c>
      <c r="B9969" t="s">
        <v>27</v>
      </c>
      <c r="C9969" s="1">
        <v>45537</v>
      </c>
      <c r="D9969" s="1">
        <v>45543</v>
      </c>
      <c r="E9969" s="1">
        <v>45543</v>
      </c>
      <c r="F9969">
        <v>0</v>
      </c>
      <c r="G9969" t="s">
        <v>42</v>
      </c>
      <c r="H9969" t="s">
        <v>39</v>
      </c>
      <c r="I9969" t="s">
        <v>29</v>
      </c>
      <c r="J9969">
        <v>0.55000000000000004</v>
      </c>
    </row>
    <row r="9970" spans="1:10" x14ac:dyDescent="0.3">
      <c r="A9970" t="s">
        <v>9964</v>
      </c>
      <c r="B9970" t="s">
        <v>16</v>
      </c>
      <c r="C9970" s="1">
        <v>45475</v>
      </c>
      <c r="D9970" s="1">
        <v>45476</v>
      </c>
      <c r="E9970" s="1">
        <v>45480</v>
      </c>
      <c r="F9970">
        <v>4</v>
      </c>
      <c r="G9970" t="s">
        <v>35</v>
      </c>
      <c r="H9970" t="s">
        <v>31</v>
      </c>
      <c r="I9970" t="s">
        <v>19</v>
      </c>
      <c r="J9970">
        <v>0.1</v>
      </c>
    </row>
    <row r="9971" spans="1:10" x14ac:dyDescent="0.3">
      <c r="A9971" t="s">
        <v>2787</v>
      </c>
      <c r="B9971" t="s">
        <v>25</v>
      </c>
      <c r="C9971" s="1">
        <v>45373</v>
      </c>
      <c r="D9971" s="1">
        <v>45374</v>
      </c>
      <c r="E9971" s="1">
        <v>45375</v>
      </c>
      <c r="F9971">
        <v>1</v>
      </c>
      <c r="G9971" t="s">
        <v>12</v>
      </c>
      <c r="H9971" t="s">
        <v>13</v>
      </c>
      <c r="I9971" t="s">
        <v>48</v>
      </c>
      <c r="J9971">
        <v>1.45</v>
      </c>
    </row>
    <row r="9972" spans="1:10" x14ac:dyDescent="0.3">
      <c r="A9972" t="s">
        <v>9965</v>
      </c>
      <c r="B9972" t="s">
        <v>16</v>
      </c>
      <c r="C9972" s="1">
        <v>45526</v>
      </c>
      <c r="D9972" s="1">
        <v>45528</v>
      </c>
      <c r="E9972" s="1">
        <v>45531</v>
      </c>
      <c r="F9972">
        <v>3</v>
      </c>
      <c r="G9972" t="s">
        <v>52</v>
      </c>
      <c r="H9972" t="s">
        <v>39</v>
      </c>
      <c r="I9972" t="s">
        <v>32</v>
      </c>
      <c r="J9972">
        <v>0.35</v>
      </c>
    </row>
    <row r="9973" spans="1:10" x14ac:dyDescent="0.3">
      <c r="A9973" t="s">
        <v>9966</v>
      </c>
      <c r="B9973" t="s">
        <v>25</v>
      </c>
      <c r="C9973" s="1">
        <v>45751</v>
      </c>
      <c r="D9973" s="1">
        <v>45753</v>
      </c>
      <c r="E9973" s="1">
        <v>45757</v>
      </c>
      <c r="F9973">
        <v>4</v>
      </c>
      <c r="G9973" t="s">
        <v>17</v>
      </c>
      <c r="H9973" t="s">
        <v>39</v>
      </c>
      <c r="I9973" t="s">
        <v>19</v>
      </c>
      <c r="J9973">
        <v>1.5</v>
      </c>
    </row>
    <row r="9974" spans="1:10" x14ac:dyDescent="0.3">
      <c r="A9974" t="s">
        <v>9967</v>
      </c>
      <c r="B9974" t="s">
        <v>56</v>
      </c>
      <c r="C9974" s="1">
        <v>45641</v>
      </c>
      <c r="D9974" s="1">
        <v>45642</v>
      </c>
      <c r="E9974" s="1">
        <v>45643</v>
      </c>
      <c r="F9974">
        <v>1</v>
      </c>
      <c r="G9974" t="s">
        <v>60</v>
      </c>
      <c r="H9974" t="s">
        <v>31</v>
      </c>
      <c r="I9974" t="s">
        <v>14</v>
      </c>
      <c r="J9974">
        <v>0.1</v>
      </c>
    </row>
    <row r="9975" spans="1:10" x14ac:dyDescent="0.3">
      <c r="A9975" t="s">
        <v>9968</v>
      </c>
      <c r="B9975" t="s">
        <v>16</v>
      </c>
      <c r="C9975" s="1">
        <v>45876</v>
      </c>
      <c r="D9975" s="1">
        <v>45881</v>
      </c>
      <c r="E9975" s="1">
        <v>45878</v>
      </c>
      <c r="F9975">
        <v>-3</v>
      </c>
      <c r="G9975" t="s">
        <v>12</v>
      </c>
      <c r="H9975" t="s">
        <v>31</v>
      </c>
      <c r="I9975" t="s">
        <v>19</v>
      </c>
      <c r="J9975">
        <v>2.4</v>
      </c>
    </row>
    <row r="9976" spans="1:10" x14ac:dyDescent="0.3">
      <c r="A9976" t="s">
        <v>9969</v>
      </c>
      <c r="B9976" t="s">
        <v>25</v>
      </c>
      <c r="C9976" s="1">
        <v>45647</v>
      </c>
      <c r="D9976" s="1">
        <v>45649</v>
      </c>
      <c r="E9976" s="1">
        <v>45650</v>
      </c>
      <c r="F9976">
        <v>1</v>
      </c>
      <c r="G9976" t="s">
        <v>35</v>
      </c>
      <c r="H9976" t="s">
        <v>13</v>
      </c>
      <c r="I9976" t="s">
        <v>23</v>
      </c>
      <c r="J9976">
        <v>0.3</v>
      </c>
    </row>
    <row r="9977" spans="1:10" x14ac:dyDescent="0.3">
      <c r="A9977" t="s">
        <v>9970</v>
      </c>
      <c r="B9977" t="s">
        <v>27</v>
      </c>
      <c r="C9977" s="1">
        <v>45317</v>
      </c>
      <c r="D9977" s="1">
        <v>45323</v>
      </c>
      <c r="E9977" s="1">
        <v>45325</v>
      </c>
      <c r="F9977">
        <v>2</v>
      </c>
      <c r="G9977" t="s">
        <v>60</v>
      </c>
      <c r="H9977" t="s">
        <v>31</v>
      </c>
      <c r="I9977" t="s">
        <v>23</v>
      </c>
      <c r="J9977">
        <v>0.82</v>
      </c>
    </row>
    <row r="9978" spans="1:10" x14ac:dyDescent="0.3">
      <c r="A9978" t="s">
        <v>9971</v>
      </c>
      <c r="B9978" t="s">
        <v>11</v>
      </c>
      <c r="C9978" s="1">
        <v>45867</v>
      </c>
      <c r="D9978" s="1">
        <v>45873</v>
      </c>
      <c r="E9978" s="1">
        <v>45874</v>
      </c>
      <c r="F9978">
        <v>1</v>
      </c>
      <c r="G9978" t="s">
        <v>28</v>
      </c>
      <c r="H9978" t="s">
        <v>18</v>
      </c>
      <c r="I9978" t="s">
        <v>48</v>
      </c>
      <c r="J9978">
        <v>0.87</v>
      </c>
    </row>
    <row r="9979" spans="1:10" x14ac:dyDescent="0.3">
      <c r="A9979" t="s">
        <v>9972</v>
      </c>
      <c r="B9979" t="s">
        <v>11</v>
      </c>
      <c r="C9979" s="1">
        <v>45696</v>
      </c>
      <c r="D9979" s="1">
        <v>45699</v>
      </c>
      <c r="E9979" s="1">
        <v>45701</v>
      </c>
      <c r="F9979">
        <v>2</v>
      </c>
      <c r="G9979" t="s">
        <v>17</v>
      </c>
      <c r="H9979" t="s">
        <v>53</v>
      </c>
      <c r="I9979" t="s">
        <v>19</v>
      </c>
      <c r="J9979">
        <v>1.06</v>
      </c>
    </row>
    <row r="9980" spans="1:10" x14ac:dyDescent="0.3">
      <c r="A9980" t="s">
        <v>9973</v>
      </c>
      <c r="B9980" t="s">
        <v>46</v>
      </c>
      <c r="C9980" s="1">
        <v>45614</v>
      </c>
      <c r="D9980" s="1">
        <v>45619</v>
      </c>
      <c r="E9980" s="1">
        <v>45620</v>
      </c>
      <c r="F9980">
        <v>1</v>
      </c>
      <c r="G9980" t="s">
        <v>35</v>
      </c>
      <c r="H9980" t="s">
        <v>18</v>
      </c>
      <c r="I9980" t="s">
        <v>14</v>
      </c>
      <c r="J9980">
        <v>1.32</v>
      </c>
    </row>
    <row r="9981" spans="1:10" x14ac:dyDescent="0.3">
      <c r="A9981" t="s">
        <v>9974</v>
      </c>
      <c r="B9981" t="s">
        <v>11</v>
      </c>
      <c r="C9981" s="1">
        <v>45944</v>
      </c>
      <c r="D9981" s="1">
        <v>45947</v>
      </c>
      <c r="E9981" s="1">
        <v>45950</v>
      </c>
      <c r="F9981">
        <v>3</v>
      </c>
      <c r="G9981" t="s">
        <v>12</v>
      </c>
      <c r="H9981" t="s">
        <v>13</v>
      </c>
      <c r="I9981" t="s">
        <v>43</v>
      </c>
      <c r="J9981">
        <v>0.59</v>
      </c>
    </row>
    <row r="9982" spans="1:10" x14ac:dyDescent="0.3">
      <c r="A9982" t="s">
        <v>9975</v>
      </c>
      <c r="B9982" t="s">
        <v>11</v>
      </c>
      <c r="C9982" s="1">
        <v>45939</v>
      </c>
      <c r="D9982" s="1">
        <v>45942</v>
      </c>
      <c r="E9982" s="1">
        <v>45948</v>
      </c>
      <c r="F9982">
        <v>6</v>
      </c>
      <c r="G9982" t="s">
        <v>60</v>
      </c>
      <c r="H9982" t="s">
        <v>18</v>
      </c>
      <c r="I9982" t="s">
        <v>29</v>
      </c>
      <c r="J9982">
        <v>0.52</v>
      </c>
    </row>
    <row r="9983" spans="1:10" x14ac:dyDescent="0.3">
      <c r="A9983" t="s">
        <v>9976</v>
      </c>
      <c r="B9983" t="s">
        <v>16</v>
      </c>
      <c r="C9983" s="1">
        <v>45655</v>
      </c>
      <c r="D9983" s="1">
        <v>45656</v>
      </c>
      <c r="E9983" s="1">
        <v>45657</v>
      </c>
      <c r="F9983">
        <v>1</v>
      </c>
      <c r="G9983" t="s">
        <v>116</v>
      </c>
      <c r="H9983" t="s">
        <v>13</v>
      </c>
      <c r="I9983" t="s">
        <v>29</v>
      </c>
      <c r="J9983">
        <v>0.77</v>
      </c>
    </row>
    <row r="9984" spans="1:10" x14ac:dyDescent="0.3">
      <c r="A9984" t="s">
        <v>9977</v>
      </c>
      <c r="B9984" t="s">
        <v>27</v>
      </c>
      <c r="C9984" s="1">
        <v>45918</v>
      </c>
      <c r="D9984" s="1">
        <v>45920</v>
      </c>
      <c r="E9984" s="1">
        <v>45922</v>
      </c>
      <c r="F9984">
        <v>2</v>
      </c>
      <c r="G9984" t="s">
        <v>60</v>
      </c>
      <c r="H9984" t="s">
        <v>31</v>
      </c>
      <c r="I9984" t="s">
        <v>48</v>
      </c>
      <c r="J9984">
        <v>0.66</v>
      </c>
    </row>
    <row r="9985" spans="1:10" x14ac:dyDescent="0.3">
      <c r="A9985" t="s">
        <v>9978</v>
      </c>
      <c r="B9985" t="s">
        <v>21</v>
      </c>
      <c r="C9985" s="1">
        <v>45306</v>
      </c>
      <c r="D9985" s="1">
        <v>45308</v>
      </c>
      <c r="E9985" s="1">
        <v>45315</v>
      </c>
      <c r="F9985">
        <v>7</v>
      </c>
      <c r="G9985" t="s">
        <v>12</v>
      </c>
      <c r="H9985" t="s">
        <v>39</v>
      </c>
      <c r="I9985" t="s">
        <v>14</v>
      </c>
      <c r="J9985">
        <v>1.08</v>
      </c>
    </row>
    <row r="9986" spans="1:10" x14ac:dyDescent="0.3">
      <c r="A9986" t="s">
        <v>9979</v>
      </c>
      <c r="B9986" t="s">
        <v>27</v>
      </c>
      <c r="C9986" s="1">
        <v>45608</v>
      </c>
      <c r="D9986" s="1">
        <v>45609</v>
      </c>
      <c r="E9986" s="1">
        <v>45611</v>
      </c>
      <c r="F9986">
        <v>2</v>
      </c>
      <c r="G9986" t="s">
        <v>28</v>
      </c>
      <c r="H9986" t="s">
        <v>31</v>
      </c>
      <c r="I9986" t="s">
        <v>29</v>
      </c>
      <c r="J9986">
        <v>0.1</v>
      </c>
    </row>
    <row r="9987" spans="1:10" x14ac:dyDescent="0.3">
      <c r="A9987" t="s">
        <v>9980</v>
      </c>
      <c r="B9987" t="s">
        <v>21</v>
      </c>
      <c r="C9987" s="1">
        <v>45604</v>
      </c>
      <c r="D9987" s="1">
        <v>45607</v>
      </c>
      <c r="E9987" s="1">
        <v>45608</v>
      </c>
      <c r="F9987">
        <v>1</v>
      </c>
      <c r="G9987" t="s">
        <v>12</v>
      </c>
      <c r="H9987" t="s">
        <v>18</v>
      </c>
      <c r="I9987" t="s">
        <v>19</v>
      </c>
      <c r="J9987">
        <v>2.33</v>
      </c>
    </row>
    <row r="9988" spans="1:10" x14ac:dyDescent="0.3">
      <c r="A9988" t="s">
        <v>9981</v>
      </c>
      <c r="B9988" t="s">
        <v>16</v>
      </c>
      <c r="C9988" s="1">
        <v>45590</v>
      </c>
      <c r="D9988" s="1">
        <v>45591</v>
      </c>
      <c r="E9988" s="1">
        <v>45597</v>
      </c>
      <c r="F9988">
        <v>6</v>
      </c>
      <c r="G9988" t="s">
        <v>60</v>
      </c>
      <c r="H9988" t="s">
        <v>13</v>
      </c>
      <c r="I9988" t="s">
        <v>29</v>
      </c>
      <c r="J9988">
        <v>0.33</v>
      </c>
    </row>
    <row r="9989" spans="1:10" x14ac:dyDescent="0.3">
      <c r="A9989" t="s">
        <v>9982</v>
      </c>
      <c r="B9989" t="s">
        <v>11</v>
      </c>
      <c r="C9989" s="1">
        <v>45614</v>
      </c>
      <c r="D9989" s="1">
        <v>45616</v>
      </c>
      <c r="E9989" s="1">
        <v>45617</v>
      </c>
      <c r="F9989">
        <v>1</v>
      </c>
      <c r="G9989" t="s">
        <v>35</v>
      </c>
      <c r="H9989" t="s">
        <v>18</v>
      </c>
      <c r="I9989" t="s">
        <v>23</v>
      </c>
      <c r="J9989">
        <v>2.67</v>
      </c>
    </row>
    <row r="9990" spans="1:10" x14ac:dyDescent="0.3">
      <c r="A9990" t="s">
        <v>9983</v>
      </c>
      <c r="B9990" t="s">
        <v>41</v>
      </c>
      <c r="C9990" s="1">
        <v>45837</v>
      </c>
      <c r="D9990" s="1">
        <v>45839</v>
      </c>
      <c r="E9990" s="1">
        <v>45840</v>
      </c>
      <c r="F9990">
        <v>1</v>
      </c>
      <c r="G9990" t="s">
        <v>60</v>
      </c>
      <c r="H9990" t="s">
        <v>31</v>
      </c>
      <c r="I9990" t="s">
        <v>23</v>
      </c>
      <c r="J9990">
        <v>0.57999999999999996</v>
      </c>
    </row>
    <row r="9991" spans="1:10" x14ac:dyDescent="0.3">
      <c r="A9991" t="s">
        <v>9984</v>
      </c>
      <c r="B9991" t="s">
        <v>27</v>
      </c>
      <c r="C9991" s="1">
        <v>45749</v>
      </c>
      <c r="D9991" s="1">
        <v>45753</v>
      </c>
      <c r="E9991" s="1">
        <v>45754</v>
      </c>
      <c r="F9991">
        <v>1</v>
      </c>
      <c r="G9991" t="s">
        <v>116</v>
      </c>
      <c r="H9991" t="s">
        <v>31</v>
      </c>
      <c r="I9991" t="s">
        <v>43</v>
      </c>
      <c r="J9991">
        <v>8.09</v>
      </c>
    </row>
    <row r="9992" spans="1:10" x14ac:dyDescent="0.3">
      <c r="A9992" t="s">
        <v>9985</v>
      </c>
      <c r="B9992" t="s">
        <v>27</v>
      </c>
      <c r="C9992" s="1">
        <v>45797</v>
      </c>
      <c r="D9992" s="1">
        <v>45799</v>
      </c>
      <c r="E9992" s="1">
        <v>45799</v>
      </c>
      <c r="F9992">
        <v>0</v>
      </c>
      <c r="G9992" t="s">
        <v>28</v>
      </c>
      <c r="H9992" t="s">
        <v>31</v>
      </c>
      <c r="I9992" t="s">
        <v>14</v>
      </c>
      <c r="J9992">
        <v>0.54</v>
      </c>
    </row>
    <row r="9993" spans="1:10" x14ac:dyDescent="0.3">
      <c r="A9993" t="s">
        <v>9986</v>
      </c>
      <c r="B9993" t="s">
        <v>27</v>
      </c>
      <c r="C9993" s="1">
        <v>45347</v>
      </c>
      <c r="D9993" s="1">
        <v>45348</v>
      </c>
      <c r="E9993" s="1">
        <v>45351</v>
      </c>
      <c r="F9993">
        <v>3</v>
      </c>
      <c r="G9993" t="s">
        <v>12</v>
      </c>
      <c r="H9993" t="s">
        <v>18</v>
      </c>
      <c r="I9993" t="s">
        <v>32</v>
      </c>
      <c r="J9993">
        <v>1.29</v>
      </c>
    </row>
    <row r="9994" spans="1:10" x14ac:dyDescent="0.3">
      <c r="A9994" t="s">
        <v>9987</v>
      </c>
      <c r="B9994" t="s">
        <v>11</v>
      </c>
      <c r="C9994" s="1">
        <v>45940</v>
      </c>
      <c r="D9994" s="1">
        <v>45941</v>
      </c>
      <c r="E9994" s="1">
        <v>45942</v>
      </c>
      <c r="F9994">
        <v>1</v>
      </c>
      <c r="G9994" t="s">
        <v>60</v>
      </c>
      <c r="H9994" t="s">
        <v>53</v>
      </c>
      <c r="I9994" t="s">
        <v>29</v>
      </c>
      <c r="J9994">
        <v>1.64</v>
      </c>
    </row>
    <row r="9995" spans="1:10" x14ac:dyDescent="0.3">
      <c r="A9995" t="s">
        <v>9988</v>
      </c>
      <c r="B9995" t="s">
        <v>11</v>
      </c>
      <c r="C9995" s="1">
        <v>45524</v>
      </c>
      <c r="D9995" s="1">
        <v>45528</v>
      </c>
      <c r="E9995" s="1">
        <v>45529</v>
      </c>
      <c r="F9995">
        <v>1</v>
      </c>
      <c r="G9995" t="s">
        <v>28</v>
      </c>
      <c r="H9995" t="s">
        <v>31</v>
      </c>
      <c r="I9995" t="s">
        <v>48</v>
      </c>
      <c r="J9995">
        <v>0.5</v>
      </c>
    </row>
    <row r="9996" spans="1:10" x14ac:dyDescent="0.3">
      <c r="A9996" t="s">
        <v>9989</v>
      </c>
      <c r="B9996" t="s">
        <v>25</v>
      </c>
      <c r="C9996" s="1">
        <v>45306</v>
      </c>
      <c r="D9996" s="1">
        <v>45309</v>
      </c>
      <c r="E9996" s="1">
        <v>45313</v>
      </c>
      <c r="F9996">
        <v>4</v>
      </c>
      <c r="G9996" t="s">
        <v>28</v>
      </c>
      <c r="H9996" t="s">
        <v>13</v>
      </c>
      <c r="I9996" t="s">
        <v>48</v>
      </c>
      <c r="J9996">
        <v>0.1</v>
      </c>
    </row>
    <row r="9997" spans="1:10" x14ac:dyDescent="0.3">
      <c r="A9997" t="s">
        <v>9990</v>
      </c>
      <c r="B9997" t="s">
        <v>41</v>
      </c>
      <c r="C9997" s="1">
        <v>45347</v>
      </c>
      <c r="D9997" s="1">
        <v>45349</v>
      </c>
      <c r="E9997" s="1">
        <v>45362</v>
      </c>
      <c r="F9997">
        <v>13</v>
      </c>
      <c r="G9997" t="s">
        <v>52</v>
      </c>
      <c r="H9997" t="s">
        <v>53</v>
      </c>
      <c r="I9997" t="s">
        <v>32</v>
      </c>
      <c r="J9997">
        <v>1.1200000000000001</v>
      </c>
    </row>
    <row r="9998" spans="1:10" x14ac:dyDescent="0.3">
      <c r="A9998" t="s">
        <v>9991</v>
      </c>
      <c r="B9998" t="s">
        <v>21</v>
      </c>
      <c r="C9998" s="1">
        <v>45857</v>
      </c>
      <c r="D9998" s="1">
        <v>45858</v>
      </c>
      <c r="E9998" s="1">
        <v>45859</v>
      </c>
      <c r="F9998">
        <v>1</v>
      </c>
      <c r="G9998" t="s">
        <v>60</v>
      </c>
      <c r="H9998" t="s">
        <v>31</v>
      </c>
      <c r="I9998" t="s">
        <v>48</v>
      </c>
      <c r="J9998">
        <v>0.1</v>
      </c>
    </row>
    <row r="9999" spans="1:10" x14ac:dyDescent="0.3">
      <c r="A9999" t="s">
        <v>9992</v>
      </c>
      <c r="B9999" t="s">
        <v>25</v>
      </c>
      <c r="C9999" s="1">
        <v>45909</v>
      </c>
      <c r="D9999" s="1">
        <v>45912</v>
      </c>
      <c r="E9999" s="1">
        <v>45912</v>
      </c>
      <c r="F9999">
        <v>0</v>
      </c>
      <c r="G9999" t="s">
        <v>60</v>
      </c>
      <c r="H9999" t="s">
        <v>18</v>
      </c>
      <c r="I9999" t="s">
        <v>23</v>
      </c>
      <c r="J9999">
        <v>0.69</v>
      </c>
    </row>
    <row r="10000" spans="1:10" x14ac:dyDescent="0.3">
      <c r="A10000" t="s">
        <v>9993</v>
      </c>
      <c r="B10000" t="s">
        <v>11</v>
      </c>
      <c r="C10000" s="1">
        <v>45538</v>
      </c>
      <c r="D10000" s="1">
        <v>45540</v>
      </c>
      <c r="E10000" s="1">
        <v>45543</v>
      </c>
      <c r="F10000">
        <v>3</v>
      </c>
      <c r="G10000" t="s">
        <v>12</v>
      </c>
      <c r="H10000" t="s">
        <v>31</v>
      </c>
      <c r="I10000" t="s">
        <v>48</v>
      </c>
      <c r="J10000">
        <v>7.02</v>
      </c>
    </row>
    <row r="10001" spans="1:10" x14ac:dyDescent="0.3">
      <c r="A10001" t="s">
        <v>9994</v>
      </c>
      <c r="B10001" t="s">
        <v>25</v>
      </c>
      <c r="C10001" s="1">
        <v>45666</v>
      </c>
      <c r="D10001" s="1">
        <v>45667</v>
      </c>
      <c r="E10001" s="1">
        <v>45669</v>
      </c>
      <c r="F10001">
        <v>2</v>
      </c>
      <c r="G10001" t="s">
        <v>35</v>
      </c>
      <c r="H10001" t="s">
        <v>53</v>
      </c>
      <c r="I10001" t="s">
        <v>43</v>
      </c>
      <c r="J10001">
        <v>0.28999999999999998</v>
      </c>
    </row>
    <row r="10002" spans="1:10" x14ac:dyDescent="0.3">
      <c r="A10002" t="s">
        <v>9995</v>
      </c>
      <c r="B10002" t="s">
        <v>16</v>
      </c>
      <c r="C10002" s="1">
        <v>45782</v>
      </c>
      <c r="D10002" s="1">
        <v>45783</v>
      </c>
      <c r="E10002" s="1">
        <v>45784</v>
      </c>
      <c r="F10002">
        <v>1</v>
      </c>
      <c r="G10002" t="s">
        <v>42</v>
      </c>
      <c r="H10002" t="s">
        <v>39</v>
      </c>
      <c r="I10002" t="s">
        <v>32</v>
      </c>
      <c r="J10002">
        <v>0.22</v>
      </c>
    </row>
    <row r="10003" spans="1:10" x14ac:dyDescent="0.3">
      <c r="A10003" t="s">
        <v>9996</v>
      </c>
      <c r="B10003" t="s">
        <v>25</v>
      </c>
      <c r="C10003" s="1">
        <v>45333</v>
      </c>
      <c r="D10003" s="1">
        <v>45340</v>
      </c>
      <c r="E10003" s="1">
        <v>45341</v>
      </c>
      <c r="F10003">
        <v>1</v>
      </c>
      <c r="G10003" t="s">
        <v>28</v>
      </c>
      <c r="H10003" t="s">
        <v>53</v>
      </c>
      <c r="I10003" t="s">
        <v>32</v>
      </c>
      <c r="J10003">
        <v>0.1</v>
      </c>
    </row>
    <row r="10004" spans="1:10" x14ac:dyDescent="0.3">
      <c r="A10004" t="s">
        <v>9997</v>
      </c>
      <c r="B10004" t="s">
        <v>27</v>
      </c>
      <c r="C10004" s="1">
        <v>45629</v>
      </c>
      <c r="D10004" s="1">
        <v>45632</v>
      </c>
      <c r="E10004" s="1">
        <v>45635</v>
      </c>
      <c r="F10004">
        <v>3</v>
      </c>
      <c r="G10004" t="s">
        <v>42</v>
      </c>
      <c r="H10004" t="s">
        <v>13</v>
      </c>
      <c r="I10004" t="s">
        <v>43</v>
      </c>
      <c r="J10004">
        <v>0.46</v>
      </c>
    </row>
    <row r="10005" spans="1:10" x14ac:dyDescent="0.3">
      <c r="A10005" t="s">
        <v>9998</v>
      </c>
      <c r="B10005" t="s">
        <v>16</v>
      </c>
      <c r="C10005" s="1">
        <v>45558</v>
      </c>
      <c r="D10005" s="1">
        <v>45564</v>
      </c>
      <c r="E10005" s="1">
        <v>45566</v>
      </c>
      <c r="F10005">
        <v>2</v>
      </c>
      <c r="G10005" t="s">
        <v>60</v>
      </c>
      <c r="H10005" t="s">
        <v>31</v>
      </c>
      <c r="I10005" t="s">
        <v>48</v>
      </c>
      <c r="J10005">
        <v>0.25</v>
      </c>
    </row>
    <row r="10006" spans="1:10" x14ac:dyDescent="0.3">
      <c r="A10006" t="s">
        <v>9999</v>
      </c>
      <c r="B10006" t="s">
        <v>16</v>
      </c>
      <c r="C10006" s="1">
        <v>45437</v>
      </c>
      <c r="D10006" s="1">
        <v>45440</v>
      </c>
      <c r="E10006" s="1">
        <v>45443</v>
      </c>
      <c r="F10006">
        <v>3</v>
      </c>
      <c r="G10006" t="s">
        <v>42</v>
      </c>
      <c r="H10006" t="s">
        <v>13</v>
      </c>
      <c r="I10006" t="s">
        <v>19</v>
      </c>
      <c r="J10006">
        <v>1.18</v>
      </c>
    </row>
    <row r="10007" spans="1:10" x14ac:dyDescent="0.3">
      <c r="A10007" t="s">
        <v>10000</v>
      </c>
      <c r="B10007" t="s">
        <v>46</v>
      </c>
      <c r="C10007" s="1">
        <v>45694</v>
      </c>
      <c r="D10007" s="1">
        <v>45699</v>
      </c>
      <c r="E10007" s="1">
        <v>45701</v>
      </c>
      <c r="F10007">
        <v>2</v>
      </c>
      <c r="G10007" t="s">
        <v>42</v>
      </c>
      <c r="H10007" t="s">
        <v>13</v>
      </c>
      <c r="I10007" t="s">
        <v>29</v>
      </c>
      <c r="J10007">
        <v>0.8</v>
      </c>
    </row>
    <row r="10008" spans="1:10" x14ac:dyDescent="0.3">
      <c r="A10008" t="s">
        <v>10001</v>
      </c>
      <c r="B10008" t="s">
        <v>21</v>
      </c>
      <c r="C10008" s="1">
        <v>45429</v>
      </c>
      <c r="D10008" s="1">
        <v>45436</v>
      </c>
      <c r="E10008" s="1">
        <v>45439</v>
      </c>
      <c r="F10008">
        <v>3</v>
      </c>
      <c r="G10008" t="s">
        <v>60</v>
      </c>
      <c r="H10008" t="s">
        <v>18</v>
      </c>
      <c r="I10008" t="s">
        <v>29</v>
      </c>
      <c r="J10008">
        <v>0.55000000000000004</v>
      </c>
    </row>
    <row r="10009" spans="1:10" x14ac:dyDescent="0.3">
      <c r="A10009" t="s">
        <v>10002</v>
      </c>
      <c r="B10009" t="s">
        <v>21</v>
      </c>
      <c r="C10009" s="1">
        <v>45756</v>
      </c>
      <c r="D10009" s="1">
        <v>45762</v>
      </c>
      <c r="E10009" s="1">
        <v>45762</v>
      </c>
      <c r="F10009">
        <v>0</v>
      </c>
      <c r="G10009" t="s">
        <v>60</v>
      </c>
      <c r="H10009" t="s">
        <v>18</v>
      </c>
      <c r="I10009" t="s">
        <v>48</v>
      </c>
      <c r="J10009">
        <v>1.2</v>
      </c>
    </row>
    <row r="10010" spans="1:10" x14ac:dyDescent="0.3">
      <c r="A10010" t="s">
        <v>10003</v>
      </c>
      <c r="B10010" t="s">
        <v>27</v>
      </c>
      <c r="C10010" s="1">
        <v>45765</v>
      </c>
      <c r="D10010" s="1">
        <v>45769</v>
      </c>
      <c r="E10010" s="1">
        <v>45772</v>
      </c>
      <c r="F10010">
        <v>3</v>
      </c>
      <c r="G10010" t="s">
        <v>116</v>
      </c>
      <c r="H10010" t="s">
        <v>39</v>
      </c>
      <c r="I10010" t="s">
        <v>14</v>
      </c>
      <c r="J10010">
        <v>0.2</v>
      </c>
    </row>
    <row r="10011" spans="1:10" x14ac:dyDescent="0.3">
      <c r="A10011" t="s">
        <v>10004</v>
      </c>
      <c r="B10011" t="s">
        <v>41</v>
      </c>
      <c r="C10011" s="1">
        <v>45801</v>
      </c>
      <c r="D10011" s="1">
        <v>45804</v>
      </c>
      <c r="E10011" s="1">
        <v>45802</v>
      </c>
      <c r="F10011">
        <v>-2</v>
      </c>
      <c r="G10011" t="s">
        <v>42</v>
      </c>
      <c r="H10011" t="s">
        <v>39</v>
      </c>
      <c r="I10011" t="s">
        <v>29</v>
      </c>
      <c r="J10011">
        <v>0.99</v>
      </c>
    </row>
    <row r="10012" spans="1:10" x14ac:dyDescent="0.3">
      <c r="A10012" t="s">
        <v>10005</v>
      </c>
      <c r="B10012" t="s">
        <v>11</v>
      </c>
      <c r="C10012" s="1">
        <v>45421</v>
      </c>
      <c r="D10012" s="1">
        <v>45422</v>
      </c>
      <c r="E10012" s="1">
        <v>45424</v>
      </c>
      <c r="F10012">
        <v>2</v>
      </c>
      <c r="G10012" t="s">
        <v>17</v>
      </c>
      <c r="H10012" t="s">
        <v>18</v>
      </c>
      <c r="I10012" t="s">
        <v>43</v>
      </c>
      <c r="J10012">
        <v>1.05</v>
      </c>
    </row>
    <row r="10013" spans="1:10" x14ac:dyDescent="0.3">
      <c r="A10013" t="s">
        <v>10006</v>
      </c>
      <c r="B10013" t="s">
        <v>21</v>
      </c>
      <c r="C10013" s="1">
        <v>45624</v>
      </c>
      <c r="D10013" s="1">
        <v>45626</v>
      </c>
      <c r="E10013" s="1">
        <v>45629</v>
      </c>
      <c r="F10013">
        <v>3</v>
      </c>
      <c r="G10013" t="s">
        <v>35</v>
      </c>
      <c r="H10013" t="s">
        <v>18</v>
      </c>
      <c r="I10013" t="s">
        <v>29</v>
      </c>
      <c r="J10013">
        <v>2.74</v>
      </c>
    </row>
    <row r="10014" spans="1:10" x14ac:dyDescent="0.3">
      <c r="A10014" t="s">
        <v>10007</v>
      </c>
      <c r="B10014" t="s">
        <v>27</v>
      </c>
      <c r="C10014" s="1">
        <v>45458</v>
      </c>
      <c r="D10014" s="1">
        <v>45461</v>
      </c>
      <c r="E10014" s="1">
        <v>45462</v>
      </c>
      <c r="F10014">
        <v>1</v>
      </c>
      <c r="G10014" t="s">
        <v>12</v>
      </c>
      <c r="H10014" t="s">
        <v>31</v>
      </c>
      <c r="I10014" t="s">
        <v>32</v>
      </c>
      <c r="J10014">
        <v>2.5299999999999998</v>
      </c>
    </row>
    <row r="10015" spans="1:10" x14ac:dyDescent="0.3">
      <c r="A10015" t="s">
        <v>10008</v>
      </c>
      <c r="B10015" t="s">
        <v>56</v>
      </c>
      <c r="C10015" s="1">
        <v>45335</v>
      </c>
      <c r="D10015" s="1">
        <v>45338</v>
      </c>
      <c r="E10015" s="1">
        <v>45339</v>
      </c>
      <c r="F10015">
        <v>1</v>
      </c>
      <c r="G10015" t="s">
        <v>122</v>
      </c>
      <c r="H10015" t="s">
        <v>31</v>
      </c>
      <c r="I10015" t="s">
        <v>29</v>
      </c>
      <c r="J10015">
        <v>0.28999999999999998</v>
      </c>
    </row>
    <row r="10016" spans="1:10" x14ac:dyDescent="0.3">
      <c r="A10016" t="s">
        <v>10009</v>
      </c>
      <c r="B10016" t="s">
        <v>21</v>
      </c>
      <c r="C10016" s="1">
        <v>45789</v>
      </c>
      <c r="D10016" s="1">
        <v>45791</v>
      </c>
      <c r="E10016" s="1">
        <v>45792</v>
      </c>
      <c r="F10016">
        <v>1</v>
      </c>
      <c r="G10016" t="s">
        <v>116</v>
      </c>
      <c r="H10016" t="s">
        <v>13</v>
      </c>
      <c r="I10016" t="s">
        <v>19</v>
      </c>
      <c r="J10016">
        <v>1.26</v>
      </c>
    </row>
    <row r="10017" spans="1:10" x14ac:dyDescent="0.3">
      <c r="A10017" t="s">
        <v>10010</v>
      </c>
      <c r="B10017" t="s">
        <v>25</v>
      </c>
      <c r="C10017" s="1">
        <v>45292</v>
      </c>
      <c r="D10017" s="1">
        <v>45296</v>
      </c>
      <c r="E10017" s="1">
        <v>45296</v>
      </c>
      <c r="F10017">
        <v>0</v>
      </c>
      <c r="G10017" t="s">
        <v>42</v>
      </c>
      <c r="H10017" t="s">
        <v>39</v>
      </c>
      <c r="I10017" t="s">
        <v>32</v>
      </c>
      <c r="J10017">
        <v>0.4</v>
      </c>
    </row>
    <row r="10018" spans="1:10" x14ac:dyDescent="0.3">
      <c r="A10018" t="s">
        <v>10011</v>
      </c>
      <c r="B10018" t="s">
        <v>11</v>
      </c>
      <c r="C10018" s="1">
        <v>45293</v>
      </c>
      <c r="D10018" s="1">
        <v>45296</v>
      </c>
      <c r="E10018" s="1">
        <v>45299</v>
      </c>
      <c r="F10018">
        <v>3</v>
      </c>
      <c r="G10018" t="s">
        <v>12</v>
      </c>
      <c r="H10018" t="s">
        <v>13</v>
      </c>
      <c r="I10018" t="s">
        <v>43</v>
      </c>
      <c r="J10018">
        <v>0.2</v>
      </c>
    </row>
    <row r="10019" spans="1:10" x14ac:dyDescent="0.3">
      <c r="A10019" t="s">
        <v>10012</v>
      </c>
      <c r="B10019" t="s">
        <v>27</v>
      </c>
      <c r="C10019" s="1">
        <v>45576</v>
      </c>
      <c r="D10019" s="1">
        <v>45581</v>
      </c>
      <c r="E10019" s="1">
        <v>45586</v>
      </c>
      <c r="F10019">
        <v>5</v>
      </c>
      <c r="G10019" t="s">
        <v>17</v>
      </c>
      <c r="H10019" t="s">
        <v>13</v>
      </c>
      <c r="I10019" t="s">
        <v>48</v>
      </c>
      <c r="J10019">
        <v>0.88</v>
      </c>
    </row>
    <row r="10020" spans="1:10" x14ac:dyDescent="0.3">
      <c r="A10020" t="s">
        <v>10013</v>
      </c>
      <c r="B10020" t="s">
        <v>27</v>
      </c>
      <c r="C10020" s="1">
        <v>45433</v>
      </c>
      <c r="D10020" s="1">
        <v>45434</v>
      </c>
      <c r="E10020" s="1">
        <v>45436</v>
      </c>
      <c r="F10020">
        <v>2</v>
      </c>
      <c r="G10020" t="s">
        <v>60</v>
      </c>
      <c r="H10020" t="s">
        <v>31</v>
      </c>
      <c r="I10020" t="s">
        <v>23</v>
      </c>
      <c r="J10020">
        <v>0.3</v>
      </c>
    </row>
    <row r="10021" spans="1:10" x14ac:dyDescent="0.3">
      <c r="A10021" t="s">
        <v>10014</v>
      </c>
      <c r="B10021" t="s">
        <v>27</v>
      </c>
      <c r="C10021" s="1">
        <v>45294</v>
      </c>
      <c r="D10021" s="1">
        <v>45295</v>
      </c>
      <c r="E10021" s="1">
        <v>45299</v>
      </c>
      <c r="F10021">
        <v>4</v>
      </c>
      <c r="G10021" t="s">
        <v>60</v>
      </c>
      <c r="H10021" t="s">
        <v>31</v>
      </c>
      <c r="I10021" t="s">
        <v>23</v>
      </c>
      <c r="J10021">
        <v>0.28000000000000003</v>
      </c>
    </row>
    <row r="10022" spans="1:10" x14ac:dyDescent="0.3">
      <c r="A10022" t="s">
        <v>10015</v>
      </c>
      <c r="B10022" t="s">
        <v>21</v>
      </c>
      <c r="C10022" s="1">
        <v>45454</v>
      </c>
      <c r="D10022" s="1">
        <v>45458</v>
      </c>
      <c r="E10022" s="1">
        <v>45459</v>
      </c>
      <c r="F10022">
        <v>1</v>
      </c>
      <c r="G10022" t="s">
        <v>12</v>
      </c>
      <c r="H10022" t="s">
        <v>39</v>
      </c>
      <c r="I10022" t="s">
        <v>14</v>
      </c>
      <c r="J10022">
        <v>2.23</v>
      </c>
    </row>
    <row r="10023" spans="1:10" x14ac:dyDescent="0.3">
      <c r="A10023" t="s">
        <v>10016</v>
      </c>
      <c r="B10023" t="s">
        <v>56</v>
      </c>
      <c r="C10023" s="1">
        <v>45444</v>
      </c>
      <c r="D10023" s="1">
        <v>45445</v>
      </c>
      <c r="E10023" s="1">
        <v>45448</v>
      </c>
      <c r="F10023">
        <v>3</v>
      </c>
      <c r="G10023" t="s">
        <v>42</v>
      </c>
      <c r="H10023" t="s">
        <v>18</v>
      </c>
      <c r="I10023" t="s">
        <v>29</v>
      </c>
      <c r="J10023">
        <v>1.1200000000000001</v>
      </c>
    </row>
    <row r="10024" spans="1:10" x14ac:dyDescent="0.3">
      <c r="A10024" t="s">
        <v>10017</v>
      </c>
      <c r="B10024" t="s">
        <v>56</v>
      </c>
      <c r="C10024" s="1">
        <v>45877</v>
      </c>
      <c r="D10024" s="1">
        <v>45882</v>
      </c>
      <c r="E10024" s="1">
        <v>45887</v>
      </c>
      <c r="F10024">
        <v>5</v>
      </c>
      <c r="G10024" t="s">
        <v>12</v>
      </c>
      <c r="H10024" t="s">
        <v>53</v>
      </c>
      <c r="I10024" t="s">
        <v>23</v>
      </c>
      <c r="J10024">
        <v>2.89</v>
      </c>
    </row>
    <row r="10025" spans="1:10" x14ac:dyDescent="0.3">
      <c r="A10025" t="s">
        <v>10018</v>
      </c>
      <c r="B10025" t="s">
        <v>27</v>
      </c>
      <c r="C10025" s="1">
        <v>45732</v>
      </c>
      <c r="D10025" s="1">
        <v>45734</v>
      </c>
      <c r="E10025" s="1">
        <v>45733</v>
      </c>
      <c r="F10025">
        <v>-1</v>
      </c>
      <c r="G10025" t="s">
        <v>12</v>
      </c>
      <c r="H10025" t="s">
        <v>13</v>
      </c>
      <c r="I10025" t="s">
        <v>43</v>
      </c>
      <c r="J10025">
        <v>0.26</v>
      </c>
    </row>
    <row r="10026" spans="1:10" x14ac:dyDescent="0.3">
      <c r="A10026" t="s">
        <v>10019</v>
      </c>
      <c r="B10026" t="s">
        <v>56</v>
      </c>
      <c r="C10026" s="1">
        <v>45571</v>
      </c>
      <c r="D10026" s="1">
        <v>45574</v>
      </c>
      <c r="E10026" s="1">
        <v>45577</v>
      </c>
      <c r="F10026">
        <v>3</v>
      </c>
      <c r="G10026" t="s">
        <v>28</v>
      </c>
      <c r="H10026" t="s">
        <v>39</v>
      </c>
      <c r="I10026" t="s">
        <v>29</v>
      </c>
      <c r="J10026">
        <v>0.1</v>
      </c>
    </row>
    <row r="10027" spans="1:10" x14ac:dyDescent="0.3">
      <c r="A10027" t="s">
        <v>10020</v>
      </c>
      <c r="B10027" t="s">
        <v>27</v>
      </c>
      <c r="C10027" s="1">
        <v>45945</v>
      </c>
      <c r="D10027" s="1">
        <v>45948</v>
      </c>
      <c r="E10027" s="1">
        <v>45949</v>
      </c>
      <c r="F10027">
        <v>1</v>
      </c>
      <c r="G10027" t="s">
        <v>35</v>
      </c>
      <c r="H10027" t="s">
        <v>18</v>
      </c>
      <c r="I10027" t="s">
        <v>43</v>
      </c>
      <c r="J10027">
        <v>1.06</v>
      </c>
    </row>
    <row r="10028" spans="1:10" x14ac:dyDescent="0.3">
      <c r="A10028" t="s">
        <v>10021</v>
      </c>
      <c r="B10028" t="s">
        <v>27</v>
      </c>
      <c r="C10028" s="1">
        <v>45639</v>
      </c>
      <c r="D10028" s="1">
        <v>45644</v>
      </c>
      <c r="E10028" s="1">
        <v>45645</v>
      </c>
      <c r="F10028">
        <v>1</v>
      </c>
      <c r="G10028" t="s">
        <v>12</v>
      </c>
      <c r="H10028" t="s">
        <v>13</v>
      </c>
      <c r="I10028" t="s">
        <v>48</v>
      </c>
      <c r="J10028">
        <v>2.61</v>
      </c>
    </row>
    <row r="10029" spans="1:10" x14ac:dyDescent="0.3">
      <c r="A10029" t="s">
        <v>10022</v>
      </c>
      <c r="B10029" t="s">
        <v>56</v>
      </c>
      <c r="C10029" s="1">
        <v>45693</v>
      </c>
      <c r="D10029" s="1">
        <v>45707</v>
      </c>
      <c r="E10029" s="1">
        <v>45710</v>
      </c>
      <c r="F10029">
        <v>3</v>
      </c>
      <c r="G10029" t="s">
        <v>28</v>
      </c>
      <c r="H10029" t="s">
        <v>39</v>
      </c>
      <c r="I10029" t="s">
        <v>14</v>
      </c>
      <c r="J10029">
        <v>0.78</v>
      </c>
    </row>
    <row r="10030" spans="1:10" x14ac:dyDescent="0.3">
      <c r="A10030" t="s">
        <v>10023</v>
      </c>
      <c r="B10030" t="s">
        <v>56</v>
      </c>
      <c r="C10030" s="1">
        <v>45519</v>
      </c>
      <c r="D10030" s="1">
        <v>45521</v>
      </c>
      <c r="E10030" s="1">
        <v>45521</v>
      </c>
      <c r="F10030">
        <v>0</v>
      </c>
      <c r="G10030" t="s">
        <v>28</v>
      </c>
      <c r="H10030" t="s">
        <v>53</v>
      </c>
      <c r="I10030" t="s">
        <v>43</v>
      </c>
      <c r="J10030">
        <v>0.31</v>
      </c>
    </row>
    <row r="10031" spans="1:10" x14ac:dyDescent="0.3">
      <c r="A10031" t="s">
        <v>10024</v>
      </c>
      <c r="B10031" t="s">
        <v>27</v>
      </c>
      <c r="C10031" s="1">
        <v>45732</v>
      </c>
      <c r="D10031" s="1">
        <v>45734</v>
      </c>
      <c r="E10031" s="1">
        <v>45736</v>
      </c>
      <c r="F10031">
        <v>2</v>
      </c>
      <c r="G10031" t="s">
        <v>12</v>
      </c>
      <c r="H10031" t="s">
        <v>31</v>
      </c>
      <c r="I10031" t="s">
        <v>48</v>
      </c>
      <c r="J10031">
        <v>1.39</v>
      </c>
    </row>
    <row r="10032" spans="1:10" x14ac:dyDescent="0.3">
      <c r="A10032" t="s">
        <v>10025</v>
      </c>
      <c r="B10032" t="s">
        <v>21</v>
      </c>
      <c r="C10032" s="1">
        <v>45880</v>
      </c>
      <c r="D10032" s="1">
        <v>45882</v>
      </c>
      <c r="E10032" s="1">
        <v>45884</v>
      </c>
      <c r="F10032">
        <v>2</v>
      </c>
      <c r="G10032" t="s">
        <v>42</v>
      </c>
      <c r="H10032" t="s">
        <v>39</v>
      </c>
      <c r="I10032" t="s">
        <v>14</v>
      </c>
      <c r="J10032">
        <v>0.78</v>
      </c>
    </row>
    <row r="10033" spans="1:10" x14ac:dyDescent="0.3">
      <c r="A10033" t="s">
        <v>10026</v>
      </c>
      <c r="B10033" t="s">
        <v>25</v>
      </c>
      <c r="C10033" s="1">
        <v>45704</v>
      </c>
      <c r="D10033" s="1">
        <v>45706</v>
      </c>
      <c r="E10033" s="1">
        <v>45709</v>
      </c>
      <c r="F10033">
        <v>3</v>
      </c>
      <c r="G10033" t="s">
        <v>28</v>
      </c>
      <c r="H10033" t="s">
        <v>13</v>
      </c>
      <c r="I10033" t="s">
        <v>23</v>
      </c>
      <c r="J10033">
        <v>0.13</v>
      </c>
    </row>
    <row r="10034" spans="1:10" x14ac:dyDescent="0.3">
      <c r="A10034" t="s">
        <v>10027</v>
      </c>
      <c r="B10034" t="s">
        <v>16</v>
      </c>
      <c r="C10034" s="1">
        <v>45471</v>
      </c>
      <c r="D10034" s="1">
        <v>45472</v>
      </c>
      <c r="E10034" s="1">
        <v>45475</v>
      </c>
      <c r="F10034">
        <v>3</v>
      </c>
      <c r="G10034" t="s">
        <v>60</v>
      </c>
      <c r="H10034" t="s">
        <v>31</v>
      </c>
      <c r="I10034" t="s">
        <v>23</v>
      </c>
      <c r="J10034">
        <v>0.17</v>
      </c>
    </row>
    <row r="10035" spans="1:10" x14ac:dyDescent="0.3">
      <c r="A10035" t="s">
        <v>10028</v>
      </c>
      <c r="B10035" t="s">
        <v>25</v>
      </c>
      <c r="C10035" s="1">
        <v>45932</v>
      </c>
      <c r="D10035" s="1">
        <v>45934</v>
      </c>
      <c r="E10035" s="1">
        <v>45939</v>
      </c>
      <c r="F10035">
        <v>5</v>
      </c>
      <c r="G10035" t="s">
        <v>42</v>
      </c>
      <c r="H10035" t="s">
        <v>39</v>
      </c>
      <c r="I10035" t="s">
        <v>48</v>
      </c>
      <c r="J10035">
        <v>0.95</v>
      </c>
    </row>
    <row r="10036" spans="1:10" x14ac:dyDescent="0.3">
      <c r="A10036" t="s">
        <v>10029</v>
      </c>
      <c r="B10036" t="s">
        <v>21</v>
      </c>
      <c r="C10036" s="1">
        <v>45527</v>
      </c>
      <c r="D10036" s="1">
        <v>45533</v>
      </c>
      <c r="E10036" s="1">
        <v>45534</v>
      </c>
      <c r="F10036">
        <v>1</v>
      </c>
      <c r="G10036" t="s">
        <v>12</v>
      </c>
      <c r="H10036" t="s">
        <v>31</v>
      </c>
      <c r="I10036" t="s">
        <v>43</v>
      </c>
      <c r="J10036">
        <v>0.16</v>
      </c>
    </row>
    <row r="10037" spans="1:10" x14ac:dyDescent="0.3">
      <c r="A10037" t="s">
        <v>10030</v>
      </c>
      <c r="B10037" t="s">
        <v>46</v>
      </c>
      <c r="C10037" s="1">
        <v>45563</v>
      </c>
      <c r="D10037" s="1">
        <v>45564</v>
      </c>
      <c r="E10037" s="1">
        <v>45564</v>
      </c>
      <c r="F10037">
        <v>0</v>
      </c>
      <c r="G10037" t="s">
        <v>60</v>
      </c>
      <c r="H10037" t="s">
        <v>53</v>
      </c>
      <c r="I10037" t="s">
        <v>23</v>
      </c>
      <c r="J10037">
        <v>0.19</v>
      </c>
    </row>
    <row r="10038" spans="1:10" x14ac:dyDescent="0.3">
      <c r="A10038" t="s">
        <v>10031</v>
      </c>
      <c r="B10038" t="s">
        <v>21</v>
      </c>
      <c r="C10038" s="1">
        <v>45386</v>
      </c>
      <c r="D10038" s="1">
        <v>45389</v>
      </c>
      <c r="E10038" s="1">
        <v>45391</v>
      </c>
      <c r="F10038">
        <v>2</v>
      </c>
      <c r="G10038" t="s">
        <v>60</v>
      </c>
      <c r="H10038" t="s">
        <v>53</v>
      </c>
      <c r="I10038" t="s">
        <v>48</v>
      </c>
      <c r="J10038">
        <v>1.25</v>
      </c>
    </row>
    <row r="10039" spans="1:10" x14ac:dyDescent="0.3">
      <c r="A10039" t="s">
        <v>10032</v>
      </c>
      <c r="B10039" t="s">
        <v>27</v>
      </c>
      <c r="C10039" s="1">
        <v>45495</v>
      </c>
      <c r="D10039" s="1">
        <v>45499</v>
      </c>
      <c r="E10039" s="1">
        <v>45500</v>
      </c>
      <c r="F10039">
        <v>1</v>
      </c>
      <c r="G10039" t="s">
        <v>17</v>
      </c>
      <c r="H10039" t="s">
        <v>53</v>
      </c>
      <c r="I10039" t="s">
        <v>43</v>
      </c>
      <c r="J10039">
        <v>0.19</v>
      </c>
    </row>
    <row r="10040" spans="1:10" x14ac:dyDescent="0.3">
      <c r="A10040" t="s">
        <v>10033</v>
      </c>
      <c r="B10040" t="s">
        <v>27</v>
      </c>
      <c r="C10040" s="1">
        <v>45619</v>
      </c>
      <c r="D10040" s="1">
        <v>45623</v>
      </c>
      <c r="E10040" s="1">
        <v>45624</v>
      </c>
      <c r="F10040">
        <v>1</v>
      </c>
      <c r="G10040" t="s">
        <v>22</v>
      </c>
      <c r="H10040" t="s">
        <v>18</v>
      </c>
      <c r="I10040" t="s">
        <v>43</v>
      </c>
      <c r="J10040">
        <v>1.99</v>
      </c>
    </row>
    <row r="10041" spans="1:10" x14ac:dyDescent="0.3">
      <c r="A10041" t="s">
        <v>10034</v>
      </c>
      <c r="B10041" t="s">
        <v>27</v>
      </c>
      <c r="C10041" s="1">
        <v>45766</v>
      </c>
      <c r="D10041" s="1">
        <v>45767</v>
      </c>
      <c r="E10041" s="1">
        <v>45769</v>
      </c>
      <c r="F10041">
        <v>2</v>
      </c>
      <c r="G10041" t="s">
        <v>17</v>
      </c>
      <c r="H10041" t="s">
        <v>31</v>
      </c>
      <c r="I10041" t="s">
        <v>14</v>
      </c>
      <c r="J10041">
        <v>1</v>
      </c>
    </row>
    <row r="10042" spans="1:10" x14ac:dyDescent="0.3">
      <c r="A10042" t="s">
        <v>10035</v>
      </c>
      <c r="B10042" t="s">
        <v>16</v>
      </c>
      <c r="C10042" s="1">
        <v>45342</v>
      </c>
      <c r="D10042" s="1">
        <v>45345</v>
      </c>
      <c r="E10042" s="1">
        <v>45348</v>
      </c>
      <c r="F10042">
        <v>3</v>
      </c>
      <c r="G10042" t="s">
        <v>17</v>
      </c>
      <c r="H10042" t="s">
        <v>39</v>
      </c>
      <c r="I10042" t="s">
        <v>23</v>
      </c>
      <c r="J10042">
        <v>0.55000000000000004</v>
      </c>
    </row>
    <row r="10043" spans="1:10" x14ac:dyDescent="0.3">
      <c r="A10043" t="s">
        <v>10036</v>
      </c>
      <c r="B10043" t="s">
        <v>11</v>
      </c>
      <c r="C10043" s="1">
        <v>45401</v>
      </c>
      <c r="D10043" s="1">
        <v>45403</v>
      </c>
      <c r="E10043" s="1">
        <v>45407</v>
      </c>
      <c r="F10043">
        <v>4</v>
      </c>
      <c r="G10043" t="s">
        <v>35</v>
      </c>
      <c r="H10043" t="s">
        <v>18</v>
      </c>
      <c r="I10043" t="s">
        <v>48</v>
      </c>
      <c r="J10043">
        <v>1.1200000000000001</v>
      </c>
    </row>
    <row r="10044" spans="1:10" x14ac:dyDescent="0.3">
      <c r="A10044" t="s">
        <v>10037</v>
      </c>
      <c r="B10044" t="s">
        <v>21</v>
      </c>
      <c r="C10044" s="1">
        <v>45343</v>
      </c>
      <c r="D10044" s="1">
        <v>45345</v>
      </c>
      <c r="E10044" s="1">
        <v>45348</v>
      </c>
      <c r="F10044">
        <v>3</v>
      </c>
      <c r="G10044" t="s">
        <v>22</v>
      </c>
      <c r="H10044" t="s">
        <v>13</v>
      </c>
      <c r="I10044" t="s">
        <v>23</v>
      </c>
      <c r="J10044">
        <v>3.46</v>
      </c>
    </row>
    <row r="10045" spans="1:10" x14ac:dyDescent="0.3">
      <c r="A10045" t="s">
        <v>9219</v>
      </c>
      <c r="B10045" t="s">
        <v>21</v>
      </c>
      <c r="C10045" s="1">
        <v>45544</v>
      </c>
      <c r="D10045" s="1">
        <v>45545</v>
      </c>
      <c r="E10045" s="1">
        <v>45547</v>
      </c>
      <c r="F10045">
        <v>2</v>
      </c>
      <c r="G10045" t="s">
        <v>42</v>
      </c>
      <c r="H10045" t="s">
        <v>53</v>
      </c>
      <c r="I10045" t="s">
        <v>19</v>
      </c>
      <c r="J10045">
        <v>0.74</v>
      </c>
    </row>
    <row r="10046" spans="1:10" x14ac:dyDescent="0.3">
      <c r="A10046" t="s">
        <v>10038</v>
      </c>
      <c r="B10046" t="s">
        <v>11</v>
      </c>
      <c r="C10046" s="1">
        <v>45448</v>
      </c>
      <c r="D10046" s="1">
        <v>45455</v>
      </c>
      <c r="E10046" s="1">
        <v>45459</v>
      </c>
      <c r="F10046">
        <v>4</v>
      </c>
      <c r="G10046" t="s">
        <v>12</v>
      </c>
      <c r="H10046" t="s">
        <v>18</v>
      </c>
      <c r="I10046" t="s">
        <v>48</v>
      </c>
      <c r="J10046">
        <v>1.4</v>
      </c>
    </row>
    <row r="10047" spans="1:10" x14ac:dyDescent="0.3">
      <c r="A10047" t="s">
        <v>10039</v>
      </c>
      <c r="B10047" t="s">
        <v>11</v>
      </c>
      <c r="C10047" s="1">
        <v>45799</v>
      </c>
      <c r="D10047" s="1">
        <v>45802</v>
      </c>
      <c r="E10047" s="1">
        <v>45807</v>
      </c>
      <c r="F10047">
        <v>5</v>
      </c>
      <c r="G10047" t="s">
        <v>17</v>
      </c>
      <c r="H10047" t="s">
        <v>18</v>
      </c>
      <c r="I10047" t="s">
        <v>23</v>
      </c>
      <c r="J10047">
        <v>2.36</v>
      </c>
    </row>
    <row r="10048" spans="1:10" x14ac:dyDescent="0.3">
      <c r="A10048" t="s">
        <v>10040</v>
      </c>
      <c r="B10048" t="s">
        <v>25</v>
      </c>
      <c r="C10048" s="1">
        <v>45838</v>
      </c>
      <c r="D10048" s="1">
        <v>45852</v>
      </c>
      <c r="E10048" s="1">
        <v>45852</v>
      </c>
      <c r="F10048">
        <v>0</v>
      </c>
      <c r="G10048" t="s">
        <v>17</v>
      </c>
      <c r="H10048" t="s">
        <v>39</v>
      </c>
      <c r="I10048" t="s">
        <v>43</v>
      </c>
      <c r="J10048">
        <v>0.1</v>
      </c>
    </row>
    <row r="10049" spans="1:10" x14ac:dyDescent="0.3">
      <c r="A10049" t="s">
        <v>10041</v>
      </c>
      <c r="B10049" t="s">
        <v>56</v>
      </c>
      <c r="C10049" s="1">
        <v>45386</v>
      </c>
      <c r="D10049" s="1">
        <v>45390</v>
      </c>
      <c r="E10049" s="1">
        <v>45391</v>
      </c>
      <c r="F10049">
        <v>1</v>
      </c>
      <c r="G10049" t="s">
        <v>28</v>
      </c>
      <c r="H10049" t="s">
        <v>53</v>
      </c>
      <c r="I10049" t="s">
        <v>48</v>
      </c>
      <c r="J10049">
        <v>0.42</v>
      </c>
    </row>
    <row r="10050" spans="1:10" x14ac:dyDescent="0.3">
      <c r="A10050" t="s">
        <v>10042</v>
      </c>
      <c r="B10050" t="s">
        <v>21</v>
      </c>
      <c r="C10050" s="1">
        <v>45332</v>
      </c>
      <c r="D10050" s="1">
        <v>45338</v>
      </c>
      <c r="E10050" s="1">
        <v>45341</v>
      </c>
      <c r="F10050">
        <v>3</v>
      </c>
      <c r="G10050" t="s">
        <v>42</v>
      </c>
      <c r="H10050" t="s">
        <v>31</v>
      </c>
      <c r="I10050" t="s">
        <v>32</v>
      </c>
      <c r="J10050">
        <v>2.4900000000000002</v>
      </c>
    </row>
    <row r="10051" spans="1:10" x14ac:dyDescent="0.3">
      <c r="A10051" t="s">
        <v>10043</v>
      </c>
      <c r="B10051" t="s">
        <v>56</v>
      </c>
      <c r="C10051" s="1">
        <v>45941</v>
      </c>
      <c r="D10051" s="1">
        <v>45947</v>
      </c>
      <c r="E10051" s="1">
        <v>45948</v>
      </c>
      <c r="F10051">
        <v>1</v>
      </c>
      <c r="G10051" t="s">
        <v>12</v>
      </c>
      <c r="H10051" t="s">
        <v>18</v>
      </c>
      <c r="I10051" t="s">
        <v>48</v>
      </c>
      <c r="J10051">
        <v>4.43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COURIER</vt:lpstr>
      <vt:lpstr>CITYWISE</vt:lpstr>
      <vt:lpstr>CATEGORY</vt:lpstr>
      <vt:lpstr>MONTHWISE</vt:lpstr>
      <vt:lpstr>delivery_dataset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NAMRATHA PADIYAR</dc:creator>
  <cp:lastModifiedBy>T NAMRATHA PADIYAR</cp:lastModifiedBy>
  <dcterms:created xsi:type="dcterms:W3CDTF">2025-12-08T18:34:41Z</dcterms:created>
  <dcterms:modified xsi:type="dcterms:W3CDTF">2025-12-08T19:02:20Z</dcterms:modified>
</cp:coreProperties>
</file>