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3DA12CA7-AE25-480D-B0B5-59B60FFE8F3E}" xr6:coauthVersionLast="47" xr6:coauthVersionMax="47" xr10:uidLastSave="{00000000-0000-0000-0000-000000000000}"/>
  <bookViews>
    <workbookView xWindow="-120" yWindow="-120" windowWidth="29040" windowHeight="15840" tabRatio="216" xr2:uid="{00000000-000D-0000-FFFF-FFFF00000000}"/>
  </bookViews>
  <sheets>
    <sheet name="PR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<sst xmlns="http://schemas.openxmlformats.org/spreadsheetml/2006/main" count="231" uniqueCount="190">
  <si>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</si>
  <si>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</si>
  <si>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</si>
  <si>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</si>
  <si>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</si>
  <si>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</si>
  <si>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</si>
  <si>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</si>
  <si>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</si>
  <si>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</si>
  <si>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</si>
  <si>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</si>
  <si>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</si>
  <si>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</si>
  <si>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</si>
  <si>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</si>
  <si>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</si>
  <si>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</si>
  <si>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</si>
  <si>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</si>
  <si>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</si>
  <si>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</si>
  <si>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</si>
  <si>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</si>
  <si>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</si>
  <si>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</si>
  <si>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</si>
  <si>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</si>
  <si>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</si>
  <si>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</si>
  <si>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</si>
  <si>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</si>
  <si>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</si>
  <si>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</si>
  <si>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</si>
  <si>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</si>
  <si>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</si>
  <si>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</si>
  <si>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</si>
  <si>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</si>
  <si>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</si>
  <si>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</si>
  <si>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</si>
  <si>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</si>
  <si>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</si>
  <si>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</si>
  <si>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</si>
  <si>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</si>
  <si>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</si>
  <si>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</si>
  <si>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</si>
  <si>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</si>
  <si>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</si>
  <si>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</si>
  <si>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</si>
  <si>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</si>
  <si>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</si>
  <si>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</si>
  <si>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</si>
  <si>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</si>
  <si>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</si>
  <si>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</si>
  <si>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</si>
  <si>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</si>
  <si>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</si>
  <si>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</si>
  <si>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</si>
  <si>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</si>
  <si>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</si>
  <si>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</si>
  <si>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</si>
  <si>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</si>
  <si>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</si>
  <si>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</si>
  <si>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</si>
  <si>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</si>
  <si>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</si>
  <si>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</si>
  <si>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</si>
  <si>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</si>
  <si>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</si>
  <si>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</si>
  <si>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</si>
  <si>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</si>
  <si>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</si>
  <si>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</si>
  <si>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</si>
  <si>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</si>
  <si>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</si>
  <si>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</si>
  <si>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</si>
  <si>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</si>
  <si>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</si>
  <si>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</si>
  <si>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</si>
  <si>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</si>
  <si>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</si>
  <si>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</si>
  <si>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</si>
  <si>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</si>
  <si>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</si>
  <si>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</si>
  <si>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</si>
  <si>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</si>
  <si>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</si>
  <si>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</si>
  <si>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</si>
  <si>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</si>
  <si>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</si>
  <si>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</si>
  <si>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</si>
  <si>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</si>
  <si>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</si>
  <si>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</si>
  <si>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</si>
  <si>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</si>
  <si>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</si>
  <si>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</si>
  <si>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</si>
  <si>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</si>
  <si>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</si>
  <si>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</si>
  <si>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</si>
  <si>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</si>
  <si>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</si>
  <si>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</si>
  <si>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</si>
  <si>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</si>
  <si>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</si>
  <si>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</si>
  <si>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</si>
  <si>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</si>
  <si>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</si>
  <si>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</si>
  <si>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</si>
  <si>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</si>
  <si>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</si>
  <si>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</si>
  <si>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</si>
  <si>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</si>
  <si>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</si>
  <si>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</si>
  <si>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</si>
  <si>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</si>
  <si>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</si>
  <si>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</si>
  <si>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</si>
  <si>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</si>
  <si>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</si>
  <si>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</si>
  <si>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</si>
  <si>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</si>
  <si>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</si>
  <si>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</si>
  <si>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</si>
  <si>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</si>
  <si>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</si>
  <si>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</si>
  <si>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</si>
  <si>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</si>
  <si>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</si>
  <si>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</si>
  <si>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</si>
  <si>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</si>
  <si>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</si>
  <si>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</si>
  <si>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</si>
  <si>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</si>
  <si>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</si>
  <si>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</si>
  <si>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</si>
  <si>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</si>
  <si>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</si>
  <si>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</si>
  <si>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</si>
  <si>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</si>
  <si>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</si>
  <si>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</si>
  <si>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</si>
  <si>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Landing Page</t>
  </si>
  <si>
    <t>Home[user]</t>
  </si>
  <si>
    <t>Navigation menu</t>
  </si>
  <si>
    <t>Features overview</t>
  </si>
  <si>
    <t>About section</t>
  </si>
  <si>
    <t>Sign up/ login</t>
  </si>
  <si>
    <t xml:space="preserve">View the main banner with app name  Finance Tracker (static)
 Read the subtitle describing app purpose (static)
Click Get Started button
  Logic: Redirect to Signup page]
 View features section
  [Static icons, titles, and descriptions about Budget Management, Reports, and Security]
Scroll to About section to read app description
Access footer links: Privacy Policy and Terms of Service
</t>
  </si>
  <si>
    <t xml:space="preserve">Enter  Email (input)
Enter  Password  (input)
 Click Sign Up button
 Click  Sign In  link
</t>
  </si>
  <si>
    <t xml:space="preserve">View  Navigation Menu with links: Dashboard, Transactions, Categories, Reports, Logout
 Click  Dashboard link
 View  Total Balance widget
 View  Monthly Expenses widget
View  Budget Status  widget
 [Dynamic: Shows budget consumption status]
 View Recent Transactions  list
Click  Logout  button
</t>
  </si>
  <si>
    <t>&lt;Form&gt;
  &lt;input=name&gt;
  &lt;input=password&gt;
  &lt;input=re-password&gt;
  &lt;input=user-type&gt;
  &lt;button=signup&gt;
  &lt;link=signin&gt;</t>
  </si>
  <si>
    <t>&lt;Form&gt;
  &lt;input=email&gt;
    &lt;input=password&gt;
    &lt;input=confirm Password&gt;
    &lt;button=submit&gt;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</si>
</sst>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3744685</xdr:colOff>
      <xdr:row>22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24</xdr:row>
      <xdr:rowOff>43543</xdr:rowOff>
    </xdr:from>
    <xdr:to>
      <xdr:col>6</xdr:col>
      <xdr:colOff>4307981</xdr:colOff>
      <xdr:row>34</xdr:row>
      <xdr:rowOff>286244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20</xdr:row>
      <xdr:rowOff>10886</xdr:rowOff>
    </xdr:from>
    <xdr:to>
      <xdr:col>6</xdr:col>
      <xdr:colOff>2632238</xdr:colOff>
      <xdr:row>20</xdr:row>
      <xdr:rowOff>3190683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21</xdr:row>
      <xdr:rowOff>43543</xdr:rowOff>
    </xdr:from>
    <xdr:to>
      <xdr:col>6</xdr:col>
      <xdr:colOff>2307956</xdr:colOff>
      <xdr:row>21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27</xdr:row>
      <xdr:rowOff>76202</xdr:rowOff>
    </xdr:from>
    <xdr:to>
      <xdr:col>6</xdr:col>
      <xdr:colOff>3810278</xdr:colOff>
      <xdr:row>39</xdr:row>
      <xdr:rowOff>1223776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29</xdr:row>
      <xdr:rowOff>43543</xdr:rowOff>
    </xdr:from>
    <xdr:to>
      <xdr:col>6</xdr:col>
      <xdr:colOff>3984171</xdr:colOff>
      <xdr:row>39</xdr:row>
      <xdr:rowOff>2234375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31</xdr:row>
      <xdr:rowOff>32657</xdr:rowOff>
    </xdr:from>
    <xdr:to>
      <xdr:col>6</xdr:col>
      <xdr:colOff>4169228</xdr:colOff>
      <xdr:row>39</xdr:row>
      <xdr:rowOff>1433511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35</xdr:row>
      <xdr:rowOff>55419</xdr:rowOff>
    </xdr:from>
    <xdr:to>
      <xdr:col>6</xdr:col>
      <xdr:colOff>3609109</xdr:colOff>
      <xdr:row>39</xdr:row>
      <xdr:rowOff>1983279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33</xdr:row>
      <xdr:rowOff>21772</xdr:rowOff>
    </xdr:from>
    <xdr:to>
      <xdr:col>6</xdr:col>
      <xdr:colOff>3592285</xdr:colOff>
      <xdr:row>39</xdr:row>
      <xdr:rowOff>1805191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39</xdr:row>
      <xdr:rowOff>10885</xdr:rowOff>
    </xdr:from>
    <xdr:to>
      <xdr:col>6</xdr:col>
      <xdr:colOff>3963652</xdr:colOff>
      <xdr:row>40</xdr:row>
      <xdr:rowOff>102919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3526972</xdr:colOff>
      <xdr:row>40</xdr:row>
      <xdr:rowOff>1021899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39</xdr:row>
      <xdr:rowOff>2569028</xdr:rowOff>
    </xdr:from>
    <xdr:to>
      <xdr:col>6</xdr:col>
      <xdr:colOff>3450772</xdr:colOff>
      <xdr:row>41</xdr:row>
      <xdr:rowOff>31658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25</xdr:row>
      <xdr:rowOff>65523</xdr:rowOff>
    </xdr:from>
    <xdr:to>
      <xdr:col>6</xdr:col>
      <xdr:colOff>4040951</xdr:colOff>
      <xdr:row>34</xdr:row>
      <xdr:rowOff>35664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3105583</xdr:colOff>
      <xdr:row>42</xdr:row>
      <xdr:rowOff>25400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42</xdr:row>
      <xdr:rowOff>0</xdr:rowOff>
    </xdr:from>
    <xdr:to>
      <xdr:col>6</xdr:col>
      <xdr:colOff>4332515</xdr:colOff>
      <xdr:row>43</xdr:row>
      <xdr:rowOff>53109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33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50</xdr:row>
      <xdr:rowOff>0</xdr:rowOff>
    </xdr:from>
    <xdr:to>
      <xdr:col>7</xdr:col>
      <xdr:colOff>1905</xdr:colOff>
      <xdr:row>59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4443777</xdr:colOff>
      <xdr:row>65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53</xdr:row>
      <xdr:rowOff>283308</xdr:rowOff>
    </xdr:from>
    <xdr:to>
      <xdr:col>6</xdr:col>
      <xdr:colOff>2706076</xdr:colOff>
      <xdr:row>69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66</xdr:row>
      <xdr:rowOff>144781</xdr:rowOff>
    </xdr:from>
    <xdr:to>
      <xdr:col>6</xdr:col>
      <xdr:colOff>2764692</xdr:colOff>
      <xdr:row>70</xdr:row>
      <xdr:rowOff>1868438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68</xdr:row>
      <xdr:rowOff>152400</xdr:rowOff>
    </xdr:from>
    <xdr:to>
      <xdr:col>6</xdr:col>
      <xdr:colOff>2608384</xdr:colOff>
      <xdr:row>70</xdr:row>
      <xdr:rowOff>2046381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3184769</xdr:colOff>
      <xdr:row>61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6</xdr:col>
      <xdr:colOff>3888153</xdr:colOff>
      <xdr:row>69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4220307</xdr:colOff>
      <xdr:row>70</xdr:row>
      <xdr:rowOff>351270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48</xdr:row>
      <xdr:rowOff>0</xdr:rowOff>
    </xdr:from>
    <xdr:to>
      <xdr:col>6</xdr:col>
      <xdr:colOff>2588846</xdr:colOff>
      <xdr:row>65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1</xdr:rowOff>
    </xdr:from>
    <xdr:to>
      <xdr:col>6</xdr:col>
      <xdr:colOff>2696307</xdr:colOff>
      <xdr:row>63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70</xdr:row>
      <xdr:rowOff>0</xdr:rowOff>
    </xdr:from>
    <xdr:to>
      <xdr:col>7</xdr:col>
      <xdr:colOff>18563</xdr:colOff>
      <xdr:row>70</xdr:row>
      <xdr:rowOff>2285712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7</xdr:col>
      <xdr:colOff>866</xdr:colOff>
      <xdr:row>70</xdr:row>
      <xdr:rowOff>1537515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7</xdr:col>
      <xdr:colOff>13854</xdr:colOff>
      <xdr:row>70</xdr:row>
      <xdr:rowOff>1134928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7</xdr:col>
      <xdr:colOff>866</xdr:colOff>
      <xdr:row>70</xdr:row>
      <xdr:rowOff>675050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355599</xdr:colOff>
      <xdr:row>13</xdr:row>
      <xdr:rowOff>139700</xdr:rowOff>
    </xdr:from>
    <xdr:to>
      <xdr:col>6</xdr:col>
      <xdr:colOff>4222976</xdr:colOff>
      <xdr:row>17</xdr:row>
      <xdr:rowOff>1409700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58D693-B0DF-8ADC-4D0E-C5443F9BC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1499" y="5867400"/>
          <a:ext cx="3867377" cy="1257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1"/>
  <sheetViews>
    <sheetView tabSelected="1" topLeftCell="A8" zoomScale="75" zoomScaleNormal="100" workbookViewId="0">
      <selection activeCell="D14" sqref="D14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1" t="s">
        <v>1</v>
      </c>
      <c r="B3" s="80"/>
      <c r="C3" s="82" t="s">
        <v>2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3</v>
      </c>
      <c r="B4" s="80"/>
      <c r="C4" s="84" t="s">
        <v>4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1" t="s">
        <v>5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1" t="s">
        <v>6</v>
      </c>
      <c r="B6" s="80"/>
      <c r="C6" s="82" t="s">
        <v>7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1" t="s">
        <v>8</v>
      </c>
      <c r="B7" s="80"/>
      <c r="C7" s="82" t="s">
        <v>178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1" t="s">
        <v>9</v>
      </c>
      <c r="B8" s="80"/>
      <c r="C8" s="86" t="s">
        <v>10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1" t="s">
        <v>11</v>
      </c>
      <c r="B9" s="80"/>
      <c r="C9" s="82" t="s">
        <v>12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5" t="s">
        <v>21</v>
      </c>
      <c r="B13" s="76"/>
      <c r="C13" s="85" t="s">
        <v>179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6" t="s">
        <v>22</v>
      </c>
      <c r="B14" s="66">
        <v>1</v>
      </c>
      <c r="C14" s="46" t="s">
        <v>180</v>
      </c>
      <c r="D14" s="47" t="s">
        <v>188</v>
      </c>
      <c r="E14" s="47" t="s">
        <v>185</v>
      </c>
      <c r="F14" s="47" t="s">
        <v>23</v>
      </c>
      <c r="G14" s="67"/>
      <c r="H14" s="68" t="s">
        <v>24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6" t="s">
        <v>22</v>
      </c>
      <c r="B15" s="66">
        <v>2</v>
      </c>
      <c r="C15" s="46" t="s">
        <v>181</v>
      </c>
      <c r="D15" s="47"/>
      <c r="E15" s="47"/>
      <c r="F15" s="47" t="s">
        <v>25</v>
      </c>
      <c r="G15" s="67"/>
      <c r="H15" s="68" t="s">
        <v>26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10.75" customHeight="1" outlineLevel="1" x14ac:dyDescent="0.2">
      <c r="A16" s="66"/>
      <c r="B16" s="66">
        <v>3</v>
      </c>
      <c r="C16" s="46" t="s">
        <v>182</v>
      </c>
      <c r="D16" s="47"/>
      <c r="E16" s="47"/>
      <c r="F16" s="47"/>
      <c r="G16" s="67"/>
      <c r="H16" s="68"/>
      <c r="I16" s="23"/>
      <c r="J16" s="24"/>
      <c r="K16" s="24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10.75" customHeight="1" outlineLevel="1" x14ac:dyDescent="0.2">
      <c r="A17" s="66"/>
      <c r="B17" s="66">
        <v>4</v>
      </c>
      <c r="C17" s="46" t="s">
        <v>183</v>
      </c>
      <c r="D17" s="47"/>
      <c r="E17" s="47"/>
      <c r="F17" s="47"/>
      <c r="G17" s="67"/>
      <c r="H17" s="68"/>
      <c r="I17" s="23"/>
      <c r="J17" s="24"/>
      <c r="K17" s="24"/>
      <c r="L17" s="9"/>
      <c r="M17" s="25"/>
      <c r="N17" s="25"/>
      <c r="O17" s="9"/>
      <c r="P17" s="25"/>
      <c r="Q17" s="25"/>
      <c r="R17" s="25"/>
      <c r="S17" s="9"/>
      <c r="T17" s="25"/>
      <c r="U17" s="25"/>
      <c r="V17" s="25"/>
      <c r="W17" s="25"/>
      <c r="X17" s="9"/>
      <c r="Y17" s="9"/>
    </row>
    <row r="18" spans="1:25" ht="210.75" customHeight="1" outlineLevel="1" x14ac:dyDescent="0.2">
      <c r="A18" s="66"/>
      <c r="B18" s="66"/>
      <c r="C18" s="46" t="s">
        <v>29</v>
      </c>
      <c r="D18" s="47"/>
      <c r="E18" s="47" t="s">
        <v>187</v>
      </c>
      <c r="F18" s="47"/>
      <c r="G18" s="67"/>
      <c r="H18" s="68"/>
      <c r="I18" s="23"/>
      <c r="J18" s="24"/>
      <c r="K18" s="24"/>
      <c r="L18" s="9"/>
      <c r="M18" s="25"/>
      <c r="N18" s="25"/>
      <c r="O18" s="9"/>
      <c r="P18" s="25"/>
      <c r="Q18" s="25"/>
      <c r="R18" s="25"/>
      <c r="S18" s="9"/>
      <c r="T18" s="25"/>
      <c r="U18" s="25"/>
      <c r="V18" s="25"/>
      <c r="W18" s="25"/>
      <c r="X18" s="9"/>
      <c r="Y18" s="9"/>
    </row>
    <row r="19" spans="1:25" ht="128.25" outlineLevel="1" x14ac:dyDescent="0.2">
      <c r="A19" s="66" t="s">
        <v>22</v>
      </c>
      <c r="B19" s="66">
        <v>5</v>
      </c>
      <c r="C19" s="46" t="s">
        <v>184</v>
      </c>
      <c r="D19" s="47" t="s">
        <v>189</v>
      </c>
      <c r="E19" s="47" t="s">
        <v>186</v>
      </c>
      <c r="F19" s="47" t="s">
        <v>27</v>
      </c>
      <c r="G19" s="67"/>
      <c r="H19" s="68" t="s">
        <v>28</v>
      </c>
      <c r="I19" s="26"/>
      <c r="J19" s="25"/>
      <c r="K19" s="25"/>
      <c r="L19" s="9"/>
      <c r="M19" s="25"/>
      <c r="N19" s="25"/>
      <c r="O19" s="9"/>
      <c r="P19" s="25"/>
      <c r="Q19" s="25"/>
      <c r="R19" s="25"/>
      <c r="S19" s="9"/>
      <c r="T19" s="25"/>
      <c r="U19" s="25"/>
      <c r="V19" s="25"/>
      <c r="W19" s="25"/>
      <c r="X19" s="9"/>
      <c r="Y19" s="9"/>
    </row>
    <row r="20" spans="1:25" ht="24.75" customHeight="1" x14ac:dyDescent="0.2">
      <c r="A20" s="75"/>
      <c r="B20" s="76"/>
      <c r="C20" s="77"/>
      <c r="D20" s="76"/>
      <c r="E20" s="76"/>
      <c r="F20" s="76"/>
      <c r="G20" s="76"/>
      <c r="H20" s="76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252.6" customHeight="1" outlineLevel="1" x14ac:dyDescent="0.2">
      <c r="A21" s="45" t="s">
        <v>22</v>
      </c>
      <c r="B21" s="44">
        <v>4</v>
      </c>
      <c r="C21" s="46" t="s">
        <v>30</v>
      </c>
      <c r="D21" s="42" t="s">
        <v>31</v>
      </c>
      <c r="E21" s="47" t="s">
        <v>32</v>
      </c>
      <c r="F21" s="47" t="s">
        <v>33</v>
      </c>
      <c r="G21" s="41"/>
      <c r="H21" s="48" t="s">
        <v>34</v>
      </c>
      <c r="I21" s="29"/>
      <c r="J21" s="30"/>
      <c r="K21" s="30"/>
      <c r="L21" s="20"/>
      <c r="M21" s="31"/>
      <c r="N21" s="31"/>
      <c r="O21" s="20"/>
      <c r="P21" s="31"/>
      <c r="Q21" s="31"/>
      <c r="R21" s="31"/>
      <c r="S21" s="20"/>
      <c r="T21" s="31"/>
      <c r="U21" s="31"/>
      <c r="V21" s="31"/>
      <c r="W21" s="31"/>
      <c r="X21" s="20"/>
      <c r="Y21" s="20"/>
    </row>
    <row r="22" spans="1:25" ht="283.14999999999998" customHeight="1" outlineLevel="1" x14ac:dyDescent="0.2">
      <c r="A22" s="69" t="s">
        <v>22</v>
      </c>
      <c r="B22" s="50">
        <v>5</v>
      </c>
      <c r="C22" s="46" t="s">
        <v>35</v>
      </c>
      <c r="D22" s="47" t="s">
        <v>36</v>
      </c>
      <c r="E22" s="47" t="s">
        <v>37</v>
      </c>
      <c r="F22" s="47" t="s">
        <v>38</v>
      </c>
      <c r="G22" s="41"/>
      <c r="H22" s="48"/>
      <c r="I22" s="29"/>
      <c r="J22" s="30"/>
      <c r="K22" s="30"/>
      <c r="L22" s="20"/>
      <c r="M22" s="31"/>
      <c r="N22" s="31"/>
      <c r="O22" s="20"/>
      <c r="P22" s="31"/>
      <c r="Q22" s="31"/>
      <c r="R22" s="31"/>
      <c r="S22" s="20"/>
      <c r="T22" s="31"/>
      <c r="U22" s="31"/>
      <c r="V22" s="31"/>
      <c r="W22" s="31"/>
      <c r="X22" s="20"/>
      <c r="Y22" s="20"/>
    </row>
    <row r="23" spans="1:25" ht="213" customHeight="1" outlineLevel="1" x14ac:dyDescent="0.2">
      <c r="A23" s="46" t="s">
        <v>22</v>
      </c>
      <c r="B23" s="50">
        <v>6</v>
      </c>
      <c r="C23" s="46" t="s">
        <v>39</v>
      </c>
      <c r="D23" s="47" t="s">
        <v>40</v>
      </c>
      <c r="E23" s="47" t="s">
        <v>41</v>
      </c>
      <c r="F23" s="47" t="s">
        <v>42</v>
      </c>
      <c r="G23" s="48"/>
      <c r="H23" s="48"/>
      <c r="I23" s="29"/>
      <c r="J23" s="30"/>
      <c r="K23" s="30"/>
      <c r="L23" s="20"/>
      <c r="M23" s="31"/>
      <c r="N23" s="31"/>
      <c r="O23" s="20"/>
      <c r="P23" s="31"/>
      <c r="Q23" s="31"/>
      <c r="R23" s="31"/>
      <c r="S23" s="20"/>
      <c r="T23" s="31"/>
      <c r="U23" s="31"/>
      <c r="V23" s="31"/>
      <c r="W23" s="31"/>
      <c r="X23" s="20"/>
      <c r="Y23" s="20"/>
    </row>
    <row r="24" spans="1:25" ht="24.75" customHeight="1" collapsed="1" x14ac:dyDescent="0.2">
      <c r="A24" s="75" t="s">
        <v>43</v>
      </c>
      <c r="B24" s="76"/>
      <c r="C24" s="77" t="s">
        <v>44</v>
      </c>
      <c r="D24" s="76"/>
      <c r="E24" s="76"/>
      <c r="F24" s="76"/>
      <c r="G24" s="76"/>
      <c r="H24" s="7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135" hidden="1" customHeight="1" outlineLevel="1" x14ac:dyDescent="0.2">
      <c r="A25" s="49" t="s">
        <v>22</v>
      </c>
      <c r="B25" s="50">
        <v>7</v>
      </c>
      <c r="C25" s="46" t="s">
        <v>45</v>
      </c>
      <c r="D25" s="43" t="s">
        <v>46</v>
      </c>
      <c r="E25" s="43" t="s">
        <v>47</v>
      </c>
      <c r="F25" s="47" t="s">
        <v>48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110.45" hidden="1" customHeight="1" outlineLevel="1" x14ac:dyDescent="0.2">
      <c r="A26" s="49" t="s">
        <v>22</v>
      </c>
      <c r="B26" s="50">
        <v>8</v>
      </c>
      <c r="C26" s="46" t="s">
        <v>49</v>
      </c>
      <c r="D26" s="52" t="s">
        <v>50</v>
      </c>
      <c r="E26" s="52" t="s">
        <v>51</v>
      </c>
      <c r="F26" s="52" t="s">
        <v>51</v>
      </c>
      <c r="G26" s="48"/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collapsed="1" x14ac:dyDescent="0.2">
      <c r="A27" s="75" t="s">
        <v>52</v>
      </c>
      <c r="B27" s="76"/>
      <c r="C27" s="77" t="s">
        <v>53</v>
      </c>
      <c r="D27" s="76"/>
      <c r="E27" s="76"/>
      <c r="F27" s="76"/>
      <c r="G27" s="76"/>
      <c r="H27" s="76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55.6" hidden="1" customHeight="1" outlineLevel="1" x14ac:dyDescent="0.2">
      <c r="A28" s="49" t="s">
        <v>54</v>
      </c>
      <c r="B28" s="50">
        <v>9</v>
      </c>
      <c r="C28" s="46" t="s">
        <v>55</v>
      </c>
      <c r="D28" s="43" t="s">
        <v>56</v>
      </c>
      <c r="E28" s="43" t="s">
        <v>57</v>
      </c>
      <c r="F28" s="47" t="s">
        <v>58</v>
      </c>
      <c r="G28" s="41"/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4.75" customHeight="1" collapsed="1" x14ac:dyDescent="0.2">
      <c r="A29" s="75" t="s">
        <v>59</v>
      </c>
      <c r="B29" s="76"/>
      <c r="C29" s="77" t="s">
        <v>60</v>
      </c>
      <c r="D29" s="76"/>
      <c r="E29" s="76"/>
      <c r="F29" s="76"/>
      <c r="G29" s="76"/>
      <c r="H29" s="76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314.45" hidden="1" customHeight="1" outlineLevel="1" x14ac:dyDescent="0.2">
      <c r="A30" s="49" t="s">
        <v>54</v>
      </c>
      <c r="B30" s="50">
        <v>10</v>
      </c>
      <c r="C30" s="46" t="s">
        <v>61</v>
      </c>
      <c r="D30" s="47" t="s">
        <v>62</v>
      </c>
      <c r="E30" s="47" t="s">
        <v>63</v>
      </c>
      <c r="F30" s="47" t="s">
        <v>64</v>
      </c>
      <c r="G30" s="48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collapsed="1" x14ac:dyDescent="0.2">
      <c r="A31" s="75" t="s">
        <v>65</v>
      </c>
      <c r="B31" s="76"/>
      <c r="C31" s="77" t="s">
        <v>66</v>
      </c>
      <c r="D31" s="76"/>
      <c r="E31" s="76"/>
      <c r="F31" s="76"/>
      <c r="G31" s="76"/>
      <c r="H31" s="76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12.45" hidden="1" customHeight="1" outlineLevel="1" x14ac:dyDescent="0.2">
      <c r="A32" s="49" t="s">
        <v>54</v>
      </c>
      <c r="B32" s="50">
        <v>11</v>
      </c>
      <c r="C32" s="46" t="s">
        <v>67</v>
      </c>
      <c r="D32" s="47" t="s">
        <v>68</v>
      </c>
      <c r="E32" s="47" t="s">
        <v>69</v>
      </c>
      <c r="F32" s="47" t="s">
        <v>70</v>
      </c>
      <c r="G32" s="41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4.75" customHeight="1" collapsed="1" x14ac:dyDescent="0.2">
      <c r="A33" s="75" t="s">
        <v>71</v>
      </c>
      <c r="B33" s="76"/>
      <c r="C33" s="77" t="s">
        <v>72</v>
      </c>
      <c r="D33" s="76"/>
      <c r="E33" s="76"/>
      <c r="F33" s="76"/>
      <c r="G33" s="76"/>
      <c r="H33" s="76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17.15" hidden="1" customHeight="1" outlineLevel="1" x14ac:dyDescent="0.2">
      <c r="A34" s="49" t="s">
        <v>54</v>
      </c>
      <c r="B34" s="50">
        <v>12</v>
      </c>
      <c r="C34" s="46" t="s">
        <v>73</v>
      </c>
      <c r="D34" s="47" t="s">
        <v>74</v>
      </c>
      <c r="E34" s="47" t="s">
        <v>75</v>
      </c>
      <c r="F34" s="47" t="s">
        <v>76</v>
      </c>
      <c r="G34" s="41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4.75" customHeight="1" collapsed="1" x14ac:dyDescent="0.2">
      <c r="A35" s="75" t="s">
        <v>77</v>
      </c>
      <c r="B35" s="76"/>
      <c r="C35" s="77" t="s">
        <v>78</v>
      </c>
      <c r="D35" s="76"/>
      <c r="E35" s="76"/>
      <c r="F35" s="76"/>
      <c r="G35" s="76"/>
      <c r="H35" s="76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10.6" hidden="1" customHeight="1" outlineLevel="1" x14ac:dyDescent="0.2">
      <c r="A36" s="49" t="s">
        <v>54</v>
      </c>
      <c r="B36" s="50">
        <v>13</v>
      </c>
      <c r="C36" s="46" t="s">
        <v>79</v>
      </c>
      <c r="D36" s="47" t="s">
        <v>80</v>
      </c>
      <c r="E36" s="47" t="s">
        <v>81</v>
      </c>
      <c r="F36" s="47" t="s">
        <v>82</v>
      </c>
      <c r="G36" s="41"/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4.75" customHeight="1" collapsed="1" x14ac:dyDescent="0.2">
      <c r="A37" s="75" t="s">
        <v>83</v>
      </c>
      <c r="B37" s="76"/>
      <c r="C37" s="77" t="s">
        <v>84</v>
      </c>
      <c r="D37" s="76"/>
      <c r="E37" s="76"/>
      <c r="F37" s="76"/>
      <c r="G37" s="76"/>
      <c r="H37" s="76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308.45" hidden="1" customHeight="1" outlineLevel="1" x14ac:dyDescent="0.2">
      <c r="A38" s="49" t="s">
        <v>54</v>
      </c>
      <c r="B38" s="50">
        <v>14</v>
      </c>
      <c r="C38" s="46" t="s">
        <v>85</v>
      </c>
      <c r="D38" s="47" t="s">
        <v>86</v>
      </c>
      <c r="E38" s="47" t="s">
        <v>87</v>
      </c>
      <c r="F38" s="47" t="s">
        <v>88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4.75" customHeight="1" x14ac:dyDescent="0.2">
      <c r="A39" s="75" t="s">
        <v>89</v>
      </c>
      <c r="B39" s="76"/>
      <c r="C39" s="77" t="s">
        <v>90</v>
      </c>
      <c r="D39" s="76"/>
      <c r="E39" s="76"/>
      <c r="F39" s="76"/>
      <c r="G39" s="76"/>
      <c r="H39" s="76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02.9" customHeight="1" outlineLevel="1" x14ac:dyDescent="0.2">
      <c r="A40" s="49" t="s">
        <v>22</v>
      </c>
      <c r="B40" s="50">
        <v>15</v>
      </c>
      <c r="C40" s="46" t="s">
        <v>91</v>
      </c>
      <c r="D40" s="47" t="s">
        <v>92</v>
      </c>
      <c r="E40" s="47" t="s">
        <v>93</v>
      </c>
      <c r="F40" s="47" t="s">
        <v>94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27.45" customHeight="1" outlineLevel="1" x14ac:dyDescent="0.2">
      <c r="A41" s="49" t="s">
        <v>22</v>
      </c>
      <c r="B41" s="50">
        <v>16</v>
      </c>
      <c r="C41" s="46" t="s">
        <v>95</v>
      </c>
      <c r="D41" s="47" t="s">
        <v>96</v>
      </c>
      <c r="E41" s="47" t="s">
        <v>97</v>
      </c>
      <c r="F41" s="47" t="s">
        <v>98</v>
      </c>
      <c r="G41" s="48"/>
      <c r="H41" s="48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20.9" customHeight="1" outlineLevel="1" x14ac:dyDescent="0.2">
      <c r="A42" s="49" t="s">
        <v>22</v>
      </c>
      <c r="B42" s="50">
        <v>17</v>
      </c>
      <c r="C42" s="46" t="s">
        <v>99</v>
      </c>
      <c r="D42" s="47" t="s">
        <v>100</v>
      </c>
      <c r="E42" s="47" t="s">
        <v>101</v>
      </c>
      <c r="F42" s="47" t="s">
        <v>102</v>
      </c>
      <c r="G42" s="48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6" customHeight="1" outlineLevel="1" x14ac:dyDescent="0.2">
      <c r="A43" s="49" t="s">
        <v>22</v>
      </c>
      <c r="B43" s="50">
        <v>18</v>
      </c>
      <c r="C43" s="46" t="s">
        <v>103</v>
      </c>
      <c r="D43" s="47" t="s">
        <v>104</v>
      </c>
      <c r="E43" s="47" t="s">
        <v>105</v>
      </c>
      <c r="F43" s="47" t="s">
        <v>106</v>
      </c>
      <c r="G43" s="48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5" t="s">
        <v>107</v>
      </c>
      <c r="B44" s="76"/>
      <c r="C44" s="77" t="s">
        <v>108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109</v>
      </c>
      <c r="B45" s="50">
        <v>19</v>
      </c>
      <c r="C45" s="46" t="s">
        <v>110</v>
      </c>
      <c r="D45" s="47" t="s">
        <v>111</v>
      </c>
      <c r="E45" s="47" t="s">
        <v>112</v>
      </c>
      <c r="F45" s="47" t="s">
        <v>113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274.89999999999998" hidden="1" customHeight="1" outlineLevel="1" x14ac:dyDescent="0.2">
      <c r="A46" s="49" t="s">
        <v>109</v>
      </c>
      <c r="B46" s="50">
        <v>20</v>
      </c>
      <c r="C46" s="46" t="s">
        <v>114</v>
      </c>
      <c r="D46" s="47" t="s">
        <v>115</v>
      </c>
      <c r="E46" s="47" t="s">
        <v>116</v>
      </c>
      <c r="F46" s="47" t="s">
        <v>117</v>
      </c>
      <c r="G46" s="41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5" t="s">
        <v>118</v>
      </c>
      <c r="B47" s="76"/>
      <c r="C47" s="77" t="s">
        <v>119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109</v>
      </c>
      <c r="B48" s="50">
        <v>21</v>
      </c>
      <c r="C48" s="46" t="s">
        <v>120</v>
      </c>
      <c r="D48" s="47" t="s">
        <v>121</v>
      </c>
      <c r="E48" s="47" t="s">
        <v>122</v>
      </c>
      <c r="F48" s="52" t="s">
        <v>123</v>
      </c>
      <c r="G48" s="41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hidden="1" customHeight="1" outlineLevel="1" x14ac:dyDescent="0.2">
      <c r="A49" s="49" t="s">
        <v>109</v>
      </c>
      <c r="B49" s="50">
        <v>22</v>
      </c>
      <c r="C49" s="46" t="s">
        <v>114</v>
      </c>
      <c r="D49" s="47" t="s">
        <v>124</v>
      </c>
      <c r="E49" s="47" t="s">
        <v>125</v>
      </c>
      <c r="F49" s="52" t="s">
        <v>123</v>
      </c>
      <c r="G49" s="48"/>
      <c r="H49" s="48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collapsed="1" x14ac:dyDescent="0.2">
      <c r="A50" s="75" t="s">
        <v>126</v>
      </c>
      <c r="B50" s="76"/>
      <c r="C50" s="77" t="s">
        <v>127</v>
      </c>
      <c r="D50" s="76"/>
      <c r="E50" s="76"/>
      <c r="F50" s="76"/>
      <c r="G50" s="76"/>
      <c r="H50" s="76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6" hidden="1" customHeight="1" outlineLevel="1" x14ac:dyDescent="0.2">
      <c r="A51" s="49" t="s">
        <v>109</v>
      </c>
      <c r="B51" s="50">
        <v>23</v>
      </c>
      <c r="C51" s="46" t="s">
        <v>128</v>
      </c>
      <c r="D51" s="47" t="s">
        <v>129</v>
      </c>
      <c r="E51" s="47" t="s">
        <v>130</v>
      </c>
      <c r="F51" s="47" t="s">
        <v>131</v>
      </c>
      <c r="G51" s="48"/>
      <c r="H51" s="48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collapsed="1" x14ac:dyDescent="0.2">
      <c r="A52" s="75" t="s">
        <v>132</v>
      </c>
      <c r="B52" s="76"/>
      <c r="C52" s="77" t="s">
        <v>133</v>
      </c>
      <c r="D52" s="76"/>
      <c r="E52" s="76"/>
      <c r="F52" s="76"/>
      <c r="G52" s="76"/>
      <c r="H52" s="76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6" hidden="1" customHeight="1" outlineLevel="1" x14ac:dyDescent="0.2">
      <c r="A53" s="49" t="s">
        <v>109</v>
      </c>
      <c r="B53" s="50">
        <v>24</v>
      </c>
      <c r="C53" s="46" t="s">
        <v>134</v>
      </c>
      <c r="D53" s="47" t="s">
        <v>135</v>
      </c>
      <c r="E53" s="47" t="s">
        <v>136</v>
      </c>
      <c r="F53" s="47" t="s">
        <v>137</v>
      </c>
      <c r="G53" s="48"/>
      <c r="H53" s="48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24.75" customHeight="1" collapsed="1" x14ac:dyDescent="0.2">
      <c r="A54" s="75" t="s">
        <v>138</v>
      </c>
      <c r="B54" s="76"/>
      <c r="C54" s="77" t="s">
        <v>139</v>
      </c>
      <c r="D54" s="76"/>
      <c r="E54" s="76"/>
      <c r="F54" s="76"/>
      <c r="G54" s="76"/>
      <c r="H54" s="76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198.6" hidden="1" customHeight="1" outlineLevel="1" x14ac:dyDescent="0.2">
      <c r="A55" s="49" t="s">
        <v>109</v>
      </c>
      <c r="B55" s="50">
        <v>25</v>
      </c>
      <c r="C55" s="46" t="s">
        <v>140</v>
      </c>
      <c r="D55" s="47" t="s">
        <v>141</v>
      </c>
      <c r="E55" s="47" t="s">
        <v>142</v>
      </c>
      <c r="F55" s="47" t="s">
        <v>143</v>
      </c>
      <c r="G55" s="48"/>
      <c r="H55" s="48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24.75" customHeight="1" collapsed="1" x14ac:dyDescent="0.2">
      <c r="A56" s="75" t="s">
        <v>144</v>
      </c>
      <c r="B56" s="76"/>
      <c r="C56" s="77" t="s">
        <v>145</v>
      </c>
      <c r="D56" s="76"/>
      <c r="E56" s="76"/>
      <c r="F56" s="76"/>
      <c r="G56" s="76"/>
      <c r="H56" s="76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198.6" hidden="1" customHeight="1" outlineLevel="1" x14ac:dyDescent="0.2">
      <c r="A57" s="49" t="s">
        <v>109</v>
      </c>
      <c r="B57" s="50">
        <v>26</v>
      </c>
      <c r="C57" s="46" t="s">
        <v>145</v>
      </c>
      <c r="D57" s="47" t="s">
        <v>146</v>
      </c>
      <c r="E57" s="47" t="s">
        <v>147</v>
      </c>
      <c r="F57" s="47" t="s">
        <v>148</v>
      </c>
      <c r="G57" s="41"/>
      <c r="H57" s="48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24.75" customHeight="1" collapsed="1" x14ac:dyDescent="0.2">
      <c r="A58" s="75" t="s">
        <v>149</v>
      </c>
      <c r="B58" s="76"/>
      <c r="C58" s="77" t="s">
        <v>150</v>
      </c>
      <c r="D58" s="76"/>
      <c r="E58" s="76"/>
      <c r="F58" s="76"/>
      <c r="G58" s="76"/>
      <c r="H58" s="76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198.6" hidden="1" customHeight="1" outlineLevel="1" x14ac:dyDescent="0.2">
      <c r="A59" s="49" t="s">
        <v>109</v>
      </c>
      <c r="B59" s="50">
        <v>27</v>
      </c>
      <c r="C59" s="46" t="s">
        <v>150</v>
      </c>
      <c r="D59" s="47" t="s">
        <v>151</v>
      </c>
      <c r="E59" s="47"/>
      <c r="F59" s="47"/>
      <c r="G59" s="41"/>
      <c r="H59" s="48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24.75" customHeight="1" collapsed="1" x14ac:dyDescent="0.2">
      <c r="A60" s="75" t="s">
        <v>152</v>
      </c>
      <c r="B60" s="76"/>
      <c r="C60" s="77" t="s">
        <v>153</v>
      </c>
      <c r="D60" s="76"/>
      <c r="E60" s="76"/>
      <c r="F60" s="76"/>
      <c r="G60" s="76"/>
      <c r="H60" s="76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198.6" hidden="1" customHeight="1" outlineLevel="1" x14ac:dyDescent="0.2">
      <c r="A61" s="49" t="s">
        <v>109</v>
      </c>
      <c r="B61" s="50">
        <v>28</v>
      </c>
      <c r="C61" s="46" t="s">
        <v>154</v>
      </c>
      <c r="D61" s="47" t="s">
        <v>155</v>
      </c>
      <c r="E61" s="47"/>
      <c r="F61" s="47"/>
      <c r="G61" s="48"/>
      <c r="H61" s="48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24.75" customHeight="1" collapsed="1" x14ac:dyDescent="0.2">
      <c r="A62" s="75" t="s">
        <v>156</v>
      </c>
      <c r="B62" s="76"/>
      <c r="C62" s="77" t="s">
        <v>157</v>
      </c>
      <c r="D62" s="76"/>
      <c r="E62" s="76"/>
      <c r="F62" s="76"/>
      <c r="G62" s="76"/>
      <c r="H62" s="76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198.6" hidden="1" customHeight="1" outlineLevel="1" x14ac:dyDescent="0.2">
      <c r="A63" s="49" t="s">
        <v>109</v>
      </c>
      <c r="B63" s="50">
        <v>29</v>
      </c>
      <c r="C63" s="44" t="s">
        <v>157</v>
      </c>
      <c r="D63" s="51" t="s">
        <v>158</v>
      </c>
      <c r="E63" s="47" t="s">
        <v>159</v>
      </c>
      <c r="F63" s="47" t="s">
        <v>160</v>
      </c>
      <c r="G63" s="41"/>
      <c r="H63" s="48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24.75" customHeight="1" collapsed="1" x14ac:dyDescent="0.2">
      <c r="A64" s="75" t="s">
        <v>161</v>
      </c>
      <c r="B64" s="76"/>
      <c r="C64" s="77" t="s">
        <v>162</v>
      </c>
      <c r="D64" s="76"/>
      <c r="E64" s="76"/>
      <c r="F64" s="76"/>
      <c r="G64" s="76"/>
      <c r="H64" s="76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198.6" hidden="1" customHeight="1" outlineLevel="1" x14ac:dyDescent="0.2">
      <c r="A65" s="49" t="s">
        <v>109</v>
      </c>
      <c r="B65" s="50">
        <v>30</v>
      </c>
      <c r="C65" s="46" t="s">
        <v>162</v>
      </c>
      <c r="D65" s="47" t="s">
        <v>163</v>
      </c>
      <c r="E65" s="47"/>
      <c r="F65" s="47"/>
      <c r="G65" s="41"/>
      <c r="H65" s="48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24.75" customHeight="1" collapsed="1" x14ac:dyDescent="0.2">
      <c r="A66" s="75" t="s">
        <v>164</v>
      </c>
      <c r="B66" s="76"/>
      <c r="C66" s="77" t="s">
        <v>165</v>
      </c>
      <c r="D66" s="76"/>
      <c r="E66" s="76"/>
      <c r="F66" s="76"/>
      <c r="G66" s="76"/>
      <c r="H66" s="76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198.6" hidden="1" customHeight="1" outlineLevel="1" x14ac:dyDescent="0.2">
      <c r="A67" s="49" t="s">
        <v>109</v>
      </c>
      <c r="B67" s="50">
        <v>31</v>
      </c>
      <c r="C67" s="46" t="s">
        <v>165</v>
      </c>
      <c r="D67" s="47" t="s">
        <v>166</v>
      </c>
      <c r="E67" s="47" t="s">
        <v>167</v>
      </c>
      <c r="F67" s="47" t="s">
        <v>168</v>
      </c>
      <c r="G67" s="48"/>
      <c r="H67" s="48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24.75" customHeight="1" collapsed="1" x14ac:dyDescent="0.2">
      <c r="A68" s="75" t="s">
        <v>169</v>
      </c>
      <c r="B68" s="76"/>
      <c r="C68" s="77" t="s">
        <v>170</v>
      </c>
      <c r="D68" s="76"/>
      <c r="E68" s="76"/>
      <c r="F68" s="76"/>
      <c r="G68" s="76"/>
      <c r="H68" s="76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98.6" hidden="1" customHeight="1" outlineLevel="1" x14ac:dyDescent="0.2">
      <c r="A69" s="49" t="s">
        <v>109</v>
      </c>
      <c r="B69" s="50">
        <v>32</v>
      </c>
      <c r="C69" s="46" t="s">
        <v>170</v>
      </c>
      <c r="D69" s="47" t="s">
        <v>171</v>
      </c>
      <c r="E69" s="47" t="s">
        <v>172</v>
      </c>
      <c r="F69" s="47" t="s">
        <v>173</v>
      </c>
      <c r="G69" s="48"/>
      <c r="H69" s="48"/>
      <c r="I69" s="27"/>
      <c r="J69" s="28"/>
      <c r="K69" s="28"/>
      <c r="L69" s="20"/>
      <c r="M69" s="28"/>
      <c r="N69" s="28"/>
      <c r="O69" s="20"/>
      <c r="P69" s="28"/>
      <c r="Q69" s="28"/>
      <c r="R69" s="28"/>
      <c r="S69" s="20"/>
      <c r="T69" s="28"/>
      <c r="U69" s="28"/>
      <c r="V69" s="28"/>
      <c r="W69" s="28"/>
      <c r="X69" s="20"/>
      <c r="Y69" s="20"/>
    </row>
    <row r="70" spans="1:25" ht="24.75" customHeight="1" x14ac:dyDescent="0.2">
      <c r="A70" s="75" t="s">
        <v>169</v>
      </c>
      <c r="B70" s="76"/>
      <c r="C70" s="77" t="s">
        <v>174</v>
      </c>
      <c r="D70" s="76"/>
      <c r="E70" s="76"/>
      <c r="F70" s="76"/>
      <c r="G70" s="76"/>
      <c r="H70" s="76"/>
      <c r="I70" s="27"/>
      <c r="J70" s="28"/>
      <c r="K70" s="28"/>
      <c r="L70" s="20"/>
      <c r="M70" s="28"/>
      <c r="N70" s="28"/>
      <c r="O70" s="20"/>
      <c r="P70" s="28"/>
      <c r="Q70" s="28"/>
      <c r="R70" s="28"/>
      <c r="S70" s="20"/>
      <c r="T70" s="28"/>
      <c r="U70" s="28"/>
      <c r="V70" s="28"/>
      <c r="W70" s="28"/>
      <c r="X70" s="20"/>
      <c r="Y70" s="20"/>
    </row>
    <row r="71" spans="1:25" ht="198.6" customHeight="1" outlineLevel="1" x14ac:dyDescent="0.2">
      <c r="A71" s="49" t="s">
        <v>109</v>
      </c>
      <c r="B71" s="50">
        <v>33</v>
      </c>
      <c r="C71" s="46" t="s">
        <v>174</v>
      </c>
      <c r="D71" s="47" t="s">
        <v>175</v>
      </c>
      <c r="E71" s="47" t="s">
        <v>176</v>
      </c>
      <c r="F71" s="47" t="s">
        <v>177</v>
      </c>
      <c r="G71" s="41"/>
      <c r="H71" s="48"/>
      <c r="I71" s="27"/>
      <c r="J71" s="28"/>
      <c r="K71" s="28"/>
      <c r="L71" s="20"/>
      <c r="M71" s="28"/>
      <c r="N71" s="28"/>
      <c r="O71" s="20"/>
      <c r="P71" s="28"/>
      <c r="Q71" s="28"/>
      <c r="R71" s="28"/>
      <c r="S71" s="20"/>
      <c r="T71" s="28"/>
      <c r="U71" s="28"/>
      <c r="V71" s="28"/>
      <c r="W71" s="28"/>
      <c r="X71" s="20"/>
      <c r="Y71" s="20"/>
    </row>
    <row r="72" spans="1:25" ht="12.75" x14ac:dyDescent="0.2">
      <c r="A72" s="59"/>
      <c r="B72" s="59"/>
      <c r="C72" s="60"/>
      <c r="D72" s="61"/>
      <c r="E72" s="61"/>
      <c r="F72" s="61"/>
      <c r="G72" s="53"/>
      <c r="H72" s="53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3"/>
      <c r="D75" s="38"/>
      <c r="E75" s="38"/>
      <c r="F75" s="38"/>
      <c r="G75" s="32"/>
      <c r="H75" s="32"/>
      <c r="I75" s="32"/>
      <c r="J75" s="32"/>
      <c r="K75" s="9"/>
      <c r="L75" s="32"/>
      <c r="M75" s="32"/>
      <c r="N75" s="9"/>
      <c r="O75" s="32"/>
      <c r="P75" s="32"/>
      <c r="Q75" s="32"/>
      <c r="R75" s="9"/>
      <c r="S75" s="32"/>
      <c r="T75" s="32"/>
      <c r="U75" s="32"/>
      <c r="V75" s="32"/>
      <c r="W75" s="9"/>
      <c r="X75" s="9"/>
    </row>
    <row r="76" spans="1:25" ht="12.75" x14ac:dyDescent="0.2">
      <c r="A76" s="14"/>
      <c r="B76" s="14"/>
      <c r="C76" s="33"/>
      <c r="D76" s="38"/>
      <c r="E76" s="38"/>
      <c r="F76" s="38"/>
      <c r="G76" s="32"/>
      <c r="H76" s="32"/>
      <c r="I76" s="32"/>
      <c r="J76" s="32"/>
      <c r="K76" s="9"/>
      <c r="L76" s="32"/>
      <c r="M76" s="32"/>
      <c r="N76" s="9"/>
      <c r="O76" s="32"/>
      <c r="P76" s="32"/>
      <c r="Q76" s="32"/>
      <c r="R76" s="9"/>
      <c r="S76" s="32"/>
      <c r="T76" s="32"/>
      <c r="U76" s="32"/>
      <c r="V76" s="32"/>
      <c r="W76" s="9"/>
      <c r="X76" s="9"/>
    </row>
    <row r="77" spans="1:25" ht="12.75" x14ac:dyDescent="0.2">
      <c r="A77" s="14"/>
      <c r="B77" s="14"/>
      <c r="C77" s="33"/>
      <c r="D77" s="38"/>
      <c r="E77" s="38"/>
      <c r="F77" s="38"/>
      <c r="G77" s="32"/>
      <c r="H77" s="32"/>
      <c r="I77" s="32"/>
      <c r="J77" s="32"/>
      <c r="K77" s="9"/>
      <c r="L77" s="32"/>
      <c r="M77" s="32"/>
      <c r="N77" s="9"/>
      <c r="O77" s="32"/>
      <c r="P77" s="32"/>
      <c r="Q77" s="32"/>
      <c r="R77" s="9"/>
      <c r="S77" s="32"/>
      <c r="T77" s="32"/>
      <c r="U77" s="32"/>
      <c r="V77" s="32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34"/>
      <c r="D122" s="39"/>
      <c r="E122" s="39"/>
      <c r="F122" s="39"/>
      <c r="G122" s="11"/>
      <c r="H122" s="11"/>
      <c r="I122" s="11"/>
      <c r="J122" s="11"/>
      <c r="K122" s="9"/>
      <c r="L122" s="11"/>
      <c r="M122" s="11"/>
      <c r="N122" s="9"/>
      <c r="O122" s="11"/>
      <c r="P122" s="11"/>
      <c r="Q122" s="11"/>
      <c r="R122" s="9"/>
      <c r="S122" s="11"/>
      <c r="T122" s="11"/>
      <c r="U122" s="11"/>
      <c r="V122" s="11"/>
      <c r="W122" s="9"/>
      <c r="X122" s="9"/>
    </row>
    <row r="123" spans="1:25" ht="12.75" x14ac:dyDescent="0.2">
      <c r="A123" s="14"/>
      <c r="B123" s="14"/>
      <c r="C123" s="34"/>
      <c r="D123" s="39"/>
      <c r="E123" s="39"/>
      <c r="F123" s="39"/>
      <c r="G123" s="11"/>
      <c r="H123" s="11"/>
      <c r="I123" s="11"/>
      <c r="J123" s="11"/>
      <c r="K123" s="9"/>
      <c r="L123" s="11"/>
      <c r="M123" s="11"/>
      <c r="N123" s="9"/>
      <c r="O123" s="11"/>
      <c r="P123" s="11"/>
      <c r="Q123" s="11"/>
      <c r="R123" s="9"/>
      <c r="S123" s="11"/>
      <c r="T123" s="11"/>
      <c r="U123" s="11"/>
      <c r="V123" s="11"/>
      <c r="W123" s="9"/>
      <c r="X123" s="9"/>
    </row>
    <row r="124" spans="1:25" ht="12.75" x14ac:dyDescent="0.2">
      <c r="A124" s="14"/>
      <c r="B124" s="14"/>
      <c r="C124" s="34"/>
      <c r="D124" s="39"/>
      <c r="E124" s="39"/>
      <c r="F124" s="39"/>
      <c r="G124" s="11"/>
      <c r="H124" s="11"/>
      <c r="I124" s="11"/>
      <c r="J124" s="11"/>
      <c r="K124" s="9"/>
      <c r="L124" s="11"/>
      <c r="M124" s="11"/>
      <c r="N124" s="9"/>
      <c r="O124" s="11"/>
      <c r="P124" s="11"/>
      <c r="Q124" s="11"/>
      <c r="R124" s="9"/>
      <c r="S124" s="11"/>
      <c r="T124" s="11"/>
      <c r="U124" s="11"/>
      <c r="V124" s="11"/>
      <c r="W124" s="9"/>
      <c r="X124" s="9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87"/>
      <c r="K125" s="87"/>
      <c r="L125" s="88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87"/>
      <c r="K126" s="87"/>
      <c r="L126" s="88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87"/>
      <c r="K127" s="87"/>
      <c r="L127" s="88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87"/>
      <c r="K128" s="87"/>
      <c r="L128" s="88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87"/>
      <c r="K129" s="87"/>
      <c r="L129" s="88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87"/>
      <c r="K130" s="87"/>
      <c r="L130" s="88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87"/>
      <c r="K131" s="87"/>
      <c r="L131" s="88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87"/>
      <c r="K132" s="87"/>
      <c r="L132" s="88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87"/>
      <c r="K133" s="87"/>
      <c r="L133" s="88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87"/>
      <c r="K134" s="87"/>
      <c r="L134" s="88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87"/>
      <c r="K135" s="87"/>
      <c r="L135" s="88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87"/>
      <c r="K136" s="87"/>
      <c r="L136" s="88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4"/>
      <c r="D137" s="72"/>
      <c r="E137" s="73"/>
      <c r="F137" s="71"/>
      <c r="G137" s="72"/>
      <c r="H137" s="73"/>
      <c r="I137" s="71"/>
      <c r="J137" s="87"/>
      <c r="K137" s="87"/>
      <c r="L137" s="88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4"/>
      <c r="D138" s="72"/>
      <c r="E138" s="73"/>
      <c r="F138" s="71"/>
      <c r="G138" s="72"/>
      <c r="H138" s="73"/>
      <c r="I138" s="71"/>
      <c r="J138" s="87"/>
      <c r="K138" s="87"/>
      <c r="L138" s="88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4"/>
      <c r="D139" s="72"/>
      <c r="E139" s="73"/>
      <c r="F139" s="71"/>
      <c r="G139" s="72"/>
      <c r="H139" s="73"/>
      <c r="I139" s="71"/>
      <c r="J139" s="87"/>
      <c r="K139" s="87"/>
      <c r="L139" s="88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4"/>
      <c r="D140" s="72"/>
      <c r="E140" s="73"/>
      <c r="F140" s="71"/>
      <c r="G140" s="72"/>
      <c r="H140" s="73"/>
      <c r="I140" s="71"/>
      <c r="J140" s="87"/>
      <c r="K140" s="87"/>
      <c r="L140" s="88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4"/>
      <c r="D141" s="72"/>
      <c r="E141" s="73"/>
      <c r="F141" s="71"/>
      <c r="G141" s="72"/>
      <c r="H141" s="73"/>
      <c r="I141" s="71"/>
      <c r="J141" s="87"/>
      <c r="K141" s="87"/>
      <c r="L141" s="88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4"/>
      <c r="D142" s="72"/>
      <c r="E142" s="73"/>
      <c r="F142" s="71"/>
      <c r="G142" s="72"/>
      <c r="H142" s="73"/>
      <c r="I142" s="71"/>
      <c r="J142" s="87"/>
      <c r="K142" s="87"/>
      <c r="L142" s="88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4"/>
      <c r="D143" s="72"/>
      <c r="E143" s="73"/>
      <c r="F143" s="71"/>
      <c r="G143" s="72"/>
      <c r="H143" s="73"/>
      <c r="I143" s="71"/>
      <c r="J143" s="87"/>
      <c r="K143" s="87"/>
      <c r="L143" s="88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4"/>
      <c r="D144" s="72"/>
      <c r="E144" s="73"/>
      <c r="F144" s="71"/>
      <c r="G144" s="72"/>
      <c r="H144" s="73"/>
      <c r="I144" s="71"/>
      <c r="J144" s="87"/>
      <c r="K144" s="87"/>
      <c r="L144" s="88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4"/>
      <c r="D145" s="72"/>
      <c r="E145" s="73"/>
      <c r="F145" s="71"/>
      <c r="G145" s="72"/>
      <c r="H145" s="73"/>
      <c r="I145" s="71"/>
      <c r="J145" s="87"/>
      <c r="K145" s="87"/>
      <c r="L145" s="88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4"/>
      <c r="D146" s="72"/>
      <c r="E146" s="73"/>
      <c r="F146" s="71"/>
      <c r="G146" s="72"/>
      <c r="H146" s="73"/>
      <c r="I146" s="71"/>
      <c r="J146" s="87"/>
      <c r="K146" s="87"/>
      <c r="L146" s="88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4"/>
      <c r="D147" s="72"/>
      <c r="E147" s="73"/>
      <c r="F147" s="71"/>
      <c r="G147" s="72"/>
      <c r="H147" s="73"/>
      <c r="I147" s="71"/>
      <c r="J147" s="87"/>
      <c r="K147" s="87"/>
      <c r="L147" s="88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4"/>
      <c r="D148" s="72"/>
      <c r="E148" s="73"/>
      <c r="F148" s="71"/>
      <c r="G148" s="72"/>
      <c r="H148" s="73"/>
      <c r="I148" s="71"/>
      <c r="J148" s="87"/>
      <c r="K148" s="87"/>
      <c r="L148" s="88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4"/>
      <c r="D149" s="72"/>
      <c r="E149" s="73"/>
      <c r="F149" s="71"/>
      <c r="G149" s="72"/>
      <c r="H149" s="73"/>
      <c r="I149" s="71"/>
      <c r="J149" s="87"/>
      <c r="K149" s="87"/>
      <c r="L149" s="88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4"/>
      <c r="D150" s="72"/>
      <c r="E150" s="73"/>
      <c r="F150" s="71"/>
      <c r="G150" s="72"/>
      <c r="H150" s="73"/>
      <c r="I150" s="71"/>
      <c r="J150" s="87"/>
      <c r="K150" s="87"/>
      <c r="L150" s="88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4"/>
      <c r="D151" s="72"/>
      <c r="E151" s="73"/>
      <c r="F151" s="71"/>
      <c r="G151" s="72"/>
      <c r="H151" s="73"/>
      <c r="I151" s="71"/>
      <c r="J151" s="87"/>
      <c r="K151" s="87"/>
      <c r="L151" s="88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4"/>
      <c r="D152" s="72"/>
      <c r="E152" s="73"/>
      <c r="F152" s="71"/>
      <c r="G152" s="72"/>
      <c r="H152" s="73"/>
      <c r="I152" s="71"/>
      <c r="J152" s="87"/>
      <c r="K152" s="87"/>
      <c r="L152" s="88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4"/>
      <c r="D153" s="72"/>
      <c r="E153" s="73"/>
      <c r="F153" s="71"/>
      <c r="G153" s="72"/>
      <c r="H153" s="73"/>
      <c r="I153" s="71"/>
      <c r="J153" s="87"/>
      <c r="K153" s="87"/>
      <c r="L153" s="88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4"/>
      <c r="D154" s="72"/>
      <c r="E154" s="73"/>
      <c r="F154" s="71"/>
      <c r="G154" s="72"/>
      <c r="H154" s="73"/>
      <c r="I154" s="71"/>
      <c r="J154" s="87"/>
      <c r="K154" s="87"/>
      <c r="L154" s="88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4"/>
      <c r="D155" s="72"/>
      <c r="E155" s="73"/>
      <c r="F155" s="71"/>
      <c r="G155" s="72"/>
      <c r="H155" s="73"/>
      <c r="I155" s="71"/>
      <c r="J155" s="87"/>
      <c r="K155" s="87"/>
      <c r="L155" s="88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4"/>
      <c r="D156" s="72"/>
      <c r="E156" s="73"/>
      <c r="F156" s="71"/>
      <c r="G156" s="72"/>
      <c r="H156" s="73"/>
      <c r="I156" s="71"/>
      <c r="J156" s="87"/>
      <c r="K156" s="87"/>
      <c r="L156" s="88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4"/>
      <c r="D157" s="72"/>
      <c r="E157" s="73"/>
      <c r="F157" s="71"/>
      <c r="G157" s="72"/>
      <c r="H157" s="73"/>
      <c r="I157" s="71"/>
      <c r="J157" s="87"/>
      <c r="K157" s="87"/>
      <c r="L157" s="88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4"/>
      <c r="D158" s="72"/>
      <c r="E158" s="73"/>
      <c r="F158" s="71"/>
      <c r="G158" s="72"/>
      <c r="H158" s="73"/>
      <c r="I158" s="71"/>
      <c r="J158" s="87"/>
      <c r="K158" s="87"/>
      <c r="L158" s="88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4"/>
      <c r="D159" s="72"/>
      <c r="E159" s="73"/>
      <c r="F159" s="71"/>
      <c r="G159" s="72"/>
      <c r="H159" s="73"/>
      <c r="I159" s="71"/>
      <c r="J159" s="87"/>
      <c r="K159" s="87"/>
      <c r="L159" s="88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4"/>
      <c r="D160" s="72"/>
      <c r="E160" s="73"/>
      <c r="F160" s="71"/>
      <c r="G160" s="72"/>
      <c r="H160" s="73"/>
      <c r="I160" s="71"/>
      <c r="J160" s="87"/>
      <c r="K160" s="87"/>
      <c r="L160" s="88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4"/>
      <c r="D161" s="72"/>
      <c r="E161" s="73"/>
      <c r="F161" s="71"/>
      <c r="G161" s="72"/>
      <c r="H161" s="73"/>
      <c r="I161" s="71"/>
      <c r="J161" s="87"/>
      <c r="K161" s="87"/>
      <c r="L161" s="88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4"/>
      <c r="D162" s="72"/>
      <c r="E162" s="73"/>
      <c r="F162" s="71"/>
      <c r="G162" s="72"/>
      <c r="H162" s="73"/>
      <c r="I162" s="71"/>
      <c r="J162" s="87"/>
      <c r="K162" s="87"/>
      <c r="L162" s="88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4"/>
      <c r="D163" s="72"/>
      <c r="E163" s="73"/>
      <c r="F163" s="71"/>
      <c r="G163" s="72"/>
      <c r="H163" s="73"/>
      <c r="I163" s="71"/>
      <c r="J163" s="87"/>
      <c r="K163" s="87"/>
      <c r="L163" s="88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4"/>
      <c r="D164" s="72"/>
      <c r="E164" s="73"/>
      <c r="F164" s="71"/>
      <c r="G164" s="72"/>
      <c r="H164" s="73"/>
      <c r="I164" s="71"/>
      <c r="J164" s="87"/>
      <c r="K164" s="87"/>
      <c r="L164" s="88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4"/>
      <c r="D165" s="72"/>
      <c r="E165" s="73"/>
      <c r="F165" s="71"/>
      <c r="G165" s="72"/>
      <c r="H165" s="73"/>
      <c r="I165" s="71"/>
      <c r="J165" s="87"/>
      <c r="K165" s="87"/>
      <c r="L165" s="88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4"/>
      <c r="D166" s="72"/>
      <c r="E166" s="73"/>
      <c r="F166" s="71"/>
      <c r="G166" s="72"/>
      <c r="H166" s="73"/>
      <c r="I166" s="71"/>
      <c r="J166" s="87"/>
      <c r="K166" s="87"/>
      <c r="L166" s="88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4"/>
      <c r="D167" s="72"/>
      <c r="E167" s="73"/>
      <c r="F167" s="71"/>
      <c r="G167" s="72"/>
      <c r="H167" s="73"/>
      <c r="I167" s="71"/>
      <c r="J167" s="87"/>
      <c r="K167" s="87"/>
      <c r="L167" s="88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4"/>
      <c r="D168" s="72"/>
      <c r="E168" s="73"/>
      <c r="F168" s="71"/>
      <c r="G168" s="72"/>
      <c r="H168" s="73"/>
      <c r="I168" s="71"/>
      <c r="J168" s="87"/>
      <c r="K168" s="87"/>
      <c r="L168" s="88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4"/>
      <c r="D169" s="72"/>
      <c r="E169" s="73"/>
      <c r="F169" s="71"/>
      <c r="G169" s="72"/>
      <c r="H169" s="73"/>
      <c r="I169" s="71"/>
      <c r="J169" s="87"/>
      <c r="K169" s="87"/>
      <c r="L169" s="88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4"/>
      <c r="D170" s="72"/>
      <c r="E170" s="73"/>
      <c r="F170" s="71"/>
      <c r="G170" s="72"/>
      <c r="H170" s="73"/>
      <c r="I170" s="71"/>
      <c r="J170" s="87"/>
      <c r="K170" s="87"/>
      <c r="L170" s="88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4"/>
      <c r="D171" s="72"/>
      <c r="E171" s="73"/>
      <c r="F171" s="71"/>
      <c r="G171" s="72"/>
      <c r="H171" s="73"/>
      <c r="I171" s="71"/>
      <c r="J171" s="87"/>
      <c r="K171" s="87"/>
      <c r="L171" s="88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4"/>
      <c r="D172" s="72"/>
      <c r="E172" s="73"/>
      <c r="F172" s="71"/>
      <c r="G172" s="72"/>
      <c r="H172" s="73"/>
      <c r="I172" s="71"/>
      <c r="J172" s="87"/>
      <c r="K172" s="87"/>
      <c r="L172" s="88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4"/>
      <c r="D173" s="72"/>
      <c r="E173" s="73"/>
      <c r="F173" s="71"/>
      <c r="G173" s="72"/>
      <c r="H173" s="73"/>
      <c r="I173" s="71"/>
      <c r="J173" s="87"/>
      <c r="K173" s="87"/>
      <c r="L173" s="88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4"/>
      <c r="D174" s="72"/>
      <c r="E174" s="73"/>
      <c r="F174" s="71"/>
      <c r="G174" s="72"/>
      <c r="H174" s="73"/>
      <c r="I174" s="71"/>
      <c r="J174" s="87"/>
      <c r="K174" s="87"/>
      <c r="L174" s="88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4"/>
      <c r="D175" s="72"/>
      <c r="E175" s="73"/>
      <c r="F175" s="71"/>
      <c r="G175" s="72"/>
      <c r="H175" s="73"/>
      <c r="I175" s="71"/>
      <c r="J175" s="87"/>
      <c r="K175" s="87"/>
      <c r="L175" s="88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4"/>
      <c r="D176" s="72"/>
      <c r="E176" s="73"/>
      <c r="F176" s="71"/>
      <c r="G176" s="72"/>
      <c r="H176" s="73"/>
      <c r="I176" s="71"/>
      <c r="J176" s="87"/>
      <c r="K176" s="87"/>
      <c r="L176" s="88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4"/>
      <c r="D177" s="72"/>
      <c r="E177" s="73"/>
      <c r="F177" s="71"/>
      <c r="G177" s="72"/>
      <c r="H177" s="73"/>
      <c r="I177" s="71"/>
      <c r="J177" s="87"/>
      <c r="K177" s="87"/>
      <c r="L177" s="88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4"/>
      <c r="D178" s="72"/>
      <c r="E178" s="73"/>
      <c r="F178" s="71"/>
      <c r="G178" s="72"/>
      <c r="H178" s="73"/>
      <c r="I178" s="71"/>
      <c r="J178" s="87"/>
      <c r="K178" s="87"/>
      <c r="L178" s="88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4"/>
      <c r="D179" s="72"/>
      <c r="E179" s="73"/>
      <c r="F179" s="71"/>
      <c r="G179" s="72"/>
      <c r="H179" s="73"/>
      <c r="I179" s="71"/>
      <c r="J179" s="87"/>
      <c r="K179" s="87"/>
      <c r="L179" s="88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4"/>
      <c r="D180" s="72"/>
      <c r="E180" s="73"/>
      <c r="F180" s="71"/>
      <c r="G180" s="72"/>
      <c r="H180" s="73"/>
      <c r="I180" s="71"/>
      <c r="J180" s="87"/>
      <c r="K180" s="87"/>
      <c r="L180" s="88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4"/>
      <c r="D181" s="72"/>
      <c r="E181" s="73"/>
      <c r="F181" s="71"/>
      <c r="G181" s="72"/>
      <c r="H181" s="73"/>
      <c r="I181" s="71"/>
      <c r="J181" s="87"/>
      <c r="K181" s="87"/>
      <c r="L181" s="88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4"/>
      <c r="D182" s="72"/>
      <c r="E182" s="73"/>
      <c r="F182" s="71"/>
      <c r="G182" s="72"/>
      <c r="H182" s="73"/>
      <c r="I182" s="71"/>
      <c r="J182" s="87"/>
      <c r="K182" s="87"/>
      <c r="L182" s="88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4"/>
      <c r="D183" s="72"/>
      <c r="E183" s="73"/>
      <c r="F183" s="71"/>
      <c r="G183" s="72"/>
      <c r="H183" s="73"/>
      <c r="I183" s="71"/>
      <c r="J183" s="87"/>
      <c r="K183" s="87"/>
      <c r="L183" s="88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74"/>
      <c r="D184" s="72"/>
      <c r="E184" s="73"/>
      <c r="F184" s="71"/>
      <c r="G184" s="72"/>
      <c r="H184" s="73"/>
      <c r="I184" s="71"/>
      <c r="J184" s="87"/>
      <c r="K184" s="87"/>
      <c r="L184" s="88"/>
      <c r="M184" s="71"/>
      <c r="N184" s="72"/>
      <c r="O184" s="73"/>
      <c r="P184" s="71"/>
      <c r="Q184" s="72"/>
      <c r="R184" s="72"/>
      <c r="S184" s="73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74"/>
      <c r="D185" s="72"/>
      <c r="E185" s="73"/>
      <c r="F185" s="71"/>
      <c r="G185" s="72"/>
      <c r="H185" s="73"/>
      <c r="I185" s="71"/>
      <c r="J185" s="87"/>
      <c r="K185" s="87"/>
      <c r="L185" s="88"/>
      <c r="M185" s="71"/>
      <c r="N185" s="72"/>
      <c r="O185" s="73"/>
      <c r="P185" s="71"/>
      <c r="Q185" s="72"/>
      <c r="R185" s="72"/>
      <c r="S185" s="73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74"/>
      <c r="D186" s="72"/>
      <c r="E186" s="73"/>
      <c r="F186" s="71"/>
      <c r="G186" s="72"/>
      <c r="H186" s="73"/>
      <c r="I186" s="71"/>
      <c r="J186" s="87"/>
      <c r="K186" s="87"/>
      <c r="L186" s="88"/>
      <c r="M186" s="71"/>
      <c r="N186" s="72"/>
      <c r="O186" s="73"/>
      <c r="P186" s="71"/>
      <c r="Q186" s="72"/>
      <c r="R186" s="72"/>
      <c r="S186" s="73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  <row r="989" spans="1:25" ht="12.75" x14ac:dyDescent="0.2">
      <c r="A989" s="14"/>
      <c r="B989" s="14"/>
      <c r="C989" s="34"/>
      <c r="D989" s="39"/>
      <c r="E989" s="39"/>
      <c r="F989" s="3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2"/>
    </row>
    <row r="990" spans="1:25" ht="12.75" x14ac:dyDescent="0.2">
      <c r="A990" s="14"/>
      <c r="B990" s="14"/>
      <c r="C990" s="34"/>
      <c r="D990" s="39"/>
      <c r="E990" s="39"/>
      <c r="F990" s="3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2"/>
    </row>
    <row r="991" spans="1:25" ht="12.75" x14ac:dyDescent="0.2">
      <c r="A991" s="14"/>
      <c r="B991" s="14"/>
      <c r="C991" s="34"/>
      <c r="D991" s="39"/>
      <c r="E991" s="39"/>
      <c r="F991" s="3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2"/>
    </row>
  </sheetData>
  <mergeCells count="371">
    <mergeCell ref="I141:L141"/>
    <mergeCell ref="I140:L140"/>
    <mergeCell ref="I139:L139"/>
    <mergeCell ref="I138:L138"/>
    <mergeCell ref="I137:L137"/>
    <mergeCell ref="I157:L157"/>
    <mergeCell ref="I156:L156"/>
    <mergeCell ref="I155:L155"/>
    <mergeCell ref="I154:L154"/>
    <mergeCell ref="I153:L153"/>
    <mergeCell ref="I152:L152"/>
    <mergeCell ref="I145:L145"/>
    <mergeCell ref="I144:L144"/>
    <mergeCell ref="I142:L142"/>
    <mergeCell ref="I173:L173"/>
    <mergeCell ref="I172:L172"/>
    <mergeCell ref="I168:L168"/>
    <mergeCell ref="I163:L163"/>
    <mergeCell ref="I162:L162"/>
    <mergeCell ref="I161:L161"/>
    <mergeCell ref="I160:L160"/>
    <mergeCell ref="I159:L159"/>
    <mergeCell ref="I158:L158"/>
    <mergeCell ref="I186:L186"/>
    <mergeCell ref="I185:L185"/>
    <mergeCell ref="I184:L184"/>
    <mergeCell ref="I183:L183"/>
    <mergeCell ref="I182:L182"/>
    <mergeCell ref="I181:L181"/>
    <mergeCell ref="I180:L180"/>
    <mergeCell ref="I175:L175"/>
    <mergeCell ref="I174:L174"/>
    <mergeCell ref="A29:B29"/>
    <mergeCell ref="C29:H29"/>
    <mergeCell ref="A31:B31"/>
    <mergeCell ref="C31:H31"/>
    <mergeCell ref="A33:B33"/>
    <mergeCell ref="C33:H33"/>
    <mergeCell ref="A35:B35"/>
    <mergeCell ref="C35:H35"/>
    <mergeCell ref="A37:B37"/>
    <mergeCell ref="C37:H37"/>
    <mergeCell ref="P125:S125"/>
    <mergeCell ref="A39:B39"/>
    <mergeCell ref="C39:H39"/>
    <mergeCell ref="A66:B66"/>
    <mergeCell ref="C66:H66"/>
    <mergeCell ref="A68:B68"/>
    <mergeCell ref="C68:H68"/>
    <mergeCell ref="A70:B70"/>
    <mergeCell ref="C70:H70"/>
    <mergeCell ref="C58:H58"/>
    <mergeCell ref="A60:B60"/>
    <mergeCell ref="C60:H60"/>
    <mergeCell ref="A62:B62"/>
    <mergeCell ref="C62:H62"/>
    <mergeCell ref="A64:B64"/>
    <mergeCell ref="C125:E125"/>
    <mergeCell ref="F125:H125"/>
    <mergeCell ref="I125:L125"/>
    <mergeCell ref="M125:O125"/>
    <mergeCell ref="A54:B54"/>
    <mergeCell ref="C54:H54"/>
    <mergeCell ref="A56:B56"/>
    <mergeCell ref="C56:H56"/>
    <mergeCell ref="A58:B58"/>
    <mergeCell ref="C126:E126"/>
    <mergeCell ref="C127:E127"/>
    <mergeCell ref="F127:H127"/>
    <mergeCell ref="C128:E128"/>
    <mergeCell ref="F128:H128"/>
    <mergeCell ref="C129:E129"/>
    <mergeCell ref="F129:H129"/>
    <mergeCell ref="C131:E131"/>
    <mergeCell ref="F131:H131"/>
    <mergeCell ref="C130:E130"/>
    <mergeCell ref="F130:H130"/>
    <mergeCell ref="C132:E132"/>
    <mergeCell ref="F132:H132"/>
    <mergeCell ref="I130:L130"/>
    <mergeCell ref="M130:O130"/>
    <mergeCell ref="P130:S130"/>
    <mergeCell ref="M131:O131"/>
    <mergeCell ref="P131:S131"/>
    <mergeCell ref="I131:L131"/>
    <mergeCell ref="I132:L132"/>
    <mergeCell ref="M132:O132"/>
    <mergeCell ref="P132:S132"/>
    <mergeCell ref="I133:L133"/>
    <mergeCell ref="M133:O133"/>
    <mergeCell ref="P133:S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M139:O139"/>
    <mergeCell ref="P139:S139"/>
    <mergeCell ref="M137:O137"/>
    <mergeCell ref="P137:S137"/>
    <mergeCell ref="M138:O138"/>
    <mergeCell ref="P138:S138"/>
    <mergeCell ref="P143:S143"/>
    <mergeCell ref="M144:O144"/>
    <mergeCell ref="P144:S144"/>
    <mergeCell ref="M142:O142"/>
    <mergeCell ref="P142:S142"/>
    <mergeCell ref="M140:O140"/>
    <mergeCell ref="P140:S140"/>
    <mergeCell ref="M141:O141"/>
    <mergeCell ref="P141:S141"/>
    <mergeCell ref="F141:H141"/>
    <mergeCell ref="C141:E141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C20:H20"/>
    <mergeCell ref="A24:B24"/>
    <mergeCell ref="C24:H24"/>
    <mergeCell ref="A6:B6"/>
    <mergeCell ref="C6:E6"/>
    <mergeCell ref="C142:E142"/>
    <mergeCell ref="C143:E143"/>
    <mergeCell ref="C144:E144"/>
    <mergeCell ref="C145:E145"/>
    <mergeCell ref="F135:H135"/>
    <mergeCell ref="F136:H136"/>
    <mergeCell ref="F137:H137"/>
    <mergeCell ref="F138:H138"/>
    <mergeCell ref="F139:H139"/>
    <mergeCell ref="C133:E133"/>
    <mergeCell ref="F133:H133"/>
    <mergeCell ref="F134:H134"/>
    <mergeCell ref="C134:E134"/>
    <mergeCell ref="C135:E135"/>
    <mergeCell ref="C136:E136"/>
    <mergeCell ref="C137:E137"/>
    <mergeCell ref="C138:E138"/>
    <mergeCell ref="C139:E139"/>
    <mergeCell ref="C64:H64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51:H151"/>
    <mergeCell ref="F152:H152"/>
    <mergeCell ref="F153:H153"/>
    <mergeCell ref="F154:H154"/>
    <mergeCell ref="A27:B27"/>
    <mergeCell ref="C27:H27"/>
    <mergeCell ref="A44:B44"/>
    <mergeCell ref="C44:H44"/>
    <mergeCell ref="A47:B47"/>
    <mergeCell ref="C47:H47"/>
    <mergeCell ref="A50:B50"/>
    <mergeCell ref="C50:H50"/>
    <mergeCell ref="A52:B52"/>
    <mergeCell ref="C52:H52"/>
    <mergeCell ref="C146:E146"/>
    <mergeCell ref="C147:E147"/>
    <mergeCell ref="F142:H142"/>
    <mergeCell ref="F143:H143"/>
    <mergeCell ref="F144:H144"/>
    <mergeCell ref="F145:H145"/>
    <mergeCell ref="F146:H146"/>
    <mergeCell ref="F147:H147"/>
    <mergeCell ref="C140:E140"/>
    <mergeCell ref="F140:H140"/>
    <mergeCell ref="P165:S165"/>
    <mergeCell ref="I166:L166"/>
    <mergeCell ref="I167:L167"/>
    <mergeCell ref="M167:O167"/>
    <mergeCell ref="A20:B20"/>
    <mergeCell ref="M173:O173"/>
    <mergeCell ref="P173:S173"/>
    <mergeCell ref="I171:L171"/>
    <mergeCell ref="F126:H126"/>
    <mergeCell ref="P126:S126"/>
    <mergeCell ref="I128:L128"/>
    <mergeCell ref="I129:L129"/>
    <mergeCell ref="M129:O129"/>
    <mergeCell ref="P129:S129"/>
    <mergeCell ref="I126:L126"/>
    <mergeCell ref="M126:O126"/>
    <mergeCell ref="I127:L127"/>
    <mergeCell ref="M127:O127"/>
    <mergeCell ref="P127:S127"/>
    <mergeCell ref="M128:O128"/>
    <mergeCell ref="P128:S128"/>
    <mergeCell ref="F148:H148"/>
    <mergeCell ref="F149:H149"/>
    <mergeCell ref="F150:H150"/>
    <mergeCell ref="I169:L169"/>
    <mergeCell ref="M169:O169"/>
    <mergeCell ref="P169:S169"/>
    <mergeCell ref="I170:L170"/>
    <mergeCell ref="F155:H155"/>
    <mergeCell ref="M179:O179"/>
    <mergeCell ref="P179:S179"/>
    <mergeCell ref="I177:L177"/>
    <mergeCell ref="M177:O177"/>
    <mergeCell ref="P177:S177"/>
    <mergeCell ref="I178:L178"/>
    <mergeCell ref="M178:O178"/>
    <mergeCell ref="P178:S178"/>
    <mergeCell ref="I179:L179"/>
    <mergeCell ref="M175:O175"/>
    <mergeCell ref="P175:S175"/>
    <mergeCell ref="I176:L176"/>
    <mergeCell ref="M166:O166"/>
    <mergeCell ref="P166:S166"/>
    <mergeCell ref="I164:L164"/>
    <mergeCell ref="M164:O164"/>
    <mergeCell ref="P164:S164"/>
    <mergeCell ref="I165:L165"/>
    <mergeCell ref="M165:O165"/>
    <mergeCell ref="M154:O154"/>
    <mergeCell ref="P154:S154"/>
    <mergeCell ref="M152:O152"/>
    <mergeCell ref="P152:S152"/>
    <mergeCell ref="M153:O153"/>
    <mergeCell ref="P153:S153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83:E183"/>
    <mergeCell ref="C184:E184"/>
    <mergeCell ref="C185:E185"/>
    <mergeCell ref="C186:E186"/>
    <mergeCell ref="C176:E176"/>
    <mergeCell ref="C177:E177"/>
    <mergeCell ref="C178:E178"/>
    <mergeCell ref="C179:E179"/>
    <mergeCell ref="C180:E180"/>
    <mergeCell ref="C181:E181"/>
    <mergeCell ref="C182:E182"/>
    <mergeCell ref="M157:O157"/>
    <mergeCell ref="P157:S157"/>
    <mergeCell ref="M155:O155"/>
    <mergeCell ref="P155:S155"/>
    <mergeCell ref="M156:O156"/>
    <mergeCell ref="P156:S156"/>
    <mergeCell ref="M160:O160"/>
    <mergeCell ref="P160:S160"/>
    <mergeCell ref="M158:O158"/>
    <mergeCell ref="P158:S158"/>
    <mergeCell ref="M159:O159"/>
    <mergeCell ref="P159:S159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F186:H186"/>
    <mergeCell ref="F177:H177"/>
    <mergeCell ref="F178:H178"/>
    <mergeCell ref="F179:H179"/>
    <mergeCell ref="F180:H180"/>
    <mergeCell ref="F181:H181"/>
    <mergeCell ref="F182:H182"/>
    <mergeCell ref="F183:H183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74:H174"/>
    <mergeCell ref="F175:H175"/>
    <mergeCell ref="F176:H176"/>
    <mergeCell ref="F184:H184"/>
    <mergeCell ref="F185:H185"/>
    <mergeCell ref="M171:O171"/>
    <mergeCell ref="P171:S171"/>
    <mergeCell ref="M172:O172"/>
    <mergeCell ref="P172:S172"/>
    <mergeCell ref="M180:O180"/>
    <mergeCell ref="P180:S180"/>
    <mergeCell ref="M176:O176"/>
    <mergeCell ref="P176:S176"/>
    <mergeCell ref="M174:O174"/>
    <mergeCell ref="P174:S174"/>
    <mergeCell ref="M186:O186"/>
    <mergeCell ref="P186:S186"/>
    <mergeCell ref="M184:O184"/>
    <mergeCell ref="P184:S184"/>
    <mergeCell ref="M185:O185"/>
    <mergeCell ref="P185:S185"/>
    <mergeCell ref="M163:O163"/>
    <mergeCell ref="P163:S163"/>
    <mergeCell ref="M161:O161"/>
    <mergeCell ref="P161:S161"/>
    <mergeCell ref="M183:O183"/>
    <mergeCell ref="P183:S183"/>
    <mergeCell ref="M181:O181"/>
    <mergeCell ref="P181:S181"/>
    <mergeCell ref="M182:O182"/>
    <mergeCell ref="P182:S182"/>
    <mergeCell ref="M162:O162"/>
    <mergeCell ref="P162:S162"/>
    <mergeCell ref="P167:S167"/>
    <mergeCell ref="M170:O170"/>
    <mergeCell ref="P170:S170"/>
    <mergeCell ref="M168:O168"/>
    <mergeCell ref="P168:S168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2023-02-27T18:18:38Z</dcterms:created>
  <dcterms:modified xsi:type="dcterms:W3CDTF">2025-05-20T08:41:49Z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