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Sheet1!$A$1:$A$125</definedName>
  </definedNames>
  <calcPr calcId="144525"/>
</workbook>
</file>

<file path=xl/sharedStrings.xml><?xml version="1.0" encoding="utf-8"?>
<sst xmlns="http://schemas.openxmlformats.org/spreadsheetml/2006/main" count="204" uniqueCount="167">
  <si>
    <t>Links</t>
  </si>
  <si>
    <t>https://www.etu.edu.tr/en</t>
  </si>
  <si>
    <t>https://www.etu.edu.tr/tr/kurumsal</t>
  </si>
  <si>
    <t>https://www.etu.edu.tr/tr/ucretler</t>
  </si>
  <si>
    <t>https://www.etu.edu.tr/tr/uluslararasi</t>
  </si>
  <si>
    <t>https://www.etu.edu.tr/tr/kutuphane</t>
  </si>
  <si>
    <t>https://www.etu.edu.tr/tr/kariyer</t>
  </si>
  <si>
    <t>https://www.etu.edu.tr/tr/akademik-takvim</t>
  </si>
  <si>
    <t>https://www.etu.edu.tr/tr</t>
  </si>
  <si>
    <t>https://www.etu.edu.tr/tr/akademik</t>
  </si>
  <si>
    <t>https://www.etu.edu.tr/tr/aday-ogrenci</t>
  </si>
  <si>
    <t>https://www.etu.edu.tr/tr/ortak-egitim</t>
  </si>
  <si>
    <t>https://www.etu.edu.tr/tr/ogrenci-isleri</t>
  </si>
  <si>
    <t>https://www.etu.edu.tr/tr/iletisim</t>
  </si>
  <si>
    <t>https://www.etu.edu.tr/tr/aday-ogrenci/kontenjanlar</t>
  </si>
  <si>
    <t>https://www.etu.edu.tr/tr/aday-ogrenci/burslar</t>
  </si>
  <si>
    <t>https://www.etu.edu.tr/tr/aday-ogrenci/ucretler</t>
  </si>
  <si>
    <t>https://www.etu.edu.tr/tr/haber/rotafest-spora-erisilebilirlik-festivali-8-temmuz-da-tobb-etu-de-gerceklesti</t>
  </si>
  <si>
    <t>https://www.etu.edu.tr/tr/haber/ogrencimiz-beste-kavlak-in-anisi-olumsuzlesti</t>
  </si>
  <si>
    <t>https://www.etu.edu.tr/tr/haber/siyaset-bilimi-ve-uluslararasi-iliskiler-anabilim-dali-dersi-erasmus-blended-intensive-programi-kapsaminda-gerceklestirildi</t>
  </si>
  <si>
    <t>https://www.etu.edu.tr/tr/haber/mezunumuzun-yayini-the-journal-of-international-trade-economic-development-yilin-en-iyi-makalesi-secildi</t>
  </si>
  <si>
    <t>https://www.etu.edu.tr/tr/haber/turkmenistan-heyeti-tobb-etu-yu-ziyaret-etti</t>
  </si>
  <si>
    <t>https://www.etu.edu.tr/tr/duyuru/rektorluk-duyurusu</t>
  </si>
  <si>
    <t>https://www.etu.edu.tr/tr/haberler</t>
  </si>
  <si>
    <t>https://www.etu.edu.tr/tr/gazete</t>
  </si>
  <si>
    <t>https://www.etu.edu.tr/tr/gazete/yonetim</t>
  </si>
  <si>
    <t>https://www.etu.edu.tr/tr/rezervasyon</t>
  </si>
  <si>
    <t>https://www.etu.edu.tr/tr/rezervasyon/kutuphane</t>
  </si>
  <si>
    <t>https://www.etu.edu.tr/tr/rezervasyon/muzik-studyosu</t>
  </si>
  <si>
    <t>https://ortam.etu.edu.tr/?utm_source=etu.edu.tr&amp;utm_medium=anasayfa&amp;utm_content=ortam_kutu_logo</t>
  </si>
  <si>
    <t>https://topluluk.etu.edu.tr/topluluk/galatasaraylilar-toplulugu</t>
  </si>
  <si>
    <t>https://topluluk.etu.edu.tr/topluluk/galatasaraylilar-toplulugu/foto/depremzedelerle-dayanisma-kermesi-755</t>
  </si>
  <si>
    <t>https://topluluk.etu.edu.tr/topluluk/galatasaraylilar-toplulugu/foto/galatasaray-tobb-etu-de-754</t>
  </si>
  <si>
    <t>https://topluluk.etu.edu.tr/topluluk/kultur-bilim-ve-teknoloji-toplulugu</t>
  </si>
  <si>
    <t>https://topluluk.etu.edu.tr/topluluk/kultur-bilim-ve-teknoloji-toplulugu/foto/mangala-turnuvasi-2-753</t>
  </si>
  <si>
    <t>https://topluluk.etu.edu.tr/topluluk/tasarim-kulturu-ve-mimarlik-toplulugu</t>
  </si>
  <si>
    <t>https://topluluk.etu.edu.tr/topluluk/tasarim-kulturu-ve-mimarlik-toplulugu/etkinlik/moodboard-751</t>
  </si>
  <si>
    <t>https://topluluk.etu.edu.tr/topluluk/tasarim-kulturu-ve-mimarlik-toplulugu/etkinlik/film-gecesi-750</t>
  </si>
  <si>
    <t>https://topluluk.etu.edu.tr/topluluk/kultur-bilim-ve-teknoloji-toplulugu/foto/mangala-turnuvasi-749</t>
  </si>
  <si>
    <t>https://topluluk.etu.edu.tr/topluluk/capoeira-toplulugu</t>
  </si>
  <si>
    <t>https://topluluk.etu.edu.tr/topluluk/capoeira-toplulugu/foto/muzenza-turkiye-1-batizado-748</t>
  </si>
  <si>
    <t>https://ortam.etu.edu.tr/?utm_source=etu.edu.tr&amp;utm_medium=anasayfa&amp;utm_content=ortam_more_link</t>
  </si>
  <si>
    <t>https://www.etu.edu.tr/tr/ortak-egitim/anlasmali-sirketler</t>
  </si>
  <si>
    <t>https://www.etu.edu.tr/tr/ortak-egitim/haberler-ve-duyurular</t>
  </si>
  <si>
    <t>https://www.etu.edu.tr/tr/yerleskede-yasam</t>
  </si>
  <si>
    <t>https://www.etu.edu.tr/tr/konuk-evi</t>
  </si>
  <si>
    <t>https://www.etu.edu.tr/tr/yerleskede-yasam/spor-olanaklari</t>
  </si>
  <si>
    <t>https://www.etu.edu.tr/tr/ulasim</t>
  </si>
  <si>
    <t>https://www.etu.edu.tr/tr/3-donem-egitim</t>
  </si>
  <si>
    <t>https://www.etu.edu.tr/tr/dim/sayfa/erasmus-nedir</t>
  </si>
  <si>
    <t>https://www.etu.edu.tr/tr/turkce-egitim</t>
  </si>
  <si>
    <t>https://www.etu.edu.tr/tr/videolar</t>
  </si>
  <si>
    <t>http://panoramik.etu.edu.tr/</t>
  </si>
  <si>
    <t>https://www.etu.edu.tr/tr/sayfa/erisilebilir-engelsiz-tobb-etu</t>
  </si>
  <si>
    <t>https://www.etu.edu.tr/tr/seminer-takvimi</t>
  </si>
  <si>
    <t>http://radyo.etu.edu.tr/</t>
  </si>
  <si>
    <t>https://www.etu.edu.tr/tr/foto-galeri/tobb-etu-2021-mezuniyet-toreni-60</t>
  </si>
  <si>
    <t>http://sem.etu.edu.tr/</t>
  </si>
  <si>
    <t>http://enerji.etu.edu.tr/</t>
  </si>
  <si>
    <t>http://tomer.etu.edu.tr/</t>
  </si>
  <si>
    <t>http://spm.etu.edu.tr/</t>
  </si>
  <si>
    <t>https://www.etu.edu.tr/tr/pdm</t>
  </si>
  <si>
    <t>https://hastane.etu.edu.tr/</t>
  </si>
  <si>
    <t>https://ucm.etu.edu.tr/tr</t>
  </si>
  <si>
    <t>http://tto.etu.edu.tr/</t>
  </si>
  <si>
    <t>http://www.tepav.org.tr/</t>
  </si>
  <si>
    <t>https://www.etu.edu.tr/tr/kurumsal/mutevelli-heyeti</t>
  </si>
  <si>
    <t>https://www.etu.edu.tr/tr/kurumsal/rektorluk</t>
  </si>
  <si>
    <t>https://www.etu.edu.tr/tr/kurumsal/universite-yonetim-kurulu</t>
  </si>
  <si>
    <t>https://www.etu.edu.tr/tr/sayfa/mevzuat</t>
  </si>
  <si>
    <t>https://www.etu.edu.tr/tr/akademik-duyurular</t>
  </si>
  <si>
    <t>https://www.etu.edu.tr/tr/kurumsal/ihaleler</t>
  </si>
  <si>
    <t>https://www.etu.edu.tr/files/dosyalar/2016/10/20/74f7e5895f51a222563d42902f0774b7.pdf</t>
  </si>
  <si>
    <t>https://www.etu.edu.tr/tr/sayfa/kisisel-veriler-hakkinda-bilgilendirme</t>
  </si>
  <si>
    <t>https://strateji.etu.edu.tr/tr</t>
  </si>
  <si>
    <t>https://www.etu.edu.tr/tr/btm</t>
  </si>
  <si>
    <t>http://mail.etu.edu.tr/</t>
  </si>
  <si>
    <t>http://ubs.etu.edu.tr/</t>
  </si>
  <si>
    <t>https://www.etu.edu.tr/tr/iletisim/ulasim</t>
  </si>
  <si>
    <t>https://www.facebook.com/tobbetum</t>
  </si>
  <si>
    <t>https://twitter.com/tobbetum</t>
  </si>
  <si>
    <t>https://www.instagram.com/tobbetum</t>
  </si>
  <si>
    <t>https://www.youtube.com/channel/UCYvSYpykYQ4bszqa3YgL0VA?feature=watch</t>
  </si>
  <si>
    <t>https://www.twitch.tv/tobbetum</t>
  </si>
  <si>
    <t>https://www.linkedin.com/company/tobb-etu</t>
  </si>
  <si>
    <t>https://ortam.etu.edu.tr/?utm_source=etuweb&amp;utm_medium=footer-social</t>
  </si>
  <si>
    <t>https://www.horato.com/?utm_source=footer-copyright&amp;utm_medium=website&amp;utm_campaign=tobb-etu</t>
  </si>
  <si>
    <t>https://isdunyasi.etu.edu.tr/</t>
  </si>
  <si>
    <t>https://www.etu.edu.tr/tr/bolum/bilgisayar-muhendisligi</t>
  </si>
  <si>
    <t>https://www.etu.edu.tr/tr/bolum/biyomedikal-muhendisligi</t>
  </si>
  <si>
    <t>https://www.etu.edu.tr/tr/bolum/elektrik-elektronik-muhendisligi</t>
  </si>
  <si>
    <t>https://www.etu.edu.tr/tr/bolum/endustri-muhendisligi</t>
  </si>
  <si>
    <t>https://www.etu.edu.tr/tr/bolum/makine-muhendisligi</t>
  </si>
  <si>
    <t>https://www.etu.edu.tr/tr/bolum/malzeme-bilimi-ve-nanoteknoloji-muh</t>
  </si>
  <si>
    <t>https://www.etu.edu.tr/tr/bolum/mekatronik-muhendisligi-yandal-programi</t>
  </si>
  <si>
    <t>https://www.etu.edu.tr/tr/bolum/yapay-zeka-muhendisligi</t>
  </si>
  <si>
    <t>https://www.etu.edu.tr/tr/bolum/iktisat</t>
  </si>
  <si>
    <t>https://www.etu.edu.tr/tr/bolum/isletme</t>
  </si>
  <si>
    <t>https://www.etu.edu.tr/tr/bolum/siyaset-bilimi-ve-uluslararasi-iliskiler</t>
  </si>
  <si>
    <t>https://www.etu.edu.tr/tr/bolum/uluslararasi-girisimcilik</t>
  </si>
  <si>
    <t>https://www.etu.edu.tr/tr/bolum/endustriyel-tasarim</t>
  </si>
  <si>
    <t>https://www.etu.edu.tr/tr/bolum/gorsel-iletisim-tasarimi</t>
  </si>
  <si>
    <t>https://www.etu.edu.tr/tr/bolum/ic-mimarlik-ve-cevre-tasarimi</t>
  </si>
  <si>
    <t>https://www.etu.edu.tr/tr/bolum/mimarlik</t>
  </si>
  <si>
    <t>https://www.etu.edu.tr/tr/bolum/sanat-ve-tasarim</t>
  </si>
  <si>
    <t>https://www.etu.edu.tr/tr/bolum/hukuk</t>
  </si>
  <si>
    <t>https://www.etu.edu.tr/tr/bolum/ingiliz-dili-ve-edebiyati</t>
  </si>
  <si>
    <t>https://www.etu.edu.tr/tr/bolum/matematik</t>
  </si>
  <si>
    <t>https://www.etu.edu.tr/tr/bolum/psikoloji</t>
  </si>
  <si>
    <t>https://www.etu.edu.tr/tr/bolum/tarih</t>
  </si>
  <si>
    <t>https://www.etu.edu.tr/tr/bolum/turk-dili-ve-edebiyati</t>
  </si>
  <si>
    <t>https://www.etu.edu.tr/tr/bolum/yabanci-diller-bolumu</t>
  </si>
  <si>
    <t>https://www.etu.edu.tr/tr/enstitu/saglik-bilimleri-enstitusu</t>
  </si>
  <si>
    <t>https://www.etu.edu.tr/tr/enstitu/sosyal-bilimler-enstitusu</t>
  </si>
  <si>
    <t>https://www.etu.edu.tr/tr/enstitu/fen-bilimleri-enstitusu</t>
  </si>
  <si>
    <t>https://www.facebook.com/sharer/sharer.php?u=https://www.etu.edu.tr/tr/sayfa/mevzuat&amp;t=Mevzuat</t>
  </si>
  <si>
    <t>https://www.linkedin.com/shareArticle?mini=true&amp;url=https://www.etu.edu.tr/tr/sayfa/mevzuat&amp;title=Mevzuat&amp;summary=Mevzuat&amp;source=https://www.etu.edu.tr</t>
  </si>
  <si>
    <t>https://twitter.com/intent/tweet?source=https://www.etu.edu.tr/tr/sayfa/mevzuat&amp;text=Mevzuat%20https://goo.gl/OL5ZFe&amp;via=tobbetum</t>
  </si>
  <si>
    <t>https://www.etu.edu.tr/files/editor_images/mevzuat.jpg</t>
  </si>
  <si>
    <t>http://www.mevzuat.gov.tr/MevzuatMetin/1.5.2547.pdf</t>
  </si>
  <si>
    <t>https://www.etu.edu.tr/files/dosyalar/2019/02/08/024e5b616e83775137645eee2c5e8988.pdf</t>
  </si>
  <si>
    <t>http://www.mevzuat.gov.tr/Metin.Aspx?MevzuatKod=7.5.9768&amp;MevzuatIliski=0&amp;sourceXmlSearch=vak%C4%B1f%20y%C3%BCksek%C3%B6%C4%9Fretim</t>
  </si>
  <si>
    <t>https://www.mevzuat.gov.tr/Metin.Aspx?MevzuatKod=7.5.28996&amp;MevzuatIliski=0&amp;sourceXmlSearch=kalite</t>
  </si>
  <si>
    <t>http://www.mevzuat.gov.tr/Metin.Aspx?MevzuatKod=7.5.13948&amp;MevzuatIliski=0&amp;sourceXmlSearch=%C3%A7ift%20anadal</t>
  </si>
  <si>
    <t>https://www.resmigazete.gov.tr/eskiler/2020/06/20200613-5.htm</t>
  </si>
  <si>
    <t>http://www.mevzuat.gov.tr/Metin.Aspx?MevzuatKod=7.5.8315&amp;MevzuatIliski=0&amp;sourceXmlSearch=meslek</t>
  </si>
  <si>
    <t>http://www.mevzuat.gov.tr/Metin.Aspx?MevzuatKod=7.5.21475&amp;MevzuatIliski=0&amp;sourceXmlSearch=YABANCI%20D%C4%B0L</t>
  </si>
  <si>
    <t>http://www.mevzuat.gov.tr/Metin.Aspx?MevzuatKod=7.5.21510&amp;MevzuatIliski=0&amp;sourceXmlSearch=lisans%C3%BCst%C3%BC</t>
  </si>
  <si>
    <t>http://www.mevzuat.gov.tr/Metin.Aspx?MevzuatKod=8.5.6767&amp;MevzuatIliski=0&amp;sourceXmlSearch=</t>
  </si>
  <si>
    <t>http://www.mevzuat.gov.tr/Metin.Aspx?MevzuatKod=8.5.15287&amp;MevzuatIliski=0&amp;sourceXmlSearch=</t>
  </si>
  <si>
    <t>http://www.mevzuat.gov.tr/Metin.Aspx?MevzuatKod=8.5.20459&amp;MevzuatIliski=0&amp;sourceXmlSearch</t>
  </si>
  <si>
    <t>http://www.mevzuat.gov.tr/Metin.Aspx?MevzuatKod=8.5.8039&amp;MevzuatIliski=0&amp;sourceXmlSearch=</t>
  </si>
  <si>
    <t>http://www.mevzuat.gov.tr/Metin.Aspx?MevzuatKod=8.5.9564&amp;MevzuatIliski=0&amp;sourceXmlSearch=</t>
  </si>
  <si>
    <t>http://www.mevzuat.gov.tr/Metin.Aspx?MevzuatKod=8.5.12008&amp;MevzuatIliski=0&amp;sourceXmlSearch=</t>
  </si>
  <si>
    <t>http://www.mevzuat.gov.tr/Metin.Aspx?MevzuatKod=8.5.13754&amp;MevzuatIliski=0&amp;sourceXmlSearch=</t>
  </si>
  <si>
    <t>http://www.mevzuat.gov.tr/Metin.Aspx?MevzuatKod=8.5.13907&amp;MevzuatIliski=0&amp;sourceXmlSearch=</t>
  </si>
  <si>
    <t>http://www.mevzuat.gov.tr/Metin.Aspx?MevzuatKod=8.5.15668&amp;MevzuatIliski=0&amp;sourceXmlSearch=</t>
  </si>
  <si>
    <t>http://www.mevzuat.gov.tr/Metin.Aspx?MevzuatKod=8.5.17281&amp;MevzuatIliski=0&amp;sourceXmlSearch=</t>
  </si>
  <si>
    <t>http://www.mevzuat.gov.tr/Metin.Aspx?MevzuatKod=8.5.17282&amp;MevzuatIliski=0&amp;sourceXmlSearch=</t>
  </si>
  <si>
    <t>http://www.mevzuat.gov.tr/Metin.Aspx?MevzuatKod=8.5.22767&amp;MevzuatIliski=0&amp;sourceXmlSearch=</t>
  </si>
  <si>
    <t>http://www.mevzuat.gov.tr/Metin.Aspx?MevzuatKod=8.5.24793&amp;MevzuatIliski=0&amp;sourceXmlSearch=</t>
  </si>
  <si>
    <t>https://www.etu.edu.tr/files/dosyalar/2019/11/26/a98296c41a24139258e5a903bb6bcd2e.pdf</t>
  </si>
  <si>
    <t>https://www.mevzuat.gov.tr/mevzuat?MevzuatNo=39354&amp;MevzuatTur=8&amp;MevzuatTertip=5</t>
  </si>
  <si>
    <t>https://www.mevzuat.gov.tr/Metin.Aspx?MevzuatKod=8.5.34217&amp;MevzuatIliski=0&amp;sourceXmlSearch=</t>
  </si>
  <si>
    <t>https://www.mevzuat.gov.tr/mevzuat?MevzuatNo=38992&amp;MevzuatTur=8&amp;MevzuatTertip=5</t>
  </si>
  <si>
    <t>https://www.etu.edu.tr/sayfa/akademik-personel-atama-ve-yukseltme-usul-ve-esaslari</t>
  </si>
  <si>
    <t>https://www.etu.edu.tr/files/dosyalar/2017/09/06/55b3e1728fb87e7fc221e76f0ff2f65c.pdf</t>
  </si>
  <si>
    <t>https://www.etu.edu.tr/files/dosyalar/2022/08/24/b808273300f61dae3d83149e3184e67e.pdf</t>
  </si>
  <si>
    <t>https://www.etu.edu.tr/files/dosyalar/2022/04/01/7a6a6fac58b7a91c50a342bddf446668.pdf</t>
  </si>
  <si>
    <t>https://www.etu.edu.tr/files/dosyalar/2021/09/28/ac4c0f9f48d7e309b12df6abe5f6de03.pdf</t>
  </si>
  <si>
    <t>https://www.etu.edu.tr/files/dosyalar/2022/04/29/e4a91d8a9e617c5a7024e31a94bf5e30.pdf</t>
  </si>
  <si>
    <t>https://www.etu.edu.tr/files/dosyalar/2022/06/21/3eb70a18b5317745498a04da5fc290a6.pdf</t>
  </si>
  <si>
    <t>https://www.etu.edu.tr/files/dosyalar/2023/01/16/c26ed9f31ec61fdbf969bcf14c1a5482.pdf</t>
  </si>
  <si>
    <t>https://www.etu.edu.tr/files/dosyalar/2017/07/13/cc78483737d01b2fff3a99858d78f5ca.pdf</t>
  </si>
  <si>
    <t>https://www.etu.edu.tr/files/dosyalar/2017/07/13/ab1a55e4a6eb099986f4834fc8bb7e3a.pdf</t>
  </si>
  <si>
    <t>https://www.etu.edu.tr/files/dosyalar/2023/01/27/dd2d62eec99fe4668fea6f4e53ecca3d.pdf</t>
  </si>
  <si>
    <t>https://www.etu.edu.tr/files/dosyalar/2021/02/03/185aafcba43c8fc133fb7a714af5b259.pdf</t>
  </si>
  <si>
    <t>https://www.etu.edu.tr/files/dosyalar/2017/08/24/f90889693628cf27f674cf4d7b0b2f14.pdf</t>
  </si>
  <si>
    <t>https://www.etu.edu.tr/files/dosyalar/2017/08/16/ce3e595cfd3f1734d84b258c76d4e4a6.pdf</t>
  </si>
  <si>
    <t>https://www.etu.edu.tr/files/dosyalar/2021/09/28/74cd79a31b7184bb5aca80c563ef7f43.pdf</t>
  </si>
  <si>
    <t>https://www.etu.edu.tr/files/dosyalar/2017/04/19/c8dfe01a8f99af5da67e4636e07cd807.pdf</t>
  </si>
  <si>
    <t>https://www.etu.edu.tr/files/dosyalar/2017/04/19/ced70e1323507919c80d34bbc35b6fd9.pdf</t>
  </si>
  <si>
    <t>https://www.etu.edu.tr/files/dosyalar/2018/07/12/f76bf2a66921c030bbb79e237de561ee.pdf</t>
  </si>
  <si>
    <t>https://www.etu.edu.tr/files/dosyalar/2021/09/28/646a1745649a8675acd54592eba8fddb.pdf</t>
  </si>
  <si>
    <t>https://www.etu.edu.tr/files/dosyalar/2018/05/08/38eba8f69b8a0770b5fb7bb3797fc880.pdf</t>
  </si>
  <si>
    <t>https://www.etu.edu.tr/files/dosyalar/2023/01/19/d211153c734beb559a5efedeb6cf3194.pdf</t>
  </si>
  <si>
    <t>https://www.etu.edu.tr/files/dosyalar/2021/03/17/552de35f0414765d5b921f490b022b69.pdf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</si>
</sst>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.5"/>
      <color rgb="FFFFFFFF"/>
      <name val="Courier New"/>
      <charset val="134"/>
    </font>
    <font>
      <sz val="14"/>
      <color rgb="FF000000"/>
      <name val="Times New Roman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04"/>
  <sheetViews>
    <sheetView tabSelected="1" zoomScale="115" zoomScaleNormal="115" workbookViewId="0">
      <selection activeCell="A7" sqref="A7"/>
    </sheetView>
  </sheetViews>
  <sheetFormatPr defaultColWidth="9" defaultRowHeight="14.4" outlineLevelCol="3"/>
  <cols>
    <col min="1" max="1" width="87.6666666666667" customWidth="1"/>
    <col min="4" max="4" width="20.574074074074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4">
      <c r="A5" s="2" t="s">
        <v>4</v>
      </c>
      <c r="D5" s="3" t="str">
        <f>_xlfn.UNIQUE(A2:A204)</f>
        <v>https://www.etu.edu.tr/en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hidden="1" spans="1:1">
      <c r="A15" s="2" t="s">
        <v>10</v>
      </c>
    </row>
    <row r="16" spans="1:1">
      <c r="A16" s="2" t="s">
        <v>14</v>
      </c>
    </row>
    <row r="17" spans="1:1">
      <c r="A17" s="2" t="s">
        <v>15</v>
      </c>
    </row>
    <row r="18" spans="1:1">
      <c r="A18" s="2" t="s">
        <v>16</v>
      </c>
    </row>
    <row r="19" hidden="1" spans="1:1">
      <c r="A19" s="2" t="s">
        <v>10</v>
      </c>
    </row>
    <row r="20" spans="1:1">
      <c r="A20" s="2" t="s">
        <v>17</v>
      </c>
    </row>
    <row r="21" spans="1:1">
      <c r="A21" s="2" t="s">
        <v>18</v>
      </c>
    </row>
    <row r="22" ht="27.6" spans="1:1">
      <c r="A22" s="2" t="s">
        <v>19</v>
      </c>
    </row>
    <row r="23" ht="27.6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hidden="1" spans="1:1">
      <c r="A28" s="2" t="s">
        <v>24</v>
      </c>
    </row>
    <row r="29" spans="1:1">
      <c r="A29" s="2" t="s">
        <v>25</v>
      </c>
    </row>
    <row r="30" hidden="1" spans="1:1">
      <c r="A30" s="2" t="s">
        <v>24</v>
      </c>
    </row>
    <row r="31" spans="1:1">
      <c r="A31" s="2" t="s">
        <v>26</v>
      </c>
    </row>
    <row r="32" spans="1:1">
      <c r="A32" s="2" t="s">
        <v>27</v>
      </c>
    </row>
    <row r="33" spans="1:1">
      <c r="A33" s="2" t="s">
        <v>28</v>
      </c>
    </row>
    <row r="34" hidden="1" spans="1:1">
      <c r="A34" s="2" t="s">
        <v>26</v>
      </c>
    </row>
    <row r="35" spans="1:1">
      <c r="A35" s="2" t="s">
        <v>29</v>
      </c>
    </row>
    <row r="36" spans="1:1">
      <c r="A36" s="2" t="s">
        <v>30</v>
      </c>
    </row>
    <row r="37" spans="1:1">
      <c r="A37" s="2" t="s">
        <v>31</v>
      </c>
    </row>
    <row r="38" hidden="1" spans="1:1">
      <c r="A38" s="2" t="s">
        <v>30</v>
      </c>
    </row>
    <row r="39" spans="1:1">
      <c r="A39" s="2" t="s">
        <v>32</v>
      </c>
    </row>
    <row r="40" spans="1:1">
      <c r="A40" s="2" t="s">
        <v>33</v>
      </c>
    </row>
    <row r="41" spans="1:1">
      <c r="A41" s="2" t="s">
        <v>34</v>
      </c>
    </row>
    <row r="42" spans="1:1">
      <c r="A42" s="2" t="s">
        <v>35</v>
      </c>
    </row>
    <row r="43" spans="1:1">
      <c r="A43" s="2" t="s">
        <v>36</v>
      </c>
    </row>
    <row r="44" hidden="1" spans="1:1">
      <c r="A44" s="2" t="s">
        <v>35</v>
      </c>
    </row>
    <row r="45" spans="1:1">
      <c r="A45" s="2" t="s">
        <v>37</v>
      </c>
    </row>
    <row r="46" hidden="1" spans="1:1">
      <c r="A46" s="2" t="s">
        <v>33</v>
      </c>
    </row>
    <row r="47" spans="1:1">
      <c r="A47" s="2" t="s">
        <v>38</v>
      </c>
    </row>
    <row r="48" spans="1:1">
      <c r="A48" s="2" t="s">
        <v>39</v>
      </c>
    </row>
    <row r="49" spans="1:1">
      <c r="A49" s="2" t="s">
        <v>40</v>
      </c>
    </row>
    <row r="50" spans="1:1">
      <c r="A50" s="2" t="s">
        <v>41</v>
      </c>
    </row>
    <row r="51" hidden="1" spans="1:1">
      <c r="A51" s="2" t="s">
        <v>11</v>
      </c>
    </row>
    <row r="52" spans="1:1">
      <c r="A52" s="2" t="s">
        <v>42</v>
      </c>
    </row>
    <row r="53" spans="1:1">
      <c r="A53" s="2" t="s">
        <v>43</v>
      </c>
    </row>
    <row r="54" spans="1:1">
      <c r="A54" s="2" t="s">
        <v>44</v>
      </c>
    </row>
    <row r="55" spans="1:1">
      <c r="A55" s="2" t="s">
        <v>45</v>
      </c>
    </row>
    <row r="56" spans="1:1">
      <c r="A56" s="2" t="s">
        <v>46</v>
      </c>
    </row>
    <row r="57" spans="1:1">
      <c r="A57" s="2" t="s">
        <v>47</v>
      </c>
    </row>
    <row r="58" hidden="1" spans="1:1">
      <c r="A58" s="2" t="s">
        <v>44</v>
      </c>
    </row>
    <row r="59" spans="1:1">
      <c r="A59" s="2" t="s">
        <v>48</v>
      </c>
    </row>
    <row r="60" spans="1:1">
      <c r="A60" s="2" t="s">
        <v>49</v>
      </c>
    </row>
    <row r="61" hidden="1" spans="1:1">
      <c r="A61" s="2" t="s">
        <v>11</v>
      </c>
    </row>
    <row r="62" spans="1:1">
      <c r="A62" s="2" t="s">
        <v>50</v>
      </c>
    </row>
    <row r="63" hidden="1" spans="1:1">
      <c r="A63" s="2" t="s">
        <v>45</v>
      </c>
    </row>
    <row r="64" spans="1:1">
      <c r="A64" s="2" t="s">
        <v>51</v>
      </c>
    </row>
    <row r="65" hidden="1" spans="1:1">
      <c r="A65" s="2" t="s">
        <v>15</v>
      </c>
    </row>
    <row r="66" hidden="1" spans="1:1">
      <c r="A66" s="2" t="s">
        <v>16</v>
      </c>
    </row>
    <row r="67" hidden="1" spans="1:1">
      <c r="A67" s="2" t="s">
        <v>4</v>
      </c>
    </row>
    <row r="68" spans="1:1">
      <c r="A68" s="2" t="s">
        <v>52</v>
      </c>
    </row>
    <row r="69" spans="1:1">
      <c r="A69" s="2" t="s">
        <v>53</v>
      </c>
    </row>
    <row r="70" spans="1:1">
      <c r="A70" s="2" t="s">
        <v>54</v>
      </c>
    </row>
    <row r="71" hidden="1" spans="1:1">
      <c r="A71" s="2" t="s">
        <v>24</v>
      </c>
    </row>
    <row r="72" spans="1:1">
      <c r="A72" s="2" t="s">
        <v>55</v>
      </c>
    </row>
    <row r="73" spans="1:1">
      <c r="A73" s="2" t="s">
        <v>56</v>
      </c>
    </row>
    <row r="74" spans="1:1">
      <c r="A74" s="2" t="s">
        <v>57</v>
      </c>
    </row>
    <row r="75" spans="1:1">
      <c r="A75" s="2" t="s">
        <v>58</v>
      </c>
    </row>
    <row r="76" spans="1:1">
      <c r="A76" s="2" t="s">
        <v>59</v>
      </c>
    </row>
    <row r="77" spans="1:1">
      <c r="A77" s="2" t="s">
        <v>60</v>
      </c>
    </row>
    <row r="78" spans="1:1">
      <c r="A78" s="2" t="s">
        <v>61</v>
      </c>
    </row>
    <row r="79" spans="1:1">
      <c r="A79" s="2" t="s">
        <v>62</v>
      </c>
    </row>
    <row r="80" spans="1:1">
      <c r="A80" s="2" t="s">
        <v>63</v>
      </c>
    </row>
    <row r="81" spans="1:1">
      <c r="A81" s="2" t="s">
        <v>64</v>
      </c>
    </row>
    <row r="82" spans="1:1">
      <c r="A82" s="2" t="s">
        <v>65</v>
      </c>
    </row>
    <row r="83" spans="1:1">
      <c r="A83" s="2" t="s">
        <v>66</v>
      </c>
    </row>
    <row r="84" spans="1:1">
      <c r="A84" s="2" t="s">
        <v>67</v>
      </c>
    </row>
    <row r="85" spans="1:1">
      <c r="A85" s="2" t="s">
        <v>68</v>
      </c>
    </row>
    <row r="86" spans="1:1">
      <c r="A86" s="2" t="s">
        <v>69</v>
      </c>
    </row>
    <row r="87" spans="1:1">
      <c r="A87" s="2" t="s">
        <v>70</v>
      </c>
    </row>
    <row r="88" hidden="1" spans="1:1">
      <c r="A88" s="2" t="s">
        <v>23</v>
      </c>
    </row>
    <row r="89" spans="1:1">
      <c r="A89" s="2" t="s">
        <v>71</v>
      </c>
    </row>
    <row r="90" spans="1:1">
      <c r="A90" s="2" t="s">
        <v>72</v>
      </c>
    </row>
    <row r="91" spans="1:1">
      <c r="A91" s="2" t="s">
        <v>73</v>
      </c>
    </row>
    <row r="92" spans="1:1">
      <c r="A92" s="2" t="s">
        <v>74</v>
      </c>
    </row>
    <row r="93" spans="1:1">
      <c r="A93" s="2" t="s">
        <v>75</v>
      </c>
    </row>
    <row r="94" spans="1:1">
      <c r="A94" s="2" t="s">
        <v>76</v>
      </c>
    </row>
    <row r="95" spans="1:1">
      <c r="A95" s="2" t="s">
        <v>77</v>
      </c>
    </row>
    <row r="96" hidden="1" spans="1:1">
      <c r="A96" s="2" t="s">
        <v>13</v>
      </c>
    </row>
    <row r="97" spans="1:1">
      <c r="A97" s="2" t="s">
        <v>78</v>
      </c>
    </row>
    <row r="98" spans="1:1">
      <c r="A98" s="2" t="s">
        <v>79</v>
      </c>
    </row>
    <row r="99" spans="1:1">
      <c r="A99" s="2" t="s">
        <v>80</v>
      </c>
    </row>
    <row r="100" spans="1:1">
      <c r="A100" s="2" t="s">
        <v>81</v>
      </c>
    </row>
    <row r="101" spans="1:1">
      <c r="A101" s="2" t="s">
        <v>82</v>
      </c>
    </row>
    <row r="102" spans="1:1">
      <c r="A102" s="2" t="s">
        <v>83</v>
      </c>
    </row>
    <row r="103" spans="1:1">
      <c r="A103" s="2" t="s">
        <v>84</v>
      </c>
    </row>
    <row r="104" spans="1:1">
      <c r="A104" s="2" t="s">
        <v>85</v>
      </c>
    </row>
    <row r="105" spans="1:1">
      <c r="A105" s="2" t="s">
        <v>86</v>
      </c>
    </row>
    <row r="106" hidden="1" spans="1:1">
      <c r="A106" s="2" t="s">
        <v>9</v>
      </c>
    </row>
    <row r="107" hidden="1" spans="1:1">
      <c r="A107" s="2" t="s">
        <v>10</v>
      </c>
    </row>
    <row r="108" hidden="1" spans="1:1">
      <c r="A108" s="2" t="s">
        <v>11</v>
      </c>
    </row>
    <row r="109" hidden="1" spans="1:1">
      <c r="A109" s="2" t="s">
        <v>12</v>
      </c>
    </row>
    <row r="110" hidden="1" spans="1:1">
      <c r="A110" s="2" t="s">
        <v>4</v>
      </c>
    </row>
    <row r="111" hidden="1" spans="1:1">
      <c r="A111" s="2" t="s">
        <v>24</v>
      </c>
    </row>
    <row r="112" hidden="1" spans="1:1">
      <c r="A112" s="2" t="s">
        <v>13</v>
      </c>
    </row>
    <row r="113" hidden="1" spans="1:1">
      <c r="A113" s="2" t="s">
        <v>3</v>
      </c>
    </row>
    <row r="114" hidden="1" spans="1:1">
      <c r="A114" s="2" t="s">
        <v>51</v>
      </c>
    </row>
    <row r="115" hidden="1" spans="1:1">
      <c r="A115" s="2" t="s">
        <v>52</v>
      </c>
    </row>
    <row r="116" hidden="1" spans="1:1">
      <c r="A116" s="2" t="s">
        <v>75</v>
      </c>
    </row>
    <row r="117" hidden="1" spans="1:1">
      <c r="A117" s="2" t="s">
        <v>5</v>
      </c>
    </row>
    <row r="118" hidden="1" spans="1:1">
      <c r="A118" s="2" t="s">
        <v>7</v>
      </c>
    </row>
    <row r="119" hidden="1" spans="1:1">
      <c r="A119" s="2" t="s">
        <v>2</v>
      </c>
    </row>
    <row r="120" hidden="1" spans="1:1">
      <c r="A120" s="2" t="s">
        <v>6</v>
      </c>
    </row>
    <row r="121" hidden="1" spans="1:1">
      <c r="A121" s="2" t="s">
        <v>1</v>
      </c>
    </row>
    <row r="122" spans="1:1">
      <c r="A122" s="2" t="s">
        <v>87</v>
      </c>
    </row>
    <row r="123" hidden="1" spans="1:1">
      <c r="A123" s="2" t="s">
        <v>87</v>
      </c>
    </row>
    <row r="124" hidden="1" spans="1:1">
      <c r="A124" s="2" t="s">
        <v>87</v>
      </c>
    </row>
    <row r="125" hidden="1" spans="1:1">
      <c r="A125" s="2" t="s">
        <v>87</v>
      </c>
    </row>
    <row r="126" spans="1:1">
      <c r="A126" s="4" t="s">
        <v>88</v>
      </c>
    </row>
    <row r="127" spans="1:1">
      <c r="A127" s="4" t="s">
        <v>89</v>
      </c>
    </row>
    <row r="128" spans="1:1">
      <c r="A128" s="4" t="s">
        <v>90</v>
      </c>
    </row>
    <row r="129" spans="1:1">
      <c r="A129" s="4" t="s">
        <v>91</v>
      </c>
    </row>
    <row r="130" spans="1:1">
      <c r="A130" s="4" t="s">
        <v>92</v>
      </c>
    </row>
    <row r="131" spans="1:1">
      <c r="A131" s="4" t="s">
        <v>93</v>
      </c>
    </row>
    <row r="132" spans="1:1">
      <c r="A132" s="4" t="s">
        <v>94</v>
      </c>
    </row>
    <row r="133" spans="1:1">
      <c r="A133" s="4" t="s">
        <v>95</v>
      </c>
    </row>
    <row r="134" spans="1:1">
      <c r="A134" s="4" t="s">
        <v>96</v>
      </c>
    </row>
    <row r="135" spans="1:1">
      <c r="A135" s="4" t="s">
        <v>97</v>
      </c>
    </row>
    <row r="136" spans="1:1">
      <c r="A136" s="4" t="s">
        <v>98</v>
      </c>
    </row>
    <row r="137" spans="1:1">
      <c r="A137" s="4" t="s">
        <v>99</v>
      </c>
    </row>
    <row r="138" spans="1:1">
      <c r="A138" s="4" t="s">
        <v>100</v>
      </c>
    </row>
    <row r="139" spans="1:1">
      <c r="A139" s="4" t="s">
        <v>101</v>
      </c>
    </row>
    <row r="140" spans="1:1">
      <c r="A140" s="4" t="s">
        <v>102</v>
      </c>
    </row>
    <row r="141" spans="1:1">
      <c r="A141" s="4" t="s">
        <v>103</v>
      </c>
    </row>
    <row r="142" spans="1:1">
      <c r="A142" s="4" t="s">
        <v>104</v>
      </c>
    </row>
    <row r="143" ht="18" spans="1:1">
      <c r="A143" s="5" t="s">
        <v>105</v>
      </c>
    </row>
    <row r="144" spans="1:1">
      <c r="A144" s="4" t="s">
        <v>106</v>
      </c>
    </row>
    <row r="145" spans="1:1">
      <c r="A145" s="4" t="s">
        <v>107</v>
      </c>
    </row>
    <row r="146" spans="1:1">
      <c r="A146" s="4" t="s">
        <v>108</v>
      </c>
    </row>
    <row r="147" spans="1:1">
      <c r="A147" s="4" t="s">
        <v>109</v>
      </c>
    </row>
    <row r="148" spans="1:1">
      <c r="A148" s="4" t="s">
        <v>110</v>
      </c>
    </row>
    <row r="149" spans="1:1">
      <c r="A149" s="4" t="s">
        <v>111</v>
      </c>
    </row>
    <row r="150" spans="1:1">
      <c r="A150" s="4" t="s">
        <v>112</v>
      </c>
    </row>
    <row r="151" spans="1:1">
      <c r="A151" s="4" t="s">
        <v>113</v>
      </c>
    </row>
    <row r="152" spans="1:1">
      <c r="A152" s="4" t="s">
        <v>114</v>
      </c>
    </row>
    <row r="153" spans="1:1">
      <c r="A153" s="4" t="s">
        <v>115</v>
      </c>
    </row>
    <row r="154" ht="27.6" spans="1:1">
      <c r="A154" s="4" t="s">
        <v>116</v>
      </c>
    </row>
    <row r="155" ht="27.6" spans="1:1">
      <c r="A155" s="4" t="s">
        <v>117</v>
      </c>
    </row>
    <row r="156" spans="1:1">
      <c r="A156" s="4" t="s">
        <v>118</v>
      </c>
    </row>
    <row r="157" spans="1:1">
      <c r="A157" s="4" t="s">
        <v>119</v>
      </c>
    </row>
    <row r="158" spans="1:1">
      <c r="A158" s="4" t="s">
        <v>120</v>
      </c>
    </row>
    <row r="159" ht="27.6" spans="1:1">
      <c r="A159" s="4" t="s">
        <v>121</v>
      </c>
    </row>
    <row r="160" ht="27.6" spans="1:1">
      <c r="A160" s="4" t="s">
        <v>122</v>
      </c>
    </row>
    <row r="161" ht="27.6" spans="1:1">
      <c r="A161" s="4" t="s">
        <v>123</v>
      </c>
    </row>
    <row r="162" spans="1:1">
      <c r="A162" s="4" t="s">
        <v>124</v>
      </c>
    </row>
    <row r="163" ht="27.6" spans="1:1">
      <c r="A163" s="4" t="s">
        <v>125</v>
      </c>
    </row>
    <row r="164" ht="27.6" spans="1:1">
      <c r="A164" s="4" t="s">
        <v>126</v>
      </c>
    </row>
    <row r="165" ht="27.6" spans="1:1">
      <c r="A165" s="4" t="s">
        <v>127</v>
      </c>
    </row>
    <row r="166" spans="1:1">
      <c r="A166" s="4" t="s">
        <v>128</v>
      </c>
    </row>
    <row r="167" spans="1:1">
      <c r="A167" s="4" t="s">
        <v>129</v>
      </c>
    </row>
    <row r="168" spans="1:1">
      <c r="A168" s="4" t="s">
        <v>130</v>
      </c>
    </row>
    <row r="169" spans="1:1">
      <c r="A169" s="4" t="s">
        <v>131</v>
      </c>
    </row>
    <row r="170" spans="1:1">
      <c r="A170" s="4" t="s">
        <v>132</v>
      </c>
    </row>
    <row r="171" spans="1:1">
      <c r="A171" s="4" t="s">
        <v>133</v>
      </c>
    </row>
    <row r="172" spans="1:1">
      <c r="A172" s="4" t="s">
        <v>134</v>
      </c>
    </row>
    <row r="173" spans="1:1">
      <c r="A173" s="4" t="s">
        <v>135</v>
      </c>
    </row>
    <row r="174" spans="1:1">
      <c r="A174" s="4" t="s">
        <v>136</v>
      </c>
    </row>
    <row r="175" spans="1:1">
      <c r="A175" s="4" t="s">
        <v>137</v>
      </c>
    </row>
    <row r="176" spans="1:1">
      <c r="A176" s="4" t="s">
        <v>138</v>
      </c>
    </row>
    <row r="177" spans="1:1">
      <c r="A177" s="4" t="s">
        <v>139</v>
      </c>
    </row>
    <row r="178" spans="1:1">
      <c r="A178" s="4" t="s">
        <v>140</v>
      </c>
    </row>
    <row r="179" spans="1:1">
      <c r="A179" s="4" t="s">
        <v>141</v>
      </c>
    </row>
    <row r="180" spans="1:1">
      <c r="A180" s="4" t="s">
        <v>142</v>
      </c>
    </row>
    <row r="181" spans="1:1">
      <c r="A181" s="4" t="s">
        <v>143</v>
      </c>
    </row>
    <row r="182" spans="1:1">
      <c r="A182" s="4" t="s">
        <v>144</v>
      </c>
    </row>
    <row r="183" spans="1:1">
      <c r="A183" s="4" t="s">
        <v>145</v>
      </c>
    </row>
    <row r="184" spans="1:1">
      <c r="A184" s="4" t="s">
        <v>146</v>
      </c>
    </row>
    <row r="185" spans="1:1">
      <c r="A185" s="4" t="s">
        <v>147</v>
      </c>
    </row>
    <row r="186" spans="1:1">
      <c r="A186" s="4" t="s">
        <v>148</v>
      </c>
    </row>
    <row r="187" spans="1:1">
      <c r="A187" s="4" t="s">
        <v>149</v>
      </c>
    </row>
    <row r="188" spans="1:1">
      <c r="A188" s="4" t="s">
        <v>150</v>
      </c>
    </row>
    <row r="189" spans="1:1">
      <c r="A189" s="4" t="s">
        <v>151</v>
      </c>
    </row>
    <row r="190" spans="1:1">
      <c r="A190" s="4" t="s">
        <v>152</v>
      </c>
    </row>
    <row r="191" spans="1:1">
      <c r="A191" s="4" t="s">
        <v>153</v>
      </c>
    </row>
    <row r="192" spans="1:1">
      <c r="A192" s="4" t="s">
        <v>154</v>
      </c>
    </row>
    <row r="193" spans="1:1">
      <c r="A193" s="4" t="s">
        <v>155</v>
      </c>
    </row>
    <row r="194" spans="1:1">
      <c r="A194" s="4" t="s">
        <v>156</v>
      </c>
    </row>
    <row r="195" spans="1:1">
      <c r="A195" s="4" t="s">
        <v>157</v>
      </c>
    </row>
    <row r="196" spans="1:1">
      <c r="A196" s="4" t="s">
        <v>158</v>
      </c>
    </row>
    <row r="197" spans="1:1">
      <c r="A197" s="4" t="s">
        <v>159</v>
      </c>
    </row>
    <row r="198" spans="1:1">
      <c r="A198" s="4" t="s">
        <v>160</v>
      </c>
    </row>
    <row r="199" spans="1:1">
      <c r="A199" s="4" t="s">
        <v>161</v>
      </c>
    </row>
    <row r="200" spans="1:1">
      <c r="A200" s="4" t="s">
        <v>162</v>
      </c>
    </row>
    <row r="201" spans="1:1">
      <c r="A201" s="4" t="s">
        <v>163</v>
      </c>
    </row>
    <row r="202" spans="1:1">
      <c r="A202" s="4" t="s">
        <v>164</v>
      </c>
    </row>
    <row r="203" spans="1:1">
      <c r="A203" s="4" t="s">
        <v>165</v>
      </c>
    </row>
    <row r="204" spans="1:1">
      <c r="A204" s="4" t="s">
        <v>166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2023-07-24T08:22:00Z</dcterms:created>
  <dcterms:modified xsi:type="dcterms:W3CDTF">2023-07-26T15:07:41Z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2843F3DA33804E3FAE97633C433BEE94</vt:lpwstr>
  </property>
  <property fmtid="{D5CDD505-2E9C-101B-9397-08002B2CF9AE}" pid="3" name="KSOProductBuildVer">
    <vt:lpwstr>1033-11.2.0.11537</vt:lpwstr>
  </property>
</Properties>
</file>