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<sst xmlns="http://schemas.openxmlformats.org/spreadsheetml/2006/main" count="10" uniqueCount="10">
  <si>
    <t>Array Size</t>
  </si>
  <si>
    <t>Bubble R</t>
  </si>
  <si>
    <t>Merge R</t>
  </si>
  <si>
    <t>Quick R</t>
  </si>
  <si>
    <t>Bubble A</t>
  </si>
  <si>
    <t>Merge A</t>
  </si>
  <si>
    <t>Quick A</t>
  </si>
  <si>
    <t>Bubble D</t>
  </si>
  <si>
    <t>Merge D</t>
  </si>
  <si>
    <t>Quick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</si>
</sst>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>
              <a:defRPr/>
            </a:pPr>
            <a:r>
              <a:rPr lang="tr-TR"/>
              <a:t>Sorting with Descending Arrays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27619788392486"/>
          <c:y val="8.0724346112932055E-2"/>
          <c:w val="0.59049918489552811"/>
          <c:h val="0.7956192217555802"/>
        </c:manualLayout>
      </c:layout>
      <c:lineChart>
        <c:grouping val="standard"/>
        <c:ser>
          <c:idx val="0"/>
          <c:order val="0"/>
          <c:tx>
            <c:v>Bubble Sort</c:v>
          </c:tx>
          <c:cat>
            <c:numRef>
              <c:f>Sayfa1!$A$2:$A$11</c:f>
              <c:numCache>
                <c:formatCode>General</c:formatCode>
                <c:ptCount val="1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</c:numCache>
            </c:numRef>
          </c:cat>
          <c:val>
            <c:numRef>
              <c:f>Sayfa1!$H$2:$H$11</c:f>
              <c:numCache>
                <c:formatCode>General</c:formatCode>
                <c:ptCount val="10"/>
                <c:pt idx="0">
                  <c:v>114.093</c:v>
                </c:pt>
                <c:pt idx="1">
                  <c:v>456.62</c:v>
                </c:pt>
                <c:pt idx="2">
                  <c:v>1029.3900000000001</c:v>
                </c:pt>
                <c:pt idx="3">
                  <c:v>1832.93</c:v>
                </c:pt>
                <c:pt idx="4">
                  <c:v>2862.91</c:v>
                </c:pt>
                <c:pt idx="5">
                  <c:v>4123.2299999999996</c:v>
                </c:pt>
                <c:pt idx="6">
                  <c:v>5611.63</c:v>
                </c:pt>
                <c:pt idx="7">
                  <c:v>7328.86</c:v>
                </c:pt>
                <c:pt idx="8">
                  <c:v>9288.7000000000007</c:v>
                </c:pt>
                <c:pt idx="9">
                  <c:v>11453.1</c:v>
                </c:pt>
              </c:numCache>
            </c:numRef>
          </c:val>
        </c:ser>
        <c:ser>
          <c:idx val="1"/>
          <c:order val="1"/>
          <c:tx>
            <c:v>Merge Sort</c:v>
          </c:tx>
          <c:cat>
            <c:numRef>
              <c:f>Sayfa1!$A$2:$A$11</c:f>
              <c:numCache>
                <c:formatCode>General</c:formatCode>
                <c:ptCount val="1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</c:numCache>
            </c:numRef>
          </c:cat>
          <c:val>
            <c:numRef>
              <c:f>Sayfa1!$I$2:$I$11</c:f>
              <c:numCache>
                <c:formatCode>General</c:formatCode>
                <c:ptCount val="10"/>
                <c:pt idx="0">
                  <c:v>0.88946700000000001</c:v>
                </c:pt>
                <c:pt idx="1">
                  <c:v>2.0206499999999998</c:v>
                </c:pt>
                <c:pt idx="2">
                  <c:v>3.0039400000000001</c:v>
                </c:pt>
                <c:pt idx="3">
                  <c:v>4.4728500000000002</c:v>
                </c:pt>
                <c:pt idx="4">
                  <c:v>5.59931</c:v>
                </c:pt>
                <c:pt idx="5">
                  <c:v>6.7006600000000001</c:v>
                </c:pt>
                <c:pt idx="6">
                  <c:v>7.8142300000000002</c:v>
                </c:pt>
                <c:pt idx="7">
                  <c:v>8.9045500000000004</c:v>
                </c:pt>
                <c:pt idx="8">
                  <c:v>10.0108</c:v>
                </c:pt>
                <c:pt idx="9">
                  <c:v>11.1395</c:v>
                </c:pt>
              </c:numCache>
            </c:numRef>
          </c:val>
        </c:ser>
        <c:ser>
          <c:idx val="2"/>
          <c:order val="2"/>
          <c:tx>
            <c:v>Quick Sort</c:v>
          </c:tx>
          <c:cat>
            <c:numRef>
              <c:f>Sayfa1!$A$2:$A$11</c:f>
              <c:numCache>
                <c:formatCode>General</c:formatCode>
                <c:ptCount val="10"/>
                <c:pt idx="0">
                  <c:v>4000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  <c:pt idx="9">
                  <c:v>40000</c:v>
                </c:pt>
              </c:numCache>
            </c:numRef>
          </c:cat>
          <c:val>
            <c:numRef>
              <c:f>Sayfa1!$J$2:$J$11</c:f>
              <c:numCache>
                <c:formatCode>General</c:formatCode>
                <c:ptCount val="10"/>
                <c:pt idx="0">
                  <c:v>63.549599999999998</c:v>
                </c:pt>
                <c:pt idx="1">
                  <c:v>255.172</c:v>
                </c:pt>
                <c:pt idx="2">
                  <c:v>573.65599999999995</c:v>
                </c:pt>
                <c:pt idx="3">
                  <c:v>1018.76</c:v>
                </c:pt>
                <c:pt idx="4">
                  <c:v>1593.16</c:v>
                </c:pt>
                <c:pt idx="5">
                  <c:v>2296.54</c:v>
                </c:pt>
                <c:pt idx="6">
                  <c:v>3115.13</c:v>
                </c:pt>
                <c:pt idx="7">
                  <c:v>4068.87</c:v>
                </c:pt>
                <c:pt idx="8">
                  <c:v>5181.45</c:v>
                </c:pt>
                <c:pt idx="9">
                  <c:v>6364.14</c:v>
                </c:pt>
              </c:numCache>
            </c:numRef>
          </c:val>
        </c:ser>
        <c:dLbls/>
        <c:marker val="1"/>
        <c:axId val="128219008"/>
        <c:axId val="128220544"/>
      </c:lineChart>
      <c:catAx>
        <c:axId val="128219008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 sz="1800"/>
                  <a:t>Array</a:t>
                </a:r>
                <a:r>
                  <a:rPr lang="tr-TR" sz="1800" baseline="0"/>
                  <a:t> Size (n)</a:t>
                </a:r>
                <a:endParaRPr lang="tr-TR" sz="1800"/>
              </a:p>
            </c:rich>
          </c:tx>
          <c:layout/>
        </c:title>
        <c:numFmt formatCode="General" sourceLinked="1"/>
        <c:majorTickMark val="none"/>
        <c:tickLblPos val="nextTo"/>
        <c:crossAx val="128220544"/>
        <c:crosses val="autoZero"/>
        <c:auto val="1"/>
        <c:lblAlgn val="ctr"/>
        <c:lblOffset val="100"/>
      </c:catAx>
      <c:valAx>
        <c:axId val="1282205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tr-TR" sz="1800"/>
                  <a:t>Elapsed</a:t>
                </a:r>
                <a:r>
                  <a:rPr lang="tr-TR" sz="1800" baseline="0"/>
                  <a:t> Time (ms)</a:t>
                </a:r>
                <a:endParaRPr lang="tr-TR" sz="1800"/>
              </a:p>
            </c:rich>
          </c:tx>
          <c:layout/>
        </c:title>
        <c:numFmt formatCode="General" sourceLinked="1"/>
        <c:tickLblPos val="nextTo"/>
        <c:crossAx val="128219008"/>
        <c:crossesAt val="1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tr-TR"/>
          </a:p>
        </c:txPr>
      </c:legendEntry>
      <c:legendEntry>
        <c:idx val="1"/>
        <c:txPr>
          <a:bodyPr/>
          <a:lstStyle/>
          <a:p>
            <a:pPr>
              <a:defRPr sz="1400"/>
            </a:pPr>
            <a:endParaRPr lang="tr-TR"/>
          </a:p>
        </c:txPr>
      </c:legendEntry>
      <c:legendEntry>
        <c:idx val="2"/>
        <c:txPr>
          <a:bodyPr/>
          <a:lstStyle/>
          <a:p>
            <a:pPr>
              <a:defRPr sz="1400"/>
            </a:pPr>
            <a:endParaRPr lang="tr-TR"/>
          </a:p>
        </c:txPr>
      </c:legendEntry>
      <c:layout>
        <c:manualLayout>
          <c:xMode val="edge"/>
          <c:yMode val="edge"/>
          <c:x val="0.72810998760472934"/>
          <c:y val="0.36256717272866523"/>
          <c:w val="0.2700857724313554"/>
          <c:h val="0.2153453373885968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0</xdr:row>
      <xdr:rowOff>161926</xdr:rowOff>
    </xdr:from>
    <xdr:to>
      <xdr:col>28</xdr:col>
      <xdr:colOff>342899</xdr:colOff>
      <xdr:row>35</xdr:row>
      <xdr:rowOff>114300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1" sqref="J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4000</v>
      </c>
      <c r="B2" s="1">
        <v>99.641999999999996</v>
      </c>
      <c r="C2" s="1">
        <v>1.4289000000000001</v>
      </c>
      <c r="D2">
        <v>0.93894299999999997</v>
      </c>
      <c r="E2">
        <v>2.3328000000000002E-2</v>
      </c>
      <c r="F2">
        <v>0.91112400000000004</v>
      </c>
      <c r="G2">
        <v>33.705199999999998</v>
      </c>
      <c r="H2">
        <v>114.093</v>
      </c>
      <c r="I2">
        <v>0.88946700000000001</v>
      </c>
      <c r="J2">
        <v>63.549599999999998</v>
      </c>
    </row>
    <row r="3" spans="1:10">
      <c r="A3">
        <v>8000</v>
      </c>
      <c r="B3" s="1">
        <v>437.51499999999999</v>
      </c>
      <c r="C3">
        <v>3.0896300000000001</v>
      </c>
      <c r="D3">
        <v>1.94086</v>
      </c>
      <c r="E3">
        <v>4.6221999999999999E-2</v>
      </c>
      <c r="F3">
        <v>2.0727500000000001</v>
      </c>
      <c r="G3">
        <v>134.44399999999999</v>
      </c>
      <c r="H3">
        <v>456.62</v>
      </c>
      <c r="I3">
        <v>2.0206499999999998</v>
      </c>
      <c r="J3">
        <v>255.172</v>
      </c>
    </row>
    <row r="4" spans="1:10">
      <c r="A4">
        <v>12000</v>
      </c>
      <c r="B4">
        <v>1032.8499999999999</v>
      </c>
      <c r="C4">
        <v>4.5671799999999996</v>
      </c>
      <c r="D4">
        <v>3.2535599999999998</v>
      </c>
      <c r="E4">
        <v>6.9264000000000006E-2</v>
      </c>
      <c r="F4">
        <v>3.0435500000000002</v>
      </c>
      <c r="G4">
        <v>302.75</v>
      </c>
      <c r="H4">
        <v>1029.3900000000001</v>
      </c>
      <c r="I4">
        <v>3.0039400000000001</v>
      </c>
      <c r="J4">
        <v>573.65599999999995</v>
      </c>
    </row>
    <row r="5" spans="1:10">
      <c r="A5">
        <v>16000</v>
      </c>
      <c r="B5">
        <v>1882.47</v>
      </c>
      <c r="C5">
        <v>6.7697700000000003</v>
      </c>
      <c r="D5">
        <v>4.30396</v>
      </c>
      <c r="E5">
        <v>9.2283000000000004E-2</v>
      </c>
      <c r="F5">
        <v>4.5700700000000003</v>
      </c>
      <c r="G5">
        <v>538.46199999999999</v>
      </c>
      <c r="H5">
        <v>1832.93</v>
      </c>
      <c r="I5">
        <v>4.4728500000000002</v>
      </c>
      <c r="J5">
        <v>1018.76</v>
      </c>
    </row>
    <row r="6" spans="1:10">
      <c r="A6">
        <v>20000</v>
      </c>
      <c r="B6">
        <v>2978.37</v>
      </c>
      <c r="C6">
        <v>8.4894200000000009</v>
      </c>
      <c r="D6">
        <v>5.4572000000000003</v>
      </c>
      <c r="E6">
        <v>0.11909</v>
      </c>
      <c r="F6">
        <v>5.7353300000000003</v>
      </c>
      <c r="G6">
        <v>841.46199999999999</v>
      </c>
      <c r="H6">
        <v>2862.91</v>
      </c>
      <c r="I6">
        <v>5.59931</v>
      </c>
      <c r="J6">
        <v>1593.16</v>
      </c>
    </row>
    <row r="7" spans="1:10">
      <c r="A7">
        <v>24000</v>
      </c>
      <c r="B7">
        <v>4335.72</v>
      </c>
      <c r="C7">
        <v>10.2195</v>
      </c>
      <c r="D7">
        <v>6.7502700000000004</v>
      </c>
      <c r="E7">
        <v>0.13833200000000001</v>
      </c>
      <c r="F7">
        <v>6.8372000000000002</v>
      </c>
      <c r="G7">
        <v>1211.7</v>
      </c>
      <c r="H7">
        <v>4123.2299999999996</v>
      </c>
      <c r="I7">
        <v>6.7006600000000001</v>
      </c>
      <c r="J7">
        <v>2296.54</v>
      </c>
    </row>
    <row r="8" spans="1:10">
      <c r="A8">
        <v>28000</v>
      </c>
      <c r="B8">
        <v>5967.2</v>
      </c>
      <c r="C8">
        <v>11.9259</v>
      </c>
      <c r="D8">
        <v>7.9466700000000001</v>
      </c>
      <c r="E8">
        <v>0.16128500000000001</v>
      </c>
      <c r="F8">
        <v>7.9583899999999996</v>
      </c>
      <c r="G8">
        <v>1649.28</v>
      </c>
      <c r="H8">
        <v>5611.63</v>
      </c>
      <c r="I8">
        <v>7.8142300000000002</v>
      </c>
      <c r="J8">
        <v>3115.13</v>
      </c>
    </row>
    <row r="9" spans="1:10">
      <c r="A9">
        <v>32000</v>
      </c>
      <c r="B9">
        <v>7819.77</v>
      </c>
      <c r="C9">
        <v>13.702500000000001</v>
      </c>
      <c r="D9">
        <v>8.9696400000000001</v>
      </c>
      <c r="E9">
        <v>0.184784</v>
      </c>
      <c r="F9">
        <v>9.04467</v>
      </c>
      <c r="G9">
        <v>2154.2399999999998</v>
      </c>
      <c r="H9">
        <v>7328.86</v>
      </c>
      <c r="I9">
        <v>8.9045500000000004</v>
      </c>
      <c r="J9">
        <v>4068.87</v>
      </c>
    </row>
    <row r="10" spans="1:10">
      <c r="A10">
        <v>36000</v>
      </c>
      <c r="B10">
        <v>9973.7800000000007</v>
      </c>
      <c r="C10">
        <v>15.432</v>
      </c>
      <c r="D10">
        <v>10.731</v>
      </c>
      <c r="E10">
        <v>0.20758499999999999</v>
      </c>
      <c r="F10">
        <v>10.2301</v>
      </c>
      <c r="G10">
        <v>2726.35</v>
      </c>
      <c r="H10">
        <v>9288.7000000000007</v>
      </c>
      <c r="I10">
        <v>10.0108</v>
      </c>
      <c r="J10">
        <v>5181.45</v>
      </c>
    </row>
    <row r="11" spans="1:10">
      <c r="A11">
        <v>40000</v>
      </c>
      <c r="B11">
        <v>12379.8</v>
      </c>
      <c r="C11">
        <v>17.140499999999999</v>
      </c>
      <c r="D11">
        <v>11.8474</v>
      </c>
      <c r="E11">
        <v>0.23454900000000001</v>
      </c>
      <c r="F11">
        <v>11.3377</v>
      </c>
      <c r="G11">
        <v>3365.76</v>
      </c>
      <c r="H11">
        <v>11453.1</v>
      </c>
      <c r="I11">
        <v>11.1395</v>
      </c>
      <c r="J11">
        <v>6364.14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2023-07-12T17:10:51Z</dcterms:modified>
</cp:coreProperties>
</file>