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javaWorking\trunk02\src\main\resources\base_template\"/>
    </mc:Choice>
  </mc:AlternateContent>
  <bookViews>
    <workbookView xWindow="0" yWindow="0" windowWidth="28695" windowHeight="12630"/>
  </bookViews>
  <sheets>
    <sheet name="Sheet1" sheetId="1" r:id="rId1"/>
  </sheets>
  <definedNames>
    <definedName name="_xlnm._FilterDatabase" localSheetId="0" hidden="1">Sheet1!$I$7:$I$99998</definedName>
  </definedNames>
  <calcPr calcId="144525"/>
</workbook>
</file>

<file path=xl/sharedStrings.xml><?xml version="1.0" encoding="utf-8"?>
<sst xmlns="http://schemas.openxmlformats.org/spreadsheetml/2006/main" count="56" uniqueCount="47">
  <si>
    <t>设备维护记录表</t>
  </si>
  <si>
    <r>
      <rPr>
        <b/>
        <sz val="12"/>
        <color theme="1"/>
        <rFont val="宋体"/>
        <family val="3"/>
        <charset val="134"/>
      </rPr>
      <t>基站名称</t>
    </r>
    <r>
      <rPr>
        <b/>
        <sz val="12"/>
        <color rgb="FFFF0000"/>
        <rFont val="宋体"/>
        <family val="3"/>
        <charset val="134"/>
      </rPr>
      <t>*</t>
    </r>
  </si>
  <si>
    <t>电压</t>
  </si>
  <si>
    <t>负载电流</t>
  </si>
  <si>
    <t>操作时间</t>
  </si>
  <si>
    <t>维护人员</t>
  </si>
  <si>
    <t>手机号</t>
  </si>
  <si>
    <t>是否拍照</t>
  </si>
  <si>
    <t>情况备注</t>
  </si>
  <si>
    <t>更换从机</t>
  </si>
  <si>
    <t>故障单体编号</t>
  </si>
  <si>
    <t>新主机ID</t>
  </si>
  <si>
    <t>霍尔传感器</t>
  </si>
  <si>
    <t>新从机ID</t>
  </si>
  <si>
    <t>核对系统,提示基站不存在</t>
  </si>
  <si>
    <t>核对系统</t>
  </si>
  <si>
    <t>不导入系统</t>
  </si>
  <si>
    <t>时间格式</t>
  </si>
  <si>
    <t>小于30个字符</t>
  </si>
  <si>
    <t>11位数字</t>
  </si>
  <si>
    <t>选择是/否</t>
  </si>
  <si>
    <t>小于100个字符</t>
  </si>
  <si>
    <t>符合九位数ID规则</t>
  </si>
  <si>
    <t>选择选有/无</t>
  </si>
  <si>
    <t>九位数</t>
  </si>
  <si>
    <t>以中\英文逗号分隔,数量不超过24</t>
  </si>
  <si>
    <t>j00223355</t>
  </si>
  <si>
    <t>是</t>
  </si>
  <si>
    <t>123456789qwertyuiop1234567890qwertyuiop1234567890qwertyuiop</t>
  </si>
  <si>
    <t>T1B000005</t>
  </si>
  <si>
    <t>有</t>
  </si>
  <si>
    <t>B00006001</t>
  </si>
  <si>
    <t>B00006002</t>
  </si>
  <si>
    <t>B00006003</t>
  </si>
  <si>
    <t>B00006004</t>
  </si>
  <si>
    <t>更换从机</t>
    <phoneticPr fontId="113" type="noConversion"/>
  </si>
  <si>
    <t>从机04#</t>
    <phoneticPr fontId="113" type="noConversion"/>
  </si>
  <si>
    <t>从机01#</t>
    <phoneticPr fontId="113" type="noConversion"/>
  </si>
  <si>
    <t>从机02#</t>
    <phoneticPr fontId="113" type="noConversion"/>
  </si>
  <si>
    <t>从机03#</t>
    <phoneticPr fontId="113" type="noConversion"/>
  </si>
  <si>
    <t>设备类型</t>
    <phoneticPr fontId="113" type="noConversion"/>
  </si>
  <si>
    <t>作为判断从机的个数</t>
    <phoneticPr fontId="113" type="noConversion"/>
  </si>
  <si>
    <t>蓄电池12V监测设备</t>
    <phoneticPr fontId="113" type="noConversion"/>
  </si>
  <si>
    <t>1，2，3，4</t>
    <phoneticPr fontId="113" type="noConversion"/>
  </si>
  <si>
    <r>
      <rPr>
        <b/>
        <sz val="12"/>
        <color theme="1"/>
        <rFont val="宋体"/>
        <family val="3"/>
        <charset val="134"/>
      </rPr>
      <t>设备编号</t>
    </r>
    <r>
      <rPr>
        <b/>
        <sz val="12"/>
        <color rgb="FFFF0000"/>
        <rFont val="宋体"/>
        <family val="3"/>
        <charset val="134"/>
      </rPr>
      <t>*</t>
    </r>
    <phoneticPr fontId="113" type="noConversion"/>
  </si>
  <si>
    <t>成都市高新区成汉南路誉峰段综合机房</t>
    <phoneticPr fontId="113" type="noConversion"/>
  </si>
  <si>
    <t>T0D000012</t>
    <phoneticPr fontId="1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</si>
</sst>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4">
    <numFmt numFmtId="41" formatCode="_ * #,##0_ ;_ * \-#,##0_ ;_ * &quot;-&quot;_ ;_ @_ "/>
    <numFmt numFmtId="43" formatCode="_ * #,##0.00_ ;_ * \-#,##0.00_ ;_ * &quot;-&quot;??_ ;_ @_ "/>
    <numFmt numFmtId="176" formatCode="[$-F800]dddd\,\ mmmm\ dd\,\ yyyy"/>
    <numFmt numFmtId="177" formatCode="_-* #,##0_-;\-* #,##0_-;_-* &quot;-&quot;??_-;_-@_-"/>
    <numFmt numFmtId="178" formatCode="_-#0&quot;.&quot;0000_-;\(#0&quot;.&quot;0000\);_-\ \ &quot;-&quot;_-;_-@_-"/>
    <numFmt numFmtId="179" formatCode="0%;\(0%\)"/>
    <numFmt numFmtId="180" formatCode="_-#,##0%_-;\(#,##0%\);_-\ &quot;-&quot;_-"/>
    <numFmt numFmtId="181" formatCode="&quot;$&quot;\ #,##0.00_-;[Red]&quot;$&quot;\ #,##0.00\-"/>
    <numFmt numFmtId="182" formatCode="0.000%"/>
    <numFmt numFmtId="183" formatCode="#,##0.0"/>
    <numFmt numFmtId="184" formatCode="&quot;\&quot;#,##0.00;[Red]&quot;\&quot;&quot;\&quot;&quot;\&quot;\-#,##0.00"/>
    <numFmt numFmtId="185" formatCode="_-#,##0.00_-;\(#,##0.00\);_-\ \ &quot;-&quot;_-;_-@_-"/>
    <numFmt numFmtId="186" formatCode="_-#0&quot;.&quot;0,_-;\(#0&quot;.&quot;0,\);_-\ \ &quot;-&quot;_-;_-@_-"/>
    <numFmt numFmtId="187" formatCode="&quot;$&quot;#,##0_);\(&quot;$&quot;#,##0\)"/>
    <numFmt numFmtId="188" formatCode="0.0%"/>
    <numFmt numFmtId="189" formatCode="&quot;$&quot;#,##0.00_);[Red]\(&quot;$&quot;#,##0.00\)"/>
    <numFmt numFmtId="190" formatCode="mmm/yyyy;_-\ &quot;N/A&quot;_-;_-\ &quot;-&quot;_-"/>
    <numFmt numFmtId="191" formatCode="_-#,##0_-;\(#,##0\);_-\ \ &quot;-&quot;_-;_-@_-"/>
    <numFmt numFmtId="192" formatCode="&quot;\&quot;#,##0;[Red]&quot;\&quot;&quot;\&quot;&quot;\&quot;\-#,##0"/>
    <numFmt numFmtId="193" formatCode="_-#,###,_-;\(#,###,\);_-\ \ &quot;-&quot;_-;_-@_-"/>
    <numFmt numFmtId="194" formatCode="#,##0\ ;[Red]\-#,##0.00\ "/>
    <numFmt numFmtId="195" formatCode="_-#,###.00,_-;\(#,###.00,\);_-\ \ &quot;-&quot;_-;_-@_-"/>
    <numFmt numFmtId="196" formatCode="mmm/dd/yyyy;_-\ &quot;N/A&quot;_-;_-\ &quot;-&quot;_-"/>
    <numFmt numFmtId="197" formatCode="_-&quot;$&quot;\ * #,##0_-;_-&quot;$&quot;\ * #,##0\-;_-&quot;$&quot;\ * &quot;-&quot;_-;_-@_-"/>
    <numFmt numFmtId="198" formatCode="_-* #,##0_-;\-* #,##0_-;_-* &quot;-&quot;_-;_-@_-"/>
    <numFmt numFmtId="199" formatCode="_-* #,##0.00\¥_-;\-* #,##0.00\¥_-;_-* &quot;-&quot;??\¥_-;_-@_-"/>
    <numFmt numFmtId="200" formatCode="&quot;$&quot;#.#"/>
    <numFmt numFmtId="201" formatCode="&quot;\&quot;#,##0;[Red]&quot;\&quot;&quot;\&quot;&quot;\&quot;&quot;\&quot;&quot;\&quot;&quot;\&quot;&quot;\&quot;\-#,##0"/>
    <numFmt numFmtId="202" formatCode="&quot;$&quot;#,##0.00_);\(&quot;$&quot;#,##0.00\)"/>
    <numFmt numFmtId="203" formatCode="_-* #,##0\¥_-;\-* #,##0\¥_-;_-* &quot;-&quot;\¥_-;_-@_-"/>
    <numFmt numFmtId="204" formatCode="#,##0\ &quot; &quot;;\(#,##0\)\ ;&quot;—&quot;&quot; &quot;&quot; &quot;&quot; &quot;&quot; &quot;"/>
    <numFmt numFmtId="205" formatCode="#,##0.0_);\(#,##0.0\)"/>
    <numFmt numFmtId="206" formatCode="#,##0.00\¥;[Red]\-#,##0.00\¥"/>
    <numFmt numFmtId="207" formatCode="&quot;\&quot;#,##0;[Red]&quot;\&quot;&quot;\&quot;\-#,##0"/>
    <numFmt numFmtId="208" formatCode="#,##0\ ;\-#,##0"/>
    <numFmt numFmtId="209" formatCode="&quot;\&quot;#,##0;[Red]&quot;\&quot;\-#,##0"/>
    <numFmt numFmtId="210" formatCode="&quot;\&quot;#,##0.00;[Red]&quot;\&quot;\-#,##0.00"/>
    <numFmt numFmtId="211" formatCode="&quot;$&quot;#,##0_);[Red]\(&quot;$&quot;#,##0\)"/>
    <numFmt numFmtId="212" formatCode="0.0000%"/>
    <numFmt numFmtId="213" formatCode="#,##0.00\¥;\-#,##0.00\¥"/>
    <numFmt numFmtId="214" formatCode="&quot;$&quot;#,##0;\-&quot;$&quot;#,##0"/>
    <numFmt numFmtId="215" formatCode="_-* #,##0.00_-;\-* #,##0.00_-;_-* &quot;-&quot;??_-;_-@_-"/>
    <numFmt numFmtId="216" formatCode="yy\.mm\.dd"/>
    <numFmt numFmtId="217" formatCode="0.000000_ ;[Red]\-0.000000\ "/>
  </numFmts>
  <fonts count="114">
    <font>
      <sz val="11"/>
      <color theme="1"/>
      <name val="宋体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sz val="26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sz val="12"/>
      <color rgb="FFFF000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color rgb="FFFF0000"/>
      <name val="宋体"/>
      <family val="3"/>
      <charset val="134"/>
      <scheme val="minor"/>
    </font>
    <font>
      <sz val="12"/>
      <name val="宋体"/>
      <family val="3"/>
      <charset val="134"/>
    </font>
    <font>
      <sz val="10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3"/>
      <name val="Tms Rmn"/>
      <family val="1"/>
    </font>
    <font>
      <b/>
      <sz val="10"/>
      <name val="MS Sans Serif"/>
      <family val="2"/>
    </font>
    <font>
      <b/>
      <sz val="10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8"/>
      <name val="Times New Roman"/>
      <family val="1"/>
    </font>
    <font>
      <sz val="13"/>
      <name val="Tms Rmn"/>
      <family val="1"/>
    </font>
    <font>
      <sz val="10"/>
      <color indexed="9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2"/>
      <color theme="1"/>
      <name val="浪漫雅圆"/>
      <charset val="134"/>
    </font>
    <font>
      <sz val="12"/>
      <name val="Times New Roman"/>
      <family val="1"/>
    </font>
    <font>
      <sz val="10"/>
      <name val="Helv"/>
      <family val="2"/>
    </font>
    <font>
      <sz val="12"/>
      <name val="楷体"/>
      <family val="3"/>
      <charset val="134"/>
    </font>
    <font>
      <i/>
      <sz val="9"/>
      <name val="Times New Roman"/>
      <family val="1"/>
    </font>
    <font>
      <sz val="11"/>
      <color theme="0"/>
      <name val="宋体"/>
      <family val="3"/>
      <charset val="134"/>
      <scheme val="minor"/>
    </font>
    <font>
      <sz val="14"/>
      <name val="宋体"/>
      <family val="3"/>
      <charset val="134"/>
    </font>
    <font>
      <sz val="10"/>
      <name val="MS Sans Serif"/>
      <family val="2"/>
    </font>
    <font>
      <sz val="10"/>
      <name val="Arial"/>
      <family val="2"/>
    </font>
    <font>
      <sz val="12"/>
      <name val="???"/>
      <family val="1"/>
    </font>
    <font>
      <sz val="10"/>
      <name val="Times New Roman"/>
      <family val="1"/>
    </font>
    <font>
      <sz val="10"/>
      <name val="宋体"/>
      <family val="3"/>
      <charset val="134"/>
    </font>
    <font>
      <u val="singleAccounting"/>
      <vertAlign val="subscript"/>
      <sz val="10"/>
      <name val="Times New Roman"/>
      <family val="1"/>
    </font>
    <font>
      <sz val="8"/>
      <name val="Arial"/>
      <family val="2"/>
    </font>
    <font>
      <sz val="10"/>
      <color indexed="62"/>
      <name val="宋体"/>
      <family val="3"/>
      <charset val="134"/>
    </font>
    <font>
      <sz val="11"/>
      <name val="ＭＳ Ｐゴシック"/>
      <charset val="134"/>
    </font>
    <font>
      <b/>
      <sz val="11"/>
      <color indexed="10"/>
      <name val="宋体"/>
      <family val="3"/>
      <charset val="134"/>
    </font>
    <font>
      <b/>
      <sz val="11"/>
      <color indexed="9"/>
      <name val="宋体"/>
      <family val="3"/>
      <charset val="134"/>
    </font>
    <font>
      <sz val="10"/>
      <color indexed="16"/>
      <name val="MS Serif"/>
      <family val="1"/>
    </font>
    <font>
      <sz val="10"/>
      <color indexed="16"/>
      <name val="MS Serif"/>
      <family val="1"/>
    </font>
    <font>
      <i/>
      <sz val="12"/>
      <name val="Times New Roman"/>
      <family val="1"/>
    </font>
    <font>
      <b/>
      <sz val="10"/>
      <color indexed="52"/>
      <name val="宋体"/>
      <family val="3"/>
      <charset val="134"/>
    </font>
    <font>
      <b/>
      <sz val="13"/>
      <name val="Tms Rmn"/>
      <family val="1"/>
    </font>
    <font>
      <sz val="10"/>
      <name val="MS Sans Serif"/>
      <family val="2"/>
    </font>
    <font>
      <sz val="11"/>
      <color indexed="16"/>
      <name val="宋体"/>
      <family val="3"/>
      <charset val="134"/>
    </font>
    <font>
      <sz val="12"/>
      <name val="Arial"/>
      <family val="2"/>
    </font>
    <font>
      <sz val="10"/>
      <name val="Courier"/>
      <family val="3"/>
    </font>
    <font>
      <sz val="12"/>
      <name val="官帕眉"/>
      <charset val="134"/>
    </font>
    <font>
      <i/>
      <sz val="11"/>
      <color indexed="23"/>
      <name val="宋体"/>
      <family val="3"/>
      <charset val="134"/>
    </font>
    <font>
      <b/>
      <sz val="10"/>
      <color indexed="8"/>
      <name val="宋体"/>
      <family val="3"/>
      <charset val="134"/>
    </font>
    <font>
      <sz val="11"/>
      <color indexed="10"/>
      <name val="宋体"/>
      <family val="3"/>
      <charset val="134"/>
    </font>
    <font>
      <b/>
      <sz val="11"/>
      <color indexed="63"/>
      <name val="宋体"/>
      <family val="3"/>
      <charset val="134"/>
    </font>
    <font>
      <b/>
      <sz val="12"/>
      <name val="Arial"/>
      <family val="2"/>
    </font>
    <font>
      <b/>
      <sz val="10"/>
      <name val="Helv"/>
      <family val="2"/>
    </font>
    <font>
      <sz val="10"/>
      <name val="MS Serif"/>
      <family val="1"/>
    </font>
    <font>
      <b/>
      <sz val="13"/>
      <name val="Tms Rmn"/>
      <family val="1"/>
    </font>
    <font>
      <b/>
      <sz val="10"/>
      <name val="Tms Rmn"/>
      <family val="1"/>
    </font>
    <font>
      <sz val="10"/>
      <name val="MS Serif"/>
      <family val="1"/>
    </font>
    <font>
      <b/>
      <sz val="11"/>
      <name val="Helv"/>
      <family val="2"/>
    </font>
    <font>
      <sz val="10"/>
      <name val="Courier"/>
      <family val="3"/>
    </font>
    <font>
      <b/>
      <sz val="15"/>
      <color indexed="62"/>
      <name val="宋体"/>
      <family val="3"/>
      <charset val="134"/>
    </font>
    <font>
      <sz val="11"/>
      <color indexed="60"/>
      <name val="宋体"/>
      <family val="3"/>
      <charset val="134"/>
    </font>
    <font>
      <sz val="7"/>
      <name val="Helv"/>
      <family val="2"/>
    </font>
    <font>
      <b/>
      <sz val="12"/>
      <name val="MS Sans Serif"/>
      <family val="2"/>
    </font>
    <font>
      <sz val="11"/>
      <color indexed="17"/>
      <name val="宋体"/>
      <family val="3"/>
      <charset val="134"/>
    </font>
    <font>
      <sz val="10"/>
      <name val="Tms Rmn"/>
      <family val="1"/>
    </font>
    <font>
      <b/>
      <sz val="8"/>
      <name val="Arial"/>
      <family val="2"/>
    </font>
    <font>
      <b/>
      <sz val="13"/>
      <color indexed="57"/>
      <name val="宋体"/>
      <family val="3"/>
      <charset val="134"/>
    </font>
    <font>
      <sz val="7"/>
      <color indexed="10"/>
      <name val="Helv"/>
      <family val="2"/>
    </font>
    <font>
      <b/>
      <sz val="10"/>
      <color indexed="9"/>
      <name val="宋体"/>
      <family val="3"/>
      <charset val="134"/>
    </font>
    <font>
      <sz val="18"/>
      <name val="Times New Roman"/>
      <family val="1"/>
    </font>
    <font>
      <b/>
      <sz val="13"/>
      <name val="Times New Roman"/>
      <family val="1"/>
    </font>
    <font>
      <b/>
      <i/>
      <sz val="12"/>
      <name val="Times New Roman"/>
      <family val="1"/>
    </font>
    <font>
      <sz val="10"/>
      <color indexed="52"/>
      <name val="宋体"/>
      <family val="3"/>
      <charset val="134"/>
    </font>
    <font>
      <b/>
      <sz val="10"/>
      <name val="Tms Rmn"/>
      <family val="1"/>
    </font>
    <font>
      <sz val="10"/>
      <name val="楷体"/>
      <family val="3"/>
      <charset val="134"/>
    </font>
    <font>
      <i/>
      <sz val="10"/>
      <color indexed="23"/>
      <name val="宋体"/>
      <family val="3"/>
      <charset val="134"/>
    </font>
    <font>
      <u/>
      <sz val="7.5"/>
      <color indexed="12"/>
      <name val="Arial"/>
      <family val="2"/>
    </font>
    <font>
      <u/>
      <sz val="7.5"/>
      <color indexed="36"/>
      <name val="Arial"/>
      <family val="2"/>
    </font>
    <font>
      <sz val="11"/>
      <name val="Times New Roman"/>
      <family val="1"/>
    </font>
    <font>
      <b/>
      <sz val="12"/>
      <name val="Helv"/>
      <family val="2"/>
    </font>
    <font>
      <b/>
      <sz val="18"/>
      <name val="Arial"/>
      <family val="2"/>
    </font>
    <font>
      <sz val="10"/>
      <name val="Tms Rmn"/>
      <family val="1"/>
    </font>
    <font>
      <sz val="12"/>
      <name val="MS Sans Serif"/>
      <family val="2"/>
    </font>
    <font>
      <sz val="10"/>
      <color indexed="20"/>
      <name val="宋体"/>
      <family val="3"/>
      <charset val="134"/>
    </font>
    <font>
      <sz val="7"/>
      <name val="Small Fonts"/>
      <charset val="134"/>
    </font>
    <font>
      <sz val="10"/>
      <color indexed="8"/>
      <name val="MS Sans Serif"/>
      <family val="2"/>
    </font>
    <font>
      <sz val="12"/>
      <name val="MS Sans Serif"/>
      <family val="2"/>
    </font>
    <font>
      <b/>
      <sz val="11"/>
      <color indexed="62"/>
      <name val="宋体"/>
      <family val="3"/>
      <charset val="134"/>
    </font>
    <font>
      <b/>
      <sz val="14"/>
      <color indexed="9"/>
      <name val="Times New Roman"/>
      <family val="1"/>
    </font>
    <font>
      <sz val="10"/>
      <name val="奔覆眉"/>
      <charset val="134"/>
    </font>
    <font>
      <b/>
      <sz val="8"/>
      <color indexed="8"/>
      <name val="Helv"/>
      <family val="2"/>
    </font>
    <font>
      <sz val="10"/>
      <name val="Arial Narrow"/>
      <family val="2"/>
    </font>
    <font>
      <sz val="14"/>
      <name val="柧挬"/>
      <charset val="134"/>
    </font>
    <font>
      <b/>
      <sz val="15"/>
      <color indexed="57"/>
      <name val="宋体"/>
      <family val="3"/>
      <charset val="134"/>
    </font>
    <font>
      <b/>
      <sz val="18"/>
      <color indexed="57"/>
      <name val="宋体"/>
      <family val="3"/>
      <charset val="134"/>
    </font>
    <font>
      <b/>
      <sz val="18"/>
      <color indexed="62"/>
      <name val="宋体"/>
      <family val="3"/>
      <charset val="134"/>
    </font>
    <font>
      <b/>
      <sz val="13"/>
      <color indexed="62"/>
      <name val="宋体"/>
      <family val="3"/>
      <charset val="134"/>
    </font>
    <font>
      <b/>
      <sz val="11"/>
      <color indexed="57"/>
      <name val="宋体"/>
      <family val="3"/>
      <charset val="134"/>
    </font>
    <font>
      <sz val="10"/>
      <color indexed="10"/>
      <name val="宋体"/>
      <family val="3"/>
      <charset val="134"/>
    </font>
    <font>
      <b/>
      <sz val="14"/>
      <name val="楷体"/>
      <family val="3"/>
      <charset val="134"/>
    </font>
    <font>
      <sz val="10"/>
      <color theme="1"/>
      <name val="宋体"/>
      <family val="3"/>
      <charset val="134"/>
      <scheme val="minor"/>
    </font>
    <font>
      <sz val="11"/>
      <color indexed="8"/>
      <name val="Tahoma"/>
      <family val="2"/>
    </font>
    <font>
      <u/>
      <sz val="12"/>
      <color indexed="12"/>
      <name val="宋体"/>
      <family val="3"/>
      <charset val="134"/>
    </font>
    <font>
      <u/>
      <sz val="12"/>
      <color indexed="12"/>
      <name val="Times New Roman"/>
      <family val="1"/>
    </font>
    <font>
      <b/>
      <sz val="9"/>
      <name val="Arial"/>
      <family val="2"/>
    </font>
    <font>
      <sz val="10"/>
      <color indexed="17"/>
      <name val="宋体"/>
      <family val="3"/>
      <charset val="134"/>
    </font>
    <font>
      <sz val="10"/>
      <color indexed="60"/>
      <name val="宋体"/>
      <family val="3"/>
      <charset val="134"/>
    </font>
    <font>
      <sz val="12"/>
      <name val="柧挬"/>
      <charset val="134"/>
    </font>
    <font>
      <b/>
      <sz val="12"/>
      <color theme="1"/>
      <name val="宋体"/>
      <family val="3"/>
      <charset val="134"/>
    </font>
    <font>
      <b/>
      <sz val="12"/>
      <color rgb="FFFF0000"/>
      <name val="宋体"/>
      <family val="3"/>
      <charset val="134"/>
    </font>
    <font>
      <sz val="9"/>
      <name val="宋体"/>
      <family val="3"/>
      <charset val="134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4" tint="0.799951170384838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5" tint="0.399914548173467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44"/>
        <bgColor indexed="64"/>
      </patternFill>
    </fill>
    <fill>
      <patternFill patternType="gray0625"/>
    </fill>
    <fill>
      <patternFill patternType="solid">
        <fgColor indexed="56"/>
        <bgColor indexed="64"/>
      </patternFill>
    </fill>
    <fill>
      <patternFill patternType="mediumGray">
        <fgColor indexed="22"/>
      </patternFill>
    </fill>
    <fill>
      <patternFill patternType="solid">
        <fgColor indexed="5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0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10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double">
        <color indexed="52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medium">
        <color indexed="49"/>
      </bottom>
      <diagonal/>
    </border>
  </borders>
  <cellStyleXfs count="2064">
    <xf numFmtId="0" fontId="0" fillId="0" borderId="0"/>
    <xf numFmtId="196" fontId="34" fillId="0" borderId="0" applyFill="0" applyBorder="0" applyProtection="0">
      <alignment horizontal="center" vertical="center"/>
    </xf>
    <xf numFmtId="176" fontId="23" fillId="0" borderId="0" applyNumberFormat="0" applyFill="0" applyBorder="0" applyAlignment="0" applyProtection="0">
      <alignment vertical="center"/>
    </xf>
    <xf numFmtId="176" fontId="23" fillId="0" borderId="0" applyNumberFormat="0" applyFill="0" applyBorder="0" applyAlignment="0" applyProtection="0">
      <alignment vertical="center"/>
    </xf>
    <xf numFmtId="176" fontId="18" fillId="0" borderId="0">
      <alignment horizontal="center" vertical="center" wrapText="1"/>
      <protection locked="0"/>
    </xf>
    <xf numFmtId="176" fontId="36" fillId="6" borderId="10" applyNumberFormat="0" applyAlignment="0" applyProtection="0">
      <alignment vertical="center"/>
    </xf>
    <xf numFmtId="176" fontId="30" fillId="0" borderId="0">
      <alignment vertical="center"/>
      <protection locked="0"/>
    </xf>
    <xf numFmtId="49" fontId="32" fillId="0" borderId="0" applyProtection="0">
      <alignment horizontal="left" vertical="center"/>
    </xf>
    <xf numFmtId="15" fontId="29" fillId="0" borderId="0" applyFont="0" applyFill="0" applyBorder="0" applyAlignment="0" applyProtection="0">
      <alignment vertical="center"/>
    </xf>
    <xf numFmtId="37" fontId="19" fillId="0" borderId="0" applyFont="0" applyFill="0" applyBorder="0" applyAlignment="0" applyProtection="0">
      <alignment vertical="center"/>
    </xf>
    <xf numFmtId="39" fontId="14" fillId="0" borderId="0" applyFont="0" applyFill="0" applyBorder="0" applyAlignment="0" applyProtection="0">
      <alignment vertical="center"/>
    </xf>
    <xf numFmtId="187" fontId="15" fillId="0" borderId="8" applyAlignment="0" applyProtection="0">
      <alignment vertical="center"/>
    </xf>
    <xf numFmtId="176" fontId="41" fillId="0" borderId="0" applyNumberFormat="0" applyAlignment="0">
      <alignment horizontal="left" vertical="center"/>
    </xf>
    <xf numFmtId="176" fontId="13" fillId="7" borderId="0" applyNumberFormat="0" applyBorder="0" applyAlignment="0" applyProtection="0">
      <alignment vertical="center"/>
    </xf>
    <xf numFmtId="176" fontId="11" fillId="9" borderId="0" applyNumberFormat="0" applyBorder="0" applyAlignment="0" applyProtection="0">
      <alignment vertical="center"/>
    </xf>
    <xf numFmtId="176" fontId="40" fillId="0" borderId="0" applyNumberFormat="0" applyAlignment="0">
      <alignment horizontal="left" vertical="center"/>
    </xf>
    <xf numFmtId="176" fontId="30" fillId="0" borderId="0">
      <alignment vertical="center"/>
      <protection locked="0"/>
    </xf>
    <xf numFmtId="187" fontId="15" fillId="0" borderId="8" applyAlignment="0" applyProtection="0">
      <alignment vertical="center"/>
    </xf>
    <xf numFmtId="176" fontId="12" fillId="0" borderId="0">
      <alignment vertical="center"/>
    </xf>
    <xf numFmtId="176" fontId="23" fillId="0" borderId="0">
      <alignment vertical="center"/>
    </xf>
    <xf numFmtId="176" fontId="40" fillId="0" borderId="0" applyNumberFormat="0" applyAlignment="0">
      <alignment horizontal="left" vertical="center"/>
    </xf>
    <xf numFmtId="202" fontId="19" fillId="0" borderId="0" applyFont="0" applyFill="0" applyBorder="0" applyAlignment="0" applyProtection="0">
      <alignment vertical="center"/>
    </xf>
    <xf numFmtId="176" fontId="47" fillId="0" borderId="14" applyProtection="0">
      <alignment vertical="center"/>
    </xf>
    <xf numFmtId="176" fontId="21" fillId="0" borderId="11" applyNumberFormat="0" applyFill="0" applyAlignment="0" applyProtection="0">
      <alignment vertical="center"/>
    </xf>
    <xf numFmtId="176" fontId="33" fillId="0" borderId="6">
      <alignment vertical="center"/>
    </xf>
    <xf numFmtId="176" fontId="23" fillId="0" borderId="0">
      <alignment vertical="center"/>
    </xf>
    <xf numFmtId="176" fontId="40" fillId="0" borderId="0" applyNumberFormat="0" applyAlignment="0">
      <alignment horizontal="left" vertical="center"/>
    </xf>
    <xf numFmtId="176" fontId="41" fillId="0" borderId="0" applyNumberFormat="0" applyAlignment="0">
      <alignment horizontal="left" vertical="center"/>
    </xf>
    <xf numFmtId="176" fontId="46" fillId="7" borderId="0" applyNumberFormat="0" applyBorder="0" applyAlignment="0" applyProtection="0">
      <alignment vertical="center"/>
    </xf>
    <xf numFmtId="176" fontId="10" fillId="0" borderId="0"/>
    <xf numFmtId="176" fontId="23" fillId="0" borderId="0" applyNumberFormat="0" applyFill="0" applyBorder="0" applyAlignment="0" applyProtection="0">
      <alignment vertical="center"/>
    </xf>
    <xf numFmtId="179" fontId="19" fillId="0" borderId="0" applyFont="0" applyFill="0" applyBorder="0" applyAlignment="0" applyProtection="0">
      <alignment vertical="center"/>
    </xf>
    <xf numFmtId="187" fontId="15" fillId="0" borderId="8" applyAlignment="0" applyProtection="0">
      <alignment vertical="center"/>
    </xf>
    <xf numFmtId="176" fontId="12" fillId="14" borderId="0" applyNumberFormat="0" applyBorder="0" applyAlignment="0" applyProtection="0">
      <alignment vertical="center"/>
    </xf>
    <xf numFmtId="176" fontId="41" fillId="0" borderId="0" applyNumberFormat="0" applyAlignment="0">
      <alignment horizontal="left" vertical="center"/>
    </xf>
    <xf numFmtId="176" fontId="30" fillId="0" borderId="0">
      <alignment vertical="center"/>
    </xf>
    <xf numFmtId="176" fontId="31" fillId="0" borderId="0">
      <alignment vertical="center"/>
    </xf>
    <xf numFmtId="187" fontId="19" fillId="0" borderId="0" applyFont="0" applyFill="0" applyBorder="0" applyAlignment="0" applyProtection="0">
      <alignment vertical="center"/>
    </xf>
    <xf numFmtId="176" fontId="22" fillId="0" borderId="0">
      <alignment vertical="center"/>
    </xf>
    <xf numFmtId="176" fontId="5" fillId="0" borderId="0">
      <alignment vertical="center"/>
    </xf>
    <xf numFmtId="176" fontId="36" fillId="6" borderId="10" applyNumberFormat="0" applyAlignment="0" applyProtection="0">
      <alignment vertical="center"/>
    </xf>
    <xf numFmtId="176" fontId="30" fillId="0" borderId="0">
      <alignment vertical="center"/>
      <protection locked="0"/>
    </xf>
    <xf numFmtId="49" fontId="32" fillId="0" borderId="0" applyProtection="0">
      <alignment horizontal="left" vertical="center"/>
    </xf>
    <xf numFmtId="176" fontId="23" fillId="19" borderId="15" applyNumberFormat="0" applyFont="0" applyAlignment="0" applyProtection="0">
      <alignment vertical="center"/>
    </xf>
    <xf numFmtId="176" fontId="12" fillId="19" borderId="15" applyNumberFormat="0" applyFont="0" applyAlignment="0" applyProtection="0">
      <alignment vertical="center"/>
    </xf>
    <xf numFmtId="176" fontId="23" fillId="0" borderId="0" applyNumberFormat="0" applyFill="0" applyBorder="0" applyAlignment="0" applyProtection="0">
      <alignment vertical="center"/>
    </xf>
    <xf numFmtId="176" fontId="23" fillId="0" borderId="0" applyNumberFormat="0" applyFill="0" applyBorder="0" applyAlignment="0" applyProtection="0">
      <alignment vertical="center"/>
    </xf>
    <xf numFmtId="37" fontId="14" fillId="0" borderId="0" applyFont="0" applyFill="0" applyBorder="0" applyAlignment="0" applyProtection="0">
      <alignment vertical="center"/>
    </xf>
    <xf numFmtId="176" fontId="37" fillId="0" borderId="0" applyFont="0" applyFill="0" applyBorder="0" applyAlignment="0" applyProtection="0">
      <alignment vertical="center"/>
    </xf>
    <xf numFmtId="213" fontId="10" fillId="20" borderId="0"/>
    <xf numFmtId="176" fontId="12" fillId="11" borderId="0" applyNumberFormat="0" applyBorder="0" applyAlignment="0" applyProtection="0">
      <alignment vertical="center"/>
    </xf>
    <xf numFmtId="176" fontId="44" fillId="0" borderId="1" applyNumberFormat="0" applyFill="0" applyProtection="0">
      <alignment horizontal="center" vertical="center"/>
    </xf>
    <xf numFmtId="176" fontId="38" fillId="9" borderId="10" applyNumberFormat="0" applyAlignment="0" applyProtection="0">
      <alignment vertical="center"/>
    </xf>
    <xf numFmtId="176" fontId="12" fillId="21" borderId="0" applyNumberFormat="0" applyBorder="0" applyAlignment="0" applyProtection="0">
      <alignment vertical="center"/>
    </xf>
    <xf numFmtId="176" fontId="30" fillId="0" borderId="0">
      <alignment vertical="center"/>
      <protection locked="0"/>
    </xf>
    <xf numFmtId="176" fontId="41" fillId="0" borderId="0" applyNumberFormat="0" applyAlignment="0">
      <alignment horizontal="left" vertical="center"/>
    </xf>
    <xf numFmtId="176" fontId="12" fillId="8" borderId="0" applyNumberFormat="0" applyBorder="0" applyAlignment="0" applyProtection="0">
      <alignment vertical="center"/>
    </xf>
    <xf numFmtId="176" fontId="11" fillId="6" borderId="0" applyNumberFormat="0" applyBorder="0" applyAlignment="0" applyProtection="0">
      <alignment vertical="center"/>
    </xf>
    <xf numFmtId="10" fontId="35" fillId="9" borderId="6" applyNumberFormat="0" applyBorder="0" applyAlignment="0" applyProtection="0">
      <alignment vertical="center"/>
    </xf>
    <xf numFmtId="176" fontId="37" fillId="0" borderId="0" applyFont="0" applyFill="0" applyBorder="0" applyAlignment="0" applyProtection="0">
      <alignment vertical="center"/>
    </xf>
    <xf numFmtId="176" fontId="12" fillId="14" borderId="0" applyNumberFormat="0" applyBorder="0" applyAlignment="0" applyProtection="0">
      <alignment vertical="center"/>
    </xf>
    <xf numFmtId="176" fontId="11" fillId="13" borderId="0" applyNumberFormat="0" applyBorder="0" applyAlignment="0" applyProtection="0">
      <alignment vertical="center"/>
    </xf>
    <xf numFmtId="176" fontId="38" fillId="9" borderId="10" applyNumberFormat="0" applyAlignment="0" applyProtection="0">
      <alignment vertical="center"/>
    </xf>
    <xf numFmtId="176" fontId="51" fillId="0" borderId="13" applyNumberFormat="0" applyFill="0" applyAlignment="0" applyProtection="0">
      <alignment vertical="center"/>
    </xf>
    <xf numFmtId="176" fontId="37" fillId="0" borderId="0" applyFont="0" applyFill="0" applyBorder="0" applyAlignment="0" applyProtection="0">
      <alignment vertical="center"/>
    </xf>
    <xf numFmtId="176" fontId="53" fillId="9" borderId="9" applyNumberFormat="0" applyAlignment="0" applyProtection="0">
      <alignment vertical="center"/>
    </xf>
    <xf numFmtId="188" fontId="19" fillId="0" borderId="0" applyFont="0" applyFill="0" applyBorder="0" applyAlignment="0" applyProtection="0">
      <alignment vertical="center"/>
    </xf>
    <xf numFmtId="15" fontId="29" fillId="0" borderId="0" applyFont="0" applyFill="0" applyBorder="0" applyAlignment="0" applyProtection="0">
      <alignment vertical="center"/>
    </xf>
    <xf numFmtId="176" fontId="29" fillId="0" borderId="0" applyNumberFormat="0" applyFont="0" applyFill="0" applyBorder="0" applyAlignment="0" applyProtection="0">
      <alignment horizontal="left" vertical="center"/>
    </xf>
    <xf numFmtId="176" fontId="35" fillId="17" borderId="6">
      <alignment vertical="center"/>
    </xf>
    <xf numFmtId="176" fontId="30" fillId="0" borderId="0">
      <alignment vertical="center"/>
    </xf>
    <xf numFmtId="176" fontId="57" fillId="0" borderId="1" applyNumberFormat="0" applyFill="0" applyProtection="0">
      <alignment horizontal="center" vertical="center"/>
    </xf>
    <xf numFmtId="37" fontId="19" fillId="0" borderId="0" applyFont="0" applyFill="0" applyBorder="0" applyAlignment="0" applyProtection="0">
      <alignment vertical="center"/>
    </xf>
    <xf numFmtId="176" fontId="57" fillId="0" borderId="1" applyNumberFormat="0" applyFill="0" applyProtection="0">
      <alignment horizontal="center" vertical="center"/>
    </xf>
    <xf numFmtId="176" fontId="13" fillId="7" borderId="0" applyNumberFormat="0" applyBorder="0" applyAlignment="0" applyProtection="0">
      <alignment vertical="center"/>
    </xf>
    <xf numFmtId="176" fontId="35" fillId="13" borderId="6">
      <alignment vertical="center"/>
    </xf>
    <xf numFmtId="191" fontId="32" fillId="0" borderId="0" applyFill="0" applyBorder="0" applyProtection="0">
      <alignment horizontal="right" vertical="center"/>
    </xf>
    <xf numFmtId="176" fontId="58" fillId="22" borderId="4">
      <alignment vertical="center"/>
      <protection locked="0"/>
    </xf>
    <xf numFmtId="176" fontId="38" fillId="9" borderId="10" applyNumberFormat="0" applyAlignment="0" applyProtection="0">
      <alignment vertical="center"/>
    </xf>
    <xf numFmtId="192" fontId="28" fillId="0" borderId="0" applyFont="0" applyFill="0" applyBorder="0" applyAlignment="0">
      <alignment vertical="center"/>
    </xf>
    <xf numFmtId="176" fontId="13" fillId="7" borderId="0" applyNumberFormat="0" applyBorder="0" applyAlignment="0" applyProtection="0">
      <alignment vertical="center"/>
    </xf>
    <xf numFmtId="176" fontId="10" fillId="0" borderId="0"/>
    <xf numFmtId="176" fontId="37" fillId="0" borderId="0" applyFont="0" applyFill="0" applyBorder="0" applyAlignment="0" applyProtection="0">
      <alignment vertical="center"/>
    </xf>
    <xf numFmtId="176" fontId="56" fillId="0" borderId="0" applyNumberFormat="0" applyAlignment="0">
      <alignment horizontal="left" vertical="center"/>
    </xf>
    <xf numFmtId="176" fontId="35" fillId="17" borderId="6">
      <alignment vertical="center"/>
    </xf>
    <xf numFmtId="187" fontId="15" fillId="0" borderId="8" applyAlignment="0" applyProtection="0">
      <alignment vertical="center"/>
    </xf>
    <xf numFmtId="176" fontId="51" fillId="0" borderId="13" applyNumberFormat="0" applyFill="0" applyAlignment="0" applyProtection="0">
      <alignment vertical="center"/>
    </xf>
    <xf numFmtId="176" fontId="37" fillId="0" borderId="0" applyFont="0" applyFill="0" applyBorder="0" applyAlignment="0" applyProtection="0">
      <alignment vertical="center"/>
    </xf>
    <xf numFmtId="187" fontId="19" fillId="0" borderId="0" applyFont="0" applyFill="0" applyBorder="0" applyAlignment="0" applyProtection="0">
      <alignment vertical="center"/>
    </xf>
    <xf numFmtId="176" fontId="23" fillId="0" borderId="0">
      <alignment vertical="center"/>
    </xf>
    <xf numFmtId="176" fontId="12" fillId="0" borderId="0">
      <alignment vertical="center"/>
    </xf>
    <xf numFmtId="176" fontId="59" fillId="0" borderId="0" applyNumberFormat="0" applyAlignment="0">
      <alignment horizontal="left" vertical="center"/>
    </xf>
    <xf numFmtId="176" fontId="42" fillId="0" borderId="0" applyFill="0" applyBorder="0">
      <alignment horizontal="right" vertical="center"/>
    </xf>
    <xf numFmtId="176" fontId="17" fillId="7" borderId="10" applyNumberFormat="0" applyAlignment="0" applyProtection="0">
      <alignment vertical="center"/>
    </xf>
    <xf numFmtId="176" fontId="16" fillId="9" borderId="9" applyNumberFormat="0" applyAlignment="0" applyProtection="0">
      <alignment vertical="center"/>
    </xf>
    <xf numFmtId="176" fontId="30" fillId="0" borderId="0">
      <alignment vertical="center"/>
      <protection locked="0"/>
    </xf>
    <xf numFmtId="187" fontId="14" fillId="0" borderId="0" applyFont="0" applyFill="0" applyBorder="0" applyAlignment="0" applyProtection="0">
      <alignment vertical="center"/>
    </xf>
    <xf numFmtId="3" fontId="45" fillId="0" borderId="0" applyFont="0" applyFill="0" applyBorder="0" applyAlignment="0" applyProtection="0">
      <alignment vertical="center"/>
    </xf>
    <xf numFmtId="176" fontId="60" fillId="0" borderId="17">
      <alignment vertical="center"/>
    </xf>
    <xf numFmtId="176" fontId="23" fillId="0" borderId="0" applyFill="0" applyBorder="0">
      <alignment horizontal="right" vertical="center"/>
    </xf>
    <xf numFmtId="176" fontId="48" fillId="0" borderId="0" applyNumberFormat="0" applyAlignment="0">
      <alignment vertical="center"/>
    </xf>
    <xf numFmtId="176" fontId="23" fillId="0" borderId="0">
      <alignment vertical="center"/>
    </xf>
    <xf numFmtId="176" fontId="56" fillId="0" borderId="0" applyNumberFormat="0" applyAlignment="0">
      <alignment horizontal="left" vertical="center"/>
    </xf>
    <xf numFmtId="176" fontId="17" fillId="7" borderId="10" applyNumberFormat="0" applyAlignment="0" applyProtection="0">
      <alignment vertical="center"/>
    </xf>
    <xf numFmtId="176" fontId="30" fillId="0" borderId="0">
      <alignment vertical="center"/>
      <protection locked="0"/>
    </xf>
    <xf numFmtId="176" fontId="30" fillId="0" borderId="0">
      <alignment vertical="center"/>
      <protection locked="0"/>
    </xf>
    <xf numFmtId="176" fontId="30" fillId="0" borderId="0">
      <alignment vertical="center"/>
      <protection locked="0"/>
    </xf>
    <xf numFmtId="176" fontId="30" fillId="0" borderId="0">
      <alignment vertical="center"/>
      <protection locked="0"/>
    </xf>
    <xf numFmtId="176" fontId="30" fillId="0" borderId="0">
      <alignment vertical="center"/>
      <protection locked="0"/>
    </xf>
    <xf numFmtId="176" fontId="30" fillId="0" borderId="0">
      <alignment vertical="center"/>
    </xf>
    <xf numFmtId="176" fontId="30" fillId="0" borderId="0">
      <alignment vertical="center"/>
      <protection locked="0"/>
    </xf>
    <xf numFmtId="176" fontId="10" fillId="0" borderId="0">
      <alignment vertical="top"/>
    </xf>
    <xf numFmtId="176" fontId="35" fillId="17" borderId="6">
      <alignment vertical="center"/>
    </xf>
    <xf numFmtId="176" fontId="30" fillId="0" borderId="0">
      <alignment vertical="center"/>
      <protection locked="0"/>
    </xf>
    <xf numFmtId="176" fontId="30" fillId="0" borderId="0">
      <alignment vertical="center"/>
      <protection locked="0"/>
    </xf>
    <xf numFmtId="176" fontId="30" fillId="0" borderId="0">
      <alignment vertical="center"/>
      <protection locked="0"/>
    </xf>
    <xf numFmtId="176" fontId="30" fillId="0" borderId="0">
      <alignment vertical="center"/>
      <protection locked="0"/>
    </xf>
    <xf numFmtId="176" fontId="58" fillId="22" borderId="4">
      <alignment vertical="center"/>
      <protection locked="0"/>
    </xf>
    <xf numFmtId="202" fontId="14" fillId="0" borderId="0" applyFont="0" applyFill="0" applyBorder="0" applyAlignment="0" applyProtection="0">
      <alignment vertical="center"/>
    </xf>
    <xf numFmtId="176" fontId="35" fillId="17" borderId="6">
      <alignment vertical="center"/>
    </xf>
    <xf numFmtId="176" fontId="61" fillId="0" borderId="0" applyNumberFormat="0" applyAlignment="0">
      <alignment vertical="center"/>
    </xf>
    <xf numFmtId="176" fontId="10" fillId="0" borderId="0">
      <alignment vertical="center"/>
    </xf>
    <xf numFmtId="176" fontId="30" fillId="0" borderId="0">
      <alignment vertical="center"/>
      <protection locked="0"/>
    </xf>
    <xf numFmtId="176" fontId="10" fillId="0" borderId="0">
      <alignment vertical="center"/>
    </xf>
    <xf numFmtId="176" fontId="30" fillId="0" borderId="0">
      <alignment vertical="center"/>
      <protection locked="0"/>
    </xf>
    <xf numFmtId="176" fontId="30" fillId="0" borderId="0">
      <alignment vertical="center"/>
      <protection locked="0"/>
    </xf>
    <xf numFmtId="176" fontId="58" fillId="22" borderId="4">
      <alignment vertical="center"/>
      <protection locked="0"/>
    </xf>
    <xf numFmtId="176" fontId="30" fillId="0" borderId="0">
      <alignment vertical="center"/>
      <protection locked="0"/>
    </xf>
    <xf numFmtId="176" fontId="38" fillId="9" borderId="10" applyNumberFormat="0" applyAlignment="0" applyProtection="0">
      <alignment vertical="center"/>
    </xf>
    <xf numFmtId="176" fontId="12" fillId="6" borderId="0" applyNumberFormat="0" applyBorder="0" applyAlignment="0" applyProtection="0">
      <alignment vertical="center"/>
    </xf>
    <xf numFmtId="194" fontId="10" fillId="0" borderId="0">
      <alignment vertical="center"/>
    </xf>
    <xf numFmtId="195" fontId="32" fillId="0" borderId="0" applyFill="0" applyBorder="0" applyProtection="0">
      <alignment horizontal="right" vertical="center"/>
    </xf>
    <xf numFmtId="176" fontId="33" fillId="0" borderId="6">
      <alignment vertical="center"/>
    </xf>
    <xf numFmtId="176" fontId="30" fillId="0" borderId="0">
      <alignment vertical="center"/>
      <protection locked="0"/>
    </xf>
    <xf numFmtId="176" fontId="30" fillId="0" borderId="0">
      <alignment vertical="center"/>
      <protection locked="0"/>
    </xf>
    <xf numFmtId="176" fontId="38" fillId="9" borderId="10" applyNumberFormat="0" applyAlignment="0" applyProtection="0">
      <alignment vertical="center"/>
    </xf>
    <xf numFmtId="194" fontId="10" fillId="0" borderId="0">
      <alignment vertical="center"/>
    </xf>
    <xf numFmtId="176" fontId="30" fillId="0" borderId="0">
      <alignment vertical="center"/>
      <protection locked="0"/>
    </xf>
    <xf numFmtId="176" fontId="30" fillId="0" borderId="0">
      <alignment vertical="center"/>
      <protection locked="0"/>
    </xf>
    <xf numFmtId="176" fontId="38" fillId="9" borderId="10" applyNumberFormat="0" applyAlignment="0" applyProtection="0">
      <alignment vertical="center"/>
    </xf>
    <xf numFmtId="176" fontId="12" fillId="8" borderId="0" applyNumberFormat="0" applyBorder="0" applyAlignment="0" applyProtection="0">
      <alignment vertical="center"/>
    </xf>
    <xf numFmtId="176" fontId="13" fillId="23" borderId="0" applyNumberFormat="0" applyBorder="0" applyAlignment="0" applyProtection="0">
      <alignment vertical="center"/>
    </xf>
    <xf numFmtId="176" fontId="62" fillId="0" borderId="18" applyNumberFormat="0" applyFill="0" applyAlignment="0" applyProtection="0">
      <alignment vertical="center"/>
    </xf>
    <xf numFmtId="176" fontId="30" fillId="0" borderId="0">
      <alignment vertical="center"/>
      <protection locked="0"/>
    </xf>
    <xf numFmtId="176" fontId="63" fillId="10" borderId="0" applyNumberFormat="0" applyBorder="0" applyAlignment="0" applyProtection="0">
      <alignment vertical="center"/>
    </xf>
    <xf numFmtId="2" fontId="47" fillId="0" borderId="0" applyProtection="0">
      <alignment vertical="center"/>
    </xf>
    <xf numFmtId="195" fontId="32" fillId="0" borderId="0" applyFill="0" applyBorder="0" applyProtection="0">
      <alignment horizontal="right" vertical="center"/>
    </xf>
    <xf numFmtId="176" fontId="13" fillId="18" borderId="0" applyNumberFormat="0" applyBorder="0" applyAlignment="0" applyProtection="0">
      <alignment vertical="center"/>
    </xf>
    <xf numFmtId="176" fontId="21" fillId="0" borderId="11" applyNumberFormat="0" applyFill="0" applyAlignment="0" applyProtection="0">
      <alignment vertical="center"/>
    </xf>
    <xf numFmtId="176" fontId="30" fillId="0" borderId="0">
      <alignment vertical="center"/>
      <protection locked="0"/>
    </xf>
    <xf numFmtId="10" fontId="35" fillId="9" borderId="6" applyNumberFormat="0" applyBorder="0" applyAlignment="0" applyProtection="0">
      <alignment vertical="center"/>
    </xf>
    <xf numFmtId="176" fontId="20" fillId="13" borderId="0" applyNumberFormat="0" applyBorder="0" applyAlignment="0" applyProtection="0">
      <alignment vertical="center"/>
    </xf>
    <xf numFmtId="176" fontId="30" fillId="0" borderId="0">
      <alignment vertical="center"/>
      <protection locked="0"/>
    </xf>
    <xf numFmtId="176" fontId="30" fillId="0" borderId="0">
      <alignment vertical="center"/>
      <protection locked="0"/>
    </xf>
    <xf numFmtId="176" fontId="30" fillId="0" borderId="0">
      <alignment vertical="center"/>
    </xf>
    <xf numFmtId="176" fontId="17" fillId="7" borderId="10" applyNumberFormat="0" applyAlignment="0" applyProtection="0">
      <alignment vertical="center"/>
    </xf>
    <xf numFmtId="176" fontId="30" fillId="0" borderId="0">
      <alignment vertical="center"/>
      <protection locked="0"/>
    </xf>
    <xf numFmtId="176" fontId="17" fillId="7" borderId="10" applyNumberFormat="0" applyAlignment="0" applyProtection="0">
      <alignment vertical="center"/>
    </xf>
    <xf numFmtId="176" fontId="30" fillId="0" borderId="0">
      <alignment vertical="center"/>
      <protection locked="0"/>
    </xf>
    <xf numFmtId="205" fontId="19" fillId="0" borderId="0" applyFont="0" applyFill="0" applyBorder="0" applyAlignment="0" applyProtection="0">
      <alignment vertical="center"/>
    </xf>
    <xf numFmtId="176" fontId="30" fillId="0" borderId="0">
      <alignment vertical="center"/>
    </xf>
    <xf numFmtId="176" fontId="33" fillId="0" borderId="6">
      <alignment vertical="center"/>
    </xf>
    <xf numFmtId="193" fontId="32" fillId="0" borderId="0" applyFill="0" applyBorder="0" applyProtection="0">
      <alignment horizontal="right" vertical="center"/>
    </xf>
    <xf numFmtId="176" fontId="65" fillId="0" borderId="6">
      <alignment horizontal="center" vertical="center"/>
    </xf>
    <xf numFmtId="14" fontId="18" fillId="0" borderId="0">
      <alignment horizontal="center" vertical="center" wrapText="1"/>
      <protection locked="0"/>
    </xf>
    <xf numFmtId="190" fontId="34" fillId="0" borderId="0" applyFill="0" applyBorder="0" applyProtection="0">
      <alignment horizontal="center" vertical="center"/>
    </xf>
    <xf numFmtId="176" fontId="29" fillId="24" borderId="0" applyNumberFormat="0" applyFont="0" applyBorder="0" applyAlignment="0" applyProtection="0">
      <alignment vertical="center"/>
    </xf>
    <xf numFmtId="3" fontId="29" fillId="0" borderId="0" applyFont="0" applyFill="0" applyBorder="0" applyAlignment="0" applyProtection="0">
      <alignment vertical="center"/>
    </xf>
    <xf numFmtId="176" fontId="30" fillId="0" borderId="0">
      <alignment vertical="center"/>
    </xf>
    <xf numFmtId="176" fontId="30" fillId="0" borderId="0">
      <alignment vertical="center"/>
    </xf>
    <xf numFmtId="176" fontId="35" fillId="17" borderId="6">
      <alignment vertical="center"/>
    </xf>
    <xf numFmtId="176" fontId="30" fillId="0" borderId="0">
      <alignment vertical="center"/>
    </xf>
    <xf numFmtId="176" fontId="30" fillId="0" borderId="0">
      <alignment vertical="center"/>
    </xf>
    <xf numFmtId="176" fontId="10" fillId="0" borderId="0"/>
    <xf numFmtId="176" fontId="30" fillId="0" borderId="0">
      <alignment vertical="center"/>
    </xf>
    <xf numFmtId="176" fontId="30" fillId="0" borderId="0">
      <alignment vertical="center"/>
    </xf>
    <xf numFmtId="176" fontId="10" fillId="0" borderId="0">
      <alignment vertical="center"/>
    </xf>
    <xf numFmtId="176" fontId="30" fillId="0" borderId="0">
      <alignment vertical="center"/>
    </xf>
    <xf numFmtId="176" fontId="35" fillId="13" borderId="6">
      <alignment vertical="center"/>
    </xf>
    <xf numFmtId="176" fontId="30" fillId="0" borderId="0">
      <alignment vertical="center"/>
    </xf>
    <xf numFmtId="176" fontId="12" fillId="21" borderId="0" applyNumberFormat="0" applyBorder="0" applyAlignment="0" applyProtection="0">
      <alignment vertical="center"/>
    </xf>
    <xf numFmtId="176" fontId="35" fillId="13" borderId="6">
      <alignment vertical="center"/>
    </xf>
    <xf numFmtId="176" fontId="30" fillId="0" borderId="0">
      <alignment vertical="center"/>
    </xf>
    <xf numFmtId="15" fontId="45" fillId="0" borderId="0" applyFont="0" applyFill="0" applyBorder="0" applyAlignment="0" applyProtection="0">
      <alignment vertical="center"/>
    </xf>
    <xf numFmtId="176" fontId="12" fillId="7" borderId="0" applyNumberFormat="0" applyBorder="0" applyAlignment="0" applyProtection="0">
      <alignment vertical="center"/>
    </xf>
    <xf numFmtId="176" fontId="30" fillId="0" borderId="0">
      <alignment vertical="center"/>
    </xf>
    <xf numFmtId="176" fontId="30" fillId="0" borderId="0">
      <alignment vertical="center"/>
    </xf>
    <xf numFmtId="176" fontId="66" fillId="14" borderId="0" applyNumberFormat="0" applyBorder="0" applyAlignment="0" applyProtection="0">
      <alignment vertical="center"/>
    </xf>
    <xf numFmtId="213" fontId="10" fillId="20" borderId="0"/>
    <xf numFmtId="176" fontId="35" fillId="17" borderId="6">
      <alignment vertical="center"/>
    </xf>
    <xf numFmtId="176" fontId="11" fillId="9" borderId="0" applyNumberFormat="0" applyBorder="0" applyAlignment="0" applyProtection="0">
      <alignment vertical="center"/>
    </xf>
    <xf numFmtId="176" fontId="30" fillId="0" borderId="0">
      <alignment vertical="center"/>
    </xf>
    <xf numFmtId="176" fontId="35" fillId="17" borderId="6">
      <alignment vertical="center"/>
    </xf>
    <xf numFmtId="176" fontId="30" fillId="0" borderId="0">
      <alignment vertical="center"/>
    </xf>
    <xf numFmtId="176" fontId="12" fillId="7" borderId="0" applyNumberFormat="0" applyBorder="0" applyAlignment="0" applyProtection="0">
      <alignment vertical="center"/>
    </xf>
    <xf numFmtId="176" fontId="53" fillId="9" borderId="9" applyNumberFormat="0" applyAlignment="0" applyProtection="0">
      <alignment vertical="center"/>
    </xf>
    <xf numFmtId="176" fontId="30" fillId="0" borderId="0">
      <alignment vertical="center"/>
    </xf>
    <xf numFmtId="188" fontId="14" fillId="0" borderId="0" applyFont="0" applyFill="0" applyBorder="0" applyAlignment="0" applyProtection="0">
      <alignment vertical="center"/>
    </xf>
    <xf numFmtId="187" fontId="19" fillId="0" borderId="0" applyFont="0" applyFill="0" applyBorder="0" applyAlignment="0" applyProtection="0">
      <alignment vertical="center"/>
    </xf>
    <xf numFmtId="176" fontId="53" fillId="9" borderId="9" applyNumberFormat="0" applyAlignment="0" applyProtection="0">
      <alignment vertical="center"/>
    </xf>
    <xf numFmtId="176" fontId="33" fillId="0" borderId="6">
      <alignment vertical="center"/>
    </xf>
    <xf numFmtId="214" fontId="67" fillId="0" borderId="0">
      <alignment vertical="center"/>
    </xf>
    <xf numFmtId="176" fontId="30" fillId="0" borderId="0">
      <alignment vertical="center"/>
    </xf>
    <xf numFmtId="188" fontId="19" fillId="0" borderId="0" applyFont="0" applyFill="0" applyBorder="0" applyAlignment="0" applyProtection="0">
      <alignment vertical="center"/>
    </xf>
    <xf numFmtId="176" fontId="30" fillId="0" borderId="0">
      <alignment vertical="center"/>
    </xf>
    <xf numFmtId="176" fontId="65" fillId="0" borderId="6">
      <alignment horizontal="center" vertical="center"/>
    </xf>
    <xf numFmtId="176" fontId="30" fillId="0" borderId="0">
      <alignment vertical="center"/>
    </xf>
    <xf numFmtId="176" fontId="10" fillId="0" borderId="0">
      <alignment vertical="center"/>
    </xf>
    <xf numFmtId="176" fontId="12" fillId="0" borderId="0">
      <alignment vertical="center"/>
    </xf>
    <xf numFmtId="176" fontId="35" fillId="17" borderId="6">
      <alignment vertical="center"/>
    </xf>
    <xf numFmtId="187" fontId="15" fillId="0" borderId="8" applyAlignment="0" applyProtection="0">
      <alignment vertical="center"/>
    </xf>
    <xf numFmtId="176" fontId="30" fillId="0" borderId="0">
      <alignment vertical="center"/>
      <protection locked="0"/>
    </xf>
    <xf numFmtId="176" fontId="11" fillId="10" borderId="0" applyNumberFormat="0" applyBorder="0" applyAlignment="0" applyProtection="0">
      <alignment vertical="center"/>
    </xf>
    <xf numFmtId="39" fontId="19" fillId="0" borderId="0" applyFont="0" applyFill="0" applyBorder="0" applyAlignment="0" applyProtection="0">
      <alignment vertical="center"/>
    </xf>
    <xf numFmtId="176" fontId="30" fillId="0" borderId="0">
      <alignment vertical="center"/>
      <protection locked="0"/>
    </xf>
    <xf numFmtId="13" fontId="30" fillId="0" borderId="0" applyFont="0" applyFill="0" applyProtection="0">
      <alignment vertical="center"/>
    </xf>
    <xf numFmtId="176" fontId="30" fillId="0" borderId="0">
      <alignment vertical="center"/>
      <protection locked="0"/>
    </xf>
    <xf numFmtId="176" fontId="30" fillId="0" borderId="0">
      <alignment vertical="center"/>
      <protection locked="0"/>
    </xf>
    <xf numFmtId="176" fontId="43" fillId="9" borderId="10" applyNumberFormat="0" applyAlignment="0" applyProtection="0">
      <alignment vertical="center"/>
    </xf>
    <xf numFmtId="176" fontId="12" fillId="7" borderId="0" applyNumberFormat="0" applyBorder="0" applyAlignment="0" applyProtection="0">
      <alignment vertical="center"/>
    </xf>
    <xf numFmtId="176" fontId="13" fillId="25" borderId="0" applyNumberFormat="0" applyBorder="0" applyAlignment="0" applyProtection="0">
      <alignment vertical="center"/>
    </xf>
    <xf numFmtId="176" fontId="21" fillId="0" borderId="11" applyNumberFormat="0" applyFill="0" applyAlignment="0" applyProtection="0">
      <alignment vertical="center"/>
    </xf>
    <xf numFmtId="176" fontId="30" fillId="0" borderId="0">
      <alignment vertical="center"/>
      <protection locked="0"/>
    </xf>
    <xf numFmtId="176" fontId="21" fillId="0" borderId="11" applyNumberFormat="0" applyFill="0" applyAlignment="0" applyProtection="0">
      <alignment vertical="center"/>
    </xf>
    <xf numFmtId="176" fontId="30" fillId="0" borderId="0">
      <alignment vertical="center"/>
      <protection locked="0"/>
    </xf>
    <xf numFmtId="187" fontId="15" fillId="0" borderId="8" applyAlignment="0" applyProtection="0">
      <alignment vertical="center"/>
    </xf>
    <xf numFmtId="176" fontId="13" fillId="11" borderId="0" applyNumberFormat="0" applyBorder="0" applyAlignment="0" applyProtection="0">
      <alignment vertical="center"/>
    </xf>
    <xf numFmtId="176" fontId="30" fillId="0" borderId="0">
      <alignment vertical="center"/>
      <protection locked="0"/>
    </xf>
    <xf numFmtId="176" fontId="30" fillId="0" borderId="0">
      <alignment vertical="center"/>
      <protection locked="0"/>
    </xf>
    <xf numFmtId="176" fontId="30" fillId="0" borderId="0">
      <alignment vertical="center"/>
      <protection locked="0"/>
    </xf>
    <xf numFmtId="176" fontId="11" fillId="6" borderId="0" applyNumberFormat="0" applyBorder="0" applyAlignment="0" applyProtection="0">
      <alignment vertical="center"/>
    </xf>
    <xf numFmtId="176" fontId="30" fillId="0" borderId="0">
      <alignment vertical="center"/>
      <protection locked="0"/>
    </xf>
    <xf numFmtId="176" fontId="30" fillId="0" borderId="0">
      <alignment vertical="center"/>
      <protection locked="0"/>
    </xf>
    <xf numFmtId="176" fontId="35" fillId="13" borderId="6">
      <alignment vertical="center"/>
    </xf>
    <xf numFmtId="191" fontId="32" fillId="0" borderId="0" applyFill="0" applyBorder="0" applyProtection="0">
      <alignment horizontal="right" vertical="center"/>
    </xf>
    <xf numFmtId="39" fontId="19" fillId="0" borderId="0" applyFont="0" applyFill="0" applyBorder="0" applyAlignment="0" applyProtection="0">
      <alignment vertical="center"/>
    </xf>
    <xf numFmtId="176" fontId="50" fillId="0" borderId="0" applyNumberFormat="0" applyFill="0" applyBorder="0" applyAlignment="0" applyProtection="0">
      <alignment vertical="center"/>
    </xf>
    <xf numFmtId="176" fontId="46" fillId="7" borderId="0" applyNumberFormat="0" applyBorder="0" applyAlignment="0" applyProtection="0">
      <alignment vertical="center"/>
    </xf>
    <xf numFmtId="185" fontId="32" fillId="0" borderId="0" applyFill="0" applyBorder="0" applyProtection="0">
      <alignment horizontal="right" vertical="center"/>
    </xf>
    <xf numFmtId="185" fontId="32" fillId="0" borderId="0" applyFill="0" applyBorder="0" applyProtection="0">
      <alignment horizontal="right" vertical="center"/>
    </xf>
    <xf numFmtId="176" fontId="23" fillId="0" borderId="0" applyNumberFormat="0" applyFill="0" applyBorder="0" applyAlignment="0" applyProtection="0">
      <alignment vertical="center"/>
    </xf>
    <xf numFmtId="196" fontId="34" fillId="0" borderId="0" applyFill="0" applyBorder="0" applyProtection="0">
      <alignment horizontal="center" vertical="center"/>
    </xf>
    <xf numFmtId="176" fontId="33" fillId="0" borderId="6">
      <alignment vertical="center"/>
    </xf>
    <xf numFmtId="193" fontId="32" fillId="0" borderId="0" applyFill="0" applyBorder="0" applyProtection="0">
      <alignment horizontal="right" vertical="center"/>
    </xf>
    <xf numFmtId="14" fontId="18" fillId="0" borderId="0">
      <alignment horizontal="center" vertical="center" wrapText="1"/>
      <protection locked="0"/>
    </xf>
    <xf numFmtId="190" fontId="34" fillId="0" borderId="0" applyFill="0" applyBorder="0" applyProtection="0">
      <alignment horizontal="center" vertical="center"/>
    </xf>
    <xf numFmtId="180" fontId="26" fillId="0" borderId="0" applyFill="0" applyBorder="0" applyProtection="0">
      <alignment horizontal="right" vertical="center"/>
    </xf>
    <xf numFmtId="201" fontId="30" fillId="0" borderId="0">
      <alignment vertical="center"/>
    </xf>
    <xf numFmtId="180" fontId="26" fillId="0" borderId="0" applyFill="0" applyBorder="0" applyProtection="0">
      <alignment horizontal="right" vertical="center"/>
    </xf>
    <xf numFmtId="186" fontId="32" fillId="0" borderId="0" applyFill="0" applyBorder="0" applyProtection="0">
      <alignment horizontal="right" vertical="center"/>
    </xf>
    <xf numFmtId="176" fontId="12" fillId="14" borderId="0" applyNumberFormat="0" applyBorder="0" applyAlignment="0" applyProtection="0">
      <alignment vertical="center"/>
    </xf>
    <xf numFmtId="37" fontId="19" fillId="0" borderId="0" applyFont="0" applyFill="0" applyBorder="0" applyAlignment="0" applyProtection="0">
      <alignment vertical="center"/>
    </xf>
    <xf numFmtId="37" fontId="14" fillId="0" borderId="0" applyFont="0" applyFill="0" applyBorder="0" applyAlignment="0" applyProtection="0">
      <alignment vertical="center"/>
    </xf>
    <xf numFmtId="176" fontId="38" fillId="9" borderId="10" applyNumberFormat="0" applyAlignment="0" applyProtection="0">
      <alignment vertical="center"/>
    </xf>
    <xf numFmtId="186" fontId="32" fillId="0" borderId="0" applyFill="0" applyBorder="0" applyProtection="0">
      <alignment horizontal="right" vertical="center"/>
    </xf>
    <xf numFmtId="178" fontId="32" fillId="0" borderId="0" applyFill="0" applyBorder="0" applyProtection="0">
      <alignment horizontal="right" vertical="center"/>
    </xf>
    <xf numFmtId="178" fontId="32" fillId="0" borderId="0" applyFill="0" applyBorder="0" applyProtection="0">
      <alignment horizontal="right" vertical="center"/>
    </xf>
    <xf numFmtId="176" fontId="69" fillId="0" borderId="19" applyNumberFormat="0" applyFill="0" applyAlignment="0" applyProtection="0">
      <alignment vertical="center"/>
    </xf>
    <xf numFmtId="176" fontId="68" fillId="0" borderId="3">
      <alignment horizontal="center" vertical="center"/>
    </xf>
    <xf numFmtId="176" fontId="23" fillId="0" borderId="0"/>
    <xf numFmtId="179" fontId="14" fillId="0" borderId="0" applyFont="0" applyFill="0" applyBorder="0" applyAlignment="0" applyProtection="0">
      <alignment vertical="center"/>
    </xf>
    <xf numFmtId="176" fontId="35" fillId="17" borderId="6">
      <alignment vertical="center"/>
    </xf>
    <xf numFmtId="176" fontId="23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9" fontId="19" fillId="0" borderId="0" applyFont="0" applyFill="0" applyBorder="0" applyAlignment="0" applyProtection="0">
      <alignment vertical="center"/>
    </xf>
    <xf numFmtId="10" fontId="30" fillId="0" borderId="0" applyFont="0" applyFill="0" applyBorder="0" applyAlignment="0" applyProtection="0">
      <alignment vertical="center"/>
    </xf>
    <xf numFmtId="179" fontId="14" fillId="0" borderId="0" applyFont="0" applyFill="0" applyBorder="0" applyAlignment="0" applyProtection="0">
      <alignment vertical="center"/>
    </xf>
    <xf numFmtId="179" fontId="14" fillId="0" borderId="0" applyFont="0" applyFill="0" applyBorder="0" applyAlignment="0" applyProtection="0">
      <alignment vertical="center"/>
    </xf>
    <xf numFmtId="179" fontId="19" fillId="0" borderId="0" applyFont="0" applyFill="0" applyBorder="0" applyAlignment="0" applyProtection="0">
      <alignment vertical="center"/>
    </xf>
    <xf numFmtId="176" fontId="5" fillId="0" borderId="0">
      <alignment vertical="center"/>
    </xf>
    <xf numFmtId="201" fontId="30" fillId="0" borderId="0">
      <alignment vertical="center"/>
    </xf>
    <xf numFmtId="176" fontId="55" fillId="0" borderId="0">
      <alignment vertical="center"/>
    </xf>
    <xf numFmtId="176" fontId="10" fillId="0" borderId="0"/>
    <xf numFmtId="179" fontId="14" fillId="0" borderId="0" applyFont="0" applyFill="0" applyBorder="0" applyAlignment="0" applyProtection="0">
      <alignment vertical="center"/>
    </xf>
    <xf numFmtId="176" fontId="35" fillId="17" borderId="6">
      <alignment vertical="center"/>
    </xf>
    <xf numFmtId="176" fontId="23" fillId="0" borderId="0"/>
    <xf numFmtId="179" fontId="19" fillId="0" borderId="0" applyFont="0" applyFill="0" applyBorder="0" applyAlignment="0" applyProtection="0">
      <alignment vertical="center"/>
    </xf>
    <xf numFmtId="179" fontId="14" fillId="0" borderId="0" applyFont="0" applyFill="0" applyBorder="0" applyAlignment="0" applyProtection="0">
      <alignment vertical="center"/>
    </xf>
    <xf numFmtId="176" fontId="17" fillId="7" borderId="10" applyNumberFormat="0" applyAlignment="0" applyProtection="0">
      <alignment vertical="center"/>
    </xf>
    <xf numFmtId="179" fontId="14" fillId="0" borderId="0" applyFont="0" applyFill="0" applyBorder="0" applyAlignment="0" applyProtection="0">
      <alignment vertical="center"/>
    </xf>
    <xf numFmtId="179" fontId="19" fillId="0" borderId="0" applyFont="0" applyFill="0" applyBorder="0" applyAlignment="0" applyProtection="0">
      <alignment vertical="center"/>
    </xf>
    <xf numFmtId="176" fontId="23" fillId="0" borderId="0"/>
    <xf numFmtId="176" fontId="5" fillId="0" borderId="0">
      <alignment vertical="center"/>
    </xf>
    <xf numFmtId="176" fontId="11" fillId="13" borderId="0" applyNumberFormat="0" applyBorder="0" applyAlignment="0" applyProtection="0">
      <alignment vertical="center"/>
    </xf>
    <xf numFmtId="176" fontId="23" fillId="0" borderId="0">
      <alignment vertical="center"/>
    </xf>
    <xf numFmtId="176" fontId="41" fillId="0" borderId="0" applyNumberFormat="0" applyAlignment="0">
      <alignment horizontal="left" vertical="center"/>
    </xf>
    <xf numFmtId="176" fontId="23" fillId="0" borderId="0">
      <alignment vertical="center"/>
    </xf>
    <xf numFmtId="176" fontId="23" fillId="0" borderId="0">
      <alignment vertical="center"/>
    </xf>
    <xf numFmtId="176" fontId="23" fillId="0" borderId="0">
      <alignment vertical="center"/>
    </xf>
    <xf numFmtId="176" fontId="23" fillId="0" borderId="0">
      <alignment vertical="center"/>
    </xf>
    <xf numFmtId="176" fontId="23" fillId="0" borderId="0"/>
    <xf numFmtId="176" fontId="23" fillId="0" borderId="0">
      <alignment vertical="center"/>
    </xf>
    <xf numFmtId="176" fontId="44" fillId="0" borderId="1" applyNumberFormat="0" applyFill="0" applyProtection="0">
      <alignment horizontal="center" vertical="center"/>
    </xf>
    <xf numFmtId="176" fontId="23" fillId="0" borderId="0">
      <alignment vertical="center"/>
    </xf>
    <xf numFmtId="176" fontId="44" fillId="0" borderId="1" applyNumberFormat="0" applyFill="0" applyProtection="0">
      <alignment horizontal="center" vertical="center"/>
    </xf>
    <xf numFmtId="176" fontId="43" fillId="9" borderId="10" applyNumberFormat="0" applyAlignment="0" applyProtection="0">
      <alignment vertical="center"/>
    </xf>
    <xf numFmtId="176" fontId="12" fillId="7" borderId="0" applyNumberFormat="0" applyBorder="0" applyAlignment="0" applyProtection="0">
      <alignment vertical="center"/>
    </xf>
    <xf numFmtId="176" fontId="23" fillId="0" borderId="0">
      <alignment vertical="center"/>
    </xf>
    <xf numFmtId="176" fontId="12" fillId="7" borderId="0" applyNumberFormat="0" applyBorder="0" applyAlignment="0" applyProtection="0">
      <alignment vertical="center"/>
    </xf>
    <xf numFmtId="176" fontId="53" fillId="9" borderId="9" applyNumberFormat="0" applyAlignment="0" applyProtection="0">
      <alignment vertical="center"/>
    </xf>
    <xf numFmtId="188" fontId="14" fillId="0" borderId="0" applyFont="0" applyFill="0" applyBorder="0" applyAlignment="0" applyProtection="0">
      <alignment vertical="center"/>
    </xf>
    <xf numFmtId="176" fontId="53" fillId="9" borderId="9" applyNumberFormat="0" applyAlignment="0" applyProtection="0">
      <alignment vertical="center"/>
    </xf>
    <xf numFmtId="176" fontId="33" fillId="0" borderId="6">
      <alignment vertical="center"/>
    </xf>
    <xf numFmtId="188" fontId="19" fillId="0" borderId="0" applyFont="0" applyFill="0" applyBorder="0" applyAlignment="0" applyProtection="0">
      <alignment vertical="center"/>
    </xf>
    <xf numFmtId="176" fontId="53" fillId="9" borderId="9" applyNumberFormat="0" applyAlignment="0" applyProtection="0">
      <alignment vertical="center"/>
    </xf>
    <xf numFmtId="176" fontId="33" fillId="0" borderId="6">
      <alignment vertical="center"/>
    </xf>
    <xf numFmtId="188" fontId="14" fillId="0" borderId="0" applyFont="0" applyFill="0" applyBorder="0" applyAlignment="0" applyProtection="0">
      <alignment vertical="center"/>
    </xf>
    <xf numFmtId="176" fontId="38" fillId="9" borderId="10" applyNumberFormat="0" applyAlignment="0" applyProtection="0">
      <alignment vertical="center"/>
    </xf>
    <xf numFmtId="176" fontId="33" fillId="0" borderId="6">
      <alignment vertical="center"/>
    </xf>
    <xf numFmtId="188" fontId="14" fillId="0" borderId="0" applyFont="0" applyFill="0" applyBorder="0" applyAlignment="0" applyProtection="0">
      <alignment vertical="center"/>
    </xf>
    <xf numFmtId="176" fontId="21" fillId="0" borderId="11" applyNumberFormat="0" applyFill="0" applyAlignment="0" applyProtection="0">
      <alignment vertical="center"/>
    </xf>
    <xf numFmtId="10" fontId="19" fillId="0" borderId="0" applyFont="0" applyFill="0" applyBorder="0" applyAlignment="0" applyProtection="0">
      <alignment vertical="center"/>
    </xf>
    <xf numFmtId="176" fontId="53" fillId="9" borderId="9" applyNumberFormat="0" applyAlignment="0" applyProtection="0">
      <alignment vertical="center"/>
    </xf>
    <xf numFmtId="188" fontId="19" fillId="0" borderId="0" applyFont="0" applyFill="0" applyBorder="0" applyAlignment="0" applyProtection="0">
      <alignment vertical="center"/>
    </xf>
    <xf numFmtId="176" fontId="21" fillId="0" borderId="11" applyNumberFormat="0" applyFill="0" applyAlignment="0" applyProtection="0">
      <alignment vertical="center"/>
    </xf>
    <xf numFmtId="176" fontId="33" fillId="0" borderId="6">
      <alignment vertical="center"/>
    </xf>
    <xf numFmtId="188" fontId="14" fillId="0" borderId="0" applyFont="0" applyFill="0" applyBorder="0" applyAlignment="0" applyProtection="0">
      <alignment vertical="center"/>
    </xf>
    <xf numFmtId="200" fontId="10" fillId="0" borderId="0">
      <alignment vertical="center"/>
    </xf>
    <xf numFmtId="176" fontId="43" fillId="9" borderId="10" applyNumberFormat="0" applyAlignment="0" applyProtection="0">
      <alignment vertical="center"/>
    </xf>
    <xf numFmtId="176" fontId="21" fillId="0" borderId="11" applyNumberFormat="0" applyFill="0" applyAlignment="0" applyProtection="0">
      <alignment vertical="center"/>
    </xf>
    <xf numFmtId="176" fontId="33" fillId="0" borderId="6">
      <alignment vertical="center"/>
    </xf>
    <xf numFmtId="188" fontId="14" fillId="0" borderId="0" applyFont="0" applyFill="0" applyBorder="0" applyAlignment="0" applyProtection="0">
      <alignment vertical="center"/>
    </xf>
    <xf numFmtId="176" fontId="33" fillId="0" borderId="6">
      <alignment vertical="center"/>
    </xf>
    <xf numFmtId="188" fontId="19" fillId="0" borderId="0" applyFont="0" applyFill="0" applyBorder="0" applyAlignment="0" applyProtection="0">
      <alignment vertical="center"/>
    </xf>
    <xf numFmtId="176" fontId="11" fillId="13" borderId="0" applyNumberFormat="0" applyBorder="0" applyAlignment="0" applyProtection="0">
      <alignment vertical="center"/>
    </xf>
    <xf numFmtId="176" fontId="36" fillId="6" borderId="10" applyNumberFormat="0" applyAlignment="0" applyProtection="0">
      <alignment vertical="center"/>
    </xf>
    <xf numFmtId="10" fontId="19" fillId="0" borderId="0" applyFont="0" applyFill="0" applyBorder="0" applyAlignment="0" applyProtection="0">
      <alignment vertical="center"/>
    </xf>
    <xf numFmtId="176" fontId="21" fillId="0" borderId="11" applyNumberFormat="0" applyFill="0" applyAlignment="0" applyProtection="0">
      <alignment vertical="center"/>
    </xf>
    <xf numFmtId="10" fontId="14" fillId="0" borderId="0" applyFont="0" applyFill="0" applyBorder="0" applyAlignment="0" applyProtection="0">
      <alignment vertical="center"/>
    </xf>
    <xf numFmtId="176" fontId="21" fillId="0" borderId="11" applyNumberFormat="0" applyFill="0" applyAlignment="0" applyProtection="0">
      <alignment vertical="center"/>
    </xf>
    <xf numFmtId="10" fontId="19" fillId="0" borderId="0" applyFont="0" applyFill="0" applyBorder="0" applyAlignment="0" applyProtection="0">
      <alignment vertical="center"/>
    </xf>
    <xf numFmtId="10" fontId="14" fillId="0" borderId="0" applyFont="0" applyFill="0" applyBorder="0" applyAlignment="0" applyProtection="0">
      <alignment vertical="center"/>
    </xf>
    <xf numFmtId="176" fontId="35" fillId="17" borderId="6">
      <alignment vertical="center"/>
    </xf>
    <xf numFmtId="10" fontId="14" fillId="0" borderId="0" applyFont="0" applyFill="0" applyBorder="0" applyAlignment="0" applyProtection="0">
      <alignment vertical="center"/>
    </xf>
    <xf numFmtId="10" fontId="35" fillId="9" borderId="6" applyNumberFormat="0" applyBorder="0" applyAlignment="0" applyProtection="0">
      <alignment vertical="center"/>
    </xf>
    <xf numFmtId="10" fontId="19" fillId="0" borderId="0" applyFont="0" applyFill="0" applyBorder="0" applyAlignment="0" applyProtection="0">
      <alignment vertical="center"/>
    </xf>
    <xf numFmtId="176" fontId="21" fillId="0" borderId="11" applyNumberFormat="0" applyFill="0" applyAlignment="0" applyProtection="0">
      <alignment vertical="center"/>
    </xf>
    <xf numFmtId="10" fontId="14" fillId="0" borderId="0" applyFont="0" applyFill="0" applyBorder="0" applyAlignment="0" applyProtection="0">
      <alignment vertical="center"/>
    </xf>
    <xf numFmtId="176" fontId="20" fillId="18" borderId="0" applyNumberFormat="0" applyBorder="0" applyAlignment="0" applyProtection="0">
      <alignment vertical="center"/>
    </xf>
    <xf numFmtId="10" fontId="14" fillId="0" borderId="0" applyFont="0" applyFill="0" applyBorder="0" applyAlignment="0" applyProtection="0">
      <alignment vertical="center"/>
    </xf>
    <xf numFmtId="3" fontId="64" fillId="0" borderId="0">
      <alignment vertical="center"/>
    </xf>
    <xf numFmtId="176" fontId="20" fillId="18" borderId="0" applyNumberFormat="0" applyBorder="0" applyAlignment="0" applyProtection="0">
      <alignment vertical="center"/>
    </xf>
    <xf numFmtId="10" fontId="14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10" fontId="19" fillId="0" borderId="0" applyFont="0" applyFill="0" applyBorder="0" applyAlignment="0" applyProtection="0">
      <alignment vertical="center"/>
    </xf>
    <xf numFmtId="176" fontId="23" fillId="0" borderId="0" applyNumberFormat="0" applyFill="0" applyBorder="0" applyAlignment="0" applyProtection="0">
      <alignment vertical="center"/>
    </xf>
    <xf numFmtId="176" fontId="11" fillId="13" borderId="0" applyNumberFormat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39" fontId="14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15" fontId="29" fillId="0" borderId="0">
      <alignment vertical="center"/>
    </xf>
    <xf numFmtId="176" fontId="12" fillId="21" borderId="0" applyNumberFormat="0" applyBorder="0" applyAlignment="0" applyProtection="0">
      <alignment vertical="center"/>
    </xf>
    <xf numFmtId="176" fontId="24" fillId="0" borderId="0">
      <alignment vertical="center"/>
      <protection locked="0"/>
    </xf>
    <xf numFmtId="176" fontId="11" fillId="9" borderId="0" applyNumberFormat="0" applyBorder="0" applyAlignment="0" applyProtection="0">
      <alignment vertical="center"/>
    </xf>
    <xf numFmtId="176" fontId="11" fillId="6" borderId="0" applyNumberFormat="0" applyBorder="0" applyAlignment="0" applyProtection="0">
      <alignment vertical="center"/>
    </xf>
    <xf numFmtId="176" fontId="12" fillId="14" borderId="0" applyNumberFormat="0" applyBorder="0" applyAlignment="0" applyProtection="0">
      <alignment vertical="center"/>
    </xf>
    <xf numFmtId="176" fontId="30" fillId="0" borderId="5" applyNumberFormat="0" applyFill="0" applyProtection="0">
      <alignment horizontal="left" vertical="center"/>
    </xf>
    <xf numFmtId="187" fontId="15" fillId="0" borderId="8" applyAlignment="0" applyProtection="0">
      <alignment vertical="center"/>
    </xf>
    <xf numFmtId="176" fontId="13" fillId="8" borderId="0" applyNumberFormat="0" applyBorder="0" applyAlignment="0" applyProtection="0">
      <alignment vertical="center"/>
    </xf>
    <xf numFmtId="176" fontId="35" fillId="13" borderId="6">
      <alignment vertical="center"/>
    </xf>
    <xf numFmtId="176" fontId="11" fillId="19" borderId="0" applyNumberFormat="0" applyBorder="0" applyAlignment="0" applyProtection="0">
      <alignment vertical="center"/>
    </xf>
    <xf numFmtId="176" fontId="54" fillId="0" borderId="2">
      <alignment horizontal="left" vertical="center"/>
    </xf>
    <xf numFmtId="187" fontId="15" fillId="0" borderId="8" applyAlignment="0" applyProtection="0">
      <alignment vertical="center"/>
    </xf>
    <xf numFmtId="3" fontId="70" fillId="0" borderId="0">
      <alignment vertical="center"/>
    </xf>
    <xf numFmtId="176" fontId="13" fillId="8" borderId="0" applyNumberFormat="0" applyBorder="0" applyAlignment="0" applyProtection="0">
      <alignment vertical="center"/>
    </xf>
    <xf numFmtId="213" fontId="10" fillId="26" borderId="0"/>
    <xf numFmtId="176" fontId="11" fillId="19" borderId="0" applyNumberFormat="0" applyBorder="0" applyAlignment="0" applyProtection="0">
      <alignment vertical="center"/>
    </xf>
    <xf numFmtId="176" fontId="12" fillId="6" borderId="0" applyNumberFormat="0" applyBorder="0" applyAlignment="0" applyProtection="0">
      <alignment vertical="center"/>
    </xf>
    <xf numFmtId="176" fontId="12" fillId="6" borderId="0" applyNumberFormat="0" applyBorder="0" applyAlignment="0" applyProtection="0">
      <alignment vertical="center"/>
    </xf>
    <xf numFmtId="176" fontId="41" fillId="0" borderId="0" applyNumberFormat="0" applyAlignment="0">
      <alignment horizontal="left" vertical="center"/>
    </xf>
    <xf numFmtId="176" fontId="13" fillId="7" borderId="0" applyNumberFormat="0" applyBorder="0" applyAlignment="0" applyProtection="0">
      <alignment vertical="center"/>
    </xf>
    <xf numFmtId="176" fontId="11" fillId="9" borderId="0" applyNumberFormat="0" applyBorder="0" applyAlignment="0" applyProtection="0">
      <alignment vertical="center"/>
    </xf>
    <xf numFmtId="176" fontId="12" fillId="8" borderId="0" applyNumberFormat="0" applyBorder="0" applyAlignment="0" applyProtection="0">
      <alignment vertical="center"/>
    </xf>
    <xf numFmtId="176" fontId="12" fillId="8" borderId="0" applyNumberFormat="0" applyBorder="0" applyAlignment="0" applyProtection="0">
      <alignment vertical="center"/>
    </xf>
    <xf numFmtId="176" fontId="13" fillId="12" borderId="0" applyNumberFormat="0" applyBorder="0" applyAlignment="0" applyProtection="0">
      <alignment vertical="center"/>
    </xf>
    <xf numFmtId="176" fontId="11" fillId="8" borderId="0" applyNumberFormat="0" applyBorder="0" applyAlignment="0" applyProtection="0">
      <alignment vertical="center"/>
    </xf>
    <xf numFmtId="176" fontId="35" fillId="17" borderId="6">
      <alignment vertical="center"/>
    </xf>
    <xf numFmtId="176" fontId="13" fillId="12" borderId="0" applyNumberFormat="0" applyBorder="0" applyAlignment="0" applyProtection="0">
      <alignment vertical="center"/>
    </xf>
    <xf numFmtId="176" fontId="11" fillId="8" borderId="0" applyNumberFormat="0" applyBorder="0" applyAlignment="0" applyProtection="0">
      <alignment vertical="center"/>
    </xf>
    <xf numFmtId="176" fontId="12" fillId="7" borderId="0" applyNumberFormat="0" applyBorder="0" applyAlignment="0" applyProtection="0">
      <alignment vertical="center"/>
    </xf>
    <xf numFmtId="176" fontId="12" fillId="7" borderId="0" applyNumberFormat="0" applyBorder="0" applyAlignment="0" applyProtection="0">
      <alignment vertical="center"/>
    </xf>
    <xf numFmtId="176" fontId="13" fillId="11" borderId="0" applyNumberFormat="0" applyBorder="0" applyAlignment="0" applyProtection="0">
      <alignment vertical="center"/>
    </xf>
    <xf numFmtId="176" fontId="11" fillId="6" borderId="0" applyNumberFormat="0" applyBorder="0" applyAlignment="0" applyProtection="0">
      <alignment vertical="center"/>
    </xf>
    <xf numFmtId="176" fontId="35" fillId="17" borderId="6">
      <alignment vertical="center"/>
    </xf>
    <xf numFmtId="176" fontId="65" fillId="0" borderId="6">
      <alignment horizontal="center" vertical="center"/>
    </xf>
    <xf numFmtId="176" fontId="13" fillId="11" borderId="0" applyNumberFormat="0" applyBorder="0" applyAlignment="0" applyProtection="0">
      <alignment vertical="center"/>
    </xf>
    <xf numFmtId="176" fontId="11" fillId="6" borderId="0" applyNumberFormat="0" applyBorder="0" applyAlignment="0" applyProtection="0">
      <alignment vertical="center"/>
    </xf>
    <xf numFmtId="176" fontId="12" fillId="11" borderId="0" applyNumberFormat="0" applyBorder="0" applyAlignment="0" applyProtection="0">
      <alignment vertical="center"/>
    </xf>
    <xf numFmtId="176" fontId="44" fillId="0" borderId="1" applyNumberFormat="0" applyFill="0" applyProtection="0">
      <alignment horizontal="center" vertical="center"/>
    </xf>
    <xf numFmtId="176" fontId="38" fillId="9" borderId="10" applyNumberFormat="0" applyAlignment="0" applyProtection="0">
      <alignment vertical="center"/>
    </xf>
    <xf numFmtId="176" fontId="12" fillId="21" borderId="0" applyNumberFormat="0" applyBorder="0" applyAlignment="0" applyProtection="0">
      <alignment vertical="center"/>
    </xf>
    <xf numFmtId="176" fontId="12" fillId="8" borderId="0" applyNumberFormat="0" applyBorder="0" applyAlignment="0" applyProtection="0">
      <alignment vertical="center"/>
    </xf>
    <xf numFmtId="176" fontId="35" fillId="17" borderId="6">
      <alignment vertical="center"/>
    </xf>
    <xf numFmtId="176" fontId="38" fillId="9" borderId="10" applyNumberFormat="0" applyAlignment="0" applyProtection="0">
      <alignment vertical="center"/>
    </xf>
    <xf numFmtId="176" fontId="12" fillId="7" borderId="0" applyNumberFormat="0" applyBorder="0" applyAlignment="0" applyProtection="0">
      <alignment vertical="center"/>
    </xf>
    <xf numFmtId="176" fontId="35" fillId="17" borderId="6">
      <alignment vertical="center"/>
    </xf>
    <xf numFmtId="176" fontId="12" fillId="8" borderId="0" applyNumberFormat="0" applyBorder="0" applyAlignment="0" applyProtection="0">
      <alignment vertical="center"/>
    </xf>
    <xf numFmtId="176" fontId="38" fillId="9" borderId="10" applyNumberFormat="0" applyAlignment="0" applyProtection="0">
      <alignment vertical="center"/>
    </xf>
    <xf numFmtId="176" fontId="12" fillId="7" borderId="0" applyNumberFormat="0" applyBorder="0" applyAlignment="0" applyProtection="0">
      <alignment vertical="center"/>
    </xf>
    <xf numFmtId="176" fontId="12" fillId="7" borderId="0" applyNumberFormat="0" applyBorder="0" applyAlignment="0" applyProtection="0">
      <alignment vertical="center"/>
    </xf>
    <xf numFmtId="176" fontId="38" fillId="9" borderId="10" applyNumberFormat="0" applyAlignment="0" applyProtection="0">
      <alignment vertical="center"/>
    </xf>
    <xf numFmtId="176" fontId="12" fillId="14" borderId="0" applyNumberFormat="0" applyBorder="0" applyAlignment="0" applyProtection="0">
      <alignment vertical="center"/>
    </xf>
    <xf numFmtId="176" fontId="12" fillId="7" borderId="0" applyNumberFormat="0" applyBorder="0" applyAlignment="0" applyProtection="0">
      <alignment vertical="center"/>
    </xf>
    <xf numFmtId="176" fontId="38" fillId="9" borderId="10" applyNumberFormat="0" applyAlignment="0" applyProtection="0">
      <alignment vertical="center"/>
    </xf>
    <xf numFmtId="176" fontId="12" fillId="14" borderId="0" applyNumberFormat="0" applyBorder="0" applyAlignment="0" applyProtection="0">
      <alignment vertical="center"/>
    </xf>
    <xf numFmtId="176" fontId="38" fillId="9" borderId="10" applyNumberFormat="0" applyAlignment="0" applyProtection="0">
      <alignment vertical="center"/>
    </xf>
    <xf numFmtId="176" fontId="12" fillId="6" borderId="0" applyNumberFormat="0" applyBorder="0" applyAlignment="0" applyProtection="0">
      <alignment vertical="center"/>
    </xf>
    <xf numFmtId="176" fontId="38" fillId="9" borderId="10" applyNumberFormat="0" applyAlignment="0" applyProtection="0">
      <alignment vertical="center"/>
    </xf>
    <xf numFmtId="176" fontId="12" fillId="8" borderId="0" applyNumberFormat="0" applyBorder="0" applyAlignment="0" applyProtection="0">
      <alignment vertical="center"/>
    </xf>
    <xf numFmtId="15" fontId="45" fillId="0" borderId="0">
      <alignment vertical="center"/>
    </xf>
    <xf numFmtId="176" fontId="12" fillId="21" borderId="0" applyNumberFormat="0" applyBorder="0" applyAlignment="0" applyProtection="0">
      <alignment vertical="center"/>
    </xf>
    <xf numFmtId="176" fontId="23" fillId="0" borderId="0" applyNumberFormat="0" applyFill="0" applyBorder="0" applyAlignment="0" applyProtection="0">
      <alignment vertical="center"/>
    </xf>
    <xf numFmtId="176" fontId="12" fillId="21" borderId="0" applyNumberFormat="0" applyBorder="0" applyAlignment="0" applyProtection="0">
      <alignment vertical="center"/>
    </xf>
    <xf numFmtId="15" fontId="45" fillId="0" borderId="0" applyFont="0" applyFill="0" applyBorder="0" applyAlignment="0" applyProtection="0">
      <alignment vertical="center"/>
    </xf>
    <xf numFmtId="176" fontId="12" fillId="7" borderId="0" applyNumberFormat="0" applyBorder="0" applyAlignment="0" applyProtection="0">
      <alignment vertical="center"/>
    </xf>
    <xf numFmtId="176" fontId="11" fillId="7" borderId="0" applyNumberFormat="0" applyBorder="0" applyAlignment="0" applyProtection="0">
      <alignment vertical="center"/>
    </xf>
    <xf numFmtId="176" fontId="11" fillId="7" borderId="0" applyNumberFormat="0" applyBorder="0" applyAlignment="0" applyProtection="0">
      <alignment vertical="center"/>
    </xf>
    <xf numFmtId="176" fontId="35" fillId="17" borderId="6">
      <alignment vertical="center"/>
    </xf>
    <xf numFmtId="176" fontId="12" fillId="14" borderId="0" applyNumberFormat="0" applyBorder="0" applyAlignment="0" applyProtection="0">
      <alignment vertical="center"/>
    </xf>
    <xf numFmtId="37" fontId="14" fillId="0" borderId="0" applyFont="0" applyFill="0" applyBorder="0" applyAlignment="0" applyProtection="0">
      <alignment vertical="center"/>
    </xf>
    <xf numFmtId="176" fontId="11" fillId="10" borderId="0" applyNumberFormat="0" applyBorder="0" applyAlignment="0" applyProtection="0">
      <alignment vertical="center"/>
    </xf>
    <xf numFmtId="205" fontId="19" fillId="0" borderId="0" applyFont="0" applyFill="0" applyBorder="0" applyAlignment="0" applyProtection="0">
      <alignment vertical="center"/>
    </xf>
    <xf numFmtId="176" fontId="35" fillId="17" borderId="6">
      <alignment vertical="center"/>
    </xf>
    <xf numFmtId="176" fontId="11" fillId="21" borderId="0" applyNumberFormat="0" applyBorder="0" applyAlignment="0" applyProtection="0">
      <alignment vertical="center"/>
    </xf>
    <xf numFmtId="176" fontId="35" fillId="17" borderId="6">
      <alignment vertical="center"/>
    </xf>
    <xf numFmtId="176" fontId="11" fillId="21" borderId="0" applyNumberFormat="0" applyBorder="0" applyAlignment="0" applyProtection="0">
      <alignment vertical="center"/>
    </xf>
    <xf numFmtId="176" fontId="11" fillId="6" borderId="0" applyNumberFormat="0" applyBorder="0" applyAlignment="0" applyProtection="0">
      <alignment vertical="center"/>
    </xf>
    <xf numFmtId="176" fontId="65" fillId="0" borderId="6">
      <alignment horizontal="center" vertical="center"/>
    </xf>
    <xf numFmtId="176" fontId="12" fillId="21" borderId="0" applyNumberFormat="0" applyBorder="0" applyAlignment="0" applyProtection="0">
      <alignment vertical="center"/>
    </xf>
    <xf numFmtId="187" fontId="15" fillId="0" borderId="8" applyAlignment="0" applyProtection="0">
      <alignment vertical="center"/>
    </xf>
    <xf numFmtId="176" fontId="65" fillId="0" borderId="6">
      <alignment horizontal="center" vertical="center"/>
    </xf>
    <xf numFmtId="176" fontId="12" fillId="21" borderId="0" applyNumberFormat="0" applyBorder="0" applyAlignment="0" applyProtection="0">
      <alignment vertical="center"/>
    </xf>
    <xf numFmtId="201" fontId="30" fillId="0" borderId="0">
      <alignment vertical="center"/>
    </xf>
    <xf numFmtId="176" fontId="65" fillId="0" borderId="6">
      <alignment horizontal="center" vertical="center"/>
    </xf>
    <xf numFmtId="176" fontId="12" fillId="7" borderId="0" applyNumberFormat="0" applyBorder="0" applyAlignment="0" applyProtection="0">
      <alignment vertical="center"/>
    </xf>
    <xf numFmtId="201" fontId="30" fillId="0" borderId="0">
      <alignment vertical="center"/>
    </xf>
    <xf numFmtId="176" fontId="12" fillId="7" borderId="0" applyNumberFormat="0" applyBorder="0" applyAlignment="0" applyProtection="0">
      <alignment vertical="center"/>
    </xf>
    <xf numFmtId="176" fontId="12" fillId="14" borderId="0" applyNumberFormat="0" applyBorder="0" applyAlignment="0" applyProtection="0">
      <alignment vertical="center"/>
    </xf>
    <xf numFmtId="176" fontId="12" fillId="11" borderId="0" applyNumberFormat="0" applyBorder="0" applyAlignment="0" applyProtection="0">
      <alignment vertical="center"/>
    </xf>
    <xf numFmtId="187" fontId="15" fillId="0" borderId="8" applyAlignment="0" applyProtection="0">
      <alignment vertical="center"/>
    </xf>
    <xf numFmtId="176" fontId="12" fillId="11" borderId="0" applyNumberFormat="0" applyBorder="0" applyAlignment="0" applyProtection="0">
      <alignment vertical="center"/>
    </xf>
    <xf numFmtId="187" fontId="15" fillId="0" borderId="8" applyAlignment="0" applyProtection="0">
      <alignment vertical="center"/>
    </xf>
    <xf numFmtId="176" fontId="12" fillId="8" borderId="0" applyNumberFormat="0" applyBorder="0" applyAlignment="0" applyProtection="0">
      <alignment vertical="center"/>
    </xf>
    <xf numFmtId="176" fontId="47" fillId="0" borderId="14" applyProtection="0">
      <alignment vertical="center"/>
    </xf>
    <xf numFmtId="43" fontId="30" fillId="0" borderId="0" applyFont="0" applyFill="0" applyBorder="0" applyAlignment="0" applyProtection="0">
      <alignment vertical="center"/>
    </xf>
    <xf numFmtId="176" fontId="12" fillId="7" borderId="0" applyNumberFormat="0" applyBorder="0" applyAlignment="0" applyProtection="0">
      <alignment vertical="center"/>
    </xf>
    <xf numFmtId="187" fontId="15" fillId="0" borderId="8" applyAlignment="0" applyProtection="0">
      <alignment vertical="center"/>
    </xf>
    <xf numFmtId="176" fontId="12" fillId="7" borderId="0" applyNumberFormat="0" applyBorder="0" applyAlignment="0" applyProtection="0">
      <alignment vertical="center"/>
    </xf>
    <xf numFmtId="176" fontId="20" fillId="7" borderId="0" applyNumberFormat="0" applyBorder="0" applyAlignment="0" applyProtection="0">
      <alignment vertical="center"/>
    </xf>
    <xf numFmtId="176" fontId="20" fillId="7" borderId="0" applyNumberFormat="0" applyBorder="0" applyAlignment="0" applyProtection="0">
      <alignment vertical="center"/>
    </xf>
    <xf numFmtId="176" fontId="35" fillId="17" borderId="6">
      <alignment vertical="center"/>
    </xf>
    <xf numFmtId="10" fontId="35" fillId="9" borderId="6" applyNumberFormat="0" applyBorder="0" applyAlignment="0" applyProtection="0">
      <alignment vertical="center"/>
    </xf>
    <xf numFmtId="176" fontId="20" fillId="10" borderId="0" applyNumberFormat="0" applyBorder="0" applyAlignment="0" applyProtection="0">
      <alignment vertical="center"/>
    </xf>
    <xf numFmtId="10" fontId="35" fillId="9" borderId="6" applyNumberFormat="0" applyBorder="0" applyAlignment="0" applyProtection="0">
      <alignment vertical="center"/>
    </xf>
    <xf numFmtId="176" fontId="20" fillId="10" borderId="0" applyNumberFormat="0" applyBorder="0" applyAlignment="0" applyProtection="0">
      <alignment vertical="center"/>
    </xf>
    <xf numFmtId="176" fontId="5" fillId="0" borderId="0">
      <alignment vertical="center"/>
    </xf>
    <xf numFmtId="205" fontId="19" fillId="0" borderId="0" applyFont="0" applyFill="0" applyBorder="0" applyAlignment="0" applyProtection="0">
      <alignment vertical="center"/>
    </xf>
    <xf numFmtId="38" fontId="72" fillId="0" borderId="0">
      <alignment vertical="center"/>
    </xf>
    <xf numFmtId="10" fontId="35" fillId="9" borderId="6" applyNumberFormat="0" applyBorder="0" applyAlignment="0" applyProtection="0">
      <alignment vertical="center"/>
    </xf>
    <xf numFmtId="176" fontId="20" fillId="13" borderId="0" applyNumberFormat="0" applyBorder="0" applyAlignment="0" applyProtection="0">
      <alignment vertical="center"/>
    </xf>
    <xf numFmtId="176" fontId="13" fillId="8" borderId="0" applyNumberFormat="0" applyBorder="0" applyAlignment="0" applyProtection="0">
      <alignment vertical="center"/>
    </xf>
    <xf numFmtId="202" fontId="19" fillId="0" borderId="0" applyFont="0" applyFill="0" applyBorder="0" applyAlignment="0" applyProtection="0">
      <alignment vertical="center"/>
    </xf>
    <xf numFmtId="176" fontId="13" fillId="8" borderId="0" applyNumberFormat="0" applyBorder="0" applyAlignment="0" applyProtection="0">
      <alignment vertical="center"/>
    </xf>
    <xf numFmtId="176" fontId="20" fillId="18" borderId="0" applyNumberFormat="0" applyBorder="0" applyAlignment="0" applyProtection="0">
      <alignment vertical="center"/>
    </xf>
    <xf numFmtId="176" fontId="5" fillId="0" borderId="0">
      <alignment vertical="center"/>
    </xf>
    <xf numFmtId="205" fontId="19" fillId="0" borderId="0" applyFont="0" applyFill="0" applyBorder="0" applyAlignment="0" applyProtection="0">
      <alignment vertical="center"/>
    </xf>
    <xf numFmtId="38" fontId="73" fillId="0" borderId="0">
      <alignment vertical="center"/>
    </xf>
    <xf numFmtId="176" fontId="20" fillId="18" borderId="0" applyNumberFormat="0" applyBorder="0" applyAlignment="0" applyProtection="0">
      <alignment vertical="center"/>
    </xf>
    <xf numFmtId="176" fontId="13" fillId="7" borderId="0" applyNumberFormat="0" applyBorder="0" applyAlignment="0" applyProtection="0">
      <alignment vertical="center"/>
    </xf>
    <xf numFmtId="176" fontId="13" fillId="7" borderId="0" applyNumberFormat="0" applyBorder="0" applyAlignment="0" applyProtection="0">
      <alignment vertical="center"/>
    </xf>
    <xf numFmtId="176" fontId="20" fillId="6" borderId="0" applyNumberFormat="0" applyBorder="0" applyAlignment="0" applyProtection="0">
      <alignment vertical="center"/>
    </xf>
    <xf numFmtId="38" fontId="74" fillId="0" borderId="0">
      <alignment vertical="center"/>
    </xf>
    <xf numFmtId="176" fontId="20" fillId="6" borderId="0" applyNumberFormat="0" applyBorder="0" applyAlignment="0" applyProtection="0">
      <alignment vertical="center"/>
    </xf>
    <xf numFmtId="176" fontId="13" fillId="8" borderId="0" applyNumberFormat="0" applyBorder="0" applyAlignment="0" applyProtection="0">
      <alignment vertical="center"/>
    </xf>
    <xf numFmtId="176" fontId="13" fillId="8" borderId="0" applyNumberFormat="0" applyBorder="0" applyAlignment="0" applyProtection="0">
      <alignment vertical="center"/>
    </xf>
    <xf numFmtId="176" fontId="38" fillId="9" borderId="10" applyNumberFormat="0" applyAlignment="0" applyProtection="0">
      <alignment vertical="center"/>
    </xf>
    <xf numFmtId="15" fontId="29" fillId="0" borderId="0">
      <alignment vertical="center"/>
    </xf>
    <xf numFmtId="176" fontId="30" fillId="0" borderId="0" applyFont="0" applyFill="0" applyBorder="0" applyAlignment="0" applyProtection="0">
      <alignment vertical="center"/>
    </xf>
    <xf numFmtId="176" fontId="27" fillId="15" borderId="0" applyNumberFormat="0" applyBorder="0" applyAlignment="0" applyProtection="0">
      <alignment vertical="center"/>
    </xf>
    <xf numFmtId="15" fontId="45" fillId="0" borderId="0">
      <alignment vertical="center"/>
    </xf>
    <xf numFmtId="176" fontId="5" fillId="0" borderId="0">
      <alignment vertical="center"/>
    </xf>
    <xf numFmtId="176" fontId="13" fillId="7" borderId="0" applyNumberFormat="0" applyBorder="0" applyAlignment="0" applyProtection="0">
      <alignment vertical="center"/>
    </xf>
    <xf numFmtId="15" fontId="45" fillId="0" borderId="0">
      <alignment vertical="center"/>
    </xf>
    <xf numFmtId="176" fontId="5" fillId="0" borderId="0">
      <alignment vertical="center"/>
    </xf>
    <xf numFmtId="176" fontId="13" fillId="7" borderId="0" applyNumberFormat="0" applyBorder="0" applyAlignment="0" applyProtection="0">
      <alignment vertical="center"/>
    </xf>
    <xf numFmtId="39" fontId="19" fillId="0" borderId="0" applyFont="0" applyFill="0" applyBorder="0" applyAlignment="0" applyProtection="0">
      <alignment vertical="center"/>
    </xf>
    <xf numFmtId="176" fontId="27" fillId="15" borderId="0" applyNumberFormat="0" applyBorder="0" applyAlignment="0" applyProtection="0">
      <alignment vertical="center"/>
    </xf>
    <xf numFmtId="39" fontId="19" fillId="0" borderId="0" applyFont="0" applyFill="0" applyBorder="0" applyAlignment="0" applyProtection="0">
      <alignment vertical="center"/>
    </xf>
    <xf numFmtId="176" fontId="13" fillId="7" borderId="0" applyNumberFormat="0" applyBorder="0" applyAlignment="0" applyProtection="0">
      <alignment vertical="center"/>
    </xf>
    <xf numFmtId="189" fontId="29" fillId="0" borderId="0" applyFont="0" applyFill="0" applyBorder="0" applyAlignment="0" applyProtection="0">
      <alignment vertical="center"/>
    </xf>
    <xf numFmtId="176" fontId="13" fillId="12" borderId="0" applyNumberFormat="0" applyBorder="0" applyAlignment="0" applyProtection="0">
      <alignment vertical="center"/>
    </xf>
    <xf numFmtId="39" fontId="19" fillId="0" borderId="0" applyFont="0" applyFill="0" applyBorder="0" applyAlignment="0" applyProtection="0">
      <alignment vertical="center"/>
    </xf>
    <xf numFmtId="176" fontId="13" fillId="12" borderId="0" applyNumberFormat="0" applyBorder="0" applyAlignment="0" applyProtection="0">
      <alignment vertical="center"/>
    </xf>
    <xf numFmtId="176" fontId="13" fillId="11" borderId="0" applyNumberFormat="0" applyBorder="0" applyAlignment="0" applyProtection="0">
      <alignment vertical="center"/>
    </xf>
    <xf numFmtId="176" fontId="13" fillId="8" borderId="0" applyNumberFormat="0" applyBorder="0" applyAlignment="0" applyProtection="0">
      <alignment vertical="center"/>
    </xf>
    <xf numFmtId="201" fontId="30" fillId="0" borderId="0">
      <alignment vertical="center"/>
    </xf>
    <xf numFmtId="176" fontId="13" fillId="8" borderId="0" applyNumberFormat="0" applyBorder="0" applyAlignment="0" applyProtection="0">
      <alignment vertical="center"/>
    </xf>
    <xf numFmtId="201" fontId="30" fillId="0" borderId="0">
      <alignment vertical="center"/>
    </xf>
    <xf numFmtId="176" fontId="24" fillId="0" borderId="0">
      <alignment vertical="center"/>
      <protection locked="0"/>
    </xf>
    <xf numFmtId="176" fontId="18" fillId="0" borderId="0">
      <alignment horizontal="center" vertical="center" wrapText="1"/>
      <protection locked="0"/>
    </xf>
    <xf numFmtId="176" fontId="17" fillId="7" borderId="10" applyNumberFormat="0" applyAlignment="0" applyProtection="0">
      <alignment vertical="center"/>
    </xf>
    <xf numFmtId="176" fontId="23" fillId="0" borderId="0" applyNumberFormat="0" applyFill="0" applyBorder="0" applyAlignment="0" applyProtection="0">
      <alignment vertical="center"/>
    </xf>
    <xf numFmtId="176" fontId="23" fillId="0" borderId="0" applyNumberFormat="0" applyFill="0" applyBorder="0" applyAlignment="0" applyProtection="0">
      <alignment vertical="center"/>
    </xf>
    <xf numFmtId="3" fontId="64" fillId="0" borderId="0">
      <alignment vertical="center"/>
    </xf>
    <xf numFmtId="176" fontId="5" fillId="0" borderId="0">
      <alignment vertical="center"/>
    </xf>
    <xf numFmtId="187" fontId="15" fillId="0" borderId="8" applyAlignment="0" applyProtection="0">
      <alignment vertical="center"/>
    </xf>
    <xf numFmtId="187" fontId="15" fillId="0" borderId="8" applyAlignment="0" applyProtection="0">
      <alignment vertical="center"/>
    </xf>
    <xf numFmtId="187" fontId="15" fillId="0" borderId="8" applyAlignment="0" applyProtection="0">
      <alignment vertical="center"/>
    </xf>
    <xf numFmtId="187" fontId="15" fillId="0" borderId="8" applyAlignment="0" applyProtection="0">
      <alignment vertical="center"/>
    </xf>
    <xf numFmtId="187" fontId="15" fillId="0" borderId="8" applyAlignment="0" applyProtection="0">
      <alignment vertical="center"/>
    </xf>
    <xf numFmtId="176" fontId="35" fillId="17" borderId="6">
      <alignment vertical="center"/>
    </xf>
    <xf numFmtId="187" fontId="15" fillId="0" borderId="8" applyAlignment="0" applyProtection="0">
      <alignment vertical="center"/>
    </xf>
    <xf numFmtId="187" fontId="15" fillId="0" borderId="8" applyAlignment="0" applyProtection="0">
      <alignment vertical="center"/>
    </xf>
    <xf numFmtId="187" fontId="15" fillId="0" borderId="8" applyAlignment="0" applyProtection="0">
      <alignment vertical="center"/>
    </xf>
    <xf numFmtId="176" fontId="16" fillId="9" borderId="9" applyNumberFormat="0" applyAlignment="0" applyProtection="0">
      <alignment vertical="center"/>
    </xf>
    <xf numFmtId="177" fontId="23" fillId="0" borderId="0" applyFill="0" applyBorder="0" applyAlignment="0">
      <alignment vertical="center"/>
    </xf>
    <xf numFmtId="176" fontId="48" fillId="0" borderId="0" applyNumberFormat="0" applyAlignment="0">
      <alignment vertical="center"/>
    </xf>
    <xf numFmtId="176" fontId="17" fillId="7" borderId="10" applyNumberFormat="0" applyAlignment="0" applyProtection="0">
      <alignment vertical="center"/>
    </xf>
    <xf numFmtId="176" fontId="16" fillId="9" borderId="9" applyNumberFormat="0" applyAlignment="0" applyProtection="0">
      <alignment vertical="center"/>
    </xf>
    <xf numFmtId="177" fontId="23" fillId="0" borderId="0" applyFill="0" applyBorder="0" applyAlignment="0">
      <alignment vertical="center"/>
    </xf>
    <xf numFmtId="176" fontId="15" fillId="0" borderId="0" applyNumberFormat="0" applyFill="0" applyBorder="0" applyAlignment="0" applyProtection="0">
      <alignment vertical="center"/>
    </xf>
    <xf numFmtId="201" fontId="30" fillId="0" borderId="0">
      <alignment vertical="center"/>
    </xf>
    <xf numFmtId="10" fontId="35" fillId="9" borderId="6" applyNumberFormat="0" applyBorder="0" applyAlignment="0" applyProtection="0">
      <alignment vertical="center"/>
    </xf>
    <xf numFmtId="176" fontId="55" fillId="0" borderId="0">
      <alignment vertical="center"/>
    </xf>
    <xf numFmtId="176" fontId="57" fillId="0" borderId="1" applyNumberFormat="0" applyFill="0" applyProtection="0">
      <alignment horizontal="center" vertical="center"/>
    </xf>
    <xf numFmtId="176" fontId="57" fillId="0" borderId="1" applyNumberFormat="0" applyFill="0" applyProtection="0">
      <alignment horizontal="center" vertical="center"/>
    </xf>
    <xf numFmtId="176" fontId="44" fillId="0" borderId="1" applyNumberFormat="0" applyFill="0" applyProtection="0">
      <alignment horizontal="center" vertical="center"/>
    </xf>
    <xf numFmtId="176" fontId="45" fillId="24" borderId="0" applyNumberFormat="0" applyFont="0" applyBorder="0" applyAlignment="0" applyProtection="0">
      <alignment vertical="center"/>
    </xf>
    <xf numFmtId="176" fontId="44" fillId="0" borderId="1" applyNumberFormat="0" applyFill="0" applyProtection="0">
      <alignment horizontal="center" vertical="center"/>
    </xf>
    <xf numFmtId="176" fontId="57" fillId="0" borderId="1" applyNumberFormat="0" applyFill="0" applyProtection="0">
      <alignment horizontal="center" vertical="center"/>
    </xf>
    <xf numFmtId="176" fontId="42" fillId="0" borderId="0" applyFill="0" applyBorder="0">
      <alignment horizontal="right" vertical="center"/>
    </xf>
    <xf numFmtId="207" fontId="30" fillId="0" borderId="0" applyFont="0" applyFill="0" applyBorder="0" applyAlignment="0" applyProtection="0">
      <alignment vertical="center"/>
    </xf>
    <xf numFmtId="176" fontId="60" fillId="0" borderId="17">
      <alignment vertical="center"/>
    </xf>
    <xf numFmtId="176" fontId="23" fillId="0" borderId="0" applyFill="0" applyBorder="0">
      <alignment horizontal="right" vertical="center"/>
    </xf>
    <xf numFmtId="176" fontId="61" fillId="0" borderId="0" applyNumberFormat="0" applyAlignment="0">
      <alignment vertical="center"/>
    </xf>
    <xf numFmtId="201" fontId="30" fillId="0" borderId="0">
      <alignment vertical="center"/>
    </xf>
    <xf numFmtId="176" fontId="23" fillId="0" borderId="0" applyNumberFormat="0" applyFill="0" applyBorder="0" applyAlignment="0" applyProtection="0">
      <alignment vertical="center"/>
    </xf>
    <xf numFmtId="176" fontId="23" fillId="0" borderId="0" applyNumberFormat="0" applyFill="0" applyBorder="0" applyAlignment="0" applyProtection="0">
      <alignment vertical="center"/>
    </xf>
    <xf numFmtId="201" fontId="30" fillId="0" borderId="0">
      <alignment vertical="center"/>
    </xf>
    <xf numFmtId="201" fontId="30" fillId="0" borderId="0">
      <alignment vertical="center"/>
    </xf>
    <xf numFmtId="192" fontId="23" fillId="0" borderId="0" applyFont="0" applyFill="0" applyBorder="0" applyAlignment="0" applyProtection="0">
      <alignment vertical="center"/>
    </xf>
    <xf numFmtId="201" fontId="30" fillId="0" borderId="0">
      <alignment vertical="center"/>
    </xf>
    <xf numFmtId="201" fontId="30" fillId="0" borderId="0">
      <alignment vertical="center"/>
    </xf>
    <xf numFmtId="201" fontId="30" fillId="0" borderId="0">
      <alignment vertical="center"/>
    </xf>
    <xf numFmtId="201" fontId="30" fillId="0" borderId="0">
      <alignment vertical="center"/>
    </xf>
    <xf numFmtId="201" fontId="30" fillId="0" borderId="0">
      <alignment vertical="center"/>
    </xf>
    <xf numFmtId="201" fontId="30" fillId="0" borderId="0">
      <alignment vertical="center"/>
    </xf>
    <xf numFmtId="176" fontId="35" fillId="13" borderId="6">
      <alignment vertical="center"/>
    </xf>
    <xf numFmtId="176" fontId="30" fillId="0" borderId="0" applyFont="0" applyFill="0" applyBorder="0" applyAlignment="0" applyProtection="0">
      <alignment vertical="center"/>
    </xf>
    <xf numFmtId="176" fontId="37" fillId="0" borderId="0" applyFont="0" applyFill="0" applyBorder="0" applyAlignment="0" applyProtection="0">
      <alignment vertical="center"/>
    </xf>
    <xf numFmtId="212" fontId="10" fillId="0" borderId="0">
      <alignment vertical="center"/>
    </xf>
    <xf numFmtId="176" fontId="17" fillId="7" borderId="10" applyNumberFormat="0" applyAlignment="0" applyProtection="0">
      <alignment vertical="center"/>
    </xf>
    <xf numFmtId="212" fontId="10" fillId="0" borderId="0">
      <alignment vertical="center"/>
    </xf>
    <xf numFmtId="176" fontId="23" fillId="19" borderId="15" applyNumberFormat="0" applyFont="0" applyAlignment="0" applyProtection="0">
      <alignment vertical="center"/>
    </xf>
    <xf numFmtId="176" fontId="23" fillId="0" borderId="0" applyNumberFormat="0" applyFill="0" applyBorder="0" applyAlignment="0" applyProtection="0">
      <alignment vertical="center"/>
    </xf>
    <xf numFmtId="176" fontId="23" fillId="0" borderId="0" applyNumberFormat="0" applyFill="0" applyBorder="0" applyAlignment="0" applyProtection="0">
      <alignment vertical="center"/>
    </xf>
    <xf numFmtId="37" fontId="14" fillId="0" borderId="0" applyFont="0" applyFill="0" applyBorder="0" applyAlignment="0" applyProtection="0">
      <alignment vertical="center"/>
    </xf>
    <xf numFmtId="176" fontId="23" fillId="19" borderId="15" applyNumberFormat="0" applyFont="0" applyAlignment="0" applyProtection="0">
      <alignment vertical="center"/>
    </xf>
    <xf numFmtId="37" fontId="19" fillId="0" borderId="0" applyFont="0" applyFill="0" applyBorder="0" applyAlignment="0" applyProtection="0">
      <alignment vertical="center"/>
    </xf>
    <xf numFmtId="37" fontId="14" fillId="0" borderId="0" applyFont="0" applyFill="0" applyBorder="0" applyAlignment="0" applyProtection="0">
      <alignment vertical="center"/>
    </xf>
    <xf numFmtId="37" fontId="14" fillId="0" borderId="0" applyFont="0" applyFill="0" applyBorder="0" applyAlignment="0" applyProtection="0">
      <alignment vertical="center"/>
    </xf>
    <xf numFmtId="37" fontId="19" fillId="0" borderId="0" applyFont="0" applyFill="0" applyBorder="0" applyAlignment="0" applyProtection="0">
      <alignment vertical="center"/>
    </xf>
    <xf numFmtId="176" fontId="5" fillId="0" borderId="0">
      <alignment vertical="center"/>
    </xf>
    <xf numFmtId="176" fontId="23" fillId="0" borderId="0" applyNumberFormat="0" applyFill="0" applyBorder="0" applyAlignment="0" applyProtection="0">
      <alignment vertical="center"/>
    </xf>
    <xf numFmtId="205" fontId="14" fillId="0" borderId="0" applyFont="0" applyFill="0" applyBorder="0" applyAlignment="0" applyProtection="0">
      <alignment vertical="center"/>
    </xf>
    <xf numFmtId="176" fontId="65" fillId="0" borderId="6">
      <alignment horizontal="center" vertical="center"/>
    </xf>
    <xf numFmtId="205" fontId="14" fillId="0" borderId="0" applyFont="0" applyFill="0" applyBorder="0" applyAlignment="0" applyProtection="0">
      <alignment vertical="center"/>
    </xf>
    <xf numFmtId="176" fontId="65" fillId="0" borderId="6">
      <alignment horizontal="center" vertical="center"/>
    </xf>
    <xf numFmtId="205" fontId="14" fillId="0" borderId="0" applyFont="0" applyFill="0" applyBorder="0" applyAlignment="0" applyProtection="0">
      <alignment vertical="center"/>
    </xf>
    <xf numFmtId="176" fontId="5" fillId="0" borderId="0">
      <alignment vertical="center"/>
    </xf>
    <xf numFmtId="205" fontId="19" fillId="0" borderId="0" applyFont="0" applyFill="0" applyBorder="0" applyAlignment="0" applyProtection="0">
      <alignment vertical="center"/>
    </xf>
    <xf numFmtId="176" fontId="22" fillId="0" borderId="0">
      <alignment vertical="center"/>
    </xf>
    <xf numFmtId="176" fontId="23" fillId="0" borderId="0" applyNumberFormat="0" applyFill="0" applyBorder="0" applyAlignment="0" applyProtection="0">
      <alignment vertical="center"/>
    </xf>
    <xf numFmtId="205" fontId="14" fillId="0" borderId="0" applyFont="0" applyFill="0" applyBorder="0" applyAlignment="0" applyProtection="0">
      <alignment vertical="center"/>
    </xf>
    <xf numFmtId="205" fontId="14" fillId="0" borderId="0" applyFont="0" applyFill="0" applyBorder="0" applyAlignment="0" applyProtection="0">
      <alignment vertical="center"/>
    </xf>
    <xf numFmtId="205" fontId="14" fillId="0" borderId="0" applyFont="0" applyFill="0" applyBorder="0" applyAlignment="0" applyProtection="0">
      <alignment vertical="center"/>
    </xf>
    <xf numFmtId="39" fontId="14" fillId="0" borderId="0" applyFont="0" applyFill="0" applyBorder="0" applyAlignment="0" applyProtection="0">
      <alignment vertical="center"/>
    </xf>
    <xf numFmtId="39" fontId="14" fillId="0" borderId="0" applyFont="0" applyFill="0" applyBorder="0" applyAlignment="0" applyProtection="0">
      <alignment vertical="center"/>
    </xf>
    <xf numFmtId="39" fontId="14" fillId="0" borderId="0" applyFont="0" applyFill="0" applyBorder="0" applyAlignment="0" applyProtection="0">
      <alignment vertical="center"/>
    </xf>
    <xf numFmtId="39" fontId="14" fillId="0" borderId="0" applyFont="0" applyFill="0" applyBorder="0" applyAlignment="0" applyProtection="0">
      <alignment vertical="center"/>
    </xf>
    <xf numFmtId="176" fontId="12" fillId="19" borderId="15" applyNumberFormat="0" applyFont="0" applyAlignment="0" applyProtection="0">
      <alignment vertical="center"/>
    </xf>
    <xf numFmtId="176" fontId="61" fillId="0" borderId="0">
      <alignment vertical="center"/>
    </xf>
    <xf numFmtId="183" fontId="32" fillId="0" borderId="0">
      <alignment vertical="center"/>
    </xf>
    <xf numFmtId="176" fontId="12" fillId="19" borderId="15" applyNumberFormat="0" applyFont="0" applyAlignment="0" applyProtection="0">
      <alignment vertical="center"/>
    </xf>
    <xf numFmtId="176" fontId="48" fillId="0" borderId="0">
      <alignment vertical="center"/>
    </xf>
    <xf numFmtId="183" fontId="32" fillId="0" borderId="0">
      <alignment vertical="center"/>
    </xf>
    <xf numFmtId="176" fontId="5" fillId="0" borderId="0">
      <alignment vertical="center"/>
    </xf>
    <xf numFmtId="176" fontId="56" fillId="0" borderId="0" applyNumberFormat="0" applyAlignment="0">
      <alignment horizontal="left" vertical="center"/>
    </xf>
    <xf numFmtId="176" fontId="48" fillId="0" borderId="0" applyNumberFormat="0" applyAlignment="0">
      <alignment vertical="center"/>
    </xf>
    <xf numFmtId="176" fontId="12" fillId="0" borderId="0">
      <alignment vertical="center"/>
    </xf>
    <xf numFmtId="176" fontId="59" fillId="0" borderId="0" applyNumberFormat="0" applyAlignment="0">
      <alignment horizontal="left" vertical="center"/>
    </xf>
    <xf numFmtId="184" fontId="23" fillId="0" borderId="0" applyFont="0" applyFill="0" applyBorder="0" applyAlignment="0" applyProtection="0">
      <alignment vertical="center"/>
    </xf>
    <xf numFmtId="176" fontId="56" fillId="0" borderId="0" applyNumberFormat="0" applyAlignment="0">
      <alignment horizontal="left" vertical="center"/>
    </xf>
    <xf numFmtId="176" fontId="59" fillId="0" borderId="0" applyNumberFormat="0" applyAlignment="0">
      <alignment horizontal="left" vertical="center"/>
    </xf>
    <xf numFmtId="176" fontId="59" fillId="0" borderId="0" applyNumberFormat="0" applyAlignment="0">
      <alignment horizontal="left" vertical="center"/>
    </xf>
    <xf numFmtId="176" fontId="56" fillId="0" borderId="0" applyNumberFormat="0" applyAlignment="0">
      <alignment horizontal="left" vertical="center"/>
    </xf>
    <xf numFmtId="176" fontId="38" fillId="9" borderId="10" applyNumberFormat="0" applyAlignment="0" applyProtection="0">
      <alignment vertical="center"/>
    </xf>
    <xf numFmtId="176" fontId="59" fillId="0" borderId="0" applyNumberFormat="0" applyAlignment="0">
      <alignment horizontal="left" vertical="center"/>
    </xf>
    <xf numFmtId="176" fontId="59" fillId="0" borderId="0" applyNumberFormat="0" applyAlignment="0">
      <alignment horizontal="left" vertical="center"/>
    </xf>
    <xf numFmtId="176" fontId="61" fillId="0" borderId="0" applyNumberFormat="0" applyAlignment="0">
      <alignment vertical="center"/>
    </xf>
    <xf numFmtId="176" fontId="48" fillId="0" borderId="0" applyNumberFormat="0" applyAlignment="0">
      <alignment vertical="center"/>
    </xf>
    <xf numFmtId="176" fontId="65" fillId="0" borderId="6">
      <alignment horizontal="center" vertical="center"/>
    </xf>
    <xf numFmtId="176" fontId="61" fillId="0" borderId="0" applyNumberFormat="0" applyAlignment="0">
      <alignment vertical="center"/>
    </xf>
    <xf numFmtId="176" fontId="48" fillId="0" borderId="0" applyNumberFormat="0" applyAlignment="0">
      <alignment vertical="center"/>
    </xf>
    <xf numFmtId="176" fontId="60" fillId="0" borderId="17">
      <alignment vertical="center"/>
    </xf>
    <xf numFmtId="176" fontId="48" fillId="0" borderId="0" applyNumberFormat="0" applyAlignment="0">
      <alignment vertical="center"/>
    </xf>
    <xf numFmtId="176" fontId="60" fillId="0" borderId="17">
      <alignment vertical="center"/>
    </xf>
    <xf numFmtId="176" fontId="61" fillId="0" borderId="0" applyNumberFormat="0" applyAlignment="0">
      <alignment vertical="center"/>
    </xf>
    <xf numFmtId="187" fontId="19" fillId="0" borderId="0" applyFont="0" applyFill="0" applyBorder="0" applyAlignment="0" applyProtection="0">
      <alignment vertical="center"/>
    </xf>
    <xf numFmtId="187" fontId="14" fillId="0" borderId="0" applyFont="0" applyFill="0" applyBorder="0" applyAlignment="0" applyProtection="0">
      <alignment vertical="center"/>
    </xf>
    <xf numFmtId="187" fontId="14" fillId="0" borderId="0" applyFont="0" applyFill="0" applyBorder="0" applyAlignment="0" applyProtection="0">
      <alignment vertical="center"/>
    </xf>
    <xf numFmtId="187" fontId="14" fillId="0" borderId="0" applyFont="0" applyFill="0" applyBorder="0" applyAlignment="0" applyProtection="0">
      <alignment vertical="center"/>
    </xf>
    <xf numFmtId="187" fontId="19" fillId="0" borderId="0" applyFont="0" applyFill="0" applyBorder="0" applyAlignment="0" applyProtection="0">
      <alignment vertical="center"/>
    </xf>
    <xf numFmtId="187" fontId="14" fillId="0" borderId="0" applyFont="0" applyFill="0" applyBorder="0" applyAlignment="0" applyProtection="0">
      <alignment vertical="center"/>
    </xf>
    <xf numFmtId="187" fontId="14" fillId="0" borderId="0" applyFont="0" applyFill="0" applyBorder="0" applyAlignment="0" applyProtection="0">
      <alignment vertical="center"/>
    </xf>
    <xf numFmtId="176" fontId="58" fillId="22" borderId="4">
      <alignment vertical="center"/>
      <protection locked="0"/>
    </xf>
    <xf numFmtId="176" fontId="29" fillId="0" borderId="0" applyNumberFormat="0" applyFont="0" applyFill="0" applyBorder="0" applyAlignment="0" applyProtection="0">
      <alignment horizontal="left" vertical="center"/>
    </xf>
    <xf numFmtId="202" fontId="14" fillId="0" borderId="0" applyFont="0" applyFill="0" applyBorder="0" applyAlignment="0" applyProtection="0">
      <alignment vertical="center"/>
    </xf>
    <xf numFmtId="176" fontId="76" fillId="22" borderId="4">
      <alignment vertical="center"/>
      <protection locked="0"/>
    </xf>
    <xf numFmtId="202" fontId="19" fillId="0" borderId="0" applyFont="0" applyFill="0" applyBorder="0" applyAlignment="0" applyProtection="0">
      <alignment vertical="center"/>
    </xf>
    <xf numFmtId="176" fontId="58" fillId="22" borderId="4">
      <alignment vertical="center"/>
      <protection locked="0"/>
    </xf>
    <xf numFmtId="202" fontId="14" fillId="0" borderId="0" applyFont="0" applyFill="0" applyBorder="0" applyAlignment="0" applyProtection="0">
      <alignment vertical="center"/>
    </xf>
    <xf numFmtId="176" fontId="76" fillId="22" borderId="4">
      <alignment vertical="center"/>
      <protection locked="0"/>
    </xf>
    <xf numFmtId="202" fontId="19" fillId="0" borderId="0" applyFont="0" applyFill="0" applyBorder="0" applyAlignment="0" applyProtection="0">
      <alignment vertical="center"/>
    </xf>
    <xf numFmtId="202" fontId="14" fillId="0" borderId="0" applyFont="0" applyFill="0" applyBorder="0" applyAlignment="0" applyProtection="0">
      <alignment vertical="center"/>
    </xf>
    <xf numFmtId="202" fontId="19" fillId="0" borderId="0" applyFont="0" applyFill="0" applyBorder="0" applyAlignment="0" applyProtection="0">
      <alignment vertical="center"/>
    </xf>
    <xf numFmtId="202" fontId="14" fillId="0" borderId="0" applyFont="0" applyFill="0" applyBorder="0" applyAlignment="0" applyProtection="0">
      <alignment vertical="center"/>
    </xf>
    <xf numFmtId="202" fontId="14" fillId="0" borderId="0" applyFont="0" applyFill="0" applyBorder="0" applyAlignment="0" applyProtection="0">
      <alignment vertical="center"/>
    </xf>
    <xf numFmtId="176" fontId="65" fillId="0" borderId="6">
      <alignment horizontal="center" vertical="center"/>
    </xf>
    <xf numFmtId="15" fontId="29" fillId="0" borderId="0">
      <alignment vertical="center"/>
    </xf>
    <xf numFmtId="176" fontId="65" fillId="0" borderId="6">
      <alignment horizontal="center" vertical="center"/>
    </xf>
    <xf numFmtId="15" fontId="45" fillId="0" borderId="0">
      <alignment vertical="center"/>
    </xf>
    <xf numFmtId="15" fontId="45" fillId="0" borderId="0">
      <alignment vertical="center"/>
    </xf>
    <xf numFmtId="15" fontId="29" fillId="0" borderId="0">
      <alignment vertical="center"/>
    </xf>
    <xf numFmtId="15" fontId="29" fillId="0" borderId="0">
      <alignment vertical="center"/>
    </xf>
    <xf numFmtId="15" fontId="45" fillId="0" borderId="0">
      <alignment vertical="center"/>
    </xf>
    <xf numFmtId="176" fontId="10" fillId="0" borderId="0">
      <alignment vertical="center"/>
    </xf>
    <xf numFmtId="41" fontId="30" fillId="0" borderId="0" applyFont="0" applyFill="0" applyBorder="0" applyAlignment="0" applyProtection="0">
      <alignment vertical="center"/>
    </xf>
    <xf numFmtId="176" fontId="35" fillId="17" borderId="6">
      <alignment vertical="center"/>
    </xf>
    <xf numFmtId="200" fontId="10" fillId="0" borderId="0">
      <alignment vertical="center"/>
    </xf>
    <xf numFmtId="176" fontId="40" fillId="0" borderId="0" applyNumberFormat="0" applyAlignment="0">
      <alignment horizontal="left" vertical="center"/>
    </xf>
    <xf numFmtId="176" fontId="40" fillId="0" borderId="0" applyNumberFormat="0" applyAlignment="0">
      <alignment horizontal="left" vertical="center"/>
    </xf>
    <xf numFmtId="176" fontId="35" fillId="17" borderId="6">
      <alignment vertical="center"/>
    </xf>
    <xf numFmtId="176" fontId="10" fillId="0" borderId="0">
      <alignment vertical="center"/>
    </xf>
    <xf numFmtId="176" fontId="35" fillId="17" borderId="6">
      <alignment vertical="center"/>
    </xf>
    <xf numFmtId="176" fontId="35" fillId="17" borderId="6">
      <alignment vertical="center"/>
    </xf>
    <xf numFmtId="176" fontId="10" fillId="0" borderId="0">
      <alignment vertical="center"/>
    </xf>
    <xf numFmtId="176" fontId="35" fillId="17" borderId="6">
      <alignment vertical="center"/>
    </xf>
    <xf numFmtId="176" fontId="35" fillId="17" borderId="6">
      <alignment vertical="center"/>
    </xf>
    <xf numFmtId="176" fontId="23" fillId="0" borderId="0" applyNumberFormat="0" applyFill="0" applyBorder="0" applyAlignment="0" applyProtection="0">
      <alignment vertical="center"/>
    </xf>
    <xf numFmtId="176" fontId="35" fillId="17" borderId="6">
      <alignment vertical="center"/>
    </xf>
    <xf numFmtId="176" fontId="15" fillId="0" borderId="0" applyNumberFormat="0" applyFill="0" applyBorder="0" applyAlignment="0" applyProtection="0">
      <alignment vertical="center"/>
    </xf>
    <xf numFmtId="176" fontId="35" fillId="17" borderId="6">
      <alignment vertical="center"/>
    </xf>
    <xf numFmtId="176" fontId="35" fillId="17" borderId="6">
      <alignment vertical="center"/>
    </xf>
    <xf numFmtId="176" fontId="35" fillId="17" borderId="6">
      <alignment vertical="center"/>
    </xf>
    <xf numFmtId="176" fontId="35" fillId="17" borderId="6">
      <alignment vertical="center"/>
    </xf>
    <xf numFmtId="176" fontId="35" fillId="17" borderId="6">
      <alignment vertical="center"/>
    </xf>
    <xf numFmtId="43" fontId="10" fillId="0" borderId="0" applyFont="0" applyFill="0" applyBorder="0" applyAlignment="0" applyProtection="0"/>
    <xf numFmtId="176" fontId="35" fillId="17" borderId="6">
      <alignment vertical="center"/>
    </xf>
    <xf numFmtId="206" fontId="10" fillId="0" borderId="0" applyNumberFormat="0" applyFill="0" applyBorder="0" applyAlignment="0" applyProtection="0">
      <alignment horizontal="left" vertical="center"/>
    </xf>
    <xf numFmtId="176" fontId="35" fillId="17" borderId="6">
      <alignment vertical="center"/>
    </xf>
    <xf numFmtId="176" fontId="47" fillId="0" borderId="14" applyProtection="0">
      <alignment vertical="center"/>
    </xf>
    <xf numFmtId="176" fontId="35" fillId="17" borderId="6">
      <alignment vertical="center"/>
    </xf>
    <xf numFmtId="176" fontId="35" fillId="17" borderId="6">
      <alignment vertical="center"/>
    </xf>
    <xf numFmtId="176" fontId="35" fillId="17" borderId="6">
      <alignment vertical="center"/>
    </xf>
    <xf numFmtId="176" fontId="66" fillId="14" borderId="0" applyNumberFormat="0" applyBorder="0" applyAlignment="0" applyProtection="0">
      <alignment vertical="center"/>
    </xf>
    <xf numFmtId="176" fontId="35" fillId="17" borderId="6">
      <alignment vertical="center"/>
    </xf>
    <xf numFmtId="43" fontId="10" fillId="0" borderId="0" applyFont="0" applyFill="0" applyBorder="0" applyAlignment="0" applyProtection="0">
      <alignment vertical="center"/>
    </xf>
    <xf numFmtId="176" fontId="35" fillId="17" borderId="6">
      <alignment vertical="center"/>
    </xf>
    <xf numFmtId="176" fontId="35" fillId="17" borderId="6">
      <alignment vertical="center"/>
    </xf>
    <xf numFmtId="176" fontId="35" fillId="17" borderId="6">
      <alignment vertical="center"/>
    </xf>
    <xf numFmtId="176" fontId="65" fillId="0" borderId="6">
      <alignment horizontal="center" vertical="center"/>
    </xf>
    <xf numFmtId="176" fontId="35" fillId="17" borderId="6">
      <alignment vertical="center"/>
    </xf>
    <xf numFmtId="176" fontId="35" fillId="17" borderId="6">
      <alignment vertical="center"/>
    </xf>
    <xf numFmtId="176" fontId="35" fillId="17" borderId="6">
      <alignment vertical="center"/>
    </xf>
    <xf numFmtId="176" fontId="35" fillId="17" borderId="6">
      <alignment vertical="center"/>
    </xf>
    <xf numFmtId="176" fontId="35" fillId="17" borderId="6">
      <alignment vertical="center"/>
    </xf>
    <xf numFmtId="176" fontId="35" fillId="17" borderId="6">
      <alignment vertical="center"/>
    </xf>
    <xf numFmtId="176" fontId="35" fillId="17" borderId="6">
      <alignment vertical="center"/>
    </xf>
    <xf numFmtId="176" fontId="35" fillId="17" borderId="6">
      <alignment vertical="center"/>
    </xf>
    <xf numFmtId="176" fontId="35" fillId="17" borderId="6">
      <alignment vertical="center"/>
    </xf>
    <xf numFmtId="176" fontId="35" fillId="17" borderId="6">
      <alignment vertical="center"/>
    </xf>
    <xf numFmtId="176" fontId="35" fillId="17" borderId="6">
      <alignment vertical="center"/>
    </xf>
    <xf numFmtId="176" fontId="65" fillId="0" borderId="6">
      <alignment horizontal="center" vertical="center"/>
    </xf>
    <xf numFmtId="176" fontId="35" fillId="17" borderId="6">
      <alignment vertical="center"/>
    </xf>
    <xf numFmtId="176" fontId="35" fillId="17" borderId="6">
      <alignment vertical="center"/>
    </xf>
    <xf numFmtId="176" fontId="35" fillId="17" borderId="6">
      <alignment vertical="center"/>
    </xf>
    <xf numFmtId="176" fontId="35" fillId="17" borderId="6">
      <alignment vertical="center"/>
    </xf>
    <xf numFmtId="176" fontId="35" fillId="17" borderId="6">
      <alignment vertical="center"/>
    </xf>
    <xf numFmtId="176" fontId="35" fillId="17" borderId="6">
      <alignment vertical="center"/>
    </xf>
    <xf numFmtId="176" fontId="35" fillId="17" borderId="6">
      <alignment vertical="center"/>
    </xf>
    <xf numFmtId="176" fontId="35" fillId="17" borderId="6">
      <alignment vertical="center"/>
    </xf>
    <xf numFmtId="176" fontId="35" fillId="17" borderId="6">
      <alignment vertical="center"/>
    </xf>
    <xf numFmtId="176" fontId="35" fillId="17" borderId="6">
      <alignment vertical="center"/>
    </xf>
    <xf numFmtId="176" fontId="35" fillId="17" borderId="6">
      <alignment vertical="center"/>
    </xf>
    <xf numFmtId="176" fontId="35" fillId="17" borderId="6">
      <alignment vertical="center"/>
    </xf>
    <xf numFmtId="176" fontId="35" fillId="17" borderId="6">
      <alignment vertical="center"/>
    </xf>
    <xf numFmtId="176" fontId="35" fillId="17" borderId="6">
      <alignment vertical="center"/>
    </xf>
    <xf numFmtId="176" fontId="35" fillId="17" borderId="6">
      <alignment vertical="center"/>
    </xf>
    <xf numFmtId="176" fontId="35" fillId="17" borderId="6">
      <alignment vertical="center"/>
    </xf>
    <xf numFmtId="176" fontId="38" fillId="9" borderId="10" applyNumberFormat="0" applyAlignment="0" applyProtection="0">
      <alignment vertical="center"/>
    </xf>
    <xf numFmtId="176" fontId="32" fillId="0" borderId="0" applyFont="0" applyFill="0" applyBorder="0" applyAlignment="0" applyProtection="0">
      <alignment vertical="center"/>
    </xf>
    <xf numFmtId="176" fontId="32" fillId="0" borderId="0" applyFont="0" applyFill="0" applyBorder="0" applyAlignment="0" applyProtection="0">
      <alignment vertical="center"/>
    </xf>
    <xf numFmtId="176" fontId="30" fillId="0" borderId="0">
      <alignment vertical="center"/>
      <protection locked="0"/>
    </xf>
    <xf numFmtId="176" fontId="30" fillId="0" borderId="0">
      <alignment vertical="center"/>
      <protection locked="0"/>
    </xf>
    <xf numFmtId="2" fontId="47" fillId="0" borderId="0" applyProtection="0">
      <alignment vertical="center"/>
    </xf>
    <xf numFmtId="176" fontId="80" fillId="0" borderId="0" applyNumberFormat="0" applyFill="0" applyBorder="0" applyAlignment="0" applyProtection="0">
      <alignment vertical="top"/>
      <protection locked="0"/>
    </xf>
    <xf numFmtId="204" fontId="81" fillId="0" borderId="0">
      <alignment horizontal="right" vertical="center"/>
    </xf>
    <xf numFmtId="204" fontId="81" fillId="0" borderId="0">
      <alignment horizontal="right" vertical="center"/>
    </xf>
    <xf numFmtId="176" fontId="30" fillId="0" borderId="0">
      <alignment vertical="center"/>
    </xf>
    <xf numFmtId="176" fontId="30" fillId="0" borderId="0">
      <alignment vertical="center"/>
    </xf>
    <xf numFmtId="176" fontId="5" fillId="0" borderId="0">
      <alignment vertical="center"/>
    </xf>
    <xf numFmtId="38" fontId="35" fillId="13" borderId="0" applyNumberFormat="0" applyBorder="0" applyAlignment="0" applyProtection="0">
      <alignment vertical="center"/>
    </xf>
    <xf numFmtId="38" fontId="35" fillId="13" borderId="0" applyNumberFormat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176" fontId="82" fillId="0" borderId="0">
      <alignment horizontal="left" vertical="center"/>
    </xf>
    <xf numFmtId="176" fontId="82" fillId="0" borderId="0">
      <alignment horizontal="left" vertical="center"/>
    </xf>
    <xf numFmtId="176" fontId="54" fillId="0" borderId="22" applyNumberFormat="0" applyAlignment="0" applyProtection="0">
      <alignment horizontal="left" vertical="center"/>
    </xf>
    <xf numFmtId="176" fontId="54" fillId="0" borderId="2">
      <alignment horizontal="left" vertical="center"/>
    </xf>
    <xf numFmtId="176" fontId="54" fillId="0" borderId="2">
      <alignment horizontal="left" vertical="center"/>
    </xf>
    <xf numFmtId="176" fontId="54" fillId="0" borderId="2">
      <alignment horizontal="left" vertical="center"/>
    </xf>
    <xf numFmtId="176" fontId="54" fillId="0" borderId="2">
      <alignment horizontal="left" vertical="center"/>
    </xf>
    <xf numFmtId="176" fontId="54" fillId="0" borderId="2">
      <alignment horizontal="left" vertical="center"/>
    </xf>
    <xf numFmtId="176" fontId="54" fillId="0" borderId="2">
      <alignment horizontal="left" vertical="center"/>
    </xf>
    <xf numFmtId="176" fontId="54" fillId="0" borderId="2">
      <alignment horizontal="left" vertical="center"/>
    </xf>
    <xf numFmtId="176" fontId="54" fillId="0" borderId="2">
      <alignment horizontal="left" vertical="center"/>
    </xf>
    <xf numFmtId="176" fontId="54" fillId="0" borderId="2">
      <alignment horizontal="left" vertical="center"/>
    </xf>
    <xf numFmtId="10" fontId="35" fillId="9" borderId="6" applyNumberFormat="0" applyBorder="0" applyAlignment="0" applyProtection="0">
      <alignment vertical="center"/>
    </xf>
    <xf numFmtId="176" fontId="54" fillId="0" borderId="2">
      <alignment horizontal="left" vertical="center"/>
    </xf>
    <xf numFmtId="176" fontId="54" fillId="0" borderId="2">
      <alignment horizontal="left" vertical="center"/>
    </xf>
    <xf numFmtId="176" fontId="54" fillId="0" borderId="2">
      <alignment horizontal="left" vertical="center"/>
    </xf>
    <xf numFmtId="176" fontId="54" fillId="0" borderId="2">
      <alignment horizontal="left" vertical="center"/>
    </xf>
    <xf numFmtId="176" fontId="54" fillId="0" borderId="2">
      <alignment horizontal="left" vertical="center"/>
    </xf>
    <xf numFmtId="176" fontId="54" fillId="0" borderId="2">
      <alignment horizontal="left" vertical="center"/>
    </xf>
    <xf numFmtId="176" fontId="54" fillId="0" borderId="2">
      <alignment horizontal="left" vertical="center"/>
    </xf>
    <xf numFmtId="176" fontId="54" fillId="0" borderId="2">
      <alignment horizontal="left" vertical="center"/>
    </xf>
    <xf numFmtId="176" fontId="54" fillId="0" borderId="2">
      <alignment horizontal="left" vertical="center"/>
    </xf>
    <xf numFmtId="176" fontId="54" fillId="0" borderId="2">
      <alignment horizontal="left" vertical="center"/>
    </xf>
    <xf numFmtId="176" fontId="54" fillId="0" borderId="2">
      <alignment horizontal="left" vertical="center"/>
    </xf>
    <xf numFmtId="176" fontId="54" fillId="0" borderId="2">
      <alignment horizontal="left" vertical="center"/>
    </xf>
    <xf numFmtId="176" fontId="54" fillId="0" borderId="2">
      <alignment horizontal="left" vertical="center"/>
    </xf>
    <xf numFmtId="176" fontId="54" fillId="0" borderId="2">
      <alignment horizontal="left" vertical="center"/>
    </xf>
    <xf numFmtId="176" fontId="54" fillId="0" borderId="2">
      <alignment horizontal="left" vertical="center"/>
    </xf>
    <xf numFmtId="176" fontId="54" fillId="0" borderId="2">
      <alignment horizontal="left" vertical="center"/>
    </xf>
    <xf numFmtId="176" fontId="54" fillId="0" borderId="2">
      <alignment horizontal="left" vertical="center"/>
    </xf>
    <xf numFmtId="176" fontId="54" fillId="0" borderId="2">
      <alignment horizontal="left" vertical="center"/>
    </xf>
    <xf numFmtId="176" fontId="54" fillId="0" borderId="2">
      <alignment horizontal="left" vertical="center"/>
    </xf>
    <xf numFmtId="176" fontId="54" fillId="0" borderId="2">
      <alignment horizontal="left" vertical="center"/>
    </xf>
    <xf numFmtId="176" fontId="54" fillId="0" borderId="2">
      <alignment horizontal="left" vertical="center"/>
    </xf>
    <xf numFmtId="176" fontId="21" fillId="0" borderId="11" applyNumberFormat="0" applyFill="0" applyAlignment="0" applyProtection="0">
      <alignment vertical="center"/>
    </xf>
    <xf numFmtId="176" fontId="54" fillId="0" borderId="2">
      <alignment horizontal="left" vertical="center"/>
    </xf>
    <xf numFmtId="176" fontId="54" fillId="0" borderId="2">
      <alignment horizontal="left" vertical="center"/>
    </xf>
    <xf numFmtId="176" fontId="54" fillId="0" borderId="2">
      <alignment horizontal="left" vertical="center"/>
    </xf>
    <xf numFmtId="176" fontId="54" fillId="0" borderId="2">
      <alignment horizontal="left" vertical="center"/>
    </xf>
    <xf numFmtId="176" fontId="54" fillId="0" borderId="2">
      <alignment horizontal="left" vertical="center"/>
    </xf>
    <xf numFmtId="176" fontId="35" fillId="13" borderId="6">
      <alignment vertical="center"/>
    </xf>
    <xf numFmtId="176" fontId="54" fillId="0" borderId="2">
      <alignment horizontal="left" vertical="center"/>
    </xf>
    <xf numFmtId="176" fontId="5" fillId="0" borderId="0">
      <alignment vertical="center"/>
    </xf>
    <xf numFmtId="176" fontId="54" fillId="0" borderId="2">
      <alignment horizontal="left" vertical="center"/>
    </xf>
    <xf numFmtId="176" fontId="54" fillId="0" borderId="2">
      <alignment horizontal="left" vertical="center"/>
    </xf>
    <xf numFmtId="176" fontId="21" fillId="0" borderId="11" applyNumberFormat="0" applyFill="0" applyAlignment="0" applyProtection="0">
      <alignment vertical="center"/>
    </xf>
    <xf numFmtId="176" fontId="54" fillId="0" borderId="2">
      <alignment horizontal="left" vertical="center"/>
    </xf>
    <xf numFmtId="176" fontId="54" fillId="0" borderId="2">
      <alignment horizontal="left" vertical="center"/>
    </xf>
    <xf numFmtId="176" fontId="54" fillId="0" borderId="2">
      <alignment horizontal="left" vertical="center"/>
    </xf>
    <xf numFmtId="176" fontId="54" fillId="0" borderId="2">
      <alignment horizontal="left" vertical="center"/>
    </xf>
    <xf numFmtId="176" fontId="54" fillId="0" borderId="2">
      <alignment horizontal="left" vertical="center"/>
    </xf>
    <xf numFmtId="176" fontId="54" fillId="0" borderId="2">
      <alignment horizontal="left" vertical="center"/>
    </xf>
    <xf numFmtId="176" fontId="54" fillId="0" borderId="2">
      <alignment horizontal="left" vertical="center"/>
    </xf>
    <xf numFmtId="176" fontId="54" fillId="0" borderId="2">
      <alignment horizontal="left" vertical="center"/>
    </xf>
    <xf numFmtId="176" fontId="54" fillId="0" borderId="2">
      <alignment horizontal="left" vertical="center"/>
    </xf>
    <xf numFmtId="176" fontId="54" fillId="0" borderId="2">
      <alignment horizontal="left" vertical="center"/>
    </xf>
    <xf numFmtId="176" fontId="54" fillId="0" borderId="2">
      <alignment horizontal="left" vertical="center"/>
    </xf>
    <xf numFmtId="176" fontId="54" fillId="0" borderId="2">
      <alignment horizontal="left" vertical="center"/>
    </xf>
    <xf numFmtId="176" fontId="83" fillId="0" borderId="0" applyProtection="0">
      <alignment vertical="center"/>
    </xf>
    <xf numFmtId="176" fontId="83" fillId="0" borderId="0" applyProtection="0">
      <alignment vertical="center"/>
    </xf>
    <xf numFmtId="176" fontId="54" fillId="0" borderId="0" applyProtection="0">
      <alignment vertical="center"/>
    </xf>
    <xf numFmtId="176" fontId="54" fillId="0" borderId="0" applyProtection="0">
      <alignment vertical="center"/>
    </xf>
    <xf numFmtId="176" fontId="79" fillId="0" borderId="0" applyNumberFormat="0" applyFill="0" applyBorder="0" applyAlignment="0" applyProtection="0">
      <alignment vertical="top"/>
      <protection locked="0"/>
    </xf>
    <xf numFmtId="198" fontId="10" fillId="0" borderId="0" applyFont="0" applyFill="0" applyBorder="0" applyAlignment="0" applyProtection="0">
      <alignment vertical="center"/>
    </xf>
    <xf numFmtId="10" fontId="35" fillId="9" borderId="6" applyNumberFormat="0" applyBorder="0" applyAlignment="0" applyProtection="0">
      <alignment vertical="center"/>
    </xf>
    <xf numFmtId="10" fontId="35" fillId="9" borderId="6" applyNumberFormat="0" applyBorder="0" applyAlignment="0" applyProtection="0">
      <alignment vertical="center"/>
    </xf>
    <xf numFmtId="10" fontId="35" fillId="9" borderId="6" applyNumberFormat="0" applyBorder="0" applyAlignment="0" applyProtection="0">
      <alignment vertical="center"/>
    </xf>
    <xf numFmtId="10" fontId="35" fillId="9" borderId="6" applyNumberFormat="0" applyBorder="0" applyAlignment="0" applyProtection="0">
      <alignment vertical="center"/>
    </xf>
    <xf numFmtId="10" fontId="35" fillId="9" borderId="6" applyNumberFormat="0" applyBorder="0" applyAlignment="0" applyProtection="0">
      <alignment vertical="center"/>
    </xf>
    <xf numFmtId="10" fontId="35" fillId="9" borderId="6" applyNumberFormat="0" applyBorder="0" applyAlignment="0" applyProtection="0">
      <alignment vertical="center"/>
    </xf>
    <xf numFmtId="10" fontId="35" fillId="9" borderId="6" applyNumberFormat="0" applyBorder="0" applyAlignment="0" applyProtection="0">
      <alignment vertical="center"/>
    </xf>
    <xf numFmtId="10" fontId="35" fillId="9" borderId="6" applyNumberFormat="0" applyBorder="0" applyAlignment="0" applyProtection="0">
      <alignment vertical="center"/>
    </xf>
    <xf numFmtId="10" fontId="35" fillId="9" borderId="6" applyNumberFormat="0" applyBorder="0" applyAlignment="0" applyProtection="0">
      <alignment vertical="center"/>
    </xf>
    <xf numFmtId="10" fontId="35" fillId="9" borderId="6" applyNumberFormat="0" applyBorder="0" applyAlignment="0" applyProtection="0">
      <alignment vertical="center"/>
    </xf>
    <xf numFmtId="10" fontId="35" fillId="9" borderId="6" applyNumberFormat="0" applyBorder="0" applyAlignment="0" applyProtection="0">
      <alignment vertical="center"/>
    </xf>
    <xf numFmtId="10" fontId="35" fillId="9" borderId="6" applyNumberFormat="0" applyBorder="0" applyAlignment="0" applyProtection="0">
      <alignment vertical="center"/>
    </xf>
    <xf numFmtId="10" fontId="35" fillId="9" borderId="6" applyNumberFormat="0" applyBorder="0" applyAlignment="0" applyProtection="0">
      <alignment vertical="center"/>
    </xf>
    <xf numFmtId="10" fontId="35" fillId="9" borderId="6" applyNumberFormat="0" applyBorder="0" applyAlignment="0" applyProtection="0">
      <alignment vertical="center"/>
    </xf>
    <xf numFmtId="176" fontId="38" fillId="9" borderId="10" applyNumberFormat="0" applyAlignment="0" applyProtection="0">
      <alignment vertical="center"/>
    </xf>
    <xf numFmtId="10" fontId="35" fillId="9" borderId="6" applyNumberFormat="0" applyBorder="0" applyAlignment="0" applyProtection="0">
      <alignment vertical="center"/>
    </xf>
    <xf numFmtId="10" fontId="35" fillId="9" borderId="6" applyNumberFormat="0" applyBorder="0" applyAlignment="0" applyProtection="0">
      <alignment vertical="center"/>
    </xf>
    <xf numFmtId="10" fontId="35" fillId="9" borderId="6" applyNumberFormat="0" applyBorder="0" applyAlignment="0" applyProtection="0">
      <alignment vertical="center"/>
    </xf>
    <xf numFmtId="10" fontId="35" fillId="9" borderId="6" applyNumberFormat="0" applyBorder="0" applyAlignment="0" applyProtection="0">
      <alignment vertical="center"/>
    </xf>
    <xf numFmtId="10" fontId="35" fillId="9" borderId="6" applyNumberFormat="0" applyBorder="0" applyAlignment="0" applyProtection="0">
      <alignment vertical="center"/>
    </xf>
    <xf numFmtId="176" fontId="5" fillId="0" borderId="0">
      <alignment vertical="center"/>
    </xf>
    <xf numFmtId="10" fontId="35" fillId="9" borderId="6" applyNumberFormat="0" applyBorder="0" applyAlignment="0" applyProtection="0">
      <alignment vertical="center"/>
    </xf>
    <xf numFmtId="10" fontId="35" fillId="9" borderId="6" applyNumberFormat="0" applyBorder="0" applyAlignment="0" applyProtection="0">
      <alignment vertical="center"/>
    </xf>
    <xf numFmtId="10" fontId="35" fillId="9" borderId="6" applyNumberFormat="0" applyBorder="0" applyAlignment="0" applyProtection="0">
      <alignment vertical="center"/>
    </xf>
    <xf numFmtId="10" fontId="35" fillId="9" borderId="6" applyNumberFormat="0" applyBorder="0" applyAlignment="0" applyProtection="0">
      <alignment vertical="center"/>
    </xf>
    <xf numFmtId="10" fontId="35" fillId="9" borderId="6" applyNumberFormat="0" applyBorder="0" applyAlignment="0" applyProtection="0">
      <alignment vertical="center"/>
    </xf>
    <xf numFmtId="10" fontId="35" fillId="9" borderId="6" applyNumberFormat="0" applyBorder="0" applyAlignment="0" applyProtection="0">
      <alignment vertical="center"/>
    </xf>
    <xf numFmtId="10" fontId="35" fillId="9" borderId="6" applyNumberFormat="0" applyBorder="0" applyAlignment="0" applyProtection="0">
      <alignment vertical="center"/>
    </xf>
    <xf numFmtId="10" fontId="35" fillId="9" borderId="6" applyNumberFormat="0" applyBorder="0" applyAlignment="0" applyProtection="0">
      <alignment vertical="center"/>
    </xf>
    <xf numFmtId="10" fontId="35" fillId="9" borderId="6" applyNumberFormat="0" applyBorder="0" applyAlignment="0" applyProtection="0">
      <alignment vertical="center"/>
    </xf>
    <xf numFmtId="176" fontId="65" fillId="0" borderId="6">
      <alignment horizontal="center" vertical="center"/>
    </xf>
    <xf numFmtId="10" fontId="35" fillId="9" borderId="6" applyNumberFormat="0" applyBorder="0" applyAlignment="0" applyProtection="0">
      <alignment vertical="center"/>
    </xf>
    <xf numFmtId="10" fontId="35" fillId="9" borderId="6" applyNumberFormat="0" applyBorder="0" applyAlignment="0" applyProtection="0">
      <alignment vertical="center"/>
    </xf>
    <xf numFmtId="10" fontId="35" fillId="9" borderId="6" applyNumberFormat="0" applyBorder="0" applyAlignment="0" applyProtection="0">
      <alignment vertical="center"/>
    </xf>
    <xf numFmtId="10" fontId="35" fillId="9" borderId="6" applyNumberFormat="0" applyBorder="0" applyAlignment="0" applyProtection="0">
      <alignment vertical="center"/>
    </xf>
    <xf numFmtId="10" fontId="35" fillId="9" borderId="6" applyNumberFormat="0" applyBorder="0" applyAlignment="0" applyProtection="0">
      <alignment vertical="center"/>
    </xf>
    <xf numFmtId="10" fontId="35" fillId="9" borderId="6" applyNumberFormat="0" applyBorder="0" applyAlignment="0" applyProtection="0">
      <alignment vertical="center"/>
    </xf>
    <xf numFmtId="10" fontId="35" fillId="9" borderId="6" applyNumberFormat="0" applyBorder="0" applyAlignment="0" applyProtection="0">
      <alignment vertical="center"/>
    </xf>
    <xf numFmtId="10" fontId="35" fillId="9" borderId="6" applyNumberFormat="0" applyBorder="0" applyAlignment="0" applyProtection="0">
      <alignment vertical="center"/>
    </xf>
    <xf numFmtId="10" fontId="35" fillId="9" borderId="6" applyNumberFormat="0" applyBorder="0" applyAlignment="0" applyProtection="0">
      <alignment vertical="center"/>
    </xf>
    <xf numFmtId="10" fontId="35" fillId="9" borderId="6" applyNumberFormat="0" applyBorder="0" applyAlignment="0" applyProtection="0">
      <alignment vertical="center"/>
    </xf>
    <xf numFmtId="10" fontId="35" fillId="9" borderId="6" applyNumberFormat="0" applyBorder="0" applyAlignment="0" applyProtection="0">
      <alignment vertical="center"/>
    </xf>
    <xf numFmtId="10" fontId="35" fillId="9" borderId="6" applyNumberFormat="0" applyBorder="0" applyAlignment="0" applyProtection="0">
      <alignment vertical="center"/>
    </xf>
    <xf numFmtId="10" fontId="35" fillId="9" borderId="6" applyNumberFormat="0" applyBorder="0" applyAlignment="0" applyProtection="0">
      <alignment vertical="center"/>
    </xf>
    <xf numFmtId="10" fontId="35" fillId="9" borderId="6" applyNumberFormat="0" applyBorder="0" applyAlignment="0" applyProtection="0">
      <alignment vertical="center"/>
    </xf>
    <xf numFmtId="10" fontId="35" fillId="9" borderId="6" applyNumberFormat="0" applyBorder="0" applyAlignment="0" applyProtection="0">
      <alignment vertical="center"/>
    </xf>
    <xf numFmtId="176" fontId="23" fillId="0" borderId="0" applyNumberFormat="0" applyFill="0" applyBorder="0" applyAlignment="0" applyProtection="0">
      <alignment vertical="center"/>
    </xf>
    <xf numFmtId="176" fontId="23" fillId="0" borderId="0" applyNumberFormat="0" applyFill="0" applyBorder="0" applyAlignment="0" applyProtection="0">
      <alignment vertical="center"/>
    </xf>
    <xf numFmtId="10" fontId="35" fillId="9" borderId="6" applyNumberFormat="0" applyBorder="0" applyAlignment="0" applyProtection="0">
      <alignment vertical="center"/>
    </xf>
    <xf numFmtId="10" fontId="35" fillId="9" borderId="6" applyNumberFormat="0" applyBorder="0" applyAlignment="0" applyProtection="0">
      <alignment vertical="center"/>
    </xf>
    <xf numFmtId="10" fontId="35" fillId="9" borderId="6" applyNumberFormat="0" applyBorder="0" applyAlignment="0" applyProtection="0">
      <alignment vertical="center"/>
    </xf>
    <xf numFmtId="10" fontId="35" fillId="9" borderId="6" applyNumberFormat="0" applyBorder="0" applyAlignment="0" applyProtection="0">
      <alignment vertical="center"/>
    </xf>
    <xf numFmtId="10" fontId="35" fillId="9" borderId="6" applyNumberFormat="0" applyBorder="0" applyAlignment="0" applyProtection="0">
      <alignment vertical="center"/>
    </xf>
    <xf numFmtId="10" fontId="35" fillId="9" borderId="6" applyNumberFormat="0" applyBorder="0" applyAlignment="0" applyProtection="0">
      <alignment vertical="center"/>
    </xf>
    <xf numFmtId="10" fontId="35" fillId="9" borderId="6" applyNumberFormat="0" applyBorder="0" applyAlignment="0" applyProtection="0">
      <alignment vertical="center"/>
    </xf>
    <xf numFmtId="10" fontId="35" fillId="9" borderId="6" applyNumberFormat="0" applyBorder="0" applyAlignment="0" applyProtection="0">
      <alignment vertical="center"/>
    </xf>
    <xf numFmtId="10" fontId="35" fillId="9" borderId="6" applyNumberFormat="0" applyBorder="0" applyAlignment="0" applyProtection="0">
      <alignment vertical="center"/>
    </xf>
    <xf numFmtId="10" fontId="35" fillId="9" borderId="6" applyNumberFormat="0" applyBorder="0" applyAlignment="0" applyProtection="0">
      <alignment vertical="center"/>
    </xf>
    <xf numFmtId="10" fontId="35" fillId="9" borderId="6" applyNumberFormat="0" applyBorder="0" applyAlignment="0" applyProtection="0">
      <alignment vertical="center"/>
    </xf>
    <xf numFmtId="10" fontId="35" fillId="9" borderId="6" applyNumberFormat="0" applyBorder="0" applyAlignment="0" applyProtection="0">
      <alignment vertical="center"/>
    </xf>
    <xf numFmtId="0" fontId="30" fillId="0" borderId="0"/>
    <xf numFmtId="10" fontId="35" fillId="9" borderId="6" applyNumberFormat="0" applyBorder="0" applyAlignment="0" applyProtection="0">
      <alignment vertical="center"/>
    </xf>
    <xf numFmtId="214" fontId="67" fillId="0" borderId="0">
      <alignment vertical="center"/>
    </xf>
    <xf numFmtId="10" fontId="35" fillId="9" borderId="6" applyNumberFormat="0" applyBorder="0" applyAlignment="0" applyProtection="0">
      <alignment vertical="center"/>
    </xf>
    <xf numFmtId="214" fontId="84" fillId="0" borderId="0">
      <alignment vertical="center"/>
    </xf>
    <xf numFmtId="10" fontId="35" fillId="9" borderId="6" applyNumberFormat="0" applyBorder="0" applyAlignment="0" applyProtection="0">
      <alignment vertical="center"/>
    </xf>
    <xf numFmtId="214" fontId="67" fillId="0" borderId="0">
      <alignment vertical="center"/>
    </xf>
    <xf numFmtId="10" fontId="35" fillId="9" borderId="6" applyNumberFormat="0" applyBorder="0" applyAlignment="0" applyProtection="0">
      <alignment vertical="center"/>
    </xf>
    <xf numFmtId="176" fontId="76" fillId="22" borderId="4">
      <alignment vertical="center"/>
      <protection locked="0"/>
    </xf>
    <xf numFmtId="214" fontId="84" fillId="0" borderId="0">
      <alignment vertical="center"/>
    </xf>
    <xf numFmtId="10" fontId="35" fillId="9" borderId="6" applyNumberFormat="0" applyBorder="0" applyAlignment="0" applyProtection="0">
      <alignment vertical="center"/>
    </xf>
    <xf numFmtId="213" fontId="10" fillId="26" borderId="0">
      <alignment vertical="center"/>
    </xf>
    <xf numFmtId="213" fontId="10" fillId="26" borderId="0"/>
    <xf numFmtId="213" fontId="10" fillId="26" borderId="0"/>
    <xf numFmtId="213" fontId="10" fillId="26" borderId="0"/>
    <xf numFmtId="213" fontId="10" fillId="26" borderId="0"/>
    <xf numFmtId="213" fontId="10" fillId="26" borderId="0">
      <alignment vertical="center"/>
    </xf>
    <xf numFmtId="213" fontId="10" fillId="26" borderId="0">
      <alignment vertical="center"/>
    </xf>
    <xf numFmtId="213" fontId="10" fillId="26" borderId="0">
      <alignment vertical="center"/>
    </xf>
    <xf numFmtId="213" fontId="10" fillId="26" borderId="0">
      <alignment vertical="center"/>
    </xf>
    <xf numFmtId="213" fontId="10" fillId="26" borderId="0">
      <alignment vertical="center"/>
    </xf>
    <xf numFmtId="213" fontId="10" fillId="26" borderId="0">
      <alignment vertical="center"/>
    </xf>
    <xf numFmtId="176" fontId="23" fillId="19" borderId="15" applyNumberFormat="0" applyFont="0" applyAlignment="0" applyProtection="0">
      <alignment vertical="center"/>
    </xf>
    <xf numFmtId="176" fontId="17" fillId="7" borderId="10" applyNumberFormat="0" applyAlignment="0" applyProtection="0">
      <alignment vertical="center"/>
    </xf>
    <xf numFmtId="176" fontId="42" fillId="27" borderId="0" applyNumberFormat="0" applyFont="0" applyBorder="0" applyAlignment="0" applyProtection="0">
      <alignment horizontal="right" vertical="center"/>
    </xf>
    <xf numFmtId="176" fontId="23" fillId="19" borderId="15" applyNumberFormat="0" applyFont="0" applyAlignment="0" applyProtection="0">
      <alignment vertical="center"/>
    </xf>
    <xf numFmtId="176" fontId="17" fillId="7" borderId="10" applyNumberFormat="0" applyAlignment="0" applyProtection="0">
      <alignment vertical="center"/>
    </xf>
    <xf numFmtId="176" fontId="42" fillId="27" borderId="0" applyNumberFormat="0" applyFont="0" applyBorder="0" applyAlignment="0" applyProtection="0">
      <alignment horizontal="right" vertical="center"/>
    </xf>
    <xf numFmtId="176" fontId="38" fillId="9" borderId="10" applyNumberFormat="0" applyAlignment="0" applyProtection="0">
      <alignment vertical="center"/>
    </xf>
    <xf numFmtId="38" fontId="72" fillId="0" borderId="0">
      <alignment vertical="center"/>
    </xf>
    <xf numFmtId="38" fontId="73" fillId="0" borderId="0">
      <alignment vertical="center"/>
    </xf>
    <xf numFmtId="38" fontId="74" fillId="0" borderId="0">
      <alignment vertical="center"/>
    </xf>
    <xf numFmtId="38" fontId="42" fillId="0" borderId="0">
      <alignment vertical="center"/>
    </xf>
    <xf numFmtId="38" fontId="42" fillId="0" borderId="0">
      <alignment vertical="center"/>
    </xf>
    <xf numFmtId="176" fontId="81" fillId="0" borderId="0">
      <alignment vertical="center"/>
    </xf>
    <xf numFmtId="176" fontId="81" fillId="0" borderId="0">
      <alignment vertical="center"/>
    </xf>
    <xf numFmtId="176" fontId="81" fillId="0" borderId="0">
      <alignment vertical="center"/>
    </xf>
    <xf numFmtId="198" fontId="10" fillId="0" borderId="0" applyFont="0" applyFill="0" applyBorder="0" applyAlignment="0" applyProtection="0">
      <alignment vertical="center"/>
    </xf>
    <xf numFmtId="176" fontId="12" fillId="0" borderId="0">
      <alignment vertical="center"/>
    </xf>
    <xf numFmtId="176" fontId="81" fillId="0" borderId="0">
      <alignment vertical="center"/>
    </xf>
    <xf numFmtId="176" fontId="85" fillId="0" borderId="0" applyNumberFormat="0" applyFill="0">
      <alignment horizontal="left" vertical="center"/>
    </xf>
    <xf numFmtId="176" fontId="35" fillId="13" borderId="6">
      <alignment vertical="center"/>
    </xf>
    <xf numFmtId="176" fontId="23" fillId="0" borderId="0" applyFont="0" applyFill="0">
      <alignment horizontal="fill" vertical="center"/>
    </xf>
    <xf numFmtId="176" fontId="23" fillId="0" borderId="0" applyFont="0" applyFill="0">
      <alignment horizontal="fill" vertical="center"/>
    </xf>
    <xf numFmtId="213" fontId="10" fillId="20" borderId="0">
      <alignment vertical="center"/>
    </xf>
    <xf numFmtId="213" fontId="10" fillId="20" borderId="0"/>
    <xf numFmtId="213" fontId="10" fillId="20" borderId="0"/>
    <xf numFmtId="213" fontId="10" fillId="20" borderId="0"/>
    <xf numFmtId="213" fontId="10" fillId="20" borderId="0">
      <alignment vertical="center"/>
    </xf>
    <xf numFmtId="213" fontId="10" fillId="20" borderId="0">
      <alignment vertical="center"/>
    </xf>
    <xf numFmtId="213" fontId="10" fillId="20" borderId="0">
      <alignment vertical="center"/>
    </xf>
    <xf numFmtId="213" fontId="10" fillId="20" borderId="0">
      <alignment vertical="center"/>
    </xf>
    <xf numFmtId="213" fontId="10" fillId="20" borderId="0">
      <alignment vertical="center"/>
    </xf>
    <xf numFmtId="176" fontId="5" fillId="0" borderId="0">
      <alignment vertical="center"/>
    </xf>
    <xf numFmtId="213" fontId="10" fillId="20" borderId="0">
      <alignment vertical="center"/>
    </xf>
    <xf numFmtId="38" fontId="29" fillId="0" borderId="0" applyFont="0" applyFill="0" applyBorder="0" applyAlignment="0" applyProtection="0">
      <alignment vertical="center"/>
    </xf>
    <xf numFmtId="176" fontId="51" fillId="0" borderId="13" applyNumberFormat="0" applyFill="0" applyAlignment="0" applyProtection="0">
      <alignment vertical="center"/>
    </xf>
    <xf numFmtId="40" fontId="29" fillId="0" borderId="0" applyFont="0" applyFill="0" applyBorder="0" applyAlignment="0" applyProtection="0">
      <alignment vertical="center"/>
    </xf>
    <xf numFmtId="199" fontId="10" fillId="0" borderId="0" applyFont="0" applyFill="0" applyBorder="0" applyAlignment="0" applyProtection="0">
      <alignment vertical="center"/>
    </xf>
    <xf numFmtId="176" fontId="58" fillId="22" borderId="4">
      <alignment vertical="center"/>
      <protection locked="0"/>
    </xf>
    <xf numFmtId="182" fontId="10" fillId="0" borderId="0" applyFont="0" applyFill="0" applyBorder="0" applyAlignment="0" applyProtection="0">
      <alignment vertical="center"/>
    </xf>
    <xf numFmtId="176" fontId="60" fillId="0" borderId="17">
      <alignment vertical="center"/>
    </xf>
    <xf numFmtId="176" fontId="60" fillId="0" borderId="17">
      <alignment vertical="center"/>
    </xf>
    <xf numFmtId="176" fontId="60" fillId="0" borderId="17">
      <alignment vertical="center"/>
    </xf>
    <xf numFmtId="176" fontId="60" fillId="0" borderId="17">
      <alignment vertical="center"/>
    </xf>
    <xf numFmtId="176" fontId="86" fillId="11" borderId="0" applyNumberFormat="0" applyBorder="0" applyAlignment="0" applyProtection="0">
      <alignment vertical="center"/>
    </xf>
    <xf numFmtId="211" fontId="29" fillId="0" borderId="0" applyFont="0" applyFill="0" applyBorder="0" applyAlignment="0" applyProtection="0">
      <alignment vertical="center"/>
    </xf>
    <xf numFmtId="203" fontId="10" fillId="0" borderId="0" applyFont="0" applyFill="0" applyBorder="0" applyAlignment="0" applyProtection="0">
      <alignment vertical="center"/>
    </xf>
    <xf numFmtId="3" fontId="29" fillId="0" borderId="0" applyFont="0" applyFill="0" applyBorder="0" applyAlignment="0" applyProtection="0">
      <alignment vertical="center"/>
    </xf>
    <xf numFmtId="188" fontId="10" fillId="0" borderId="0" applyFont="0" applyFill="0" applyBorder="0" applyAlignment="0" applyProtection="0">
      <alignment vertical="center"/>
    </xf>
    <xf numFmtId="181" fontId="30" fillId="0" borderId="0" applyFont="0" applyFill="0" applyBorder="0" applyAlignment="0" applyProtection="0">
      <alignment vertical="center"/>
    </xf>
    <xf numFmtId="197" fontId="30" fillId="0" borderId="0" applyFont="0" applyFill="0" applyBorder="0" applyAlignment="0" applyProtection="0">
      <alignment vertical="center"/>
    </xf>
    <xf numFmtId="176" fontId="32" fillId="0" borderId="0">
      <alignment vertical="center"/>
    </xf>
    <xf numFmtId="176" fontId="32" fillId="0" borderId="0">
      <alignment vertical="center"/>
    </xf>
    <xf numFmtId="37" fontId="87" fillId="0" borderId="0">
      <alignment vertical="center"/>
    </xf>
    <xf numFmtId="176" fontId="85" fillId="0" borderId="0" applyNumberFormat="0" applyFill="0">
      <alignment horizontal="left" vertical="center"/>
    </xf>
    <xf numFmtId="37" fontId="87" fillId="0" borderId="0">
      <alignment vertical="center"/>
    </xf>
    <xf numFmtId="176" fontId="85" fillId="0" borderId="0" applyNumberFormat="0" applyFill="0">
      <alignment horizontal="left" vertical="center"/>
    </xf>
    <xf numFmtId="37" fontId="87" fillId="0" borderId="0">
      <alignment vertical="center"/>
    </xf>
    <xf numFmtId="37" fontId="87" fillId="0" borderId="0">
      <alignment vertical="center"/>
    </xf>
    <xf numFmtId="176" fontId="65" fillId="0" borderId="6">
      <alignment horizontal="center" vertical="center"/>
    </xf>
    <xf numFmtId="176" fontId="61" fillId="0" borderId="0">
      <alignment vertical="center"/>
    </xf>
    <xf numFmtId="176" fontId="48" fillId="0" borderId="0">
      <alignment vertical="center"/>
    </xf>
    <xf numFmtId="176" fontId="48" fillId="0" borderId="0">
      <alignment vertical="center"/>
    </xf>
    <xf numFmtId="176" fontId="12" fillId="19" borderId="15" applyNumberFormat="0" applyFont="0" applyAlignment="0" applyProtection="0">
      <alignment vertical="center"/>
    </xf>
    <xf numFmtId="176" fontId="61" fillId="0" borderId="0">
      <alignment vertical="center"/>
    </xf>
    <xf numFmtId="176" fontId="48" fillId="0" borderId="0">
      <alignment vertical="center"/>
    </xf>
    <xf numFmtId="176" fontId="23" fillId="19" borderId="15" applyNumberFormat="0" applyFont="0" applyAlignment="0" applyProtection="0">
      <alignment vertical="center"/>
    </xf>
    <xf numFmtId="176" fontId="61" fillId="0" borderId="0">
      <alignment vertical="center"/>
    </xf>
    <xf numFmtId="176" fontId="48" fillId="0" borderId="0">
      <alignment vertical="center"/>
    </xf>
    <xf numFmtId="176" fontId="48" fillId="0" borderId="0">
      <alignment vertical="center"/>
    </xf>
    <xf numFmtId="176" fontId="61" fillId="0" borderId="0">
      <alignment vertical="center"/>
    </xf>
    <xf numFmtId="39" fontId="10" fillId="0" borderId="0">
      <alignment vertical="center"/>
    </xf>
    <xf numFmtId="39" fontId="10" fillId="0" borderId="0">
      <alignment vertical="center"/>
    </xf>
    <xf numFmtId="176" fontId="30" fillId="0" borderId="0">
      <alignment vertical="center"/>
    </xf>
    <xf numFmtId="176" fontId="88" fillId="0" borderId="0">
      <alignment vertical="center"/>
    </xf>
    <xf numFmtId="215" fontId="30" fillId="0" borderId="0" applyFont="0" applyFill="0" applyBorder="0" applyAlignment="0" applyProtection="0">
      <alignment vertical="center"/>
    </xf>
    <xf numFmtId="198" fontId="30" fillId="0" borderId="0" applyFont="0" applyFill="0" applyBorder="0" applyAlignment="0" applyProtection="0">
      <alignment vertical="center"/>
    </xf>
    <xf numFmtId="10" fontId="30" fillId="0" borderId="0" applyFont="0" applyFill="0" applyBorder="0" applyAlignment="0" applyProtection="0">
      <alignment vertical="center"/>
    </xf>
    <xf numFmtId="9" fontId="24" fillId="0" borderId="0" applyFont="0" applyFill="0" applyBorder="0" applyAlignment="0" applyProtection="0">
      <alignment vertical="center"/>
    </xf>
    <xf numFmtId="176" fontId="24" fillId="0" borderId="0"/>
    <xf numFmtId="176" fontId="35" fillId="13" borderId="6">
      <alignment vertical="center"/>
    </xf>
    <xf numFmtId="176" fontId="24" fillId="0" borderId="0">
      <alignment vertical="center"/>
    </xf>
    <xf numFmtId="176" fontId="35" fillId="13" borderId="6">
      <alignment vertical="center"/>
    </xf>
    <xf numFmtId="176" fontId="24" fillId="0" borderId="0"/>
    <xf numFmtId="176" fontId="35" fillId="13" borderId="6">
      <alignment vertical="center"/>
    </xf>
    <xf numFmtId="176" fontId="35" fillId="13" borderId="6">
      <alignment vertical="center"/>
    </xf>
    <xf numFmtId="176" fontId="35" fillId="13" borderId="6">
      <alignment vertical="center"/>
    </xf>
    <xf numFmtId="176" fontId="35" fillId="13" borderId="6">
      <alignment vertical="center"/>
    </xf>
    <xf numFmtId="176" fontId="53" fillId="9" borderId="9" applyNumberFormat="0" applyAlignment="0" applyProtection="0">
      <alignment vertical="center"/>
    </xf>
    <xf numFmtId="176" fontId="35" fillId="13" borderId="6">
      <alignment vertical="center"/>
    </xf>
    <xf numFmtId="176" fontId="35" fillId="13" borderId="6">
      <alignment vertical="center"/>
    </xf>
    <xf numFmtId="176" fontId="35" fillId="13" borderId="6">
      <alignment vertical="center"/>
    </xf>
    <xf numFmtId="176" fontId="53" fillId="9" borderId="9" applyNumberFormat="0" applyAlignment="0" applyProtection="0">
      <alignment vertical="center"/>
    </xf>
    <xf numFmtId="176" fontId="35" fillId="13" borderId="6">
      <alignment vertical="center"/>
    </xf>
    <xf numFmtId="176" fontId="35" fillId="13" borderId="6">
      <alignment vertical="center"/>
    </xf>
    <xf numFmtId="176" fontId="35" fillId="13" borderId="6">
      <alignment vertical="center"/>
    </xf>
    <xf numFmtId="176" fontId="35" fillId="13" borderId="6">
      <alignment vertical="center"/>
    </xf>
    <xf numFmtId="41" fontId="23" fillId="0" borderId="0" applyFont="0" applyFill="0" applyBorder="0" applyAlignment="0" applyProtection="0"/>
    <xf numFmtId="176" fontId="35" fillId="13" borderId="6">
      <alignment vertical="center"/>
    </xf>
    <xf numFmtId="176" fontId="17" fillId="7" borderId="10" applyNumberFormat="0" applyAlignment="0" applyProtection="0">
      <alignment vertical="center"/>
    </xf>
    <xf numFmtId="41" fontId="23" fillId="0" borderId="0" applyFont="0" applyFill="0" applyBorder="0" applyAlignment="0" applyProtection="0"/>
    <xf numFmtId="176" fontId="35" fillId="13" borderId="6">
      <alignment vertical="center"/>
    </xf>
    <xf numFmtId="176" fontId="17" fillId="7" borderId="10" applyNumberFormat="0" applyAlignment="0" applyProtection="0">
      <alignment vertical="center"/>
    </xf>
    <xf numFmtId="176" fontId="35" fillId="13" borderId="6">
      <alignment vertical="center"/>
    </xf>
    <xf numFmtId="176" fontId="17" fillId="7" borderId="10" applyNumberFormat="0" applyAlignment="0" applyProtection="0">
      <alignment vertical="center"/>
    </xf>
    <xf numFmtId="176" fontId="35" fillId="13" borderId="6">
      <alignment vertical="center"/>
    </xf>
    <xf numFmtId="176" fontId="24" fillId="0" borderId="0">
      <alignment vertical="center"/>
    </xf>
    <xf numFmtId="176" fontId="17" fillId="7" borderId="10" applyNumberFormat="0" applyAlignment="0" applyProtection="0">
      <alignment vertical="center"/>
    </xf>
    <xf numFmtId="176" fontId="35" fillId="13" borderId="6">
      <alignment vertical="center"/>
    </xf>
    <xf numFmtId="176" fontId="35" fillId="13" borderId="6">
      <alignment vertical="center"/>
    </xf>
    <xf numFmtId="176" fontId="35" fillId="13" borderId="6">
      <alignment vertical="center"/>
    </xf>
    <xf numFmtId="176" fontId="35" fillId="13" borderId="6">
      <alignment vertical="center"/>
    </xf>
    <xf numFmtId="176" fontId="35" fillId="13" borderId="6">
      <alignment vertical="center"/>
    </xf>
    <xf numFmtId="176" fontId="35" fillId="13" borderId="6">
      <alignment vertical="center"/>
    </xf>
    <xf numFmtId="176" fontId="89" fillId="0" borderId="0" applyNumberFormat="0" applyFill="0">
      <alignment horizontal="left" vertical="center"/>
    </xf>
    <xf numFmtId="176" fontId="35" fillId="13" borderId="6">
      <alignment vertical="center"/>
    </xf>
    <xf numFmtId="176" fontId="85" fillId="0" borderId="0" applyNumberFormat="0" applyFill="0">
      <alignment horizontal="left" vertical="center"/>
    </xf>
    <xf numFmtId="176" fontId="35" fillId="13" borderId="6">
      <alignment vertical="center"/>
    </xf>
    <xf numFmtId="176" fontId="35" fillId="13" borderId="6">
      <alignment vertical="center"/>
    </xf>
    <xf numFmtId="176" fontId="89" fillId="0" borderId="0" applyNumberFormat="0" applyFill="0">
      <alignment horizontal="left" vertical="center"/>
    </xf>
    <xf numFmtId="176" fontId="35" fillId="13" borderId="6">
      <alignment vertical="center"/>
    </xf>
    <xf numFmtId="176" fontId="35" fillId="13" borderId="6">
      <alignment vertical="center"/>
    </xf>
    <xf numFmtId="176" fontId="35" fillId="13" borderId="6">
      <alignment vertical="center"/>
    </xf>
    <xf numFmtId="176" fontId="35" fillId="13" borderId="6">
      <alignment vertical="center"/>
    </xf>
    <xf numFmtId="176" fontId="89" fillId="0" borderId="0" applyNumberFormat="0" applyFill="0">
      <alignment horizontal="left" vertical="center"/>
    </xf>
    <xf numFmtId="176" fontId="65" fillId="0" borderId="6">
      <alignment horizontal="center" vertical="center"/>
    </xf>
    <xf numFmtId="176" fontId="35" fillId="13" borderId="6">
      <alignment vertical="center"/>
    </xf>
    <xf numFmtId="176" fontId="35" fillId="13" borderId="6">
      <alignment vertical="center"/>
    </xf>
    <xf numFmtId="176" fontId="35" fillId="13" borderId="6">
      <alignment vertical="center"/>
    </xf>
    <xf numFmtId="176" fontId="35" fillId="13" borderId="6">
      <alignment vertical="center"/>
    </xf>
    <xf numFmtId="176" fontId="35" fillId="13" borderId="6">
      <alignment vertical="center"/>
    </xf>
    <xf numFmtId="0" fontId="30" fillId="0" borderId="0"/>
    <xf numFmtId="176" fontId="35" fillId="13" borderId="6">
      <alignment vertical="center"/>
    </xf>
    <xf numFmtId="176" fontId="35" fillId="13" borderId="6">
      <alignment vertical="center"/>
    </xf>
    <xf numFmtId="176" fontId="35" fillId="13" borderId="6">
      <alignment vertical="center"/>
    </xf>
    <xf numFmtId="176" fontId="35" fillId="13" borderId="6">
      <alignment vertical="center"/>
    </xf>
    <xf numFmtId="176" fontId="35" fillId="13" borderId="6">
      <alignment vertical="center"/>
    </xf>
    <xf numFmtId="176" fontId="35" fillId="13" borderId="6">
      <alignment vertical="center"/>
    </xf>
    <xf numFmtId="176" fontId="35" fillId="13" borderId="6">
      <alignment vertical="center"/>
    </xf>
    <xf numFmtId="176" fontId="35" fillId="13" borderId="6">
      <alignment vertical="center"/>
    </xf>
    <xf numFmtId="176" fontId="35" fillId="13" borderId="6">
      <alignment vertical="center"/>
    </xf>
    <xf numFmtId="176" fontId="35" fillId="13" borderId="6">
      <alignment vertical="center"/>
    </xf>
    <xf numFmtId="176" fontId="35" fillId="13" borderId="6">
      <alignment vertical="center"/>
    </xf>
    <xf numFmtId="176" fontId="65" fillId="0" borderId="6">
      <alignment horizontal="center" vertical="center"/>
    </xf>
    <xf numFmtId="176" fontId="35" fillId="13" borderId="6">
      <alignment vertical="center"/>
    </xf>
    <xf numFmtId="176" fontId="35" fillId="13" borderId="6">
      <alignment vertical="center"/>
    </xf>
    <xf numFmtId="176" fontId="35" fillId="13" borderId="6">
      <alignment vertical="center"/>
    </xf>
    <xf numFmtId="176" fontId="35" fillId="13" borderId="6">
      <alignment vertical="center"/>
    </xf>
    <xf numFmtId="176" fontId="35" fillId="13" borderId="6">
      <alignment vertical="center"/>
    </xf>
    <xf numFmtId="176" fontId="35" fillId="13" borderId="6">
      <alignment vertical="center"/>
    </xf>
    <xf numFmtId="176" fontId="35" fillId="13" borderId="6">
      <alignment vertical="center"/>
    </xf>
    <xf numFmtId="176" fontId="35" fillId="13" borderId="6">
      <alignment vertical="center"/>
    </xf>
    <xf numFmtId="176" fontId="35" fillId="13" borderId="6">
      <alignment vertical="center"/>
    </xf>
    <xf numFmtId="176" fontId="35" fillId="13" borderId="6">
      <alignment vertical="center"/>
    </xf>
    <xf numFmtId="176" fontId="35" fillId="13" borderId="6">
      <alignment vertical="center"/>
    </xf>
    <xf numFmtId="176" fontId="35" fillId="13" borderId="6">
      <alignment vertical="center"/>
    </xf>
    <xf numFmtId="176" fontId="35" fillId="13" borderId="6">
      <alignment vertical="center"/>
    </xf>
    <xf numFmtId="176" fontId="35" fillId="13" borderId="6">
      <alignment vertical="center"/>
    </xf>
    <xf numFmtId="214" fontId="84" fillId="0" borderId="0">
      <alignment vertical="center"/>
    </xf>
    <xf numFmtId="214" fontId="67" fillId="0" borderId="0">
      <alignment vertical="center"/>
    </xf>
    <xf numFmtId="214" fontId="67" fillId="0" borderId="0">
      <alignment vertical="center"/>
    </xf>
    <xf numFmtId="176" fontId="33" fillId="0" borderId="6">
      <alignment vertical="center"/>
    </xf>
    <xf numFmtId="214" fontId="84" fillId="0" borderId="0">
      <alignment vertical="center"/>
    </xf>
    <xf numFmtId="176" fontId="33" fillId="0" borderId="6">
      <alignment vertical="center"/>
    </xf>
    <xf numFmtId="214" fontId="67" fillId="0" borderId="0">
      <alignment vertical="center"/>
    </xf>
    <xf numFmtId="176" fontId="33" fillId="0" borderId="6">
      <alignment vertical="center"/>
    </xf>
    <xf numFmtId="214" fontId="84" fillId="0" borderId="0">
      <alignment vertical="center"/>
    </xf>
    <xf numFmtId="176" fontId="45" fillId="0" borderId="0" applyNumberFormat="0" applyFont="0" applyFill="0" applyBorder="0" applyAlignment="0" applyProtection="0">
      <alignment horizontal="left" vertical="center"/>
    </xf>
    <xf numFmtId="176" fontId="29" fillId="0" borderId="0" applyNumberFormat="0" applyFont="0" applyFill="0" applyBorder="0" applyAlignment="0" applyProtection="0">
      <alignment horizontal="left" vertical="center"/>
    </xf>
    <xf numFmtId="176" fontId="90" fillId="0" borderId="0" applyNumberFormat="0" applyFill="0" applyBorder="0" applyAlignment="0" applyProtection="0">
      <alignment vertical="center"/>
    </xf>
    <xf numFmtId="176" fontId="45" fillId="0" borderId="0" applyNumberFormat="0" applyFont="0" applyFill="0" applyBorder="0" applyAlignment="0" applyProtection="0">
      <alignment horizontal="left" vertical="center"/>
    </xf>
    <xf numFmtId="176" fontId="13" fillId="11" borderId="0" applyNumberFormat="0" applyBorder="0" applyAlignment="0" applyProtection="0">
      <alignment vertical="center"/>
    </xf>
    <xf numFmtId="176" fontId="90" fillId="0" borderId="0" applyNumberFormat="0" applyFill="0" applyBorder="0" applyAlignment="0" applyProtection="0">
      <alignment vertical="center"/>
    </xf>
    <xf numFmtId="176" fontId="45" fillId="0" borderId="0" applyNumberFormat="0" applyFont="0" applyFill="0" applyBorder="0" applyAlignment="0" applyProtection="0">
      <alignment horizontal="left" vertical="center"/>
    </xf>
    <xf numFmtId="176" fontId="29" fillId="0" borderId="0" applyNumberFormat="0" applyFont="0" applyFill="0" applyBorder="0" applyAlignment="0" applyProtection="0">
      <alignment horizontal="left" vertical="center"/>
    </xf>
    <xf numFmtId="176" fontId="76" fillId="22" borderId="4">
      <alignment vertical="center"/>
      <protection locked="0"/>
    </xf>
    <xf numFmtId="176" fontId="45" fillId="0" borderId="0" applyNumberFormat="0" applyFont="0" applyFill="0" applyBorder="0" applyAlignment="0" applyProtection="0">
      <alignment horizontal="left" vertical="center"/>
    </xf>
    <xf numFmtId="176" fontId="58" fillId="22" borderId="4">
      <alignment vertical="center"/>
      <protection locked="0"/>
    </xf>
    <xf numFmtId="176" fontId="29" fillId="0" borderId="0" applyNumberFormat="0" applyFont="0" applyFill="0" applyBorder="0" applyAlignment="0" applyProtection="0">
      <alignment horizontal="left" vertical="center"/>
    </xf>
    <xf numFmtId="176" fontId="76" fillId="22" borderId="4">
      <alignment vertical="center"/>
      <protection locked="0"/>
    </xf>
    <xf numFmtId="176" fontId="45" fillId="0" borderId="0" applyNumberFormat="0" applyFont="0" applyFill="0" applyBorder="0" applyAlignment="0" applyProtection="0">
      <alignment horizontal="left" vertical="center"/>
    </xf>
    <xf numFmtId="176" fontId="76" fillId="22" borderId="4">
      <alignment vertical="center"/>
      <protection locked="0"/>
    </xf>
    <xf numFmtId="176" fontId="45" fillId="0" borderId="0" applyNumberFormat="0" applyFont="0" applyFill="0" applyBorder="0" applyAlignment="0" applyProtection="0">
      <alignment horizontal="left" vertical="center"/>
    </xf>
    <xf numFmtId="15" fontId="29" fillId="0" borderId="0" applyFont="0" applyFill="0" applyBorder="0" applyAlignment="0" applyProtection="0">
      <alignment vertical="center"/>
    </xf>
    <xf numFmtId="15" fontId="45" fillId="0" borderId="0" applyFont="0" applyFill="0" applyBorder="0" applyAlignment="0" applyProtection="0">
      <alignment vertical="center"/>
    </xf>
    <xf numFmtId="15" fontId="45" fillId="0" borderId="0" applyFont="0" applyFill="0" applyBorder="0" applyAlignment="0" applyProtection="0">
      <alignment vertical="center"/>
    </xf>
    <xf numFmtId="15" fontId="29" fillId="0" borderId="0" applyFont="0" applyFill="0" applyBorder="0" applyAlignment="0" applyProtection="0">
      <alignment vertical="center"/>
    </xf>
    <xf numFmtId="15" fontId="45" fillId="0" borderId="0" applyFont="0" applyFill="0" applyBorder="0" applyAlignment="0" applyProtection="0">
      <alignment vertical="center"/>
    </xf>
    <xf numFmtId="15" fontId="45" fillId="0" borderId="0" applyFont="0" applyFill="0" applyBorder="0" applyAlignment="0" applyProtection="0">
      <alignment vertical="center"/>
    </xf>
    <xf numFmtId="15" fontId="29" fillId="0" borderId="0" applyFont="0" applyFill="0" applyBorder="0" applyAlignment="0" applyProtection="0">
      <alignment vertical="center"/>
    </xf>
    <xf numFmtId="176" fontId="38" fillId="9" borderId="10" applyNumberFormat="0" applyAlignment="0" applyProtection="0">
      <alignment vertical="center"/>
    </xf>
    <xf numFmtId="4" fontId="29" fillId="0" borderId="0" applyFont="0" applyFill="0" applyBorder="0" applyAlignment="0" applyProtection="0">
      <alignment vertical="center"/>
    </xf>
    <xf numFmtId="176" fontId="38" fillId="9" borderId="10" applyNumberFormat="0" applyAlignment="0" applyProtection="0">
      <alignment vertical="center"/>
    </xf>
    <xf numFmtId="176" fontId="5" fillId="0" borderId="0">
      <alignment vertical="center"/>
    </xf>
    <xf numFmtId="4" fontId="45" fillId="0" borderId="0" applyFont="0" applyFill="0" applyBorder="0" applyAlignment="0" applyProtection="0">
      <alignment vertical="center"/>
    </xf>
    <xf numFmtId="176" fontId="10" fillId="0" borderId="0">
      <alignment vertical="center"/>
    </xf>
    <xf numFmtId="4" fontId="29" fillId="0" borderId="0" applyFont="0" applyFill="0" applyBorder="0" applyAlignment="0" applyProtection="0">
      <alignment vertical="center"/>
    </xf>
    <xf numFmtId="176" fontId="5" fillId="0" borderId="0">
      <alignment vertical="center"/>
    </xf>
    <xf numFmtId="4" fontId="45" fillId="0" borderId="0" applyFont="0" applyFill="0" applyBorder="0" applyAlignment="0" applyProtection="0">
      <alignment vertical="center"/>
    </xf>
    <xf numFmtId="176" fontId="21" fillId="0" borderId="11" applyNumberFormat="0" applyFill="0" applyAlignment="0" applyProtection="0">
      <alignment vertical="center"/>
    </xf>
    <xf numFmtId="4" fontId="45" fillId="0" borderId="0" applyFont="0" applyFill="0" applyBorder="0" applyAlignment="0" applyProtection="0">
      <alignment vertical="center"/>
    </xf>
    <xf numFmtId="176" fontId="12" fillId="0" borderId="0">
      <alignment vertical="center"/>
    </xf>
    <xf numFmtId="4" fontId="29" fillId="0" borderId="0" applyFont="0" applyFill="0" applyBorder="0" applyAlignment="0" applyProtection="0">
      <alignment vertical="center"/>
    </xf>
    <xf numFmtId="176" fontId="5" fillId="0" borderId="0">
      <alignment vertical="center"/>
    </xf>
    <xf numFmtId="4" fontId="45" fillId="0" borderId="0" applyFont="0" applyFill="0" applyBorder="0" applyAlignment="0" applyProtection="0">
      <alignment vertical="center"/>
    </xf>
    <xf numFmtId="176" fontId="23" fillId="0" borderId="0" applyNumberFormat="0" applyFill="0" applyBorder="0" applyAlignment="0" applyProtection="0">
      <alignment vertical="center"/>
    </xf>
    <xf numFmtId="4" fontId="29" fillId="0" borderId="0" applyFont="0" applyFill="0" applyBorder="0" applyAlignment="0" applyProtection="0">
      <alignment vertical="center"/>
    </xf>
    <xf numFmtId="4" fontId="45" fillId="0" borderId="0" applyFont="0" applyFill="0" applyBorder="0" applyAlignment="0" applyProtection="0">
      <alignment vertical="center"/>
    </xf>
    <xf numFmtId="4" fontId="45" fillId="0" borderId="0" applyFont="0" applyFill="0" applyBorder="0" applyAlignment="0" applyProtection="0">
      <alignment vertical="center"/>
    </xf>
    <xf numFmtId="176" fontId="23" fillId="0" borderId="0" applyNumberFormat="0" applyFill="0" applyBorder="0" applyAlignment="0" applyProtection="0">
      <alignment vertical="center"/>
    </xf>
    <xf numFmtId="4" fontId="29" fillId="0" borderId="0" applyFont="0" applyFill="0" applyBorder="0" applyAlignment="0" applyProtection="0">
      <alignment vertical="center"/>
    </xf>
    <xf numFmtId="176" fontId="5" fillId="0" borderId="0">
      <alignment vertical="center"/>
    </xf>
    <xf numFmtId="176" fontId="15" fillId="0" borderId="17">
      <alignment horizontal="center" vertical="center"/>
    </xf>
    <xf numFmtId="176" fontId="15" fillId="0" borderId="17">
      <alignment horizontal="center" vertical="center"/>
    </xf>
    <xf numFmtId="176" fontId="16" fillId="9" borderId="9" applyNumberFormat="0" applyAlignment="0" applyProtection="0">
      <alignment vertical="center"/>
    </xf>
    <xf numFmtId="176" fontId="15" fillId="0" borderId="17">
      <alignment horizontal="center" vertical="center"/>
    </xf>
    <xf numFmtId="176" fontId="36" fillId="6" borderId="10" applyNumberFormat="0" applyAlignment="0" applyProtection="0">
      <alignment vertical="center"/>
    </xf>
    <xf numFmtId="176" fontId="16" fillId="9" borderId="9" applyNumberFormat="0" applyAlignment="0" applyProtection="0">
      <alignment vertical="center"/>
    </xf>
    <xf numFmtId="176" fontId="15" fillId="0" borderId="17">
      <alignment horizontal="center" vertical="center"/>
    </xf>
    <xf numFmtId="176" fontId="36" fillId="6" borderId="10" applyNumberFormat="0" applyAlignment="0" applyProtection="0">
      <alignment vertical="center"/>
    </xf>
    <xf numFmtId="176" fontId="15" fillId="0" borderId="17">
      <alignment horizontal="center" vertical="center"/>
    </xf>
    <xf numFmtId="176" fontId="15" fillId="0" borderId="17">
      <alignment horizontal="center" vertical="center"/>
    </xf>
    <xf numFmtId="176" fontId="15" fillId="0" borderId="17">
      <alignment horizontal="center" vertical="center"/>
    </xf>
    <xf numFmtId="176" fontId="15" fillId="0" borderId="17">
      <alignment horizontal="center" vertical="center"/>
    </xf>
    <xf numFmtId="176" fontId="15" fillId="0" borderId="17">
      <alignment horizontal="center" vertical="center"/>
    </xf>
    <xf numFmtId="176" fontId="15" fillId="0" borderId="17">
      <alignment horizontal="center" vertical="center"/>
    </xf>
    <xf numFmtId="176" fontId="15" fillId="0" borderId="17">
      <alignment horizontal="center" vertical="center"/>
    </xf>
    <xf numFmtId="176" fontId="15" fillId="0" borderId="17">
      <alignment horizontal="center" vertical="center"/>
    </xf>
    <xf numFmtId="3" fontId="45" fillId="0" borderId="0" applyFont="0" applyFill="0" applyBorder="0" applyAlignment="0" applyProtection="0">
      <alignment vertical="center"/>
    </xf>
    <xf numFmtId="3" fontId="29" fillId="0" borderId="0" applyFont="0" applyFill="0" applyBorder="0" applyAlignment="0" applyProtection="0">
      <alignment vertical="center"/>
    </xf>
    <xf numFmtId="3" fontId="45" fillId="0" borderId="0" applyFont="0" applyFill="0" applyBorder="0" applyAlignment="0" applyProtection="0">
      <alignment vertical="center"/>
    </xf>
    <xf numFmtId="3" fontId="45" fillId="0" borderId="0" applyFont="0" applyFill="0" applyBorder="0" applyAlignment="0" applyProtection="0">
      <alignment vertical="center"/>
    </xf>
    <xf numFmtId="3" fontId="29" fillId="0" borderId="0" applyFont="0" applyFill="0" applyBorder="0" applyAlignment="0" applyProtection="0">
      <alignment vertical="center"/>
    </xf>
    <xf numFmtId="3" fontId="45" fillId="0" borderId="0" applyFont="0" applyFill="0" applyBorder="0" applyAlignment="0" applyProtection="0">
      <alignment vertical="center"/>
    </xf>
    <xf numFmtId="3" fontId="29" fillId="0" borderId="0" applyFont="0" applyFill="0" applyBorder="0" applyAlignment="0" applyProtection="0">
      <alignment vertical="center"/>
    </xf>
    <xf numFmtId="3" fontId="45" fillId="0" borderId="0" applyFont="0" applyFill="0" applyBorder="0" applyAlignment="0" applyProtection="0">
      <alignment vertical="center"/>
    </xf>
    <xf numFmtId="176" fontId="29" fillId="24" borderId="0" applyNumberFormat="0" applyFont="0" applyBorder="0" applyAlignment="0" applyProtection="0">
      <alignment vertical="center"/>
    </xf>
    <xf numFmtId="176" fontId="45" fillId="24" borderId="0" applyNumberFormat="0" applyFont="0" applyBorder="0" applyAlignment="0" applyProtection="0">
      <alignment vertical="center"/>
    </xf>
    <xf numFmtId="176" fontId="29" fillId="24" borderId="0" applyNumberFormat="0" applyFont="0" applyBorder="0" applyAlignment="0" applyProtection="0">
      <alignment vertical="center"/>
    </xf>
    <xf numFmtId="176" fontId="45" fillId="24" borderId="0" applyNumberFormat="0" applyFont="0" applyBorder="0" applyAlignment="0" applyProtection="0">
      <alignment vertical="center"/>
    </xf>
    <xf numFmtId="176" fontId="45" fillId="24" borderId="0" applyNumberFormat="0" applyFont="0" applyBorder="0" applyAlignment="0" applyProtection="0">
      <alignment vertical="center"/>
    </xf>
    <xf numFmtId="176" fontId="29" fillId="24" borderId="0" applyNumberFormat="0" applyFont="0" applyBorder="0" applyAlignment="0" applyProtection="0">
      <alignment vertical="center"/>
    </xf>
    <xf numFmtId="176" fontId="45" fillId="24" borderId="0" applyNumberFormat="0" applyFont="0" applyBorder="0" applyAlignment="0" applyProtection="0">
      <alignment vertical="center"/>
    </xf>
    <xf numFmtId="176" fontId="45" fillId="24" borderId="0" applyNumberFormat="0" applyFont="0" applyBorder="0" applyAlignment="0" applyProtection="0">
      <alignment vertical="center"/>
    </xf>
    <xf numFmtId="176" fontId="29" fillId="24" borderId="0" applyNumberFormat="0" applyFont="0" applyBorder="0" applyAlignment="0" applyProtection="0">
      <alignment vertical="center"/>
    </xf>
    <xf numFmtId="3" fontId="70" fillId="0" borderId="0">
      <alignment vertical="center"/>
    </xf>
    <xf numFmtId="206" fontId="10" fillId="0" borderId="0" applyNumberFormat="0" applyFill="0" applyBorder="0" applyAlignment="0" applyProtection="0">
      <alignment horizontal="left" vertical="center"/>
    </xf>
    <xf numFmtId="206" fontId="10" fillId="0" borderId="0" applyNumberFormat="0" applyFill="0" applyBorder="0" applyAlignment="0" applyProtection="0">
      <alignment horizontal="left" vertical="center"/>
    </xf>
    <xf numFmtId="206" fontId="10" fillId="0" borderId="0" applyNumberFormat="0" applyFill="0" applyBorder="0" applyAlignment="0" applyProtection="0">
      <alignment horizontal="left" vertical="center"/>
    </xf>
    <xf numFmtId="206" fontId="10" fillId="0" borderId="0" applyNumberFormat="0" applyFill="0" applyBorder="0" applyAlignment="0" applyProtection="0">
      <alignment horizontal="left" vertical="center"/>
    </xf>
    <xf numFmtId="206" fontId="10" fillId="0" borderId="0" applyNumberFormat="0" applyFill="0" applyBorder="0" applyAlignment="0" applyProtection="0">
      <alignment horizontal="left" vertical="center"/>
    </xf>
    <xf numFmtId="206" fontId="10" fillId="0" borderId="0" applyNumberFormat="0" applyFill="0" applyBorder="0" applyAlignment="0" applyProtection="0">
      <alignment horizontal="left" vertical="center"/>
    </xf>
    <xf numFmtId="41" fontId="32" fillId="0" borderId="0" applyFont="0" applyFill="0" applyBorder="0" applyAlignment="0" applyProtection="0">
      <alignment vertical="center"/>
    </xf>
    <xf numFmtId="176" fontId="15" fillId="0" borderId="0" applyNumberFormat="0" applyFill="0" applyBorder="0" applyAlignment="0" applyProtection="0">
      <alignment vertical="center"/>
    </xf>
    <xf numFmtId="176" fontId="10" fillId="0" borderId="0"/>
    <xf numFmtId="176" fontId="91" fillId="28" borderId="0" applyNumberFormat="0">
      <alignment vertical="center"/>
    </xf>
    <xf numFmtId="176" fontId="91" fillId="28" borderId="0" applyNumberFormat="0">
      <alignment vertical="center"/>
    </xf>
    <xf numFmtId="176" fontId="76" fillId="22" borderId="4">
      <alignment vertical="center"/>
      <protection locked="0"/>
    </xf>
    <xf numFmtId="176" fontId="58" fillId="22" borderId="4">
      <alignment vertical="center"/>
      <protection locked="0"/>
    </xf>
    <xf numFmtId="176" fontId="76" fillId="22" borderId="4">
      <alignment vertical="center"/>
      <protection locked="0"/>
    </xf>
    <xf numFmtId="176" fontId="36" fillId="6" borderId="10" applyNumberFormat="0" applyAlignment="0" applyProtection="0">
      <alignment vertical="center"/>
    </xf>
    <xf numFmtId="176" fontId="58" fillId="22" borderId="4">
      <alignment vertical="center"/>
      <protection locked="0"/>
    </xf>
    <xf numFmtId="176" fontId="76" fillId="22" borderId="4">
      <alignment vertical="center"/>
      <protection locked="0"/>
    </xf>
    <xf numFmtId="40" fontId="37" fillId="0" borderId="0" applyFont="0" applyFill="0" applyBorder="0" applyAlignment="0" applyProtection="0">
      <alignment vertical="center"/>
    </xf>
    <xf numFmtId="176" fontId="58" fillId="22" borderId="4">
      <alignment vertical="center"/>
      <protection locked="0"/>
    </xf>
    <xf numFmtId="176" fontId="76" fillId="22" borderId="4">
      <alignment vertical="center"/>
      <protection locked="0"/>
    </xf>
    <xf numFmtId="176" fontId="58" fillId="22" borderId="4">
      <alignment vertical="center"/>
      <protection locked="0"/>
    </xf>
    <xf numFmtId="176" fontId="76" fillId="22" borderId="4">
      <alignment vertical="center"/>
      <protection locked="0"/>
    </xf>
    <xf numFmtId="176" fontId="88" fillId="0" borderId="0">
      <alignment vertical="center"/>
    </xf>
    <xf numFmtId="176" fontId="23" fillId="19" borderId="15" applyNumberFormat="0" applyFont="0" applyAlignment="0" applyProtection="0">
      <alignment vertical="center"/>
    </xf>
    <xf numFmtId="176" fontId="23" fillId="0" borderId="0" applyNumberFormat="0" applyFill="0" applyBorder="0" applyAlignment="0" applyProtection="0">
      <alignment vertical="center"/>
    </xf>
    <xf numFmtId="176" fontId="23" fillId="0" borderId="0" applyNumberFormat="0" applyFill="0" applyBorder="0" applyAlignment="0" applyProtection="0">
      <alignment vertical="center"/>
    </xf>
    <xf numFmtId="176" fontId="65" fillId="0" borderId="6">
      <alignment horizontal="center" vertical="center"/>
    </xf>
    <xf numFmtId="176" fontId="65" fillId="0" borderId="6">
      <alignment horizontal="center" vertical="center"/>
    </xf>
    <xf numFmtId="176" fontId="65" fillId="0" borderId="6">
      <alignment horizontal="center" vertical="center"/>
    </xf>
    <xf numFmtId="176" fontId="23" fillId="19" borderId="15" applyNumberFormat="0" applyFont="0" applyAlignment="0" applyProtection="0">
      <alignment vertical="center"/>
    </xf>
    <xf numFmtId="176" fontId="5" fillId="0" borderId="0">
      <alignment vertical="center"/>
    </xf>
    <xf numFmtId="176" fontId="65" fillId="0" borderId="6">
      <alignment horizontal="center" vertical="center"/>
    </xf>
    <xf numFmtId="176" fontId="5" fillId="0" borderId="0">
      <alignment vertical="center"/>
    </xf>
    <xf numFmtId="176" fontId="65" fillId="0" borderId="6">
      <alignment horizontal="center" vertical="center"/>
    </xf>
    <xf numFmtId="176" fontId="5" fillId="0" borderId="0">
      <alignment vertical="center"/>
    </xf>
    <xf numFmtId="176" fontId="65" fillId="0" borderId="6">
      <alignment horizontal="center" vertical="center"/>
    </xf>
    <xf numFmtId="176" fontId="43" fillId="9" borderId="10" applyNumberFormat="0" applyAlignment="0" applyProtection="0">
      <alignment vertical="center"/>
    </xf>
    <xf numFmtId="176" fontId="65" fillId="0" borderId="6">
      <alignment horizontal="center" vertical="center"/>
    </xf>
    <xf numFmtId="176" fontId="43" fillId="9" borderId="10" applyNumberFormat="0" applyAlignment="0" applyProtection="0">
      <alignment vertical="center"/>
    </xf>
    <xf numFmtId="176" fontId="65" fillId="0" borderId="6">
      <alignment horizontal="center" vertical="center"/>
    </xf>
    <xf numFmtId="176" fontId="43" fillId="9" borderId="10" applyNumberFormat="0" applyAlignment="0" applyProtection="0">
      <alignment vertical="center"/>
    </xf>
    <xf numFmtId="176" fontId="65" fillId="0" borderId="6">
      <alignment horizontal="center" vertical="center"/>
    </xf>
    <xf numFmtId="176" fontId="30" fillId="0" borderId="0">
      <alignment vertical="center"/>
    </xf>
    <xf numFmtId="176" fontId="5" fillId="0" borderId="0">
      <alignment vertical="center"/>
    </xf>
    <xf numFmtId="176" fontId="65" fillId="0" borderId="6">
      <alignment horizontal="center" vertical="center"/>
    </xf>
    <xf numFmtId="176" fontId="65" fillId="0" borderId="6">
      <alignment horizontal="center" vertical="center"/>
    </xf>
    <xf numFmtId="176" fontId="65" fillId="0" borderId="6">
      <alignment horizontal="center" vertical="center"/>
    </xf>
    <xf numFmtId="176" fontId="65" fillId="0" borderId="6">
      <alignment horizontal="center" vertical="center"/>
    </xf>
    <xf numFmtId="176" fontId="65" fillId="0" borderId="6">
      <alignment horizontal="center" vertical="center"/>
    </xf>
    <xf numFmtId="176" fontId="65" fillId="0" borderId="6">
      <alignment horizontal="center" vertical="center"/>
    </xf>
    <xf numFmtId="176" fontId="5" fillId="0" borderId="0">
      <alignment vertical="center"/>
    </xf>
    <xf numFmtId="176" fontId="65" fillId="0" borderId="6">
      <alignment horizontal="center" vertical="center"/>
    </xf>
    <xf numFmtId="176" fontId="65" fillId="0" borderId="6">
      <alignment horizontal="center" vertical="center"/>
    </xf>
    <xf numFmtId="176" fontId="65" fillId="0" borderId="6">
      <alignment horizontal="center" vertical="center"/>
    </xf>
    <xf numFmtId="176" fontId="65" fillId="0" borderId="6">
      <alignment horizontal="center" vertical="center"/>
    </xf>
    <xf numFmtId="176" fontId="65" fillId="0" borderId="6">
      <alignment horizontal="center" vertical="center"/>
    </xf>
    <xf numFmtId="176" fontId="85" fillId="0" borderId="0" applyNumberFormat="0" applyFill="0">
      <alignment horizontal="left" vertical="center"/>
    </xf>
    <xf numFmtId="176" fontId="65" fillId="0" borderId="6">
      <alignment horizontal="center" vertical="center"/>
    </xf>
    <xf numFmtId="176" fontId="85" fillId="0" borderId="0" applyNumberFormat="0" applyFill="0">
      <alignment horizontal="left" vertical="center"/>
    </xf>
    <xf numFmtId="176" fontId="65" fillId="0" borderId="6">
      <alignment horizontal="center" vertical="center"/>
    </xf>
    <xf numFmtId="176" fontId="65" fillId="0" borderId="6">
      <alignment horizontal="center" vertical="center"/>
    </xf>
    <xf numFmtId="176" fontId="65" fillId="0" borderId="6">
      <alignment horizontal="center" vertical="center"/>
    </xf>
    <xf numFmtId="176" fontId="65" fillId="0" borderId="6">
      <alignment horizontal="center" vertical="center"/>
    </xf>
    <xf numFmtId="176" fontId="65" fillId="0" borderId="6">
      <alignment horizontal="center" vertical="center"/>
    </xf>
    <xf numFmtId="176" fontId="65" fillId="0" borderId="6">
      <alignment horizontal="center" vertical="center"/>
    </xf>
    <xf numFmtId="176" fontId="65" fillId="0" borderId="6">
      <alignment horizontal="center" vertical="center"/>
    </xf>
    <xf numFmtId="176" fontId="65" fillId="0" borderId="6">
      <alignment horizontal="center" vertical="center"/>
    </xf>
    <xf numFmtId="176" fontId="65" fillId="0" borderId="6">
      <alignment horizontal="center" vertical="center"/>
    </xf>
    <xf numFmtId="176" fontId="65" fillId="0" borderId="6">
      <alignment horizontal="center" vertical="center"/>
    </xf>
    <xf numFmtId="176" fontId="65" fillId="0" borderId="6">
      <alignment horizontal="center" vertical="center"/>
    </xf>
    <xf numFmtId="176" fontId="65" fillId="0" borderId="6">
      <alignment horizontal="center" vertical="center"/>
    </xf>
    <xf numFmtId="176" fontId="65" fillId="0" borderId="6">
      <alignment horizontal="center" vertical="center"/>
    </xf>
    <xf numFmtId="176" fontId="65" fillId="0" borderId="6">
      <alignment horizontal="center" vertical="center"/>
    </xf>
    <xf numFmtId="176" fontId="65" fillId="0" borderId="6">
      <alignment horizontal="center" vertical="center"/>
    </xf>
    <xf numFmtId="176" fontId="65" fillId="0" borderId="6">
      <alignment horizontal="center" vertical="center"/>
    </xf>
    <xf numFmtId="176" fontId="65" fillId="0" borderId="6">
      <alignment horizontal="center" vertical="center"/>
    </xf>
    <xf numFmtId="176" fontId="65" fillId="0" borderId="6">
      <alignment horizontal="center" vertical="center"/>
    </xf>
    <xf numFmtId="176" fontId="65" fillId="0" borderId="6">
      <alignment horizontal="center" vertical="center"/>
    </xf>
    <xf numFmtId="176" fontId="65" fillId="0" borderId="6">
      <alignment horizontal="center" vertical="center"/>
    </xf>
    <xf numFmtId="176" fontId="65" fillId="0" borderId="6">
      <alignment horizontal="center" vertical="center"/>
    </xf>
    <xf numFmtId="176" fontId="65" fillId="0" borderId="6">
      <alignment horizontal="center" vertical="center"/>
    </xf>
    <xf numFmtId="176" fontId="65" fillId="0" borderId="6">
      <alignment horizontal="center" vertical="center"/>
    </xf>
    <xf numFmtId="176" fontId="65" fillId="0" borderId="6">
      <alignment horizontal="center" vertical="center"/>
    </xf>
    <xf numFmtId="176" fontId="5" fillId="0" borderId="0">
      <alignment vertical="center"/>
    </xf>
    <xf numFmtId="176" fontId="22" fillId="0" borderId="0">
      <alignment vertical="center"/>
    </xf>
    <xf numFmtId="176" fontId="65" fillId="0" borderId="6">
      <alignment horizontal="center" vertical="center"/>
    </xf>
    <xf numFmtId="176" fontId="65" fillId="0" borderId="6">
      <alignment horizontal="center" vertical="center"/>
    </xf>
    <xf numFmtId="176" fontId="5" fillId="0" borderId="0">
      <alignment vertical="center"/>
    </xf>
    <xf numFmtId="176" fontId="22" fillId="0" borderId="0">
      <alignment vertical="center"/>
    </xf>
    <xf numFmtId="176" fontId="65" fillId="0" borderId="6">
      <alignment horizontal="center" vertical="center"/>
    </xf>
    <xf numFmtId="176" fontId="65" fillId="0" borderId="6">
      <alignment horizontal="center" vertical="center"/>
    </xf>
    <xf numFmtId="176" fontId="65" fillId="0" borderId="6">
      <alignment horizontal="center" vertical="center"/>
    </xf>
    <xf numFmtId="176" fontId="65" fillId="0" borderId="6">
      <alignment horizontal="center" vertical="center"/>
    </xf>
    <xf numFmtId="176" fontId="65" fillId="0" borderId="6">
      <alignment horizontal="center" vertical="center"/>
    </xf>
    <xf numFmtId="176" fontId="65" fillId="0" borderId="6">
      <alignment horizontal="center" vertical="center"/>
    </xf>
    <xf numFmtId="176" fontId="65" fillId="0" borderId="6">
      <alignment horizontal="center" vertical="center"/>
    </xf>
    <xf numFmtId="176" fontId="65" fillId="0" borderId="6">
      <alignment horizontal="center" vertical="center"/>
    </xf>
    <xf numFmtId="176" fontId="65" fillId="0" borderId="6">
      <alignment horizontal="center" vertical="center"/>
    </xf>
    <xf numFmtId="176" fontId="65" fillId="0" borderId="6">
      <alignment horizontal="center" vertical="center"/>
    </xf>
    <xf numFmtId="176" fontId="65" fillId="0" borderId="6">
      <alignment horizontal="center" vertical="center"/>
    </xf>
    <xf numFmtId="176" fontId="65" fillId="0" borderId="6">
      <alignment horizontal="center" vertical="center"/>
    </xf>
    <xf numFmtId="176" fontId="65" fillId="0" borderId="6">
      <alignment horizontal="center" vertical="center"/>
    </xf>
    <xf numFmtId="176" fontId="65" fillId="0" borderId="6">
      <alignment horizontal="center" vertical="center"/>
    </xf>
    <xf numFmtId="176" fontId="65" fillId="0" borderId="6">
      <alignment horizontal="center" vertical="center"/>
    </xf>
    <xf numFmtId="176" fontId="65" fillId="0" borderId="6">
      <alignment horizontal="center" vertical="center"/>
    </xf>
    <xf numFmtId="176" fontId="23" fillId="0" borderId="0" applyNumberFormat="0" applyFill="0" applyBorder="0" applyAlignment="0" applyProtection="0">
      <alignment vertical="center"/>
    </xf>
    <xf numFmtId="176" fontId="65" fillId="0" borderId="6">
      <alignment horizontal="center" vertical="center"/>
    </xf>
    <xf numFmtId="176" fontId="65" fillId="0" borderId="6">
      <alignment horizontal="center" vertical="center"/>
    </xf>
    <xf numFmtId="176" fontId="65" fillId="0" borderId="6">
      <alignment horizontal="center" vertical="center"/>
    </xf>
    <xf numFmtId="176" fontId="65" fillId="0" borderId="6">
      <alignment horizontal="center" vertical="center"/>
    </xf>
    <xf numFmtId="176" fontId="65" fillId="0" borderId="6">
      <alignment horizontal="center" vertical="center"/>
    </xf>
    <xf numFmtId="176" fontId="65" fillId="0" borderId="6">
      <alignment horizontal="center" vertical="center"/>
    </xf>
    <xf numFmtId="176" fontId="65" fillId="0" borderId="0">
      <alignment horizontal="center" vertical="center"/>
    </xf>
    <xf numFmtId="176" fontId="85" fillId="0" borderId="0" applyNumberFormat="0" applyFill="0">
      <alignment horizontal="left" vertical="center"/>
    </xf>
    <xf numFmtId="176" fontId="85" fillId="0" borderId="0" applyNumberFormat="0" applyFill="0">
      <alignment horizontal="left" vertical="center"/>
    </xf>
    <xf numFmtId="176" fontId="89" fillId="0" borderId="0" applyNumberFormat="0" applyFill="0">
      <alignment horizontal="left" vertical="center"/>
    </xf>
    <xf numFmtId="176" fontId="89" fillId="0" borderId="0" applyNumberFormat="0" applyFill="0">
      <alignment horizontal="left" vertical="center"/>
    </xf>
    <xf numFmtId="176" fontId="85" fillId="0" borderId="0" applyNumberFormat="0" applyFill="0">
      <alignment horizontal="left" vertical="center"/>
    </xf>
    <xf numFmtId="176" fontId="85" fillId="0" borderId="0" applyNumberFormat="0" applyFill="0">
      <alignment horizontal="left" vertical="center"/>
    </xf>
    <xf numFmtId="176" fontId="89" fillId="0" borderId="0" applyNumberFormat="0" applyFill="0">
      <alignment horizontal="left" vertical="center"/>
    </xf>
    <xf numFmtId="176" fontId="85" fillId="0" borderId="0" applyNumberFormat="0" applyFill="0">
      <alignment horizontal="left" vertical="center"/>
    </xf>
    <xf numFmtId="176" fontId="89" fillId="0" borderId="0" applyNumberFormat="0" applyFill="0">
      <alignment horizontal="left" vertical="center"/>
    </xf>
    <xf numFmtId="176" fontId="85" fillId="0" borderId="0" applyNumberFormat="0" applyFill="0">
      <alignment horizontal="left" vertical="center"/>
    </xf>
    <xf numFmtId="176" fontId="85" fillId="0" borderId="0" applyNumberFormat="0" applyFill="0">
      <alignment horizontal="left" vertical="center"/>
    </xf>
    <xf numFmtId="1" fontId="30" fillId="0" borderId="21" applyFill="0" applyProtection="0">
      <alignment horizontal="center" vertical="center"/>
    </xf>
    <xf numFmtId="176" fontId="89" fillId="0" borderId="0" applyNumberFormat="0" applyFill="0">
      <alignment horizontal="left" vertical="center"/>
    </xf>
    <xf numFmtId="176" fontId="89" fillId="0" borderId="0" applyNumberFormat="0" applyFill="0">
      <alignment horizontal="left" vertical="center"/>
    </xf>
    <xf numFmtId="176" fontId="86" fillId="11" borderId="0" applyNumberFormat="0" applyBorder="0" applyAlignment="0" applyProtection="0">
      <alignment vertical="center"/>
    </xf>
    <xf numFmtId="176" fontId="85" fillId="0" borderId="0" applyNumberFormat="0" applyFill="0">
      <alignment horizontal="left" vertical="center"/>
    </xf>
    <xf numFmtId="176" fontId="85" fillId="0" borderId="0" applyNumberFormat="0" applyFill="0">
      <alignment horizontal="left" vertical="center"/>
    </xf>
    <xf numFmtId="176" fontId="89" fillId="0" borderId="0" applyNumberFormat="0" applyFill="0">
      <alignment horizontal="left" vertical="center"/>
    </xf>
    <xf numFmtId="176" fontId="60" fillId="0" borderId="0">
      <alignment vertical="center"/>
    </xf>
    <xf numFmtId="176" fontId="60" fillId="0" borderId="0">
      <alignment vertical="center"/>
    </xf>
    <xf numFmtId="40" fontId="93" fillId="0" borderId="0" applyBorder="0">
      <alignment horizontal="right" vertical="center"/>
    </xf>
    <xf numFmtId="40" fontId="93" fillId="0" borderId="0" applyBorder="0">
      <alignment horizontal="right" vertical="center"/>
    </xf>
    <xf numFmtId="176" fontId="58" fillId="22" borderId="4">
      <alignment vertical="center"/>
      <protection locked="0"/>
    </xf>
    <xf numFmtId="176" fontId="58" fillId="22" borderId="4">
      <alignment vertical="center"/>
      <protection locked="0"/>
    </xf>
    <xf numFmtId="176" fontId="58" fillId="22" borderId="4">
      <alignment vertical="center"/>
      <protection locked="0"/>
    </xf>
    <xf numFmtId="176" fontId="76" fillId="22" borderId="4">
      <alignment vertical="center"/>
      <protection locked="0"/>
    </xf>
    <xf numFmtId="176" fontId="58" fillId="22" borderId="4">
      <alignment vertical="center"/>
      <protection locked="0"/>
    </xf>
    <xf numFmtId="176" fontId="76" fillId="22" borderId="4">
      <alignment vertical="center"/>
      <protection locked="0"/>
    </xf>
    <xf numFmtId="176" fontId="58" fillId="22" borderId="4">
      <alignment vertical="center"/>
      <protection locked="0"/>
    </xf>
    <xf numFmtId="176" fontId="76" fillId="22" borderId="4">
      <alignment vertical="center"/>
      <protection locked="0"/>
    </xf>
    <xf numFmtId="176" fontId="58" fillId="22" borderId="4">
      <alignment vertical="center"/>
      <protection locked="0"/>
    </xf>
    <xf numFmtId="176" fontId="58" fillId="22" borderId="4">
      <alignment vertical="center"/>
      <protection locked="0"/>
    </xf>
    <xf numFmtId="176" fontId="76" fillId="22" borderId="4">
      <alignment vertical="center"/>
      <protection locked="0"/>
    </xf>
    <xf numFmtId="176" fontId="47" fillId="0" borderId="14" applyProtection="0">
      <alignment vertical="center"/>
    </xf>
    <xf numFmtId="176" fontId="47" fillId="0" borderId="14" applyProtection="0">
      <alignment vertical="center"/>
    </xf>
    <xf numFmtId="176" fontId="47" fillId="0" borderId="14" applyProtection="0">
      <alignment vertical="center"/>
    </xf>
    <xf numFmtId="176" fontId="47" fillId="0" borderId="14" applyProtection="0">
      <alignment vertical="center"/>
    </xf>
    <xf numFmtId="176" fontId="47" fillId="0" borderId="14" applyProtection="0">
      <alignment vertical="center"/>
    </xf>
    <xf numFmtId="176" fontId="50" fillId="0" borderId="0" applyNumberFormat="0" applyFill="0" applyBorder="0" applyAlignment="0" applyProtection="0">
      <alignment vertical="center"/>
    </xf>
    <xf numFmtId="176" fontId="47" fillId="0" borderId="14" applyProtection="0">
      <alignment vertical="center"/>
    </xf>
    <xf numFmtId="176" fontId="47" fillId="0" borderId="14" applyProtection="0">
      <alignment vertical="center"/>
    </xf>
    <xf numFmtId="176" fontId="47" fillId="0" borderId="14" applyProtection="0">
      <alignment vertical="center"/>
    </xf>
    <xf numFmtId="176" fontId="47" fillId="0" borderId="14" applyProtection="0">
      <alignment vertical="center"/>
    </xf>
    <xf numFmtId="176" fontId="47" fillId="0" borderId="14" applyProtection="0">
      <alignment vertical="center"/>
    </xf>
    <xf numFmtId="176" fontId="47" fillId="0" borderId="14" applyProtection="0">
      <alignment vertical="center"/>
    </xf>
    <xf numFmtId="176" fontId="47" fillId="0" borderId="14" applyProtection="0">
      <alignment vertical="center"/>
    </xf>
    <xf numFmtId="176" fontId="47" fillId="0" borderId="14" applyProtection="0">
      <alignment vertical="center"/>
    </xf>
    <xf numFmtId="176" fontId="47" fillId="0" borderId="14" applyProtection="0">
      <alignment vertical="center"/>
    </xf>
    <xf numFmtId="176" fontId="47" fillId="0" borderId="14" applyProtection="0">
      <alignment vertical="center"/>
    </xf>
    <xf numFmtId="176" fontId="94" fillId="0" borderId="0">
      <alignment vertical="center"/>
    </xf>
    <xf numFmtId="9" fontId="23" fillId="0" borderId="0" applyFont="0" applyFill="0" applyBorder="0" applyAlignment="0" applyProtection="0">
      <alignment vertical="center"/>
    </xf>
    <xf numFmtId="9" fontId="23" fillId="0" borderId="0" applyFont="0" applyFill="0" applyBorder="0" applyAlignment="0" applyProtection="0"/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176" fontId="95" fillId="0" borderId="0" applyFont="0" applyFill="0" applyBorder="0" applyAlignment="0" applyProtection="0">
      <alignment vertical="center"/>
    </xf>
    <xf numFmtId="176" fontId="95" fillId="0" borderId="0" applyFont="0" applyFill="0" applyBorder="0" applyAlignment="0" applyProtection="0">
      <alignment vertical="center"/>
    </xf>
    <xf numFmtId="176" fontId="30" fillId="0" borderId="5" applyNumberFormat="0" applyFill="0" applyProtection="0">
      <alignment horizontal="right" vertical="center"/>
    </xf>
    <xf numFmtId="176" fontId="30" fillId="0" borderId="5" applyNumberFormat="0" applyFill="0" applyProtection="0">
      <alignment horizontal="right" vertical="center"/>
    </xf>
    <xf numFmtId="176" fontId="96" fillId="0" borderId="23" applyNumberFormat="0" applyFill="0" applyAlignment="0" applyProtection="0">
      <alignment vertical="center"/>
    </xf>
    <xf numFmtId="176" fontId="96" fillId="0" borderId="23" applyNumberFormat="0" applyFill="0" applyAlignment="0" applyProtection="0">
      <alignment vertical="center"/>
    </xf>
    <xf numFmtId="176" fontId="96" fillId="0" borderId="23" applyNumberFormat="0" applyFill="0" applyAlignment="0" applyProtection="0">
      <alignment vertical="center"/>
    </xf>
    <xf numFmtId="176" fontId="96" fillId="0" borderId="23" applyNumberFormat="0" applyFill="0" applyAlignment="0" applyProtection="0">
      <alignment vertical="center"/>
    </xf>
    <xf numFmtId="176" fontId="96" fillId="0" borderId="23" applyNumberFormat="0" applyFill="0" applyAlignment="0" applyProtection="0">
      <alignment vertical="center"/>
    </xf>
    <xf numFmtId="176" fontId="96" fillId="0" borderId="23" applyNumberFormat="0" applyFill="0" applyAlignment="0" applyProtection="0">
      <alignment vertical="center"/>
    </xf>
    <xf numFmtId="176" fontId="62" fillId="0" borderId="18" applyNumberFormat="0" applyFill="0" applyAlignment="0" applyProtection="0">
      <alignment vertical="center"/>
    </xf>
    <xf numFmtId="176" fontId="97" fillId="0" borderId="0" applyNumberFormat="0" applyFill="0" applyBorder="0" applyAlignment="0" applyProtection="0">
      <alignment vertical="center"/>
    </xf>
    <xf numFmtId="176" fontId="98" fillId="0" borderId="0" applyNumberFormat="0" applyFill="0" applyBorder="0" applyAlignment="0" applyProtection="0">
      <alignment vertical="center"/>
    </xf>
    <xf numFmtId="176" fontId="98" fillId="0" borderId="0" applyNumberFormat="0" applyFill="0" applyBorder="0" applyAlignment="0" applyProtection="0">
      <alignment vertical="center"/>
    </xf>
    <xf numFmtId="176" fontId="69" fillId="0" borderId="19" applyNumberFormat="0" applyFill="0" applyAlignment="0" applyProtection="0">
      <alignment vertical="center"/>
    </xf>
    <xf numFmtId="176" fontId="69" fillId="0" borderId="19" applyNumberFormat="0" applyFill="0" applyAlignment="0" applyProtection="0">
      <alignment vertical="center"/>
    </xf>
    <xf numFmtId="176" fontId="69" fillId="0" borderId="19" applyNumberFormat="0" applyFill="0" applyAlignment="0" applyProtection="0">
      <alignment vertical="center"/>
    </xf>
    <xf numFmtId="176" fontId="69" fillId="0" borderId="19" applyNumberFormat="0" applyFill="0" applyAlignment="0" applyProtection="0">
      <alignment vertical="center"/>
    </xf>
    <xf numFmtId="176" fontId="69" fillId="0" borderId="19" applyNumberFormat="0" applyFill="0" applyAlignment="0" applyProtection="0">
      <alignment vertical="center"/>
    </xf>
    <xf numFmtId="176" fontId="99" fillId="0" borderId="24" applyNumberFormat="0" applyFill="0" applyAlignment="0" applyProtection="0">
      <alignment vertical="center"/>
    </xf>
    <xf numFmtId="176" fontId="13" fillId="25" borderId="0" applyNumberFormat="0" applyBorder="0" applyAlignment="0" applyProtection="0">
      <alignment vertical="center"/>
    </xf>
    <xf numFmtId="176" fontId="99" fillId="0" borderId="24" applyNumberFormat="0" applyFill="0" applyAlignment="0" applyProtection="0">
      <alignment vertical="center"/>
    </xf>
    <xf numFmtId="176" fontId="100" fillId="0" borderId="25" applyNumberFormat="0" applyFill="0" applyAlignment="0" applyProtection="0">
      <alignment vertical="center"/>
    </xf>
    <xf numFmtId="176" fontId="100" fillId="0" borderId="25" applyNumberFormat="0" applyFill="0" applyAlignment="0" applyProtection="0">
      <alignment vertical="center"/>
    </xf>
    <xf numFmtId="176" fontId="100" fillId="0" borderId="25" applyNumberFormat="0" applyFill="0" applyAlignment="0" applyProtection="0">
      <alignment vertical="center"/>
    </xf>
    <xf numFmtId="176" fontId="100" fillId="0" borderId="25" applyNumberFormat="0" applyFill="0" applyAlignment="0" applyProtection="0">
      <alignment vertical="center"/>
    </xf>
    <xf numFmtId="176" fontId="100" fillId="0" borderId="25" applyNumberFormat="0" applyFill="0" applyAlignment="0" applyProtection="0">
      <alignment vertical="center"/>
    </xf>
    <xf numFmtId="176" fontId="100" fillId="0" borderId="25" applyNumberFormat="0" applyFill="0" applyAlignment="0" applyProtection="0">
      <alignment vertical="center"/>
    </xf>
    <xf numFmtId="176" fontId="90" fillId="0" borderId="26" applyNumberFormat="0" applyFill="0" applyAlignment="0" applyProtection="0">
      <alignment vertical="center"/>
    </xf>
    <xf numFmtId="176" fontId="13" fillId="12" borderId="0" applyNumberFormat="0" applyBorder="0" applyAlignment="0" applyProtection="0">
      <alignment vertical="center"/>
    </xf>
    <xf numFmtId="176" fontId="90" fillId="0" borderId="26" applyNumberFormat="0" applyFill="0" applyAlignment="0" applyProtection="0">
      <alignment vertical="center"/>
    </xf>
    <xf numFmtId="198" fontId="10" fillId="0" borderId="0" applyFont="0" applyFill="0" applyBorder="0" applyAlignment="0" applyProtection="0">
      <alignment vertical="center"/>
    </xf>
    <xf numFmtId="176" fontId="100" fillId="0" borderId="0" applyNumberFormat="0" applyFill="0" applyBorder="0" applyAlignment="0" applyProtection="0">
      <alignment vertical="center"/>
    </xf>
    <xf numFmtId="198" fontId="10" fillId="0" borderId="0" applyFont="0" applyFill="0" applyBorder="0" applyAlignment="0" applyProtection="0">
      <alignment vertical="center"/>
    </xf>
    <xf numFmtId="176" fontId="100" fillId="0" borderId="0" applyNumberForma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176" fontId="100" fillId="0" borderId="0" applyNumberFormat="0" applyFill="0" applyBorder="0" applyAlignment="0" applyProtection="0">
      <alignment vertical="center"/>
    </xf>
    <xf numFmtId="43" fontId="23" fillId="0" borderId="0" applyFont="0" applyFill="0" applyBorder="0" applyAlignment="0" applyProtection="0"/>
    <xf numFmtId="176" fontId="100" fillId="0" borderId="0" applyNumberForma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176" fontId="100" fillId="0" borderId="0" applyNumberFormat="0" applyFill="0" applyBorder="0" applyAlignment="0" applyProtection="0">
      <alignment vertical="center"/>
    </xf>
    <xf numFmtId="215" fontId="23" fillId="0" borderId="0" applyFont="0" applyFill="0" applyBorder="0" applyAlignment="0" applyProtection="0">
      <alignment vertical="center"/>
    </xf>
    <xf numFmtId="176" fontId="100" fillId="0" borderId="0" applyNumberFormat="0" applyFill="0" applyBorder="0" applyAlignment="0" applyProtection="0">
      <alignment vertical="center"/>
    </xf>
    <xf numFmtId="176" fontId="97" fillId="0" borderId="0" applyNumberFormat="0" applyFill="0" applyBorder="0" applyAlignment="0" applyProtection="0">
      <alignment vertical="center"/>
    </xf>
    <xf numFmtId="176" fontId="97" fillId="0" borderId="0" applyNumberFormat="0" applyFill="0" applyBorder="0" applyAlignment="0" applyProtection="0">
      <alignment vertical="center"/>
    </xf>
    <xf numFmtId="176" fontId="97" fillId="0" borderId="0" applyNumberFormat="0" applyFill="0" applyBorder="0" applyAlignment="0" applyProtection="0">
      <alignment vertical="center"/>
    </xf>
    <xf numFmtId="176" fontId="97" fillId="0" borderId="0" applyNumberFormat="0" applyFill="0" applyBorder="0" applyAlignment="0" applyProtection="0">
      <alignment vertical="center"/>
    </xf>
    <xf numFmtId="176" fontId="97" fillId="0" borderId="0" applyNumberFormat="0" applyFill="0" applyBorder="0" applyAlignment="0" applyProtection="0">
      <alignment vertical="center"/>
    </xf>
    <xf numFmtId="176" fontId="101" fillId="0" borderId="0" applyNumberFormat="0" applyFill="0" applyBorder="0" applyAlignment="0" applyProtection="0">
      <alignment vertical="center"/>
    </xf>
    <xf numFmtId="176" fontId="102" fillId="0" borderId="5" applyNumberFormat="0" applyFill="0" applyProtection="0">
      <alignment horizontal="center" vertical="center"/>
    </xf>
    <xf numFmtId="176" fontId="102" fillId="0" borderId="5" applyNumberFormat="0" applyFill="0" applyProtection="0">
      <alignment horizontal="center" vertical="center"/>
    </xf>
    <xf numFmtId="176" fontId="77" fillId="0" borderId="21" applyNumberFormat="0" applyFill="0" applyProtection="0">
      <alignment horizontal="center" vertical="center"/>
    </xf>
    <xf numFmtId="176" fontId="77" fillId="0" borderId="21" applyNumberFormat="0" applyFill="0" applyProtection="0">
      <alignment horizontal="center" vertical="center"/>
    </xf>
    <xf numFmtId="176" fontId="50" fillId="0" borderId="0" applyNumberFormat="0" applyFill="0" applyBorder="0" applyAlignment="0" applyProtection="0">
      <alignment vertical="center"/>
    </xf>
    <xf numFmtId="176" fontId="46" fillId="7" borderId="0" applyNumberFormat="0" applyBorder="0" applyAlignment="0" applyProtection="0">
      <alignment vertical="center"/>
    </xf>
    <xf numFmtId="176" fontId="50" fillId="0" borderId="0" applyNumberFormat="0" applyFill="0" applyBorder="0" applyAlignment="0" applyProtection="0">
      <alignment vertical="center"/>
    </xf>
    <xf numFmtId="176" fontId="46" fillId="7" borderId="0" applyNumberFormat="0" applyBorder="0" applyAlignment="0" applyProtection="0">
      <alignment vertical="center"/>
    </xf>
    <xf numFmtId="176" fontId="78" fillId="0" borderId="0" applyNumberFormat="0" applyFill="0" applyBorder="0" applyAlignment="0" applyProtection="0">
      <alignment vertical="center"/>
    </xf>
    <xf numFmtId="176" fontId="46" fillId="7" borderId="0" applyNumberFormat="0" applyBorder="0" applyAlignment="0" applyProtection="0">
      <alignment vertical="center"/>
    </xf>
    <xf numFmtId="176" fontId="78" fillId="0" borderId="0" applyNumberFormat="0" applyFill="0" applyBorder="0" applyAlignment="0" applyProtection="0">
      <alignment vertical="center"/>
    </xf>
    <xf numFmtId="176" fontId="46" fillId="7" borderId="0" applyNumberFormat="0" applyBorder="0" applyAlignment="0" applyProtection="0">
      <alignment vertical="center"/>
    </xf>
    <xf numFmtId="176" fontId="86" fillId="11" borderId="0" applyNumberFormat="0" applyBorder="0" applyAlignment="0" applyProtection="0">
      <alignment vertical="center"/>
    </xf>
    <xf numFmtId="176" fontId="86" fillId="11" borderId="0" applyNumberFormat="0" applyBorder="0" applyAlignment="0" applyProtection="0">
      <alignment vertical="center"/>
    </xf>
    <xf numFmtId="176" fontId="21" fillId="0" borderId="11" applyNumberFormat="0" applyFill="0" applyAlignment="0" applyProtection="0">
      <alignment vertical="center"/>
    </xf>
    <xf numFmtId="176" fontId="86" fillId="11" borderId="0" applyNumberFormat="0" applyBorder="0" applyAlignment="0" applyProtection="0">
      <alignment vertical="center"/>
    </xf>
    <xf numFmtId="176" fontId="5" fillId="0" borderId="0">
      <alignment vertical="center"/>
    </xf>
    <xf numFmtId="176" fontId="86" fillId="11" borderId="0" applyNumberFormat="0" applyBorder="0" applyAlignment="0" applyProtection="0">
      <alignment vertical="center"/>
    </xf>
    <xf numFmtId="176" fontId="86" fillId="11" borderId="0" applyNumberFormat="0" applyBorder="0" applyAlignment="0" applyProtection="0">
      <alignment vertical="center"/>
    </xf>
    <xf numFmtId="176" fontId="86" fillId="11" borderId="0" applyNumberFormat="0" applyBorder="0" applyAlignment="0" applyProtection="0">
      <alignment vertical="center"/>
    </xf>
    <xf numFmtId="176" fontId="12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1" fillId="0" borderId="13" applyNumberFormat="0" applyFill="0" applyAlignment="0" applyProtection="0">
      <alignment vertical="center"/>
    </xf>
    <xf numFmtId="176" fontId="5" fillId="0" borderId="0">
      <alignment vertical="center"/>
    </xf>
    <xf numFmtId="176" fontId="21" fillId="0" borderId="11" applyNumberFormat="0" applyFill="0" applyAlignment="0" applyProtection="0">
      <alignment vertical="center"/>
    </xf>
    <xf numFmtId="176" fontId="12" fillId="0" borderId="0">
      <alignment vertical="center"/>
    </xf>
    <xf numFmtId="176" fontId="10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21" fillId="0" borderId="11" applyNumberFormat="0" applyFill="0" applyAlignment="0" applyProtection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23" fillId="0" borderId="0" applyNumberFormat="0" applyFill="0" applyBorder="0" applyAlignment="0" applyProtection="0">
      <alignment vertical="center"/>
    </xf>
    <xf numFmtId="176" fontId="23" fillId="0" borderId="0" applyNumberFormat="0" applyFill="0" applyBorder="0" applyAlignment="0" applyProtection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21" fillId="0" borderId="11" applyNumberFormat="0" applyFill="0" applyAlignment="0" applyProtection="0">
      <alignment vertical="center"/>
    </xf>
    <xf numFmtId="176" fontId="5" fillId="0" borderId="0">
      <alignment vertical="center"/>
    </xf>
    <xf numFmtId="176" fontId="12" fillId="0" borderId="0">
      <alignment vertical="center"/>
    </xf>
    <xf numFmtId="176" fontId="12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3" fillId="9" borderId="9" applyNumberFormat="0" applyAlignment="0" applyProtection="0">
      <alignment vertical="center"/>
    </xf>
    <xf numFmtId="176" fontId="5" fillId="0" borderId="0"/>
    <xf numFmtId="176" fontId="23" fillId="0" borderId="0" applyNumberFormat="0" applyFill="0" applyBorder="0" applyAlignment="0" applyProtection="0">
      <alignment vertical="center"/>
    </xf>
    <xf numFmtId="176" fontId="23" fillId="0" borderId="0" applyNumberFormat="0" applyFill="0" applyBorder="0" applyAlignment="0" applyProtection="0">
      <alignment vertical="center"/>
    </xf>
    <xf numFmtId="176" fontId="103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103" fillId="0" borderId="0">
      <alignment vertical="center"/>
    </xf>
    <xf numFmtId="176" fontId="23" fillId="0" borderId="0" applyNumberFormat="0" applyFill="0" applyBorder="0" applyAlignment="0" applyProtection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23" fillId="0" borderId="0" applyNumberFormat="0" applyFill="0" applyBorder="0" applyAlignment="0" applyProtection="0">
      <alignment vertical="center"/>
    </xf>
    <xf numFmtId="176" fontId="23" fillId="0" borderId="0" applyNumberFormat="0" applyFill="0" applyBorder="0" applyAlignment="0" applyProtection="0">
      <alignment vertical="center"/>
    </xf>
    <xf numFmtId="176" fontId="23" fillId="19" borderId="15" applyNumberFormat="0" applyFont="0" applyAlignment="0" applyProtection="0">
      <alignment vertical="center"/>
    </xf>
    <xf numFmtId="176" fontId="17" fillId="7" borderId="10" applyNumberFormat="0" applyAlignment="0" applyProtection="0">
      <alignment vertical="center"/>
    </xf>
    <xf numFmtId="176" fontId="23" fillId="0" borderId="0" applyNumberFormat="0" applyFill="0" applyBorder="0" applyAlignment="0" applyProtection="0">
      <alignment vertical="center"/>
    </xf>
    <xf numFmtId="176" fontId="23" fillId="0" borderId="0" applyNumberFormat="0" applyFill="0" applyBorder="0" applyAlignment="0" applyProtection="0">
      <alignment vertical="center"/>
    </xf>
    <xf numFmtId="176" fontId="23" fillId="19" borderId="15" applyNumberFormat="0" applyFont="0" applyAlignment="0" applyProtection="0">
      <alignment vertical="center"/>
    </xf>
    <xf numFmtId="176" fontId="5" fillId="0" borderId="0"/>
    <xf numFmtId="176" fontId="23" fillId="19" borderId="15" applyNumberFormat="0" applyFont="0" applyAlignment="0" applyProtection="0">
      <alignment vertical="center"/>
    </xf>
    <xf numFmtId="176" fontId="23" fillId="0" borderId="0" applyNumberFormat="0" applyFill="0" applyBorder="0" applyAlignment="0" applyProtection="0">
      <alignment vertical="center"/>
    </xf>
    <xf numFmtId="176" fontId="23" fillId="0" borderId="0" applyNumberFormat="0" applyFill="0" applyBorder="0" applyAlignment="0" applyProtection="0">
      <alignment vertical="center"/>
    </xf>
    <xf numFmtId="176" fontId="5" fillId="0" borderId="0"/>
    <xf numFmtId="176" fontId="13" fillId="12" borderId="0" applyNumberFormat="0" applyBorder="0" applyAlignment="0" applyProtection="0">
      <alignment vertical="center"/>
    </xf>
    <xf numFmtId="176" fontId="10" fillId="0" borderId="0">
      <alignment vertical="top"/>
    </xf>
    <xf numFmtId="176" fontId="20" fillId="29" borderId="0" applyNumberFormat="0" applyBorder="0" applyAlignment="0" applyProtection="0">
      <alignment vertical="center"/>
    </xf>
    <xf numFmtId="176" fontId="10" fillId="0" borderId="0">
      <alignment vertical="top"/>
    </xf>
    <xf numFmtId="176" fontId="20" fillId="29" borderId="0" applyNumberFormat="0" applyBorder="0" applyAlignment="0" applyProtection="0">
      <alignment vertical="center"/>
    </xf>
    <xf numFmtId="176" fontId="5" fillId="0" borderId="0"/>
    <xf numFmtId="176" fontId="5" fillId="0" borderId="0"/>
    <xf numFmtId="176" fontId="5" fillId="0" borderId="0"/>
    <xf numFmtId="176" fontId="38" fillId="9" borderId="10" applyNumberFormat="0" applyAlignment="0" applyProtection="0">
      <alignment vertical="center"/>
    </xf>
    <xf numFmtId="176" fontId="5" fillId="0" borderId="0"/>
    <xf numFmtId="176" fontId="5" fillId="0" borderId="0"/>
    <xf numFmtId="176" fontId="33" fillId="0" borderId="6">
      <alignment vertical="center"/>
    </xf>
    <xf numFmtId="176" fontId="10" fillId="0" borderId="0">
      <alignment vertical="top"/>
    </xf>
    <xf numFmtId="176" fontId="5" fillId="0" borderId="0"/>
    <xf numFmtId="176" fontId="10" fillId="0" borderId="0">
      <alignment vertical="top"/>
    </xf>
    <xf numFmtId="0" fontId="30" fillId="0" borderId="0"/>
    <xf numFmtId="176" fontId="33" fillId="0" borderId="6">
      <alignment vertical="center"/>
    </xf>
    <xf numFmtId="176" fontId="33" fillId="0" borderId="6">
      <alignment vertical="center"/>
    </xf>
    <xf numFmtId="176" fontId="33" fillId="0" borderId="6">
      <alignment vertical="center"/>
    </xf>
    <xf numFmtId="176" fontId="33" fillId="0" borderId="6">
      <alignment vertical="center"/>
    </xf>
    <xf numFmtId="176" fontId="33" fillId="0" borderId="6">
      <alignment vertical="center"/>
    </xf>
    <xf numFmtId="176" fontId="38" fillId="9" borderId="10" applyNumberFormat="0" applyAlignment="0" applyProtection="0">
      <alignment vertical="center"/>
    </xf>
    <xf numFmtId="176" fontId="33" fillId="0" borderId="6">
      <alignment vertical="center"/>
    </xf>
    <xf numFmtId="176" fontId="33" fillId="0" borderId="6">
      <alignment vertical="center"/>
    </xf>
    <xf numFmtId="176" fontId="33" fillId="0" borderId="6">
      <alignment vertical="center"/>
    </xf>
    <xf numFmtId="176" fontId="33" fillId="0" borderId="6">
      <alignment vertical="center"/>
    </xf>
    <xf numFmtId="176" fontId="33" fillId="0" borderId="6">
      <alignment vertical="center"/>
    </xf>
    <xf numFmtId="176" fontId="33" fillId="0" borderId="6">
      <alignment vertical="center"/>
    </xf>
    <xf numFmtId="176" fontId="33" fillId="0" borderId="6">
      <alignment vertical="center"/>
    </xf>
    <xf numFmtId="176" fontId="21" fillId="0" borderId="11" applyNumberFormat="0" applyFill="0" applyAlignment="0" applyProtection="0">
      <alignment vertical="center"/>
    </xf>
    <xf numFmtId="176" fontId="33" fillId="0" borderId="6">
      <alignment vertical="center"/>
    </xf>
    <xf numFmtId="176" fontId="21" fillId="0" borderId="11" applyNumberFormat="0" applyFill="0" applyAlignment="0" applyProtection="0">
      <alignment vertical="center"/>
    </xf>
    <xf numFmtId="176" fontId="33" fillId="0" borderId="6">
      <alignment vertical="center"/>
    </xf>
    <xf numFmtId="176" fontId="43" fillId="9" borderId="10" applyNumberFormat="0" applyAlignment="0" applyProtection="0">
      <alignment vertical="center"/>
    </xf>
    <xf numFmtId="176" fontId="21" fillId="0" borderId="11" applyNumberFormat="0" applyFill="0" applyAlignment="0" applyProtection="0">
      <alignment vertical="center"/>
    </xf>
    <xf numFmtId="176" fontId="33" fillId="0" borderId="6">
      <alignment vertical="center"/>
    </xf>
    <xf numFmtId="176" fontId="51" fillId="0" borderId="13" applyNumberFormat="0" applyFill="0" applyAlignment="0" applyProtection="0">
      <alignment vertical="center"/>
    </xf>
    <xf numFmtId="176" fontId="33" fillId="0" borderId="6">
      <alignment vertical="center"/>
    </xf>
    <xf numFmtId="176" fontId="33" fillId="0" borderId="6">
      <alignment vertical="center"/>
    </xf>
    <xf numFmtId="176" fontId="33" fillId="0" borderId="6">
      <alignment vertical="center"/>
    </xf>
    <xf numFmtId="176" fontId="53" fillId="9" borderId="9" applyNumberFormat="0" applyAlignment="0" applyProtection="0">
      <alignment vertical="center"/>
    </xf>
    <xf numFmtId="176" fontId="33" fillId="0" borderId="6">
      <alignment vertical="center"/>
    </xf>
    <xf numFmtId="176" fontId="10" fillId="0" borderId="0">
      <alignment vertical="top"/>
    </xf>
    <xf numFmtId="0" fontId="30" fillId="0" borderId="0"/>
    <xf numFmtId="176" fontId="10" fillId="0" borderId="0">
      <alignment vertical="top"/>
    </xf>
    <xf numFmtId="176" fontId="10" fillId="0" borderId="0">
      <alignment vertical="top"/>
    </xf>
    <xf numFmtId="176" fontId="17" fillId="7" borderId="10" applyNumberFormat="0" applyAlignment="0" applyProtection="0">
      <alignment vertical="center"/>
    </xf>
    <xf numFmtId="176" fontId="10" fillId="0" borderId="0">
      <alignment vertical="top"/>
    </xf>
    <xf numFmtId="176" fontId="17" fillId="7" borderId="10" applyNumberFormat="0" applyAlignment="0" applyProtection="0">
      <alignment vertical="center"/>
    </xf>
    <xf numFmtId="176" fontId="10" fillId="0" borderId="0">
      <alignment vertical="top"/>
    </xf>
    <xf numFmtId="176" fontId="17" fillId="7" borderId="10" applyNumberFormat="0" applyAlignment="0" applyProtection="0">
      <alignment vertical="center"/>
    </xf>
    <xf numFmtId="176" fontId="104" fillId="0" borderId="0">
      <alignment vertical="center"/>
    </xf>
    <xf numFmtId="176" fontId="5" fillId="0" borderId="0">
      <alignment vertical="center"/>
    </xf>
    <xf numFmtId="176" fontId="23" fillId="0" borderId="0" applyNumberFormat="0" applyFill="0" applyBorder="0" applyAlignment="0" applyProtection="0">
      <alignment vertical="center"/>
    </xf>
    <xf numFmtId="176" fontId="23" fillId="0" borderId="0" applyNumberFormat="0" applyFill="0" applyBorder="0" applyAlignment="0" applyProtection="0">
      <alignment vertical="center"/>
    </xf>
    <xf numFmtId="176" fontId="23" fillId="0" borderId="0" applyNumberFormat="0" applyFill="0" applyBorder="0" applyAlignment="0" applyProtection="0">
      <alignment vertical="center"/>
    </xf>
    <xf numFmtId="176" fontId="23" fillId="0" borderId="0" applyNumberFormat="0" applyFill="0" applyBorder="0" applyAlignment="0" applyProtection="0">
      <alignment vertical="center"/>
    </xf>
    <xf numFmtId="176" fontId="23" fillId="0" borderId="0" applyNumberFormat="0" applyFill="0" applyBorder="0" applyAlignment="0" applyProtection="0">
      <alignment vertical="center"/>
    </xf>
    <xf numFmtId="176" fontId="23" fillId="0" borderId="0" applyNumberFormat="0" applyFill="0" applyBorder="0" applyAlignment="0" applyProtection="0">
      <alignment vertical="center"/>
    </xf>
    <xf numFmtId="176" fontId="53" fillId="9" borderId="9" applyNumberFormat="0" applyAlignment="0" applyProtection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12" fillId="19" borderId="15" applyNumberFormat="0" applyFont="0" applyAlignment="0" applyProtection="0">
      <alignment vertical="center"/>
    </xf>
    <xf numFmtId="176" fontId="5" fillId="0" borderId="0">
      <alignment vertical="center"/>
    </xf>
    <xf numFmtId="176" fontId="53" fillId="9" borderId="9" applyNumberFormat="0" applyAlignment="0" applyProtection="0">
      <alignment vertical="center"/>
    </xf>
    <xf numFmtId="176" fontId="5" fillId="0" borderId="0">
      <alignment vertical="center"/>
    </xf>
    <xf numFmtId="176" fontId="53" fillId="9" borderId="9" applyNumberFormat="0" applyAlignment="0" applyProtection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3" fillId="9" borderId="9" applyNumberFormat="0" applyAlignment="0" applyProtection="0">
      <alignment vertical="center"/>
    </xf>
    <xf numFmtId="176" fontId="5" fillId="0" borderId="0">
      <alignment vertical="center"/>
    </xf>
    <xf numFmtId="176" fontId="10" fillId="0" borderId="0"/>
    <xf numFmtId="176" fontId="10" fillId="0" borderId="0">
      <alignment vertical="center"/>
    </xf>
    <xf numFmtId="176" fontId="10" fillId="0" borderId="0">
      <alignment vertical="center"/>
    </xf>
    <xf numFmtId="176" fontId="10" fillId="0" borderId="0">
      <alignment vertical="center"/>
    </xf>
    <xf numFmtId="176" fontId="23" fillId="0" borderId="0" applyNumberFormat="0" applyFill="0" applyBorder="0" applyAlignment="0" applyProtection="0">
      <alignment vertical="center"/>
    </xf>
    <xf numFmtId="176" fontId="23" fillId="0" borderId="0" applyNumberFormat="0" applyFill="0" applyBorder="0" applyAlignment="0" applyProtection="0">
      <alignment vertical="center"/>
    </xf>
    <xf numFmtId="176" fontId="23" fillId="0" borderId="0" applyNumberFormat="0" applyFill="0" applyBorder="0" applyAlignment="0" applyProtection="0">
      <alignment vertical="center"/>
    </xf>
    <xf numFmtId="176" fontId="23" fillId="0" borderId="0" applyNumberFormat="0" applyFill="0" applyBorder="0" applyAlignment="0" applyProtection="0">
      <alignment vertical="center"/>
    </xf>
    <xf numFmtId="176" fontId="23" fillId="0" borderId="0" applyNumberFormat="0" applyFill="0" applyBorder="0" applyAlignment="0" applyProtection="0">
      <alignment vertical="center"/>
    </xf>
    <xf numFmtId="176" fontId="23" fillId="0" borderId="0" applyNumberFormat="0" applyFill="0" applyBorder="0" applyAlignment="0" applyProtection="0">
      <alignment vertical="center"/>
    </xf>
    <xf numFmtId="176" fontId="23" fillId="0" borderId="0" applyNumberFormat="0" applyFill="0" applyBorder="0" applyAlignment="0" applyProtection="0">
      <alignment vertical="center"/>
    </xf>
    <xf numFmtId="176" fontId="23" fillId="0" borderId="0" applyNumberFormat="0" applyFill="0" applyBorder="0" applyAlignment="0" applyProtection="0">
      <alignment vertical="center"/>
    </xf>
    <xf numFmtId="176" fontId="53" fillId="9" borderId="9" applyNumberFormat="0" applyAlignment="0" applyProtection="0">
      <alignment vertical="center"/>
    </xf>
    <xf numFmtId="176" fontId="5" fillId="0" borderId="0"/>
    <xf numFmtId="215" fontId="30" fillId="0" borderId="6" applyNumberFormat="0">
      <alignment vertical="center"/>
    </xf>
    <xf numFmtId="176" fontId="5" fillId="0" borderId="0"/>
    <xf numFmtId="215" fontId="30" fillId="0" borderId="6" applyNumberFormat="0">
      <alignment vertical="center"/>
    </xf>
    <xf numFmtId="176" fontId="5" fillId="0" borderId="0"/>
    <xf numFmtId="215" fontId="30" fillId="0" borderId="6" applyNumberFormat="0">
      <alignment vertical="center"/>
    </xf>
    <xf numFmtId="176" fontId="5" fillId="0" borderId="0"/>
    <xf numFmtId="215" fontId="30" fillId="0" borderId="6" applyNumberFormat="0">
      <alignment vertical="center"/>
    </xf>
    <xf numFmtId="176" fontId="5" fillId="0" borderId="0"/>
    <xf numFmtId="176" fontId="53" fillId="9" borderId="9" applyNumberFormat="0" applyAlignment="0" applyProtection="0">
      <alignment vertical="center"/>
    </xf>
    <xf numFmtId="176" fontId="5" fillId="0" borderId="0"/>
    <xf numFmtId="176" fontId="5" fillId="0" borderId="0"/>
    <xf numFmtId="176" fontId="10" fillId="0" borderId="0">
      <alignment vertical="center"/>
    </xf>
    <xf numFmtId="176" fontId="10" fillId="0" borderId="0">
      <alignment vertical="center"/>
    </xf>
    <xf numFmtId="176" fontId="10" fillId="0" borderId="0">
      <alignment vertical="center"/>
    </xf>
    <xf numFmtId="176" fontId="23" fillId="0" borderId="0" applyNumberFormat="0" applyFill="0" applyBorder="0" applyAlignment="0" applyProtection="0">
      <alignment vertical="center"/>
    </xf>
    <xf numFmtId="176" fontId="23" fillId="0" borderId="0" applyNumberFormat="0" applyFill="0" applyBorder="0" applyAlignment="0" applyProtection="0">
      <alignment vertical="center"/>
    </xf>
    <xf numFmtId="176" fontId="23" fillId="0" borderId="0" applyNumberFormat="0" applyFill="0" applyBorder="0" applyAlignment="0" applyProtection="0">
      <alignment vertical="center"/>
    </xf>
    <xf numFmtId="176" fontId="23" fillId="0" borderId="0" applyNumberFormat="0" applyFill="0" applyBorder="0" applyAlignment="0" applyProtection="0">
      <alignment vertical="center"/>
    </xf>
    <xf numFmtId="176" fontId="23" fillId="0" borderId="0" applyNumberFormat="0" applyFill="0" applyBorder="0" applyAlignment="0" applyProtection="0">
      <alignment vertical="center"/>
    </xf>
    <xf numFmtId="176" fontId="23" fillId="0" borderId="0" applyNumberFormat="0" applyFill="0" applyBorder="0" applyAlignment="0" applyProtection="0">
      <alignment vertical="center"/>
    </xf>
    <xf numFmtId="176" fontId="23" fillId="0" borderId="0" applyNumberFormat="0" applyFill="0" applyBorder="0" applyAlignment="0" applyProtection="0">
      <alignment vertical="center"/>
    </xf>
    <xf numFmtId="176" fontId="23" fillId="0" borderId="0" applyNumberFormat="0" applyFill="0" applyBorder="0" applyAlignment="0" applyProtection="0">
      <alignment vertical="center"/>
    </xf>
    <xf numFmtId="176" fontId="53" fillId="9" borderId="9" applyNumberFormat="0" applyAlignment="0" applyProtection="0">
      <alignment vertical="center"/>
    </xf>
    <xf numFmtId="176" fontId="5" fillId="0" borderId="0"/>
    <xf numFmtId="176" fontId="5" fillId="0" borderId="0"/>
    <xf numFmtId="176" fontId="5" fillId="0" borderId="0">
      <alignment vertical="center"/>
    </xf>
    <xf numFmtId="176" fontId="5" fillId="0" borderId="0"/>
    <xf numFmtId="176" fontId="5" fillId="0" borderId="0">
      <alignment vertical="center"/>
    </xf>
    <xf numFmtId="176" fontId="5" fillId="0" borderId="0"/>
    <xf numFmtId="176" fontId="5" fillId="0" borderId="0"/>
    <xf numFmtId="176" fontId="23" fillId="0" borderId="0" applyNumberFormat="0" applyFill="0" applyBorder="0" applyAlignment="0" applyProtection="0">
      <alignment vertical="center"/>
    </xf>
    <xf numFmtId="176" fontId="5" fillId="0" borderId="0"/>
    <xf numFmtId="176" fontId="12" fillId="0" borderId="0">
      <alignment vertical="center"/>
    </xf>
    <xf numFmtId="176" fontId="12" fillId="0" borderId="0">
      <alignment vertical="center"/>
    </xf>
    <xf numFmtId="176" fontId="23" fillId="0" borderId="0" applyNumberFormat="0" applyFill="0" applyBorder="0" applyAlignment="0" applyProtection="0">
      <alignment vertical="center"/>
    </xf>
    <xf numFmtId="176" fontId="23" fillId="0" borderId="0" applyNumberFormat="0" applyFill="0" applyBorder="0" applyAlignment="0" applyProtection="0">
      <alignment vertical="center"/>
    </xf>
    <xf numFmtId="176" fontId="23" fillId="0" borderId="0" applyNumberFormat="0" applyFill="0" applyBorder="0" applyAlignment="0" applyProtection="0">
      <alignment vertical="center"/>
    </xf>
    <xf numFmtId="176" fontId="23" fillId="0" borderId="0" applyNumberFormat="0" applyFill="0" applyBorder="0" applyAlignment="0" applyProtection="0">
      <alignment vertical="center"/>
    </xf>
    <xf numFmtId="176" fontId="23" fillId="0" borderId="0" applyNumberFormat="0" applyFill="0" applyBorder="0" applyAlignment="0" applyProtection="0">
      <alignment vertical="center"/>
    </xf>
    <xf numFmtId="176" fontId="23" fillId="0" borderId="0" applyNumberFormat="0" applyFill="0" applyBorder="0" applyAlignment="0" applyProtection="0">
      <alignment vertical="center"/>
    </xf>
    <xf numFmtId="176" fontId="23" fillId="0" borderId="0" applyNumberFormat="0" applyFill="0" applyBorder="0" applyAlignment="0" applyProtection="0">
      <alignment vertical="center"/>
    </xf>
    <xf numFmtId="176" fontId="23" fillId="0" borderId="0" applyNumberFormat="0" applyFill="0" applyBorder="0" applyAlignment="0" applyProtection="0">
      <alignment vertical="center"/>
    </xf>
    <xf numFmtId="176" fontId="23" fillId="0" borderId="0" applyNumberFormat="0" applyFill="0" applyBorder="0" applyAlignment="0" applyProtection="0">
      <alignment vertical="center"/>
    </xf>
    <xf numFmtId="176" fontId="23" fillId="0" borderId="0" applyNumberFormat="0" applyFill="0" applyBorder="0" applyAlignment="0" applyProtection="0">
      <alignment vertical="center"/>
    </xf>
    <xf numFmtId="176" fontId="53" fillId="9" borderId="9" applyNumberFormat="0" applyAlignment="0" applyProtection="0">
      <alignment vertical="center"/>
    </xf>
    <xf numFmtId="176" fontId="10" fillId="0" borderId="0"/>
    <xf numFmtId="176" fontId="53" fillId="9" borderId="9" applyNumberFormat="0" applyAlignment="0" applyProtection="0">
      <alignment vertical="center"/>
    </xf>
    <xf numFmtId="176" fontId="10" fillId="0" borderId="0"/>
    <xf numFmtId="176" fontId="12" fillId="0" borderId="0">
      <alignment vertical="center"/>
    </xf>
    <xf numFmtId="176" fontId="12" fillId="0" borderId="0">
      <alignment vertical="center"/>
    </xf>
    <xf numFmtId="176" fontId="12" fillId="0" borderId="0">
      <alignment vertical="center"/>
    </xf>
    <xf numFmtId="176" fontId="12" fillId="0" borderId="0">
      <alignment vertical="center"/>
    </xf>
    <xf numFmtId="176" fontId="23" fillId="0" borderId="0" applyNumberFormat="0" applyFill="0" applyBorder="0" applyAlignment="0" applyProtection="0">
      <alignment vertical="center"/>
    </xf>
    <xf numFmtId="176" fontId="23" fillId="0" borderId="0" applyNumberFormat="0" applyFill="0" applyBorder="0" applyAlignment="0" applyProtection="0">
      <alignment vertical="center"/>
    </xf>
    <xf numFmtId="176" fontId="23" fillId="0" borderId="0" applyNumberFormat="0" applyFill="0" applyBorder="0" applyAlignment="0" applyProtection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23" fillId="0" borderId="0" applyNumberFormat="0" applyFill="0" applyBorder="0" applyAlignment="0" applyProtection="0">
      <alignment vertical="center"/>
    </xf>
    <xf numFmtId="176" fontId="23" fillId="0" borderId="0" applyNumberFormat="0" applyFill="0" applyBorder="0" applyAlignment="0" applyProtection="0">
      <alignment vertical="center"/>
    </xf>
    <xf numFmtId="176" fontId="53" fillId="9" borderId="9" applyNumberFormat="0" applyAlignment="0" applyProtection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03" fillId="0" borderId="0">
      <alignment vertical="center"/>
    </xf>
    <xf numFmtId="176" fontId="4" fillId="0" borderId="0">
      <alignment vertical="center"/>
    </xf>
    <xf numFmtId="176" fontId="4" fillId="0" borderId="0">
      <alignment vertical="center"/>
    </xf>
    <xf numFmtId="176" fontId="103" fillId="0" borderId="0">
      <alignment vertical="center"/>
    </xf>
    <xf numFmtId="176" fontId="4" fillId="0" borderId="0">
      <alignment vertical="center"/>
    </xf>
    <xf numFmtId="176" fontId="103" fillId="0" borderId="0">
      <alignment vertical="center"/>
    </xf>
    <xf numFmtId="176" fontId="103" fillId="0" borderId="0">
      <alignment vertical="center"/>
    </xf>
    <xf numFmtId="176" fontId="4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43" fontId="5" fillId="0" borderId="0" applyFont="0" applyFill="0" applyBorder="0" applyAlignment="0" applyProtection="0">
      <alignment vertical="center"/>
    </xf>
    <xf numFmtId="176" fontId="5" fillId="0" borderId="0">
      <alignment vertical="center"/>
    </xf>
    <xf numFmtId="216" fontId="30" fillId="0" borderId="21" applyFill="0" applyProtection="0">
      <alignment horizontal="right" vertical="center"/>
    </xf>
    <xf numFmtId="176" fontId="5" fillId="0" borderId="0">
      <alignment vertical="center"/>
    </xf>
    <xf numFmtId="176" fontId="5" fillId="0" borderId="0">
      <alignment vertical="center"/>
    </xf>
    <xf numFmtId="176" fontId="22" fillId="0" borderId="0">
      <alignment vertical="center"/>
    </xf>
    <xf numFmtId="176" fontId="23" fillId="0" borderId="0" applyNumberFormat="0" applyFill="0" applyBorder="0" applyAlignment="0" applyProtection="0">
      <alignment vertical="center"/>
    </xf>
    <xf numFmtId="176" fontId="22" fillId="0" borderId="0">
      <alignment vertical="center"/>
    </xf>
    <xf numFmtId="176" fontId="23" fillId="0" borderId="0" applyNumberFormat="0" applyFill="0" applyBorder="0" applyAlignment="0" applyProtection="0">
      <alignment vertical="center"/>
    </xf>
    <xf numFmtId="176" fontId="5" fillId="0" borderId="0">
      <alignment vertical="center"/>
    </xf>
    <xf numFmtId="176" fontId="23" fillId="0" borderId="0" applyNumberFormat="0" applyFill="0" applyBorder="0" applyAlignment="0" applyProtection="0">
      <alignment vertical="center"/>
    </xf>
    <xf numFmtId="176" fontId="52" fillId="0" borderId="16" applyNumberFormat="0" applyFill="0" applyAlignment="0" applyProtection="0">
      <alignment vertical="center"/>
    </xf>
    <xf numFmtId="176" fontId="5" fillId="0" borderId="0">
      <alignment vertical="center"/>
    </xf>
    <xf numFmtId="176" fontId="75" fillId="0" borderId="20" applyNumberFormat="0" applyFill="0" applyAlignment="0" applyProtection="0">
      <alignment vertical="center"/>
    </xf>
    <xf numFmtId="176" fontId="23" fillId="0" borderId="0" applyNumberFormat="0" applyFill="0" applyBorder="0" applyAlignment="0" applyProtection="0">
      <alignment vertical="center"/>
    </xf>
    <xf numFmtId="176" fontId="75" fillId="0" borderId="20" applyNumberFormat="0" applyFill="0" applyAlignment="0" applyProtection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22" fillId="0" borderId="0">
      <alignment vertical="center"/>
    </xf>
    <xf numFmtId="176" fontId="36" fillId="6" borderId="10" applyNumberFormat="0" applyAlignment="0" applyProtection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105" fillId="0" borderId="0" applyNumberFormat="0" applyFill="0" applyBorder="0" applyAlignment="0" applyProtection="0">
      <alignment vertical="top"/>
      <protection locked="0"/>
    </xf>
    <xf numFmtId="176" fontId="106" fillId="0" borderId="0" applyNumberFormat="0" applyFill="0" applyBorder="0" applyAlignment="0" applyProtection="0">
      <alignment vertical="top"/>
      <protection locked="0"/>
    </xf>
    <xf numFmtId="176" fontId="105" fillId="0" borderId="0" applyNumberFormat="0" applyFill="0" applyBorder="0" applyAlignment="0" applyProtection="0">
      <alignment vertical="top"/>
      <protection locked="0"/>
    </xf>
    <xf numFmtId="176" fontId="53" fillId="9" borderId="9" applyNumberFormat="0" applyAlignment="0" applyProtection="0">
      <alignment vertical="center"/>
    </xf>
    <xf numFmtId="176" fontId="105" fillId="0" borderId="0" applyNumberFormat="0" applyFill="0" applyBorder="0" applyAlignment="0" applyProtection="0">
      <alignment vertical="top"/>
      <protection locked="0"/>
    </xf>
    <xf numFmtId="176" fontId="107" fillId="0" borderId="0" applyNumberFormat="0" applyFill="0" applyBorder="0" applyAlignment="0" applyProtection="0">
      <alignment vertical="center"/>
    </xf>
    <xf numFmtId="176" fontId="33" fillId="0" borderId="0" applyFill="0" applyBorder="0" applyAlignment="0">
      <alignment vertical="center"/>
    </xf>
    <xf numFmtId="176" fontId="33" fillId="0" borderId="0" applyFill="0" applyBorder="0" applyAlignment="0">
      <alignment vertical="center"/>
    </xf>
    <xf numFmtId="176" fontId="66" fillId="14" borderId="0" applyNumberFormat="0" applyBorder="0" applyAlignment="0" applyProtection="0">
      <alignment vertical="center"/>
    </xf>
    <xf numFmtId="176" fontId="66" fillId="14" borderId="0" applyNumberFormat="0" applyBorder="0" applyAlignment="0" applyProtection="0">
      <alignment vertical="center"/>
    </xf>
    <xf numFmtId="176" fontId="66" fillId="14" borderId="0" applyNumberFormat="0" applyBorder="0" applyAlignment="0" applyProtection="0">
      <alignment vertical="center"/>
    </xf>
    <xf numFmtId="176" fontId="66" fillId="14" borderId="0" applyNumberFormat="0" applyBorder="0" applyAlignment="0" applyProtection="0">
      <alignment vertical="center"/>
    </xf>
    <xf numFmtId="176" fontId="108" fillId="14" borderId="0" applyNumberFormat="0" applyBorder="0" applyAlignment="0" applyProtection="0">
      <alignment vertical="center"/>
    </xf>
    <xf numFmtId="176" fontId="108" fillId="14" borderId="0" applyNumberFormat="0" applyBorder="0" applyAlignment="0" applyProtection="0">
      <alignment vertical="center"/>
    </xf>
    <xf numFmtId="176" fontId="108" fillId="14" borderId="0" applyNumberFormat="0" applyBorder="0" applyAlignment="0" applyProtection="0">
      <alignment vertical="center"/>
    </xf>
    <xf numFmtId="176" fontId="108" fillId="14" borderId="0" applyNumberFormat="0" applyBorder="0" applyAlignment="0" applyProtection="0">
      <alignment vertical="center"/>
    </xf>
    <xf numFmtId="176" fontId="108" fillId="14" borderId="0" applyNumberFormat="0" applyBorder="0" applyAlignment="0" applyProtection="0">
      <alignment vertical="center"/>
    </xf>
    <xf numFmtId="176" fontId="108" fillId="14" borderId="0" applyNumberFormat="0" applyBorder="0" applyAlignment="0" applyProtection="0">
      <alignment vertical="center"/>
    </xf>
    <xf numFmtId="176" fontId="108" fillId="14" borderId="0" applyNumberFormat="0" applyBorder="0" applyAlignment="0" applyProtection="0">
      <alignment vertical="center"/>
    </xf>
    <xf numFmtId="176" fontId="108" fillId="14" borderId="0" applyNumberFormat="0" applyBorder="0" applyAlignment="0" applyProtection="0">
      <alignment vertical="center"/>
    </xf>
    <xf numFmtId="176" fontId="21" fillId="0" borderId="11" applyNumberFormat="0" applyFill="0" applyAlignment="0" applyProtection="0">
      <alignment vertical="center"/>
    </xf>
    <xf numFmtId="176" fontId="21" fillId="0" borderId="11" applyNumberFormat="0" applyFill="0" applyAlignment="0" applyProtection="0">
      <alignment vertical="center"/>
    </xf>
    <xf numFmtId="176" fontId="21" fillId="0" borderId="11" applyNumberFormat="0" applyFill="0" applyAlignment="0" applyProtection="0">
      <alignment vertical="center"/>
    </xf>
    <xf numFmtId="176" fontId="51" fillId="0" borderId="13" applyNumberFormat="0" applyFill="0" applyAlignment="0" applyProtection="0">
      <alignment vertical="center"/>
    </xf>
    <xf numFmtId="176" fontId="21" fillId="0" borderId="11" applyNumberFormat="0" applyFill="0" applyAlignment="0" applyProtection="0">
      <alignment vertical="center"/>
    </xf>
    <xf numFmtId="176" fontId="21" fillId="0" borderId="11" applyNumberFormat="0" applyFill="0" applyAlignment="0" applyProtection="0">
      <alignment vertical="center"/>
    </xf>
    <xf numFmtId="176" fontId="21" fillId="0" borderId="11" applyNumberFormat="0" applyFill="0" applyAlignment="0" applyProtection="0">
      <alignment vertical="center"/>
    </xf>
    <xf numFmtId="176" fontId="21" fillId="0" borderId="11" applyNumberFormat="0" applyFill="0" applyAlignment="0" applyProtection="0">
      <alignment vertical="center"/>
    </xf>
    <xf numFmtId="176" fontId="21" fillId="0" borderId="11" applyNumberFormat="0" applyFill="0" applyAlignment="0" applyProtection="0">
      <alignment vertical="center"/>
    </xf>
    <xf numFmtId="176" fontId="21" fillId="0" borderId="11" applyNumberFormat="0" applyFill="0" applyAlignment="0" applyProtection="0">
      <alignment vertical="center"/>
    </xf>
    <xf numFmtId="176" fontId="21" fillId="0" borderId="11" applyNumberFormat="0" applyFill="0" applyAlignment="0" applyProtection="0">
      <alignment vertical="center"/>
    </xf>
    <xf numFmtId="176" fontId="21" fillId="0" borderId="11" applyNumberFormat="0" applyFill="0" applyAlignment="0" applyProtection="0">
      <alignment vertical="center"/>
    </xf>
    <xf numFmtId="176" fontId="21" fillId="0" borderId="11" applyNumberFormat="0" applyFill="0" applyAlignment="0" applyProtection="0">
      <alignment vertical="center"/>
    </xf>
    <xf numFmtId="176" fontId="21" fillId="0" borderId="11" applyNumberFormat="0" applyFill="0" applyAlignment="0" applyProtection="0">
      <alignment vertical="center"/>
    </xf>
    <xf numFmtId="176" fontId="21" fillId="0" borderId="11" applyNumberFormat="0" applyFill="0" applyAlignment="0" applyProtection="0">
      <alignment vertical="center"/>
    </xf>
    <xf numFmtId="176" fontId="21" fillId="0" borderId="11" applyNumberFormat="0" applyFill="0" applyAlignment="0" applyProtection="0">
      <alignment vertical="center"/>
    </xf>
    <xf numFmtId="176" fontId="21" fillId="0" borderId="11" applyNumberFormat="0" applyFill="0" applyAlignment="0" applyProtection="0">
      <alignment vertical="center"/>
    </xf>
    <xf numFmtId="176" fontId="21" fillId="0" borderId="11" applyNumberFormat="0" applyFill="0" applyAlignment="0" applyProtection="0">
      <alignment vertical="center"/>
    </xf>
    <xf numFmtId="176" fontId="21" fillId="0" borderId="11" applyNumberFormat="0" applyFill="0" applyAlignment="0" applyProtection="0">
      <alignment vertical="center"/>
    </xf>
    <xf numFmtId="176" fontId="21" fillId="0" borderId="11" applyNumberFormat="0" applyFill="0" applyAlignment="0" applyProtection="0">
      <alignment vertical="center"/>
    </xf>
    <xf numFmtId="176" fontId="21" fillId="0" borderId="11" applyNumberFormat="0" applyFill="0" applyAlignment="0" applyProtection="0">
      <alignment vertical="center"/>
    </xf>
    <xf numFmtId="176" fontId="21" fillId="0" borderId="11" applyNumberFormat="0" applyFill="0" applyAlignment="0" applyProtection="0">
      <alignment vertical="center"/>
    </xf>
    <xf numFmtId="176" fontId="21" fillId="0" borderId="11" applyNumberFormat="0" applyFill="0" applyAlignment="0" applyProtection="0">
      <alignment vertical="center"/>
    </xf>
    <xf numFmtId="176" fontId="21" fillId="0" borderId="11" applyNumberFormat="0" applyFill="0" applyAlignment="0" applyProtection="0">
      <alignment vertical="center"/>
    </xf>
    <xf numFmtId="176" fontId="21" fillId="0" borderId="11" applyNumberFormat="0" applyFill="0" applyAlignment="0" applyProtection="0">
      <alignment vertical="center"/>
    </xf>
    <xf numFmtId="176" fontId="21" fillId="0" borderId="11" applyNumberFormat="0" applyFill="0" applyAlignment="0" applyProtection="0">
      <alignment vertical="center"/>
    </xf>
    <xf numFmtId="176" fontId="21" fillId="0" borderId="11" applyNumberFormat="0" applyFill="0" applyAlignment="0" applyProtection="0">
      <alignment vertical="center"/>
    </xf>
    <xf numFmtId="176" fontId="43" fillId="9" borderId="10" applyNumberFormat="0" applyAlignment="0" applyProtection="0">
      <alignment vertical="center"/>
    </xf>
    <xf numFmtId="176" fontId="21" fillId="0" borderId="11" applyNumberFormat="0" applyFill="0" applyAlignment="0" applyProtection="0">
      <alignment vertical="center"/>
    </xf>
    <xf numFmtId="176" fontId="21" fillId="0" borderId="11" applyNumberFormat="0" applyFill="0" applyAlignment="0" applyProtection="0">
      <alignment vertical="center"/>
    </xf>
    <xf numFmtId="176" fontId="21" fillId="0" borderId="11" applyNumberFormat="0" applyFill="0" applyAlignment="0" applyProtection="0">
      <alignment vertical="center"/>
    </xf>
    <xf numFmtId="176" fontId="21" fillId="0" borderId="11" applyNumberFormat="0" applyFill="0" applyAlignment="0" applyProtection="0">
      <alignment vertical="center"/>
    </xf>
    <xf numFmtId="176" fontId="13" fillId="12" borderId="0" applyNumberFormat="0" applyBorder="0" applyAlignment="0" applyProtection="0">
      <alignment vertical="center"/>
    </xf>
    <xf numFmtId="176" fontId="21" fillId="0" borderId="11" applyNumberFormat="0" applyFill="0" applyAlignment="0" applyProtection="0">
      <alignment vertical="center"/>
    </xf>
    <xf numFmtId="176" fontId="21" fillId="0" borderId="11" applyNumberFormat="0" applyFill="0" applyAlignment="0" applyProtection="0">
      <alignment vertical="center"/>
    </xf>
    <xf numFmtId="176" fontId="13" fillId="11" borderId="0" applyNumberFormat="0" applyBorder="0" applyAlignment="0" applyProtection="0">
      <alignment vertical="center"/>
    </xf>
    <xf numFmtId="176" fontId="21" fillId="0" borderId="11" applyNumberFormat="0" applyFill="0" applyAlignment="0" applyProtection="0">
      <alignment vertical="center"/>
    </xf>
    <xf numFmtId="176" fontId="21" fillId="0" borderId="11" applyNumberFormat="0" applyFill="0" applyAlignment="0" applyProtection="0">
      <alignment vertical="center"/>
    </xf>
    <xf numFmtId="176" fontId="43" fillId="9" borderId="10" applyNumberFormat="0" applyAlignment="0" applyProtection="0">
      <alignment vertical="center"/>
    </xf>
    <xf numFmtId="176" fontId="21" fillId="0" borderId="11" applyNumberFormat="0" applyFill="0" applyAlignment="0" applyProtection="0">
      <alignment vertical="center"/>
    </xf>
    <xf numFmtId="176" fontId="21" fillId="0" borderId="11" applyNumberFormat="0" applyFill="0" applyAlignment="0" applyProtection="0">
      <alignment vertical="center"/>
    </xf>
    <xf numFmtId="176" fontId="21" fillId="0" borderId="11" applyNumberFormat="0" applyFill="0" applyAlignment="0" applyProtection="0">
      <alignment vertical="center"/>
    </xf>
    <xf numFmtId="176" fontId="21" fillId="0" borderId="11" applyNumberFormat="0" applyFill="0" applyAlignment="0" applyProtection="0">
      <alignment vertical="center"/>
    </xf>
    <xf numFmtId="176" fontId="21" fillId="0" borderId="11" applyNumberFormat="0" applyFill="0" applyAlignment="0" applyProtection="0">
      <alignment vertical="center"/>
    </xf>
    <xf numFmtId="176" fontId="21" fillId="0" borderId="11" applyNumberFormat="0" applyFill="0" applyAlignment="0" applyProtection="0">
      <alignment vertical="center"/>
    </xf>
    <xf numFmtId="176" fontId="21" fillId="0" borderId="11" applyNumberFormat="0" applyFill="0" applyAlignment="0" applyProtection="0">
      <alignment vertical="center"/>
    </xf>
    <xf numFmtId="176" fontId="21" fillId="0" borderId="11" applyNumberFormat="0" applyFill="0" applyAlignment="0" applyProtection="0">
      <alignment vertical="center"/>
    </xf>
    <xf numFmtId="176" fontId="21" fillId="0" borderId="11" applyNumberFormat="0" applyFill="0" applyAlignment="0" applyProtection="0">
      <alignment vertical="center"/>
    </xf>
    <xf numFmtId="215" fontId="30" fillId="0" borderId="6" applyNumberFormat="0">
      <alignment vertical="center"/>
    </xf>
    <xf numFmtId="176" fontId="21" fillId="0" borderId="11" applyNumberFormat="0" applyFill="0" applyAlignment="0" applyProtection="0">
      <alignment vertical="center"/>
    </xf>
    <xf numFmtId="176" fontId="21" fillId="0" borderId="11" applyNumberFormat="0" applyFill="0" applyAlignment="0" applyProtection="0">
      <alignment vertical="center"/>
    </xf>
    <xf numFmtId="176" fontId="21" fillId="0" borderId="11" applyNumberFormat="0" applyFill="0" applyAlignment="0" applyProtection="0">
      <alignment vertical="center"/>
    </xf>
    <xf numFmtId="176" fontId="21" fillId="0" borderId="11" applyNumberFormat="0" applyFill="0" applyAlignment="0" applyProtection="0">
      <alignment vertical="center"/>
    </xf>
    <xf numFmtId="176" fontId="21" fillId="0" borderId="11" applyNumberFormat="0" applyFill="0" applyAlignment="0" applyProtection="0">
      <alignment vertical="center"/>
    </xf>
    <xf numFmtId="176" fontId="21" fillId="0" borderId="11" applyNumberFormat="0" applyFill="0" applyAlignment="0" applyProtection="0">
      <alignment vertical="center"/>
    </xf>
    <xf numFmtId="176" fontId="21" fillId="0" borderId="11" applyNumberFormat="0" applyFill="0" applyAlignment="0" applyProtection="0">
      <alignment vertical="center"/>
    </xf>
    <xf numFmtId="176" fontId="21" fillId="0" borderId="11" applyNumberFormat="0" applyFill="0" applyAlignment="0" applyProtection="0">
      <alignment vertical="center"/>
    </xf>
    <xf numFmtId="176" fontId="21" fillId="0" borderId="11" applyNumberFormat="0" applyFill="0" applyAlignment="0" applyProtection="0">
      <alignment vertical="center"/>
    </xf>
    <xf numFmtId="176" fontId="51" fillId="0" borderId="13" applyNumberFormat="0" applyFill="0" applyAlignment="0" applyProtection="0">
      <alignment vertical="center"/>
    </xf>
    <xf numFmtId="176" fontId="51" fillId="0" borderId="13" applyNumberFormat="0" applyFill="0" applyAlignment="0" applyProtection="0">
      <alignment vertical="center"/>
    </xf>
    <xf numFmtId="176" fontId="51" fillId="0" borderId="13" applyNumberFormat="0" applyFill="0" applyAlignment="0" applyProtection="0">
      <alignment vertical="center"/>
    </xf>
    <xf numFmtId="176" fontId="51" fillId="0" borderId="13" applyNumberFormat="0" applyFill="0" applyAlignment="0" applyProtection="0">
      <alignment vertical="center"/>
    </xf>
    <xf numFmtId="176" fontId="32" fillId="0" borderId="0">
      <alignment vertical="center"/>
    </xf>
    <xf numFmtId="176" fontId="38" fillId="9" borderId="10" applyNumberFormat="0" applyAlignment="0" applyProtection="0">
      <alignment vertical="center"/>
    </xf>
    <xf numFmtId="176" fontId="51" fillId="0" borderId="13" applyNumberFormat="0" applyFill="0" applyAlignment="0" applyProtection="0">
      <alignment vertical="center"/>
    </xf>
    <xf numFmtId="176" fontId="38" fillId="9" borderId="10" applyNumberFormat="0" applyAlignment="0" applyProtection="0">
      <alignment vertical="center"/>
    </xf>
    <xf numFmtId="176" fontId="51" fillId="0" borderId="13" applyNumberFormat="0" applyFill="0" applyAlignment="0" applyProtection="0">
      <alignment vertical="center"/>
    </xf>
    <xf numFmtId="176" fontId="51" fillId="0" borderId="13" applyNumberFormat="0" applyFill="0" applyAlignment="0" applyProtection="0">
      <alignment vertical="center"/>
    </xf>
    <xf numFmtId="176" fontId="51" fillId="0" borderId="13" applyNumberFormat="0" applyFill="0" applyAlignment="0" applyProtection="0">
      <alignment vertical="center"/>
    </xf>
    <xf numFmtId="176" fontId="51" fillId="0" borderId="13" applyNumberFormat="0" applyFill="0" applyAlignment="0" applyProtection="0">
      <alignment vertical="center"/>
    </xf>
    <xf numFmtId="176" fontId="51" fillId="0" borderId="13" applyNumberFormat="0" applyFill="0" applyAlignment="0" applyProtection="0">
      <alignment vertical="center"/>
    </xf>
    <xf numFmtId="176" fontId="51" fillId="0" borderId="13" applyNumberFormat="0" applyFill="0" applyAlignment="0" applyProtection="0">
      <alignment vertical="center"/>
    </xf>
    <xf numFmtId="176" fontId="51" fillId="0" borderId="13" applyNumberFormat="0" applyFill="0" applyAlignment="0" applyProtection="0">
      <alignment vertical="center"/>
    </xf>
    <xf numFmtId="176" fontId="51" fillId="0" borderId="13" applyNumberFormat="0" applyFill="0" applyAlignment="0" applyProtection="0">
      <alignment vertical="center"/>
    </xf>
    <xf numFmtId="176" fontId="51" fillId="0" borderId="13" applyNumberFormat="0" applyFill="0" applyAlignment="0" applyProtection="0">
      <alignment vertical="center"/>
    </xf>
    <xf numFmtId="176" fontId="51" fillId="0" borderId="13" applyNumberFormat="0" applyFill="0" applyAlignment="0" applyProtection="0">
      <alignment vertical="center"/>
    </xf>
    <xf numFmtId="176" fontId="51" fillId="0" borderId="13" applyNumberFormat="0" applyFill="0" applyAlignment="0" applyProtection="0">
      <alignment vertical="center"/>
    </xf>
    <xf numFmtId="176" fontId="51" fillId="0" borderId="13" applyNumberFormat="0" applyFill="0" applyAlignment="0" applyProtection="0">
      <alignment vertical="center"/>
    </xf>
    <xf numFmtId="176" fontId="51" fillId="0" borderId="13" applyNumberFormat="0" applyFill="0" applyAlignment="0" applyProtection="0">
      <alignment vertical="center"/>
    </xf>
    <xf numFmtId="176" fontId="38" fillId="9" borderId="10" applyNumberFormat="0" applyAlignment="0" applyProtection="0">
      <alignment vertical="center"/>
    </xf>
    <xf numFmtId="176" fontId="38" fillId="9" borderId="10" applyNumberFormat="0" applyAlignment="0" applyProtection="0">
      <alignment vertical="center"/>
    </xf>
    <xf numFmtId="176" fontId="38" fillId="9" borderId="10" applyNumberFormat="0" applyAlignment="0" applyProtection="0">
      <alignment vertical="center"/>
    </xf>
    <xf numFmtId="176" fontId="38" fillId="9" borderId="10" applyNumberFormat="0" applyAlignment="0" applyProtection="0">
      <alignment vertical="center"/>
    </xf>
    <xf numFmtId="176" fontId="38" fillId="9" borderId="10" applyNumberFormat="0" applyAlignment="0" applyProtection="0">
      <alignment vertical="center"/>
    </xf>
    <xf numFmtId="176" fontId="38" fillId="9" borderId="10" applyNumberFormat="0" applyAlignment="0" applyProtection="0">
      <alignment vertical="center"/>
    </xf>
    <xf numFmtId="176" fontId="38" fillId="9" borderId="10" applyNumberFormat="0" applyAlignment="0" applyProtection="0">
      <alignment vertical="center"/>
    </xf>
    <xf numFmtId="176" fontId="38" fillId="9" borderId="10" applyNumberFormat="0" applyAlignment="0" applyProtection="0">
      <alignment vertical="center"/>
    </xf>
    <xf numFmtId="176" fontId="38" fillId="9" borderId="10" applyNumberFormat="0" applyAlignment="0" applyProtection="0">
      <alignment vertical="center"/>
    </xf>
    <xf numFmtId="176" fontId="38" fillId="9" borderId="10" applyNumberFormat="0" applyAlignment="0" applyProtection="0">
      <alignment vertical="center"/>
    </xf>
    <xf numFmtId="176" fontId="38" fillId="9" borderId="10" applyNumberFormat="0" applyAlignment="0" applyProtection="0">
      <alignment vertical="center"/>
    </xf>
    <xf numFmtId="176" fontId="38" fillId="9" borderId="10" applyNumberFormat="0" applyAlignment="0" applyProtection="0">
      <alignment vertical="center"/>
    </xf>
    <xf numFmtId="176" fontId="38" fillId="9" borderId="10" applyNumberFormat="0" applyAlignment="0" applyProtection="0">
      <alignment vertical="center"/>
    </xf>
    <xf numFmtId="176" fontId="38" fillId="9" borderId="10" applyNumberFormat="0" applyAlignment="0" applyProtection="0">
      <alignment vertical="center"/>
    </xf>
    <xf numFmtId="176" fontId="38" fillId="9" borderId="10" applyNumberFormat="0" applyAlignment="0" applyProtection="0">
      <alignment vertical="center"/>
    </xf>
    <xf numFmtId="176" fontId="38" fillId="9" borderId="10" applyNumberFormat="0" applyAlignment="0" applyProtection="0">
      <alignment vertical="center"/>
    </xf>
    <xf numFmtId="176" fontId="38" fillId="9" borderId="10" applyNumberFormat="0" applyAlignment="0" applyProtection="0">
      <alignment vertical="center"/>
    </xf>
    <xf numFmtId="176" fontId="38" fillId="9" borderId="10" applyNumberFormat="0" applyAlignment="0" applyProtection="0">
      <alignment vertical="center"/>
    </xf>
    <xf numFmtId="176" fontId="38" fillId="9" borderId="10" applyNumberFormat="0" applyAlignment="0" applyProtection="0">
      <alignment vertical="center"/>
    </xf>
    <xf numFmtId="176" fontId="38" fillId="9" borderId="10" applyNumberFormat="0" applyAlignment="0" applyProtection="0">
      <alignment vertical="center"/>
    </xf>
    <xf numFmtId="176" fontId="38" fillId="9" borderId="10" applyNumberFormat="0" applyAlignment="0" applyProtection="0">
      <alignment vertical="center"/>
    </xf>
    <xf numFmtId="176" fontId="38" fillId="9" borderId="10" applyNumberFormat="0" applyAlignment="0" applyProtection="0">
      <alignment vertical="center"/>
    </xf>
    <xf numFmtId="176" fontId="38" fillId="9" borderId="10" applyNumberFormat="0" applyAlignment="0" applyProtection="0">
      <alignment vertical="center"/>
    </xf>
    <xf numFmtId="176" fontId="38" fillId="9" borderId="10" applyNumberFormat="0" applyAlignment="0" applyProtection="0">
      <alignment vertical="center"/>
    </xf>
    <xf numFmtId="176" fontId="38" fillId="9" borderId="10" applyNumberFormat="0" applyAlignment="0" applyProtection="0">
      <alignment vertical="center"/>
    </xf>
    <xf numFmtId="176" fontId="38" fillId="9" borderId="10" applyNumberFormat="0" applyAlignment="0" applyProtection="0">
      <alignment vertical="center"/>
    </xf>
    <xf numFmtId="176" fontId="50" fillId="0" borderId="0" applyNumberFormat="0" applyFill="0" applyBorder="0" applyAlignment="0" applyProtection="0">
      <alignment vertical="center"/>
    </xf>
    <xf numFmtId="176" fontId="38" fillId="9" borderId="10" applyNumberFormat="0" applyAlignment="0" applyProtection="0">
      <alignment vertical="center"/>
    </xf>
    <xf numFmtId="176" fontId="38" fillId="9" borderId="10" applyNumberFormat="0" applyAlignment="0" applyProtection="0">
      <alignment vertical="center"/>
    </xf>
    <xf numFmtId="176" fontId="38" fillId="9" borderId="10" applyNumberFormat="0" applyAlignment="0" applyProtection="0">
      <alignment vertical="center"/>
    </xf>
    <xf numFmtId="176" fontId="38" fillId="9" borderId="10" applyNumberFormat="0" applyAlignment="0" applyProtection="0">
      <alignment vertical="center"/>
    </xf>
    <xf numFmtId="176" fontId="38" fillId="9" borderId="10" applyNumberFormat="0" applyAlignment="0" applyProtection="0">
      <alignment vertical="center"/>
    </xf>
    <xf numFmtId="176" fontId="38" fillId="9" borderId="10" applyNumberFormat="0" applyAlignment="0" applyProtection="0">
      <alignment vertical="center"/>
    </xf>
    <xf numFmtId="176" fontId="38" fillId="9" borderId="10" applyNumberFormat="0" applyAlignment="0" applyProtection="0">
      <alignment vertical="center"/>
    </xf>
    <xf numFmtId="176" fontId="38" fillId="9" borderId="10" applyNumberFormat="0" applyAlignment="0" applyProtection="0">
      <alignment vertical="center"/>
    </xf>
    <xf numFmtId="176" fontId="38" fillId="9" borderId="10" applyNumberFormat="0" applyAlignment="0" applyProtection="0">
      <alignment vertical="center"/>
    </xf>
    <xf numFmtId="176" fontId="38" fillId="9" borderId="10" applyNumberFormat="0" applyAlignment="0" applyProtection="0">
      <alignment vertical="center"/>
    </xf>
    <xf numFmtId="176" fontId="38" fillId="9" borderId="10" applyNumberFormat="0" applyAlignment="0" applyProtection="0">
      <alignment vertical="center"/>
    </xf>
    <xf numFmtId="176" fontId="38" fillId="9" borderId="10" applyNumberFormat="0" applyAlignment="0" applyProtection="0">
      <alignment vertical="center"/>
    </xf>
    <xf numFmtId="176" fontId="38" fillId="9" borderId="10" applyNumberFormat="0" applyAlignment="0" applyProtection="0">
      <alignment vertical="center"/>
    </xf>
    <xf numFmtId="176" fontId="38" fillId="9" borderId="10" applyNumberFormat="0" applyAlignment="0" applyProtection="0">
      <alignment vertical="center"/>
    </xf>
    <xf numFmtId="176" fontId="38" fillId="9" borderId="10" applyNumberFormat="0" applyAlignment="0" applyProtection="0">
      <alignment vertical="center"/>
    </xf>
    <xf numFmtId="176" fontId="38" fillId="9" borderId="10" applyNumberFormat="0" applyAlignment="0" applyProtection="0">
      <alignment vertical="center"/>
    </xf>
    <xf numFmtId="176" fontId="38" fillId="9" borderId="10" applyNumberFormat="0" applyAlignment="0" applyProtection="0">
      <alignment vertical="center"/>
    </xf>
    <xf numFmtId="176" fontId="38" fillId="9" borderId="10" applyNumberFormat="0" applyAlignment="0" applyProtection="0">
      <alignment vertical="center"/>
    </xf>
    <xf numFmtId="176" fontId="38" fillId="9" borderId="10" applyNumberFormat="0" applyAlignment="0" applyProtection="0">
      <alignment vertical="center"/>
    </xf>
    <xf numFmtId="176" fontId="38" fillId="9" borderId="10" applyNumberFormat="0" applyAlignment="0" applyProtection="0">
      <alignment vertical="center"/>
    </xf>
    <xf numFmtId="176" fontId="43" fillId="9" borderId="10" applyNumberFormat="0" applyAlignment="0" applyProtection="0">
      <alignment vertical="center"/>
    </xf>
    <xf numFmtId="176" fontId="43" fillId="9" borderId="10" applyNumberFormat="0" applyAlignment="0" applyProtection="0">
      <alignment vertical="center"/>
    </xf>
    <xf numFmtId="176" fontId="43" fillId="9" borderId="10" applyNumberFormat="0" applyAlignment="0" applyProtection="0">
      <alignment vertical="center"/>
    </xf>
    <xf numFmtId="176" fontId="43" fillId="9" borderId="10" applyNumberFormat="0" applyAlignment="0" applyProtection="0">
      <alignment vertical="center"/>
    </xf>
    <xf numFmtId="176" fontId="43" fillId="9" borderId="10" applyNumberFormat="0" applyAlignment="0" applyProtection="0">
      <alignment vertical="center"/>
    </xf>
    <xf numFmtId="176" fontId="43" fillId="9" borderId="10" applyNumberFormat="0" applyAlignment="0" applyProtection="0">
      <alignment vertical="center"/>
    </xf>
    <xf numFmtId="176" fontId="43" fillId="9" borderId="10" applyNumberFormat="0" applyAlignment="0" applyProtection="0">
      <alignment vertical="center"/>
    </xf>
    <xf numFmtId="176" fontId="43" fillId="9" borderId="10" applyNumberFormat="0" applyAlignment="0" applyProtection="0">
      <alignment vertical="center"/>
    </xf>
    <xf numFmtId="176" fontId="43" fillId="9" borderId="10" applyNumberFormat="0" applyAlignment="0" applyProtection="0">
      <alignment vertical="center"/>
    </xf>
    <xf numFmtId="176" fontId="43" fillId="9" borderId="10" applyNumberFormat="0" applyAlignment="0" applyProtection="0">
      <alignment vertical="center"/>
    </xf>
    <xf numFmtId="176" fontId="43" fillId="9" borderId="10" applyNumberFormat="0" applyAlignment="0" applyProtection="0">
      <alignment vertical="center"/>
    </xf>
    <xf numFmtId="176" fontId="43" fillId="9" borderId="10" applyNumberFormat="0" applyAlignment="0" applyProtection="0">
      <alignment vertical="center"/>
    </xf>
    <xf numFmtId="176" fontId="43" fillId="9" borderId="10" applyNumberFormat="0" applyAlignment="0" applyProtection="0">
      <alignment vertical="center"/>
    </xf>
    <xf numFmtId="176" fontId="43" fillId="9" borderId="10" applyNumberFormat="0" applyAlignment="0" applyProtection="0">
      <alignment vertical="center"/>
    </xf>
    <xf numFmtId="176" fontId="43" fillId="9" borderId="10" applyNumberFormat="0" applyAlignment="0" applyProtection="0">
      <alignment vertical="center"/>
    </xf>
    <xf numFmtId="176" fontId="39" fillId="16" borderId="12" applyNumberFormat="0" applyAlignment="0" applyProtection="0">
      <alignment vertical="center"/>
    </xf>
    <xf numFmtId="176" fontId="39" fillId="16" borderId="12" applyNumberFormat="0" applyAlignment="0" applyProtection="0">
      <alignment vertical="center"/>
    </xf>
    <xf numFmtId="176" fontId="39" fillId="16" borderId="12" applyNumberFormat="0" applyAlignment="0" applyProtection="0">
      <alignment vertical="center"/>
    </xf>
    <xf numFmtId="176" fontId="39" fillId="16" borderId="12" applyNumberFormat="0" applyAlignment="0" applyProtection="0">
      <alignment vertical="center"/>
    </xf>
    <xf numFmtId="176" fontId="39" fillId="16" borderId="12" applyNumberFormat="0" applyAlignment="0" applyProtection="0">
      <alignment vertical="center"/>
    </xf>
    <xf numFmtId="176" fontId="53" fillId="9" borderId="9" applyNumberFormat="0" applyAlignment="0" applyProtection="0">
      <alignment vertical="center"/>
    </xf>
    <xf numFmtId="176" fontId="39" fillId="16" borderId="12" applyNumberFormat="0" applyAlignment="0" applyProtection="0">
      <alignment vertical="center"/>
    </xf>
    <xf numFmtId="176" fontId="53" fillId="9" borderId="9" applyNumberFormat="0" applyAlignment="0" applyProtection="0">
      <alignment vertical="center"/>
    </xf>
    <xf numFmtId="176" fontId="71" fillId="16" borderId="12" applyNumberFormat="0" applyAlignment="0" applyProtection="0">
      <alignment vertical="center"/>
    </xf>
    <xf numFmtId="176" fontId="71" fillId="16" borderId="12" applyNumberFormat="0" applyAlignment="0" applyProtection="0">
      <alignment vertical="center"/>
    </xf>
    <xf numFmtId="176" fontId="50" fillId="0" borderId="0" applyNumberFormat="0" applyFill="0" applyBorder="0" applyAlignment="0" applyProtection="0">
      <alignment vertical="center"/>
    </xf>
    <xf numFmtId="176" fontId="77" fillId="0" borderId="21" applyNumberFormat="0" applyFill="0" applyProtection="0">
      <alignment horizontal="left" vertical="center"/>
    </xf>
    <xf numFmtId="176" fontId="77" fillId="0" borderId="21" applyNumberFormat="0" applyFill="0" applyProtection="0">
      <alignment horizontal="left" vertical="center"/>
    </xf>
    <xf numFmtId="176" fontId="52" fillId="0" borderId="0" applyNumberFormat="0" applyFill="0" applyBorder="0" applyAlignment="0" applyProtection="0">
      <alignment vertical="center"/>
    </xf>
    <xf numFmtId="176" fontId="52" fillId="0" borderId="0" applyNumberFormat="0" applyFill="0" applyBorder="0" applyAlignment="0" applyProtection="0">
      <alignment vertical="center"/>
    </xf>
    <xf numFmtId="176" fontId="52" fillId="0" borderId="0" applyNumberFormat="0" applyFill="0" applyBorder="0" applyAlignment="0" applyProtection="0">
      <alignment vertical="center"/>
    </xf>
    <xf numFmtId="176" fontId="52" fillId="0" borderId="0" applyNumberFormat="0" applyFill="0" applyBorder="0" applyAlignment="0" applyProtection="0">
      <alignment vertical="center"/>
    </xf>
    <xf numFmtId="176" fontId="52" fillId="0" borderId="0" applyNumberFormat="0" applyFill="0" applyBorder="0" applyAlignment="0" applyProtection="0">
      <alignment vertical="center"/>
    </xf>
    <xf numFmtId="176" fontId="52" fillId="0" borderId="0" applyNumberFormat="0" applyFill="0" applyBorder="0" applyAlignment="0" applyProtection="0">
      <alignment vertical="center"/>
    </xf>
    <xf numFmtId="176" fontId="101" fillId="0" borderId="0" applyNumberFormat="0" applyFill="0" applyBorder="0" applyAlignment="0" applyProtection="0">
      <alignment vertical="center"/>
    </xf>
    <xf numFmtId="176" fontId="52" fillId="0" borderId="16" applyNumberFormat="0" applyFill="0" applyAlignment="0" applyProtection="0">
      <alignment vertical="center"/>
    </xf>
    <xf numFmtId="176" fontId="52" fillId="0" borderId="16" applyNumberFormat="0" applyFill="0" applyAlignment="0" applyProtection="0">
      <alignment vertical="center"/>
    </xf>
    <xf numFmtId="176" fontId="52" fillId="0" borderId="16" applyNumberFormat="0" applyFill="0" applyAlignment="0" applyProtection="0">
      <alignment vertical="center"/>
    </xf>
    <xf numFmtId="176" fontId="52" fillId="0" borderId="16" applyNumberFormat="0" applyFill="0" applyAlignment="0" applyProtection="0">
      <alignment vertical="center"/>
    </xf>
    <xf numFmtId="176" fontId="52" fillId="0" borderId="16" applyNumberFormat="0" applyFill="0" applyAlignment="0" applyProtection="0">
      <alignment vertical="center"/>
    </xf>
    <xf numFmtId="208" fontId="23" fillId="0" borderId="0" applyFont="0" applyFill="0" applyBorder="0" applyAlignment="0" applyProtection="0">
      <alignment vertical="center"/>
    </xf>
    <xf numFmtId="210" fontId="49" fillId="0" borderId="0" applyFont="0" applyFill="0" applyBorder="0" applyAlignment="0" applyProtection="0">
      <alignment vertical="center"/>
    </xf>
    <xf numFmtId="209" fontId="49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43" fontId="30" fillId="0" borderId="0" applyFont="0" applyFill="0" applyBorder="0" applyAlignment="0" applyProtection="0">
      <alignment vertical="center"/>
    </xf>
    <xf numFmtId="198" fontId="10" fillId="0" borderId="0" applyFont="0" applyFill="0" applyBorder="0" applyAlignment="0" applyProtection="0"/>
    <xf numFmtId="198" fontId="10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215" fontId="30" fillId="0" borderId="6" applyNumberFormat="0">
      <alignment vertical="center"/>
    </xf>
    <xf numFmtId="198" fontId="10" fillId="0" borderId="0" applyFont="0" applyFill="0" applyBorder="0" applyAlignment="0" applyProtection="0">
      <alignment vertical="center"/>
    </xf>
    <xf numFmtId="198" fontId="10" fillId="0" borderId="0" applyFont="0" applyFill="0" applyBorder="0" applyAlignment="0" applyProtection="0">
      <alignment vertical="center"/>
    </xf>
    <xf numFmtId="198" fontId="10" fillId="0" borderId="0" applyFont="0" applyFill="0" applyBorder="0" applyAlignment="0" applyProtection="0">
      <alignment vertical="center"/>
    </xf>
    <xf numFmtId="198" fontId="10" fillId="0" borderId="0" applyFont="0" applyFill="0" applyBorder="0" applyAlignment="0" applyProtection="0">
      <alignment vertical="center"/>
    </xf>
    <xf numFmtId="198" fontId="10" fillId="0" borderId="0" applyFont="0" applyFill="0" applyBorder="0" applyAlignment="0" applyProtection="0">
      <alignment vertical="center"/>
    </xf>
    <xf numFmtId="198" fontId="10" fillId="0" borderId="0" applyFont="0" applyFill="0" applyBorder="0" applyAlignment="0" applyProtection="0">
      <alignment vertical="center"/>
    </xf>
    <xf numFmtId="198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>
      <alignment vertical="center"/>
    </xf>
    <xf numFmtId="198" fontId="23" fillId="0" borderId="0" applyFont="0" applyFill="0" applyBorder="0" applyAlignment="0" applyProtection="0">
      <alignment vertical="center"/>
    </xf>
    <xf numFmtId="176" fontId="92" fillId="0" borderId="0">
      <alignment vertical="center"/>
    </xf>
    <xf numFmtId="176" fontId="13" fillId="23" borderId="0" applyNumberFormat="0" applyBorder="0" applyAlignment="0" applyProtection="0">
      <alignment vertical="center"/>
    </xf>
    <xf numFmtId="176" fontId="13" fillId="23" borderId="0" applyNumberFormat="0" applyBorder="0" applyAlignment="0" applyProtection="0">
      <alignment vertical="center"/>
    </xf>
    <xf numFmtId="176" fontId="20" fillId="18" borderId="0" applyNumberFormat="0" applyBorder="0" applyAlignment="0" applyProtection="0">
      <alignment vertical="center"/>
    </xf>
    <xf numFmtId="176" fontId="20" fillId="18" borderId="0" applyNumberFormat="0" applyBorder="0" applyAlignment="0" applyProtection="0">
      <alignment vertical="center"/>
    </xf>
    <xf numFmtId="176" fontId="13" fillId="25" borderId="0" applyNumberFormat="0" applyBorder="0" applyAlignment="0" applyProtection="0">
      <alignment vertical="center"/>
    </xf>
    <xf numFmtId="176" fontId="13" fillId="25" borderId="0" applyNumberFormat="0" applyBorder="0" applyAlignment="0" applyProtection="0">
      <alignment vertical="center"/>
    </xf>
    <xf numFmtId="176" fontId="20" fillId="30" borderId="0" applyNumberFormat="0" applyBorder="0" applyAlignment="0" applyProtection="0">
      <alignment vertical="center"/>
    </xf>
    <xf numFmtId="176" fontId="20" fillId="30" borderId="0" applyNumberFormat="0" applyBorder="0" applyAlignment="0" applyProtection="0">
      <alignment vertical="center"/>
    </xf>
    <xf numFmtId="176" fontId="13" fillId="12" borderId="0" applyNumberFormat="0" applyBorder="0" applyAlignment="0" applyProtection="0">
      <alignment vertical="center"/>
    </xf>
    <xf numFmtId="176" fontId="13" fillId="11" borderId="0" applyNumberFormat="0" applyBorder="0" applyAlignment="0" applyProtection="0">
      <alignment vertical="center"/>
    </xf>
    <xf numFmtId="176" fontId="13" fillId="11" borderId="0" applyNumberFormat="0" applyBorder="0" applyAlignment="0" applyProtection="0">
      <alignment vertical="center"/>
    </xf>
    <xf numFmtId="176" fontId="20" fillId="28" borderId="0" applyNumberFormat="0" applyBorder="0" applyAlignment="0" applyProtection="0">
      <alignment vertical="center"/>
    </xf>
    <xf numFmtId="176" fontId="20" fillId="28" borderId="0" applyNumberFormat="0" applyBorder="0" applyAlignment="0" applyProtection="0">
      <alignment vertical="center"/>
    </xf>
    <xf numFmtId="176" fontId="13" fillId="18" borderId="0" applyNumberFormat="0" applyBorder="0" applyAlignment="0" applyProtection="0">
      <alignment vertical="center"/>
    </xf>
    <xf numFmtId="176" fontId="13" fillId="18" borderId="0" applyNumberFormat="0" applyBorder="0" applyAlignment="0" applyProtection="0">
      <alignment vertical="center"/>
    </xf>
    <xf numFmtId="176" fontId="20" fillId="18" borderId="0" applyNumberFormat="0" applyBorder="0" applyAlignment="0" applyProtection="0">
      <alignment vertical="center"/>
    </xf>
    <xf numFmtId="176" fontId="20" fillId="18" borderId="0" applyNumberFormat="0" applyBorder="0" applyAlignment="0" applyProtection="0">
      <alignment vertical="center"/>
    </xf>
    <xf numFmtId="176" fontId="13" fillId="30" borderId="0" applyNumberFormat="0" applyBorder="0" applyAlignment="0" applyProtection="0">
      <alignment vertical="center"/>
    </xf>
    <xf numFmtId="176" fontId="13" fillId="30" borderId="0" applyNumberFormat="0" applyBorder="0" applyAlignment="0" applyProtection="0">
      <alignment vertical="center"/>
    </xf>
    <xf numFmtId="176" fontId="20" fillId="25" borderId="0" applyNumberFormat="0" applyBorder="0" applyAlignment="0" applyProtection="0">
      <alignment vertical="center"/>
    </xf>
    <xf numFmtId="176" fontId="20" fillId="25" borderId="0" applyNumberFormat="0" applyBorder="0" applyAlignment="0" applyProtection="0">
      <alignment vertical="center"/>
    </xf>
    <xf numFmtId="216" fontId="30" fillId="0" borderId="21" applyFill="0" applyProtection="0">
      <alignment horizontal="right" vertical="center"/>
    </xf>
    <xf numFmtId="176" fontId="13" fillId="30" borderId="0" applyNumberFormat="0" applyBorder="0" applyAlignment="0" applyProtection="0">
      <alignment vertical="center"/>
    </xf>
    <xf numFmtId="176" fontId="30" fillId="0" borderId="5" applyNumberFormat="0" applyFill="0" applyProtection="0">
      <alignment horizontal="left" vertical="center"/>
    </xf>
    <xf numFmtId="176" fontId="63" fillId="10" borderId="0" applyNumberFormat="0" applyBorder="0" applyAlignment="0" applyProtection="0">
      <alignment vertical="center"/>
    </xf>
    <xf numFmtId="176" fontId="63" fillId="10" borderId="0" applyNumberFormat="0" applyBorder="0" applyAlignment="0" applyProtection="0">
      <alignment vertical="center"/>
    </xf>
    <xf numFmtId="176" fontId="63" fillId="10" borderId="0" applyNumberFormat="0" applyBorder="0" applyAlignment="0" applyProtection="0">
      <alignment vertical="center"/>
    </xf>
    <xf numFmtId="176" fontId="63" fillId="10" borderId="0" applyNumberFormat="0" applyBorder="0" applyAlignment="0" applyProtection="0">
      <alignment vertical="center"/>
    </xf>
    <xf numFmtId="176" fontId="63" fillId="10" borderId="0" applyNumberFormat="0" applyBorder="0" applyAlignment="0" applyProtection="0">
      <alignment vertical="center"/>
    </xf>
    <xf numFmtId="176" fontId="109" fillId="10" borderId="0" applyNumberFormat="0" applyBorder="0" applyAlignment="0" applyProtection="0">
      <alignment vertical="center"/>
    </xf>
    <xf numFmtId="176" fontId="109" fillId="10" borderId="0" applyNumberFormat="0" applyBorder="0" applyAlignment="0" applyProtection="0">
      <alignment vertical="center"/>
    </xf>
    <xf numFmtId="176" fontId="53" fillId="9" borderId="9" applyNumberFormat="0" applyAlignment="0" applyProtection="0">
      <alignment vertical="center"/>
    </xf>
    <xf numFmtId="176" fontId="53" fillId="9" borderId="9" applyNumberFormat="0" applyAlignment="0" applyProtection="0">
      <alignment vertical="center"/>
    </xf>
    <xf numFmtId="176" fontId="53" fillId="9" borderId="9" applyNumberFormat="0" applyAlignment="0" applyProtection="0">
      <alignment vertical="center"/>
    </xf>
    <xf numFmtId="176" fontId="53" fillId="9" borderId="9" applyNumberFormat="0" applyAlignment="0" applyProtection="0">
      <alignment vertical="center"/>
    </xf>
    <xf numFmtId="176" fontId="53" fillId="9" borderId="9" applyNumberFormat="0" applyAlignment="0" applyProtection="0">
      <alignment vertical="center"/>
    </xf>
    <xf numFmtId="176" fontId="53" fillId="9" borderId="9" applyNumberFormat="0" applyAlignment="0" applyProtection="0">
      <alignment vertical="center"/>
    </xf>
    <xf numFmtId="176" fontId="53" fillId="9" borderId="9" applyNumberFormat="0" applyAlignment="0" applyProtection="0">
      <alignment vertical="center"/>
    </xf>
    <xf numFmtId="176" fontId="53" fillId="9" borderId="9" applyNumberFormat="0" applyAlignment="0" applyProtection="0">
      <alignment vertical="center"/>
    </xf>
    <xf numFmtId="176" fontId="53" fillId="9" borderId="9" applyNumberFormat="0" applyAlignment="0" applyProtection="0">
      <alignment vertical="center"/>
    </xf>
    <xf numFmtId="38" fontId="37" fillId="0" borderId="0" applyFont="0" applyFill="0" applyBorder="0" applyAlignment="0" applyProtection="0">
      <alignment vertical="center"/>
    </xf>
    <xf numFmtId="176" fontId="53" fillId="9" borderId="9" applyNumberFormat="0" applyAlignment="0" applyProtection="0">
      <alignment vertical="center"/>
    </xf>
    <xf numFmtId="176" fontId="53" fillId="9" borderId="9" applyNumberFormat="0" applyAlignment="0" applyProtection="0">
      <alignment vertical="center"/>
    </xf>
    <xf numFmtId="176" fontId="53" fillId="9" borderId="9" applyNumberFormat="0" applyAlignment="0" applyProtection="0">
      <alignment vertical="center"/>
    </xf>
    <xf numFmtId="176" fontId="53" fillId="9" borderId="9" applyNumberFormat="0" applyAlignment="0" applyProtection="0">
      <alignment vertical="center"/>
    </xf>
    <xf numFmtId="176" fontId="53" fillId="9" borderId="9" applyNumberFormat="0" applyAlignment="0" applyProtection="0">
      <alignment vertical="center"/>
    </xf>
    <xf numFmtId="176" fontId="53" fillId="9" borderId="9" applyNumberFormat="0" applyAlignment="0" applyProtection="0">
      <alignment vertical="center"/>
    </xf>
    <xf numFmtId="176" fontId="53" fillId="9" borderId="9" applyNumberFormat="0" applyAlignment="0" applyProtection="0">
      <alignment vertical="center"/>
    </xf>
    <xf numFmtId="176" fontId="53" fillId="9" borderId="9" applyNumberFormat="0" applyAlignment="0" applyProtection="0">
      <alignment vertical="center"/>
    </xf>
    <xf numFmtId="176" fontId="53" fillId="9" borderId="9" applyNumberFormat="0" applyAlignment="0" applyProtection="0">
      <alignment vertical="center"/>
    </xf>
    <xf numFmtId="176" fontId="53" fillId="9" borderId="9" applyNumberFormat="0" applyAlignment="0" applyProtection="0">
      <alignment vertical="center"/>
    </xf>
    <xf numFmtId="215" fontId="30" fillId="0" borderId="6" applyNumberFormat="0">
      <alignment vertical="center"/>
    </xf>
    <xf numFmtId="176" fontId="53" fillId="9" borderId="9" applyNumberFormat="0" applyAlignment="0" applyProtection="0">
      <alignment vertical="center"/>
    </xf>
    <xf numFmtId="176" fontId="53" fillId="9" borderId="9" applyNumberFormat="0" applyAlignment="0" applyProtection="0">
      <alignment vertical="center"/>
    </xf>
    <xf numFmtId="176" fontId="53" fillId="9" borderId="9" applyNumberFormat="0" applyAlignment="0" applyProtection="0">
      <alignment vertical="center"/>
    </xf>
    <xf numFmtId="176" fontId="53" fillId="9" borderId="9" applyNumberFormat="0" applyAlignment="0" applyProtection="0">
      <alignment vertical="center"/>
    </xf>
    <xf numFmtId="176" fontId="53" fillId="9" borderId="9" applyNumberFormat="0" applyAlignment="0" applyProtection="0">
      <alignment vertical="center"/>
    </xf>
    <xf numFmtId="176" fontId="53" fillId="9" borderId="9" applyNumberFormat="0" applyAlignment="0" applyProtection="0">
      <alignment vertical="center"/>
    </xf>
    <xf numFmtId="176" fontId="53" fillId="9" borderId="9" applyNumberFormat="0" applyAlignment="0" applyProtection="0">
      <alignment vertical="center"/>
    </xf>
    <xf numFmtId="176" fontId="53" fillId="9" borderId="9" applyNumberFormat="0" applyAlignment="0" applyProtection="0">
      <alignment vertical="center"/>
    </xf>
    <xf numFmtId="176" fontId="17" fillId="7" borderId="10" applyNumberFormat="0" applyAlignment="0" applyProtection="0">
      <alignment vertical="center"/>
    </xf>
    <xf numFmtId="176" fontId="53" fillId="9" borderId="9" applyNumberFormat="0" applyAlignment="0" applyProtection="0">
      <alignment vertical="center"/>
    </xf>
    <xf numFmtId="176" fontId="53" fillId="9" borderId="9" applyNumberFormat="0" applyAlignment="0" applyProtection="0">
      <alignment vertical="center"/>
    </xf>
    <xf numFmtId="176" fontId="53" fillId="9" borderId="9" applyNumberFormat="0" applyAlignment="0" applyProtection="0">
      <alignment vertical="center"/>
    </xf>
    <xf numFmtId="176" fontId="53" fillId="9" borderId="9" applyNumberFormat="0" applyAlignment="0" applyProtection="0">
      <alignment vertical="center"/>
    </xf>
    <xf numFmtId="176" fontId="53" fillId="9" borderId="9" applyNumberFormat="0" applyAlignment="0" applyProtection="0">
      <alignment vertical="center"/>
    </xf>
    <xf numFmtId="176" fontId="53" fillId="9" borderId="9" applyNumberFormat="0" applyAlignment="0" applyProtection="0">
      <alignment vertical="center"/>
    </xf>
    <xf numFmtId="176" fontId="53" fillId="9" borderId="9" applyNumberFormat="0" applyAlignment="0" applyProtection="0">
      <alignment vertical="center"/>
    </xf>
    <xf numFmtId="176" fontId="53" fillId="9" borderId="9" applyNumberFormat="0" applyAlignment="0" applyProtection="0">
      <alignment vertical="center"/>
    </xf>
    <xf numFmtId="176" fontId="53" fillId="9" borderId="9" applyNumberFormat="0" applyAlignment="0" applyProtection="0">
      <alignment vertical="center"/>
    </xf>
    <xf numFmtId="176" fontId="53" fillId="9" borderId="9" applyNumberFormat="0" applyAlignment="0" applyProtection="0">
      <alignment vertical="center"/>
    </xf>
    <xf numFmtId="176" fontId="53" fillId="9" borderId="9" applyNumberFormat="0" applyAlignment="0" applyProtection="0">
      <alignment vertical="center"/>
    </xf>
    <xf numFmtId="176" fontId="17" fillId="7" borderId="10" applyNumberFormat="0" applyAlignment="0" applyProtection="0">
      <alignment vertical="center"/>
    </xf>
    <xf numFmtId="176" fontId="53" fillId="9" borderId="9" applyNumberFormat="0" applyAlignment="0" applyProtection="0">
      <alignment vertical="center"/>
    </xf>
    <xf numFmtId="176" fontId="53" fillId="9" borderId="9" applyNumberFormat="0" applyAlignment="0" applyProtection="0">
      <alignment vertical="center"/>
    </xf>
    <xf numFmtId="176" fontId="53" fillId="9" borderId="9" applyNumberFormat="0" applyAlignment="0" applyProtection="0">
      <alignment vertical="center"/>
    </xf>
    <xf numFmtId="176" fontId="53" fillId="9" borderId="9" applyNumberFormat="0" applyAlignment="0" applyProtection="0">
      <alignment vertical="center"/>
    </xf>
    <xf numFmtId="176" fontId="53" fillId="9" borderId="9" applyNumberFormat="0" applyAlignment="0" applyProtection="0">
      <alignment vertical="center"/>
    </xf>
    <xf numFmtId="176" fontId="53" fillId="9" borderId="9" applyNumberFormat="0" applyAlignment="0" applyProtection="0">
      <alignment vertical="center"/>
    </xf>
    <xf numFmtId="176" fontId="53" fillId="9" borderId="9" applyNumberFormat="0" applyAlignment="0" applyProtection="0">
      <alignment vertical="center"/>
    </xf>
    <xf numFmtId="176" fontId="53" fillId="9" borderId="9" applyNumberFormat="0" applyAlignment="0" applyProtection="0">
      <alignment vertical="center"/>
    </xf>
    <xf numFmtId="176" fontId="53" fillId="9" borderId="9" applyNumberFormat="0" applyAlignment="0" applyProtection="0">
      <alignment vertical="center"/>
    </xf>
    <xf numFmtId="176" fontId="53" fillId="9" borderId="9" applyNumberFormat="0" applyAlignment="0" applyProtection="0">
      <alignment vertical="center"/>
    </xf>
    <xf numFmtId="176" fontId="16" fillId="9" borderId="9" applyNumberFormat="0" applyAlignment="0" applyProtection="0">
      <alignment vertical="center"/>
    </xf>
    <xf numFmtId="176" fontId="16" fillId="9" borderId="9" applyNumberFormat="0" applyAlignment="0" applyProtection="0">
      <alignment vertical="center"/>
    </xf>
    <xf numFmtId="176" fontId="16" fillId="9" borderId="9" applyNumberFormat="0" applyAlignment="0" applyProtection="0">
      <alignment vertical="center"/>
    </xf>
    <xf numFmtId="176" fontId="16" fillId="9" borderId="9" applyNumberFormat="0" applyAlignment="0" applyProtection="0">
      <alignment vertical="center"/>
    </xf>
    <xf numFmtId="176" fontId="16" fillId="9" borderId="9" applyNumberFormat="0" applyAlignment="0" applyProtection="0">
      <alignment vertical="center"/>
    </xf>
    <xf numFmtId="176" fontId="16" fillId="9" borderId="9" applyNumberFormat="0" applyAlignment="0" applyProtection="0">
      <alignment vertical="center"/>
    </xf>
    <xf numFmtId="176" fontId="16" fillId="9" borderId="9" applyNumberFormat="0" applyAlignment="0" applyProtection="0">
      <alignment vertical="center"/>
    </xf>
    <xf numFmtId="176" fontId="16" fillId="9" borderId="9" applyNumberFormat="0" applyAlignment="0" applyProtection="0">
      <alignment vertical="center"/>
    </xf>
    <xf numFmtId="176" fontId="16" fillId="9" borderId="9" applyNumberFormat="0" applyAlignment="0" applyProtection="0">
      <alignment vertical="center"/>
    </xf>
    <xf numFmtId="176" fontId="16" fillId="9" borderId="9" applyNumberFormat="0" applyAlignment="0" applyProtection="0">
      <alignment vertical="center"/>
    </xf>
    <xf numFmtId="176" fontId="16" fillId="9" borderId="9" applyNumberFormat="0" applyAlignment="0" applyProtection="0">
      <alignment vertical="center"/>
    </xf>
    <xf numFmtId="176" fontId="16" fillId="9" borderId="9" applyNumberFormat="0" applyAlignment="0" applyProtection="0">
      <alignment vertical="center"/>
    </xf>
    <xf numFmtId="176" fontId="17" fillId="7" borderId="10" applyNumberFormat="0" applyAlignment="0" applyProtection="0">
      <alignment vertical="center"/>
    </xf>
    <xf numFmtId="176" fontId="17" fillId="7" borderId="10" applyNumberFormat="0" applyAlignment="0" applyProtection="0">
      <alignment vertical="center"/>
    </xf>
    <xf numFmtId="176" fontId="16" fillId="9" borderId="9" applyNumberFormat="0" applyAlignment="0" applyProtection="0">
      <alignment vertical="center"/>
    </xf>
    <xf numFmtId="176" fontId="17" fillId="7" borderId="10" applyNumberFormat="0" applyAlignment="0" applyProtection="0">
      <alignment vertical="center"/>
    </xf>
    <xf numFmtId="176" fontId="16" fillId="9" borderId="9" applyNumberFormat="0" applyAlignment="0" applyProtection="0">
      <alignment vertical="center"/>
    </xf>
    <xf numFmtId="176" fontId="16" fillId="9" borderId="9" applyNumberFormat="0" applyAlignment="0" applyProtection="0">
      <alignment vertical="center"/>
    </xf>
    <xf numFmtId="176" fontId="17" fillId="7" borderId="10" applyNumberFormat="0" applyAlignment="0" applyProtection="0">
      <alignment vertical="center"/>
    </xf>
    <xf numFmtId="176" fontId="16" fillId="9" borderId="9" applyNumberFormat="0" applyAlignment="0" applyProtection="0">
      <alignment vertical="center"/>
    </xf>
    <xf numFmtId="176" fontId="16" fillId="9" borderId="9" applyNumberFormat="0" applyAlignment="0" applyProtection="0">
      <alignment vertical="center"/>
    </xf>
    <xf numFmtId="176" fontId="36" fillId="6" borderId="10" applyNumberFormat="0" applyAlignment="0" applyProtection="0">
      <alignment vertical="center"/>
    </xf>
    <xf numFmtId="176" fontId="16" fillId="9" borderId="9" applyNumberFormat="0" applyAlignment="0" applyProtection="0">
      <alignment vertical="center"/>
    </xf>
    <xf numFmtId="176" fontId="16" fillId="9" borderId="9" applyNumberFormat="0" applyAlignment="0" applyProtection="0">
      <alignment vertical="center"/>
    </xf>
    <xf numFmtId="176" fontId="17" fillId="7" borderId="10" applyNumberFormat="0" applyAlignment="0" applyProtection="0">
      <alignment vertical="center"/>
    </xf>
    <xf numFmtId="176" fontId="17" fillId="7" borderId="10" applyNumberFormat="0" applyAlignment="0" applyProtection="0">
      <alignment vertical="center"/>
    </xf>
    <xf numFmtId="176" fontId="17" fillId="7" borderId="10" applyNumberFormat="0" applyAlignment="0" applyProtection="0">
      <alignment vertical="center"/>
    </xf>
    <xf numFmtId="176" fontId="17" fillId="7" borderId="10" applyNumberFormat="0" applyAlignment="0" applyProtection="0">
      <alignment vertical="center"/>
    </xf>
    <xf numFmtId="176" fontId="17" fillId="7" borderId="10" applyNumberFormat="0" applyAlignment="0" applyProtection="0">
      <alignment vertical="center"/>
    </xf>
    <xf numFmtId="176" fontId="17" fillId="7" borderId="10" applyNumberFormat="0" applyAlignment="0" applyProtection="0">
      <alignment vertical="center"/>
    </xf>
    <xf numFmtId="176" fontId="17" fillId="7" borderId="10" applyNumberFormat="0" applyAlignment="0" applyProtection="0">
      <alignment vertical="center"/>
    </xf>
    <xf numFmtId="176" fontId="17" fillId="7" borderId="10" applyNumberFormat="0" applyAlignment="0" applyProtection="0">
      <alignment vertical="center"/>
    </xf>
    <xf numFmtId="176" fontId="17" fillId="7" borderId="10" applyNumberFormat="0" applyAlignment="0" applyProtection="0">
      <alignment vertical="center"/>
    </xf>
    <xf numFmtId="176" fontId="17" fillId="7" borderId="10" applyNumberFormat="0" applyAlignment="0" applyProtection="0">
      <alignment vertical="center"/>
    </xf>
    <xf numFmtId="176" fontId="17" fillId="7" borderId="10" applyNumberFormat="0" applyAlignment="0" applyProtection="0">
      <alignment vertical="center"/>
    </xf>
    <xf numFmtId="176" fontId="17" fillId="7" borderId="10" applyNumberFormat="0" applyAlignment="0" applyProtection="0">
      <alignment vertical="center"/>
    </xf>
    <xf numFmtId="176" fontId="17" fillId="7" borderId="10" applyNumberFormat="0" applyAlignment="0" applyProtection="0">
      <alignment vertical="center"/>
    </xf>
    <xf numFmtId="176" fontId="17" fillId="7" borderId="10" applyNumberFormat="0" applyAlignment="0" applyProtection="0">
      <alignment vertical="center"/>
    </xf>
    <xf numFmtId="176" fontId="17" fillId="7" borderId="10" applyNumberFormat="0" applyAlignment="0" applyProtection="0">
      <alignment vertical="center"/>
    </xf>
    <xf numFmtId="176" fontId="17" fillId="7" borderId="10" applyNumberFormat="0" applyAlignment="0" applyProtection="0">
      <alignment vertical="center"/>
    </xf>
    <xf numFmtId="176" fontId="17" fillId="7" borderId="10" applyNumberFormat="0" applyAlignment="0" applyProtection="0">
      <alignment vertical="center"/>
    </xf>
    <xf numFmtId="176" fontId="17" fillId="7" borderId="10" applyNumberFormat="0" applyAlignment="0" applyProtection="0">
      <alignment vertical="center"/>
    </xf>
    <xf numFmtId="176" fontId="17" fillId="7" borderId="10" applyNumberFormat="0" applyAlignment="0" applyProtection="0">
      <alignment vertical="center"/>
    </xf>
    <xf numFmtId="176" fontId="17" fillId="7" borderId="10" applyNumberFormat="0" applyAlignment="0" applyProtection="0">
      <alignment vertical="center"/>
    </xf>
    <xf numFmtId="176" fontId="17" fillId="7" borderId="10" applyNumberFormat="0" applyAlignment="0" applyProtection="0">
      <alignment vertical="center"/>
    </xf>
    <xf numFmtId="176" fontId="17" fillId="7" borderId="10" applyNumberFormat="0" applyAlignment="0" applyProtection="0">
      <alignment vertical="center"/>
    </xf>
    <xf numFmtId="176" fontId="17" fillId="7" borderId="10" applyNumberFormat="0" applyAlignment="0" applyProtection="0">
      <alignment vertical="center"/>
    </xf>
    <xf numFmtId="176" fontId="17" fillId="7" borderId="10" applyNumberFormat="0" applyAlignment="0" applyProtection="0">
      <alignment vertical="center"/>
    </xf>
    <xf numFmtId="176" fontId="17" fillId="7" borderId="10" applyNumberFormat="0" applyAlignment="0" applyProtection="0">
      <alignment vertical="center"/>
    </xf>
    <xf numFmtId="176" fontId="17" fillId="7" borderId="10" applyNumberFormat="0" applyAlignment="0" applyProtection="0">
      <alignment vertical="center"/>
    </xf>
    <xf numFmtId="176" fontId="17" fillId="7" borderId="10" applyNumberFormat="0" applyAlignment="0" applyProtection="0">
      <alignment vertical="center"/>
    </xf>
    <xf numFmtId="176" fontId="17" fillId="7" borderId="10" applyNumberFormat="0" applyAlignment="0" applyProtection="0">
      <alignment vertical="center"/>
    </xf>
    <xf numFmtId="176" fontId="17" fillId="7" borderId="10" applyNumberFormat="0" applyAlignment="0" applyProtection="0">
      <alignment vertical="center"/>
    </xf>
    <xf numFmtId="176" fontId="17" fillId="7" borderId="10" applyNumberFormat="0" applyAlignment="0" applyProtection="0">
      <alignment vertical="center"/>
    </xf>
    <xf numFmtId="176" fontId="23" fillId="19" borderId="15" applyNumberFormat="0" applyFont="0" applyAlignment="0" applyProtection="0">
      <alignment vertical="center"/>
    </xf>
    <xf numFmtId="176" fontId="17" fillId="7" borderId="10" applyNumberFormat="0" applyAlignment="0" applyProtection="0">
      <alignment vertical="center"/>
    </xf>
    <xf numFmtId="176" fontId="17" fillId="7" borderId="10" applyNumberFormat="0" applyAlignment="0" applyProtection="0">
      <alignment vertical="center"/>
    </xf>
    <xf numFmtId="176" fontId="17" fillId="7" borderId="10" applyNumberFormat="0" applyAlignment="0" applyProtection="0">
      <alignment vertical="center"/>
    </xf>
    <xf numFmtId="176" fontId="36" fillId="6" borderId="10" applyNumberFormat="0" applyAlignment="0" applyProtection="0">
      <alignment vertical="center"/>
    </xf>
    <xf numFmtId="176" fontId="17" fillId="7" borderId="10" applyNumberFormat="0" applyAlignment="0" applyProtection="0">
      <alignment vertical="center"/>
    </xf>
    <xf numFmtId="176" fontId="17" fillId="7" borderId="10" applyNumberFormat="0" applyAlignment="0" applyProtection="0">
      <alignment vertical="center"/>
    </xf>
    <xf numFmtId="176" fontId="36" fillId="6" borderId="10" applyNumberFormat="0" applyAlignment="0" applyProtection="0">
      <alignment vertical="center"/>
    </xf>
    <xf numFmtId="176" fontId="17" fillId="7" borderId="10" applyNumberFormat="0" applyAlignment="0" applyProtection="0">
      <alignment vertical="center"/>
    </xf>
    <xf numFmtId="176" fontId="17" fillId="7" borderId="10" applyNumberFormat="0" applyAlignment="0" applyProtection="0">
      <alignment vertical="center"/>
    </xf>
    <xf numFmtId="176" fontId="17" fillId="7" borderId="10" applyNumberFormat="0" applyAlignment="0" applyProtection="0">
      <alignment vertical="center"/>
    </xf>
    <xf numFmtId="176" fontId="17" fillId="7" borderId="10" applyNumberFormat="0" applyAlignment="0" applyProtection="0">
      <alignment vertical="center"/>
    </xf>
    <xf numFmtId="176" fontId="17" fillId="7" borderId="10" applyNumberFormat="0" applyAlignment="0" applyProtection="0">
      <alignment vertical="center"/>
    </xf>
    <xf numFmtId="176" fontId="17" fillId="7" borderId="10" applyNumberFormat="0" applyAlignment="0" applyProtection="0">
      <alignment vertical="center"/>
    </xf>
    <xf numFmtId="176" fontId="17" fillId="7" borderId="10" applyNumberFormat="0" applyAlignment="0" applyProtection="0">
      <alignment vertical="center"/>
    </xf>
    <xf numFmtId="176" fontId="17" fillId="7" borderId="10" applyNumberFormat="0" applyAlignment="0" applyProtection="0">
      <alignment vertical="center"/>
    </xf>
    <xf numFmtId="176" fontId="23" fillId="19" borderId="15" applyNumberFormat="0" applyFont="0" applyAlignment="0" applyProtection="0">
      <alignment vertical="center"/>
    </xf>
    <xf numFmtId="176" fontId="17" fillId="7" borderId="10" applyNumberFormat="0" applyAlignment="0" applyProtection="0">
      <alignment vertical="center"/>
    </xf>
    <xf numFmtId="176" fontId="23" fillId="19" borderId="15" applyNumberFormat="0" applyFont="0" applyAlignment="0" applyProtection="0">
      <alignment vertical="center"/>
    </xf>
    <xf numFmtId="176" fontId="17" fillId="7" borderId="10" applyNumberFormat="0" applyAlignment="0" applyProtection="0">
      <alignment vertical="center"/>
    </xf>
    <xf numFmtId="176" fontId="17" fillId="7" borderId="10" applyNumberFormat="0" applyAlignment="0" applyProtection="0">
      <alignment vertical="center"/>
    </xf>
    <xf numFmtId="176" fontId="17" fillId="7" borderId="10" applyNumberFormat="0" applyAlignment="0" applyProtection="0">
      <alignment vertical="center"/>
    </xf>
    <xf numFmtId="176" fontId="17" fillId="7" borderId="10" applyNumberFormat="0" applyAlignment="0" applyProtection="0">
      <alignment vertical="center"/>
    </xf>
    <xf numFmtId="176" fontId="36" fillId="6" borderId="10" applyNumberFormat="0" applyAlignment="0" applyProtection="0">
      <alignment vertical="center"/>
    </xf>
    <xf numFmtId="176" fontId="36" fillId="6" borderId="10" applyNumberFormat="0" applyAlignment="0" applyProtection="0">
      <alignment vertical="center"/>
    </xf>
    <xf numFmtId="176" fontId="36" fillId="6" borderId="10" applyNumberFormat="0" applyAlignment="0" applyProtection="0">
      <alignment vertical="center"/>
    </xf>
    <xf numFmtId="176" fontId="36" fillId="6" borderId="10" applyNumberFormat="0" applyAlignment="0" applyProtection="0">
      <alignment vertical="center"/>
    </xf>
    <xf numFmtId="176" fontId="36" fillId="6" borderId="10" applyNumberFormat="0" applyAlignment="0" applyProtection="0">
      <alignment vertical="center"/>
    </xf>
    <xf numFmtId="176" fontId="36" fillId="6" borderId="10" applyNumberFormat="0" applyAlignment="0" applyProtection="0">
      <alignment vertical="center"/>
    </xf>
    <xf numFmtId="176" fontId="36" fillId="6" borderId="10" applyNumberFormat="0" applyAlignment="0" applyProtection="0">
      <alignment vertical="center"/>
    </xf>
    <xf numFmtId="176" fontId="36" fillId="6" borderId="10" applyNumberFormat="0" applyAlignment="0" applyProtection="0">
      <alignment vertical="center"/>
    </xf>
    <xf numFmtId="176" fontId="36" fillId="6" borderId="10" applyNumberFormat="0" applyAlignment="0" applyProtection="0">
      <alignment vertical="center"/>
    </xf>
    <xf numFmtId="176" fontId="36" fillId="6" borderId="10" applyNumberFormat="0" applyAlignment="0" applyProtection="0">
      <alignment vertical="center"/>
    </xf>
    <xf numFmtId="176" fontId="36" fillId="6" borderId="10" applyNumberFormat="0" applyAlignment="0" applyProtection="0">
      <alignment vertical="center"/>
    </xf>
    <xf numFmtId="176" fontId="36" fillId="6" borderId="10" applyNumberFormat="0" applyAlignment="0" applyProtection="0">
      <alignment vertical="center"/>
    </xf>
    <xf numFmtId="176" fontId="36" fillId="6" borderId="10" applyNumberFormat="0" applyAlignment="0" applyProtection="0">
      <alignment vertical="center"/>
    </xf>
    <xf numFmtId="176" fontId="36" fillId="6" borderId="10" applyNumberFormat="0" applyAlignment="0" applyProtection="0">
      <alignment vertical="center"/>
    </xf>
    <xf numFmtId="1" fontId="30" fillId="0" borderId="21" applyFill="0" applyProtection="0">
      <alignment horizontal="center" vertical="center"/>
    </xf>
    <xf numFmtId="176" fontId="30" fillId="0" borderId="0">
      <alignment vertical="center"/>
    </xf>
    <xf numFmtId="176" fontId="110" fillId="0" borderId="0">
      <alignment vertical="center"/>
    </xf>
    <xf numFmtId="176" fontId="13" fillId="23" borderId="0" applyNumberFormat="0" applyBorder="0" applyAlignment="0" applyProtection="0">
      <alignment vertical="center"/>
    </xf>
    <xf numFmtId="176" fontId="13" fillId="18" borderId="0" applyNumberFormat="0" applyBorder="0" applyAlignment="0" applyProtection="0">
      <alignment vertical="center"/>
    </xf>
    <xf numFmtId="176" fontId="13" fillId="30" borderId="0" applyNumberFormat="0" applyBorder="0" applyAlignment="0" applyProtection="0">
      <alignment vertical="center"/>
    </xf>
    <xf numFmtId="40" fontId="95" fillId="0" borderId="0" applyFont="0" applyFill="0" applyBorder="0" applyAlignment="0" applyProtection="0">
      <alignment vertical="center"/>
    </xf>
    <xf numFmtId="215" fontId="30" fillId="0" borderId="6" applyNumberFormat="0">
      <alignment vertical="center"/>
    </xf>
    <xf numFmtId="38" fontId="95" fillId="0" borderId="0" applyFont="0" applyFill="0" applyBorder="0" applyAlignment="0" applyProtection="0">
      <alignment vertical="center"/>
    </xf>
    <xf numFmtId="176" fontId="12" fillId="19" borderId="15" applyNumberFormat="0" applyFont="0" applyAlignment="0" applyProtection="0">
      <alignment vertical="center"/>
    </xf>
    <xf numFmtId="176" fontId="12" fillId="19" borderId="15" applyNumberFormat="0" applyFont="0" applyAlignment="0" applyProtection="0">
      <alignment vertical="center"/>
    </xf>
    <xf numFmtId="176" fontId="12" fillId="19" borderId="15" applyNumberFormat="0" applyFont="0" applyAlignment="0" applyProtection="0">
      <alignment vertical="center"/>
    </xf>
    <xf numFmtId="176" fontId="12" fillId="19" borderId="15" applyNumberFormat="0" applyFont="0" applyAlignment="0" applyProtection="0">
      <alignment vertical="center"/>
    </xf>
    <xf numFmtId="176" fontId="12" fillId="19" borderId="15" applyNumberFormat="0" applyFont="0" applyAlignment="0" applyProtection="0">
      <alignment vertical="center"/>
    </xf>
    <xf numFmtId="176" fontId="12" fillId="19" borderId="15" applyNumberFormat="0" applyFont="0" applyAlignment="0" applyProtection="0">
      <alignment vertical="center"/>
    </xf>
    <xf numFmtId="176" fontId="12" fillId="19" borderId="15" applyNumberFormat="0" applyFont="0" applyAlignment="0" applyProtection="0">
      <alignment vertical="center"/>
    </xf>
    <xf numFmtId="176" fontId="12" fillId="19" borderId="15" applyNumberFormat="0" applyFont="0" applyAlignment="0" applyProtection="0">
      <alignment vertical="center"/>
    </xf>
    <xf numFmtId="176" fontId="12" fillId="19" borderId="15" applyNumberFormat="0" applyFont="0" applyAlignment="0" applyProtection="0">
      <alignment vertical="center"/>
    </xf>
    <xf numFmtId="176" fontId="12" fillId="19" borderId="15" applyNumberFormat="0" applyFont="0" applyAlignment="0" applyProtection="0">
      <alignment vertical="center"/>
    </xf>
    <xf numFmtId="176" fontId="12" fillId="19" borderId="15" applyNumberFormat="0" applyFont="0" applyAlignment="0" applyProtection="0">
      <alignment vertical="center"/>
    </xf>
    <xf numFmtId="176" fontId="12" fillId="19" borderId="15" applyNumberFormat="0" applyFont="0" applyAlignment="0" applyProtection="0">
      <alignment vertical="center"/>
    </xf>
    <xf numFmtId="176" fontId="12" fillId="19" borderId="15" applyNumberFormat="0" applyFont="0" applyAlignment="0" applyProtection="0">
      <alignment vertical="center"/>
    </xf>
    <xf numFmtId="176" fontId="12" fillId="19" borderId="15" applyNumberFormat="0" applyFont="0" applyAlignment="0" applyProtection="0">
      <alignment vertical="center"/>
    </xf>
    <xf numFmtId="176" fontId="12" fillId="19" borderId="15" applyNumberFormat="0" applyFont="0" applyAlignment="0" applyProtection="0">
      <alignment vertical="center"/>
    </xf>
    <xf numFmtId="176" fontId="12" fillId="19" borderId="15" applyNumberFormat="0" applyFont="0" applyAlignment="0" applyProtection="0">
      <alignment vertical="center"/>
    </xf>
    <xf numFmtId="176" fontId="12" fillId="19" borderId="15" applyNumberFormat="0" applyFont="0" applyAlignment="0" applyProtection="0">
      <alignment vertical="center"/>
    </xf>
    <xf numFmtId="176" fontId="12" fillId="19" borderId="15" applyNumberFormat="0" applyFont="0" applyAlignment="0" applyProtection="0">
      <alignment vertical="center"/>
    </xf>
    <xf numFmtId="176" fontId="12" fillId="19" borderId="15" applyNumberFormat="0" applyFont="0" applyAlignment="0" applyProtection="0">
      <alignment vertical="center"/>
    </xf>
    <xf numFmtId="176" fontId="23" fillId="19" borderId="15" applyNumberFormat="0" applyFont="0" applyAlignment="0" applyProtection="0">
      <alignment vertical="center"/>
    </xf>
    <xf numFmtId="176" fontId="23" fillId="19" borderId="15" applyNumberFormat="0" applyFont="0" applyAlignment="0" applyProtection="0">
      <alignment vertical="center"/>
    </xf>
    <xf numFmtId="176" fontId="23" fillId="19" borderId="15" applyNumberFormat="0" applyFont="0" applyAlignment="0" applyProtection="0">
      <alignment vertical="center"/>
    </xf>
    <xf numFmtId="176" fontId="23" fillId="19" borderId="15" applyNumberFormat="0" applyFont="0" applyAlignment="0" applyProtection="0">
      <alignment vertical="center"/>
    </xf>
    <xf numFmtId="176" fontId="23" fillId="19" borderId="15" applyNumberFormat="0" applyFont="0" applyAlignment="0" applyProtection="0">
      <alignment vertical="center"/>
    </xf>
    <xf numFmtId="176" fontId="23" fillId="19" borderId="15" applyNumberFormat="0" applyFont="0" applyAlignment="0" applyProtection="0">
      <alignment vertical="center"/>
    </xf>
    <xf numFmtId="176" fontId="23" fillId="19" borderId="15" applyNumberFormat="0" applyFont="0" applyAlignment="0" applyProtection="0">
      <alignment vertical="center"/>
    </xf>
    <xf numFmtId="176" fontId="23" fillId="19" borderId="15" applyNumberFormat="0" applyFont="0" applyAlignment="0" applyProtection="0">
      <alignment vertical="center"/>
    </xf>
    <xf numFmtId="176" fontId="23" fillId="19" borderId="15" applyNumberFormat="0" applyFont="0" applyAlignment="0" applyProtection="0">
      <alignment vertical="center"/>
    </xf>
    <xf numFmtId="176" fontId="23" fillId="19" borderId="15" applyNumberFormat="0" applyFont="0" applyAlignment="0" applyProtection="0">
      <alignment vertical="center"/>
    </xf>
    <xf numFmtId="215" fontId="30" fillId="0" borderId="6" applyNumberFormat="0">
      <alignment vertical="center"/>
    </xf>
    <xf numFmtId="215" fontId="30" fillId="0" borderId="6" applyNumberFormat="0">
      <alignment vertical="center"/>
    </xf>
    <xf numFmtId="215" fontId="30" fillId="0" borderId="6" applyNumberFormat="0">
      <alignment vertical="center"/>
    </xf>
    <xf numFmtId="215" fontId="30" fillId="0" borderId="6" applyNumberFormat="0">
      <alignment vertical="center"/>
    </xf>
    <xf numFmtId="215" fontId="30" fillId="0" borderId="6" applyNumberFormat="0">
      <alignment vertical="center"/>
    </xf>
    <xf numFmtId="215" fontId="30" fillId="0" borderId="6" applyNumberFormat="0">
      <alignment vertical="center"/>
    </xf>
    <xf numFmtId="215" fontId="30" fillId="0" borderId="6" applyNumberFormat="0">
      <alignment vertical="center"/>
    </xf>
    <xf numFmtId="215" fontId="30" fillId="0" borderId="6" applyNumberFormat="0">
      <alignment vertical="center"/>
    </xf>
    <xf numFmtId="215" fontId="30" fillId="0" borderId="6" applyNumberFormat="0">
      <alignment vertical="center"/>
    </xf>
    <xf numFmtId="215" fontId="30" fillId="0" borderId="6" applyNumberFormat="0">
      <alignment vertical="center"/>
    </xf>
    <xf numFmtId="215" fontId="30" fillId="0" borderId="6" applyNumberFormat="0">
      <alignment vertical="center"/>
    </xf>
    <xf numFmtId="215" fontId="30" fillId="0" borderId="6" applyNumberFormat="0">
      <alignment vertical="center"/>
    </xf>
    <xf numFmtId="215" fontId="30" fillId="0" borderId="6" applyNumberFormat="0">
      <alignment vertical="center"/>
    </xf>
    <xf numFmtId="215" fontId="30" fillId="0" borderId="6" applyNumberFormat="0">
      <alignment vertical="center"/>
    </xf>
    <xf numFmtId="215" fontId="30" fillId="0" borderId="6" applyNumberFormat="0">
      <alignment vertical="center"/>
    </xf>
    <xf numFmtId="215" fontId="30" fillId="0" borderId="6" applyNumberFormat="0">
      <alignment vertical="center"/>
    </xf>
    <xf numFmtId="215" fontId="30" fillId="0" borderId="6" applyNumberFormat="0">
      <alignment vertical="center"/>
    </xf>
    <xf numFmtId="215" fontId="30" fillId="0" borderId="6" applyNumberFormat="0">
      <alignment vertical="center"/>
    </xf>
    <xf numFmtId="215" fontId="30" fillId="0" borderId="6" applyNumberFormat="0">
      <alignment vertical="center"/>
    </xf>
    <xf numFmtId="215" fontId="30" fillId="0" borderId="6" applyNumberFormat="0">
      <alignment vertical="center"/>
    </xf>
    <xf numFmtId="215" fontId="30" fillId="0" borderId="6" applyNumberFormat="0">
      <alignment vertical="center"/>
    </xf>
    <xf numFmtId="215" fontId="30" fillId="0" borderId="6" applyNumberFormat="0">
      <alignment vertical="center"/>
    </xf>
    <xf numFmtId="215" fontId="30" fillId="0" borderId="6" applyNumberFormat="0">
      <alignment vertical="center"/>
    </xf>
    <xf numFmtId="215" fontId="30" fillId="0" borderId="6" applyNumberFormat="0">
      <alignment vertical="center"/>
    </xf>
    <xf numFmtId="215" fontId="30" fillId="0" borderId="6" applyNumberFormat="0">
      <alignment vertical="center"/>
    </xf>
    <xf numFmtId="215" fontId="30" fillId="0" borderId="6" applyNumberFormat="0">
      <alignment vertical="center"/>
    </xf>
    <xf numFmtId="215" fontId="30" fillId="0" borderId="6" applyNumberFormat="0">
      <alignment vertical="center"/>
    </xf>
    <xf numFmtId="215" fontId="30" fillId="0" borderId="6" applyNumberFormat="0">
      <alignment vertical="center"/>
    </xf>
    <xf numFmtId="176" fontId="37" fillId="0" borderId="0" applyFont="0" applyFill="0" applyBorder="0" applyAlignment="0" applyProtection="0">
      <alignment vertical="center"/>
    </xf>
    <xf numFmtId="176" fontId="23" fillId="0" borderId="0" applyNumberFormat="0" applyFill="0" applyBorder="0" applyAlignment="0" applyProtection="0">
      <alignment vertical="center"/>
    </xf>
  </cellStyleXfs>
  <cellXfs count="29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wrapText="1"/>
    </xf>
    <xf numFmtId="0" fontId="4" fillId="0" borderId="6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0" fillId="0" borderId="6" xfId="0" applyBorder="1"/>
    <xf numFmtId="22" fontId="0" fillId="0" borderId="6" xfId="0" applyNumberFormat="1" applyBorder="1"/>
    <xf numFmtId="0" fontId="6" fillId="0" borderId="6" xfId="0" applyFont="1" applyBorder="1" applyAlignment="1"/>
    <xf numFmtId="0" fontId="0" fillId="0" borderId="0" xfId="0" applyAlignment="1"/>
    <xf numFmtId="0" fontId="1" fillId="0" borderId="0" xfId="0" applyFont="1" applyAlignment="1"/>
    <xf numFmtId="176" fontId="3" fillId="5" borderId="7" xfId="1601" applyFont="1" applyFill="1" applyBorder="1" applyAlignment="1">
      <alignment horizontal="center" vertical="center" wrapText="1"/>
    </xf>
    <xf numFmtId="217" fontId="8" fillId="3" borderId="7" xfId="1056" applyNumberFormat="1" applyFont="1" applyFill="1" applyBorder="1" applyAlignment="1">
      <alignment horizontal="center" vertical="center"/>
    </xf>
    <xf numFmtId="217" fontId="8" fillId="3" borderId="6" xfId="1056" applyNumberFormat="1" applyFont="1" applyFill="1" applyBorder="1" applyAlignment="1">
      <alignment horizontal="center" vertical="center"/>
    </xf>
    <xf numFmtId="0" fontId="9" fillId="0" borderId="0" xfId="0" applyFont="1" applyBorder="1" applyAlignment="1">
      <alignment horizontal="left" vertical="center" wrapText="1"/>
    </xf>
    <xf numFmtId="176" fontId="3" fillId="5" borderId="3" xfId="1601" applyFont="1" applyFill="1" applyBorder="1" applyAlignment="1">
      <alignment vertical="center" wrapText="1"/>
    </xf>
    <xf numFmtId="176" fontId="3" fillId="3" borderId="3" xfId="1601" applyFont="1" applyFill="1" applyBorder="1" applyAlignment="1">
      <alignment horizontal="center" vertical="center" wrapText="1"/>
    </xf>
    <xf numFmtId="176" fontId="3" fillId="3" borderId="5" xfId="1601" applyFont="1" applyFill="1" applyBorder="1" applyAlignment="1">
      <alignment horizontal="center" vertical="center" wrapText="1"/>
    </xf>
    <xf numFmtId="176" fontId="3" fillId="3" borderId="4" xfId="1601" applyFont="1" applyFill="1" applyBorder="1" applyAlignment="1">
      <alignment horizontal="center" vertical="center" wrapText="1"/>
    </xf>
    <xf numFmtId="0" fontId="5" fillId="0" borderId="6" xfId="0" applyFont="1" applyBorder="1"/>
    <xf numFmtId="0" fontId="1" fillId="0" borderId="6" xfId="0" applyFont="1" applyBorder="1" applyAlignment="1"/>
    <xf numFmtId="0" fontId="2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center" vertical="center" wrapText="1"/>
    </xf>
    <xf numFmtId="176" fontId="3" fillId="4" borderId="2" xfId="1601" applyFont="1" applyFill="1" applyBorder="1" applyAlignment="1">
      <alignment horizontal="center" vertical="center" wrapText="1"/>
    </xf>
    <xf numFmtId="176" fontId="3" fillId="4" borderId="7" xfId="1601" applyFont="1" applyFill="1" applyBorder="1" applyAlignment="1">
      <alignment horizontal="center" vertical="center" wrapText="1"/>
    </xf>
    <xf numFmtId="176" fontId="3" fillId="3" borderId="3" xfId="1601" applyFont="1" applyFill="1" applyBorder="1" applyAlignment="1">
      <alignment horizontal="center" vertical="center" wrapText="1"/>
    </xf>
    <xf numFmtId="176" fontId="3" fillId="3" borderId="4" xfId="1601" applyFont="1" applyFill="1" applyBorder="1" applyAlignment="1">
      <alignment horizontal="center" vertical="center" wrapText="1"/>
    </xf>
    <xf numFmtId="176" fontId="3" fillId="3" borderId="5" xfId="1601" applyFont="1" applyFill="1" applyBorder="1" applyAlignment="1">
      <alignment horizontal="center" vertical="center" wrapText="1"/>
    </xf>
    <xf numFmtId="176" fontId="111" fillId="3" borderId="3" xfId="1601" applyFont="1" applyFill="1" applyBorder="1" applyAlignment="1">
      <alignment horizontal="center" vertical="center" wrapText="1"/>
    </xf>
  </cellXfs>
  <cellStyles count="2064">
    <cellStyle name="%" xfId="81"/>
    <cellStyle name="??" xfId="82"/>
    <cellStyle name="?? [0]" xfId="87"/>
    <cellStyle name="?? [0] 2" xfId="64"/>
    <cellStyle name="?? 2" xfId="48"/>
    <cellStyle name="?? 3" xfId="59"/>
    <cellStyle name="??_0N-HANDLING " xfId="36"/>
    <cellStyle name="@_text" xfId="42"/>
    <cellStyle name="@_text 2" xfId="7"/>
    <cellStyle name="_(中企华)审计评估联合申报明细表.V1" xfId="95"/>
    <cellStyle name="_(中企华)审计评估联合申报明细表.V1 2" xfId="104"/>
    <cellStyle name="_CBRE明细表" xfId="89"/>
    <cellStyle name="_CBRE明细表 2" xfId="101"/>
    <cellStyle name="_ET_STYLE_NoName_00_" xfId="19"/>
    <cellStyle name="_ET_STYLE_NoName_00_ 2" xfId="25"/>
    <cellStyle name="_KPMG original version" xfId="105"/>
    <cellStyle name="_KPMG original version 2" xfId="16"/>
    <cellStyle name="_KPMG original version_(中企华)审计评估联合申报明细表.V1" xfId="41"/>
    <cellStyle name="_KPMG original version_(中企华)审计评估联合申报明细表.V1 2" xfId="6"/>
    <cellStyle name="_KPMG original version_附件1：审计评估联合申报明细表" xfId="106"/>
    <cellStyle name="_KPMG original version_附件1：审计评估联合申报明细表 2" xfId="107"/>
    <cellStyle name="_long term loan - others 300504" xfId="54"/>
    <cellStyle name="_long term loan - others 300504 2" xfId="108"/>
    <cellStyle name="_long term loan - others 300504_(中企华)审计评估联合申报明细表.V1" xfId="110"/>
    <cellStyle name="_long term loan - others 300504_(中企华)审计评估联合申报明细表.V1 2" xfId="113"/>
    <cellStyle name="_long term loan - others 300504_KPMG original version" xfId="114"/>
    <cellStyle name="_long term loan - others 300504_KPMG original version 2" xfId="115"/>
    <cellStyle name="_long term loan - others 300504_KPMG original version_(中企华)审计评估联合申报明细表.V1" xfId="122"/>
    <cellStyle name="_long term loan - others 300504_KPMG original version_(中企华)审计评估联合申报明细表.V1 2" xfId="124"/>
    <cellStyle name="_long term loan - others 300504_KPMG original version_附件1：审计评估联合申报明细表" xfId="125"/>
    <cellStyle name="_long term loan - others 300504_KPMG original version_附件1：审计评估联合申报明细表 2" xfId="127"/>
    <cellStyle name="_long term loan - others 300504_Shenhua PBC package 050530" xfId="133"/>
    <cellStyle name="_long term loan - others 300504_Shenhua PBC package 050530 2" xfId="137"/>
    <cellStyle name="_long term loan - others 300504_Shenhua PBC package 050530_(中企华)审计评估联合申报明细表.V1" xfId="138"/>
    <cellStyle name="_long term loan - others 300504_Shenhua PBC package 050530_(中企华)审计评估联合申报明细表.V1 2" xfId="143"/>
    <cellStyle name="_long term loan - others 300504_Shenhua PBC package 050530_附件1：审计评估联合申报明细表" xfId="149"/>
    <cellStyle name="_long term loan - others 300504_Shenhua PBC package 050530_附件1：审计评估联合申报明细表 2" xfId="134"/>
    <cellStyle name="_long term loan - others 300504_附件1：审计评估联合申报明细表" xfId="152"/>
    <cellStyle name="_long term loan - others 300504_附件1：审计评估联合申报明细表 2" xfId="153"/>
    <cellStyle name="_long term loan - others 300504_审计调查表.V3" xfId="156"/>
    <cellStyle name="_long term loan - others 300504_审计调查表.V3 2" xfId="158"/>
    <cellStyle name="_Part III.200406.Loan and Liabilities details.(Site Name)" xfId="160"/>
    <cellStyle name="_Part III.200406.Loan and Liabilities details.(Site Name) 2" xfId="168"/>
    <cellStyle name="_Part III.200406.Loan and Liabilities details.(Site Name)_(中企华)审计评估联合申报明细表.V1" xfId="169"/>
    <cellStyle name="_Part III.200406.Loan and Liabilities details.(Site Name)_(中企华)审计评估联合申报明细表.V1 2" xfId="35"/>
    <cellStyle name="_Part III.200406.Loan and Liabilities details.(Site Name)_KPMG original version" xfId="171"/>
    <cellStyle name="_Part III.200406.Loan and Liabilities details.(Site Name)_KPMG original version 2" xfId="172"/>
    <cellStyle name="_Part III.200406.Loan and Liabilities details.(Site Name)_KPMG original version_(中企华)审计评估联合申报明细表.V1" xfId="174"/>
    <cellStyle name="_Part III.200406.Loan and Liabilities details.(Site Name)_KPMG original version_(中企华)审计评估联合申报明细表.V1 2" xfId="175"/>
    <cellStyle name="_Part III.200406.Loan and Liabilities details.(Site Name)_KPMG original version_附件1：审计评估联合申报明细表" xfId="179"/>
    <cellStyle name="_Part III.200406.Loan and Liabilities details.(Site Name)_KPMG original version_附件1：审计评估联合申报明细表 2" xfId="182"/>
    <cellStyle name="_Part III.200406.Loan and Liabilities details.(Site Name)_Shenhua PBC package 050530" xfId="70"/>
    <cellStyle name="_Part III.200406.Loan and Liabilities details.(Site Name)_Shenhua PBC package 050530 2" xfId="154"/>
    <cellStyle name="_Part III.200406.Loan and Liabilities details.(Site Name)_Shenhua PBC package 050530_(中企华)审计评估联合申报明细表.V1" xfId="185"/>
    <cellStyle name="_Part III.200406.Loan and Liabilities details.(Site Name)_Shenhua PBC package 050530_(中企华)审计评估联合申报明细表.V1 2" xfId="186"/>
    <cellStyle name="_Part III.200406.Loan and Liabilities details.(Site Name)_Shenhua PBC package 050530_附件1：审计评估联合申报明细表" xfId="191"/>
    <cellStyle name="_Part III.200406.Loan and Liabilities details.(Site Name)_Shenhua PBC package 050530_附件1：审计评估联合申报明细表 2" xfId="193"/>
    <cellStyle name="_Part III.200406.Loan and Liabilities details.(Site Name)_附件1：审计评估联合申报明细表" xfId="196"/>
    <cellStyle name="_Part III.200406.Loan and Liabilities details.(Site Name)_附件1：审计评估联合申报明细表 2" xfId="202"/>
    <cellStyle name="_Part III.200406.Loan and Liabilities details.(Site Name)_审计调查表.V3" xfId="204"/>
    <cellStyle name="_Part III.200406.Loan and Liabilities details.(Site Name)_审计调查表.V3 2" xfId="206"/>
    <cellStyle name="_Shenhua PBC package 050530" xfId="211"/>
    <cellStyle name="_Shenhua PBC package 050530 2" xfId="214"/>
    <cellStyle name="_Shenhua PBC package 050530_(中企华)审计评估联合申报明细表.V1" xfId="216"/>
    <cellStyle name="_Shenhua PBC package 050530_(中企华)审计评估联合申报明细表.V1 2" xfId="217"/>
    <cellStyle name="_Shenhua PBC package 050530_附件1：审计评估联合申报明细表" xfId="222"/>
    <cellStyle name="_Shenhua PBC package 050530_附件1：审计评估联合申报明细表 2" xfId="224"/>
    <cellStyle name="_房屋建筑评估申报表" xfId="227"/>
    <cellStyle name="_房屋建筑评估申报表 2" xfId="228"/>
    <cellStyle name="_附件1：审计评估联合申报明细表" xfId="116"/>
    <cellStyle name="_附件1：审计评估联合申报明细表 2" xfId="229"/>
    <cellStyle name="_审计调查表.V3" xfId="231"/>
    <cellStyle name="_审计调查表.V3 2" xfId="232"/>
    <cellStyle name="_文函专递0211-施工企业调查表（附件）" xfId="109"/>
    <cellStyle name="_文函专递0211-施工企业调查表（附件） 2" xfId="177"/>
    <cellStyle name="{Comma [0]}" xfId="234"/>
    <cellStyle name="{Comma [0]} 2" xfId="76"/>
    <cellStyle name="{Comma}" xfId="238"/>
    <cellStyle name="{Comma} 2" xfId="239"/>
    <cellStyle name="{Date}" xfId="241"/>
    <cellStyle name="{Date} 2" xfId="1"/>
    <cellStyle name="{Month}" xfId="165"/>
    <cellStyle name="{Month} 2" xfId="245"/>
    <cellStyle name="{Percent}" xfId="246"/>
    <cellStyle name="{Percent} 2" xfId="248"/>
    <cellStyle name="{Thousand [0]}" xfId="162"/>
    <cellStyle name="{Thousand [0]} 2" xfId="243"/>
    <cellStyle name="{Thousand}" xfId="146"/>
    <cellStyle name="{Thousand} 2" xfId="131"/>
    <cellStyle name="{Z'0000(1 dec)}" xfId="249"/>
    <cellStyle name="{Z'0000(1 dec)} 2" xfId="254"/>
    <cellStyle name="{Z'0000(4 dec)}" xfId="255"/>
    <cellStyle name="{Z'0000(4 dec)} 2" xfId="256"/>
    <cellStyle name="0%" xfId="31"/>
    <cellStyle name="0% 2" xfId="260"/>
    <cellStyle name="0% 2 2" xfId="265"/>
    <cellStyle name="0% 2 2 2" xfId="267"/>
    <cellStyle name="0% 2 2 3" xfId="268"/>
    <cellStyle name="0% 2 3" xfId="269"/>
    <cellStyle name="0% 3" xfId="274"/>
    <cellStyle name="0% 3 2" xfId="277"/>
    <cellStyle name="0% 3 2 2" xfId="278"/>
    <cellStyle name="0% 3 2 3" xfId="280"/>
    <cellStyle name="0% 3 3" xfId="281"/>
    <cellStyle name="0,0_x000d_ NA_x000d_ " xfId="282"/>
    <cellStyle name="0,0_x000d_ NA_x000d_  2" xfId="285"/>
    <cellStyle name="0,0_x000d__x000a_NA_x000d__x000a_" xfId="29"/>
    <cellStyle name="0,0_x000d__x000a_NA_x000d__x000a_ 10" xfId="287"/>
    <cellStyle name="0,0_x000d__x000a_NA_x000d__x000a_ 2" xfId="259"/>
    <cellStyle name="0,0_x000d__x000a_NA_x000d__x000a_ 2 2" xfId="262"/>
    <cellStyle name="0,0_x000d__x000a_NA_x000d__x000a_ 3" xfId="273"/>
    <cellStyle name="0,0_x000d__x000a_NA_x000d__x000a_ 4" xfId="288"/>
    <cellStyle name="0,0_x000d__x000a_NA_x000d__x000a_ 5" xfId="289"/>
    <cellStyle name="0,0_x000d__x000a_NA_x000d__x000a_ 6" xfId="290"/>
    <cellStyle name="0,0_x000d__x000a_NA_x000d__x000a_ 6 10" xfId="173"/>
    <cellStyle name="0,0_x000d__x000a_NA_x000d__x000a_ 7" xfId="292"/>
    <cellStyle name="0,0_x000d__x000a_NA_x000d__x000a_ 8" xfId="294"/>
    <cellStyle name="0,0_x000d__x000a_NA_x000d__x000a_ 9" xfId="298"/>
    <cellStyle name="0,0_x000d__x000a_NA_x000d__x000a__目录-专家研讨结果0810310000000000_目录-专家研讨结果0811040000000000_目录-专家研讨结果081110老猫 2" xfId="276"/>
    <cellStyle name="0.0%" xfId="66"/>
    <cellStyle name="0.0% 2" xfId="301"/>
    <cellStyle name="0.0% 2 2" xfId="304"/>
    <cellStyle name="0.0% 2 2 2" xfId="307"/>
    <cellStyle name="0.0% 2 2 3" xfId="310"/>
    <cellStyle name="0.0% 2 3" xfId="314"/>
    <cellStyle name="0.0% 3" xfId="197"/>
    <cellStyle name="0.0% 3 2" xfId="203"/>
    <cellStyle name="0.0% 3 2 2" xfId="317"/>
    <cellStyle name="0.0% 3 2 3" xfId="322"/>
    <cellStyle name="0.0% 3 3" xfId="324"/>
    <cellStyle name="0.00%" xfId="327"/>
    <cellStyle name="0.00% 2" xfId="329"/>
    <cellStyle name="0.00% 2 2" xfId="331"/>
    <cellStyle name="0.00% 2 2 2" xfId="332"/>
    <cellStyle name="0.00% 2 2 3" xfId="334"/>
    <cellStyle name="0.00% 2 3" xfId="336"/>
    <cellStyle name="0.00% 3" xfId="338"/>
    <cellStyle name="0.00% 3 2" xfId="312"/>
    <cellStyle name="0.00% 3 2 2" xfId="340"/>
    <cellStyle name="0.00% 3 2 3" xfId="343"/>
    <cellStyle name="0.00% 3 3" xfId="345"/>
    <cellStyle name="00" xfId="348"/>
    <cellStyle name="00 2" xfId="350"/>
    <cellStyle name="00 2 2" xfId="351"/>
    <cellStyle name="00 3" xfId="352"/>
    <cellStyle name="1" xfId="79"/>
    <cellStyle name="20% - 强调文字颜色 1 2" xfId="354"/>
    <cellStyle name="20% - 强调文字颜色 1 3" xfId="180"/>
    <cellStyle name="20% - 强调文字颜色 1 4" xfId="356"/>
    <cellStyle name="20% - 强调文字颜色 1 5" xfId="190"/>
    <cellStyle name="20% - 强调文字颜色 2 2" xfId="299"/>
    <cellStyle name="20% - 强调文字颜色 2 3" xfId="194"/>
    <cellStyle name="20% - 强调文字颜色 2 4" xfId="357"/>
    <cellStyle name="20% - 强调文字颜色 2 5" xfId="230"/>
    <cellStyle name="20% - 强调文字颜色 3 2" xfId="358"/>
    <cellStyle name="20% - 强调文字颜色 3 3" xfId="60"/>
    <cellStyle name="20% - 强调文字颜色 3 4" xfId="363"/>
    <cellStyle name="20% - 强调文字颜色 3 5" xfId="369"/>
    <cellStyle name="20% - 强调文字颜色 4 2" xfId="370"/>
    <cellStyle name="20% - 强调文字颜色 4 3" xfId="371"/>
    <cellStyle name="20% - 强调文字颜色 4 4" xfId="374"/>
    <cellStyle name="20% - 强调文字颜色 4 5" xfId="14"/>
    <cellStyle name="20% - 强调文字颜色 5 2" xfId="375"/>
    <cellStyle name="20% - 强调文字颜色 5 3" xfId="376"/>
    <cellStyle name="20% - 强调文字颜色 5 4" xfId="378"/>
    <cellStyle name="20% - 强调文字颜色 5 5" xfId="381"/>
    <cellStyle name="20% - 强调文字颜色 6 2" xfId="382"/>
    <cellStyle name="20% - 强调文字颜色 6 3" xfId="383"/>
    <cellStyle name="20% - 强调文字颜色 6 4" xfId="385"/>
    <cellStyle name="20% - 强调文字颜色 6 5" xfId="389"/>
    <cellStyle name="20% - 着色 1 2" xfId="53"/>
    <cellStyle name="20% - 着色 1 3" xfId="393"/>
    <cellStyle name="20% - 着色 2 2" xfId="397"/>
    <cellStyle name="20% - 着色 2 3" xfId="401"/>
    <cellStyle name="20% - 着色 3 2" xfId="404"/>
    <cellStyle name="20% - 着色 3 3" xfId="407"/>
    <cellStyle name="20% - 着色 4 2" xfId="129"/>
    <cellStyle name="20% - 着色 4 3" xfId="409"/>
    <cellStyle name="20% - 着色 5 2" xfId="140"/>
    <cellStyle name="20% - 着色 5 3" xfId="411"/>
    <cellStyle name="20% - 着色 6 2" xfId="297"/>
    <cellStyle name="20% - 着色 6 3" xfId="219"/>
    <cellStyle name="40% - 强调文字颜色 1 2" xfId="413"/>
    <cellStyle name="40% - 强调文字颜色 1 3" xfId="415"/>
    <cellStyle name="40% - 强调文字颜色 1 4" xfId="347"/>
    <cellStyle name="40% - 强调文字颜色 1 5" xfId="284"/>
    <cellStyle name="40% - 强调文字颜色 2 2" xfId="417"/>
    <cellStyle name="40% - 强调文字颜色 2 3" xfId="184"/>
    <cellStyle name="40% - 强调文字颜色 2 4" xfId="418"/>
    <cellStyle name="40% - 强调文字颜色 2 5" xfId="419"/>
    <cellStyle name="40% - 强调文字颜色 3 2" xfId="421"/>
    <cellStyle name="40% - 强调文字颜色 3 3" xfId="250"/>
    <cellStyle name="40% - 强调文字颜色 3 4" xfId="423"/>
    <cellStyle name="40% - 强调文字颜色 3 5" xfId="212"/>
    <cellStyle name="40% - 强调文字颜色 4 2" xfId="50"/>
    <cellStyle name="40% - 强调文字颜色 4 3" xfId="390"/>
    <cellStyle name="40% - 强调文字颜色 4 4" xfId="325"/>
    <cellStyle name="40% - 强调文字颜色 4 5" xfId="61"/>
    <cellStyle name="40% - 强调文字颜色 5 2" xfId="394"/>
    <cellStyle name="40% - 强调文字颜色 5 3" xfId="399"/>
    <cellStyle name="40% - 强调文字颜色 5 4" xfId="426"/>
    <cellStyle name="40% - 强调文字颜色 5 5" xfId="428"/>
    <cellStyle name="40% - 强调文字颜色 6 2" xfId="402"/>
    <cellStyle name="40% - 强调文字颜色 6 3" xfId="405"/>
    <cellStyle name="40% - 强调文字颜色 6 4" xfId="429"/>
    <cellStyle name="40% - 强调文字颜色 6 5" xfId="57"/>
    <cellStyle name="40% - 着色 1 2" xfId="431"/>
    <cellStyle name="40% - 着色 1 3" xfId="434"/>
    <cellStyle name="40% - 着色 2 2" xfId="437"/>
    <cellStyle name="40% - 着色 2 3" xfId="439"/>
    <cellStyle name="40% - 着色 3 2" xfId="440"/>
    <cellStyle name="40% - 着色 3 3" xfId="33"/>
    <cellStyle name="40% - 着色 4 2" xfId="441"/>
    <cellStyle name="40% - 着色 4 3" xfId="443"/>
    <cellStyle name="40% - 着色 5 2" xfId="56"/>
    <cellStyle name="40% - 着色 5 3" xfId="445"/>
    <cellStyle name="40% - 着色 6 2" xfId="448"/>
    <cellStyle name="40% - 着色 6 3" xfId="450"/>
    <cellStyle name="60% - 强调文字颜色 1 2" xfId="361"/>
    <cellStyle name="60% - 强调文字颜色 1 3" xfId="367"/>
    <cellStyle name="60% - 强调文字颜色 1 4" xfId="339"/>
    <cellStyle name="60% - 强调文字颜色 1 5" xfId="342"/>
    <cellStyle name="60% - 强调文字颜色 2 2" xfId="373"/>
    <cellStyle name="60% - 强调文字颜色 2 3" xfId="13"/>
    <cellStyle name="60% - 强调文字颜色 2 4" xfId="451"/>
    <cellStyle name="60% - 强调文字颜色 2 5" xfId="452"/>
    <cellStyle name="60% - 强调文字颜色 3 2" xfId="377"/>
    <cellStyle name="60% - 强调文字颜色 3 3" xfId="380"/>
    <cellStyle name="60% - 强调文字颜色 3 4" xfId="455"/>
    <cellStyle name="60% - 强调文字颜色 3 5" xfId="457"/>
    <cellStyle name="60% - 强调文字颜色 4 2" xfId="384"/>
    <cellStyle name="60% - 强调文字颜色 4 3" xfId="388"/>
    <cellStyle name="60% - 强调文字颜色 4 4" xfId="151"/>
    <cellStyle name="60% - 强调文字颜色 4 5" xfId="462"/>
    <cellStyle name="60% - 强调文字颜色 5 2" xfId="463"/>
    <cellStyle name="60% - 强调文字颜色 5 3" xfId="465"/>
    <cellStyle name="60% - 强调文字颜色 5 4" xfId="466"/>
    <cellStyle name="60% - 强调文字颜色 5 5" xfId="470"/>
    <cellStyle name="60% - 强调文字颜色 6 2" xfId="471"/>
    <cellStyle name="60% - 强调文字颜色 6 3" xfId="472"/>
    <cellStyle name="60% - 强调文字颜色 6 4" xfId="473"/>
    <cellStyle name="60% - 强调文字颜色 6 5" xfId="475"/>
    <cellStyle name="60% - 着色 1 2" xfId="476"/>
    <cellStyle name="60% - 着色 1 3" xfId="477"/>
    <cellStyle name="60% - 着色 2 2" xfId="481"/>
    <cellStyle name="60% - 着色 2 2 2" xfId="484"/>
    <cellStyle name="60% - 着色 2 2 3" xfId="487"/>
    <cellStyle name="60% - 着色 2 3" xfId="489"/>
    <cellStyle name="60% - 着色 2 4" xfId="491"/>
    <cellStyle name="60% - 着色 3 2" xfId="493"/>
    <cellStyle name="60% - 着色 3 3" xfId="495"/>
    <cellStyle name="60% - 着色 4 2" xfId="226"/>
    <cellStyle name="60% - 着色 4 3" xfId="496"/>
    <cellStyle name="60% - 着色 5 2" xfId="497"/>
    <cellStyle name="60% - 着色 5 3" xfId="499"/>
    <cellStyle name="60% - 着色 6 2" xfId="74"/>
    <cellStyle name="60% - 着色 6 3" xfId="80"/>
    <cellStyle name="6mal" xfId="501"/>
    <cellStyle name="6mal 2" xfId="355"/>
    <cellStyle name="args.style" xfId="4"/>
    <cellStyle name="args.style 2" xfId="502"/>
    <cellStyle name="Black" xfId="506"/>
    <cellStyle name="Black 2" xfId="341"/>
    <cellStyle name="Border" xfId="508"/>
    <cellStyle name="Border 2" xfId="432"/>
    <cellStyle name="Border 2 2" xfId="32"/>
    <cellStyle name="Border 2 2 2" xfId="360"/>
    <cellStyle name="Border 2 2 3" xfId="365"/>
    <cellStyle name="Border 2 3" xfId="17"/>
    <cellStyle name="Border 3" xfId="509"/>
    <cellStyle name="Border 3 2" xfId="442"/>
    <cellStyle name="Border 3 2 2" xfId="210"/>
    <cellStyle name="Border 3 2 3" xfId="85"/>
    <cellStyle name="Border 3 3" xfId="510"/>
    <cellStyle name="Border 4" xfId="511"/>
    <cellStyle name="Border 4 2" xfId="444"/>
    <cellStyle name="Border 4 2 2" xfId="512"/>
    <cellStyle name="Border 4 2 3" xfId="514"/>
    <cellStyle name="Border 4 3" xfId="515"/>
    <cellStyle name="Border 5" xfId="11"/>
    <cellStyle name="Border 5 2" xfId="449"/>
    <cellStyle name="Border 5 3" xfId="516"/>
    <cellStyle name="Border 6" xfId="225"/>
    <cellStyle name="Calc Currency (0)" xfId="518"/>
    <cellStyle name="Calc Currency (0) 2" xfId="522"/>
    <cellStyle name="category" xfId="526"/>
    <cellStyle name="category 2" xfId="272"/>
    <cellStyle name="Col Heads" xfId="527"/>
    <cellStyle name="Col Heads 2" xfId="293"/>
    <cellStyle name="Col Heads 2 2" xfId="71"/>
    <cellStyle name="Col Heads 2 2 2" xfId="51"/>
    <cellStyle name="Col Heads 2 2 3" xfId="391"/>
    <cellStyle name="Col Heads 2 3" xfId="73"/>
    <cellStyle name="Col Heads 3" xfId="295"/>
    <cellStyle name="Col Heads 3 2" xfId="528"/>
    <cellStyle name="Col Heads 3 2 2" xfId="529"/>
    <cellStyle name="Col Heads 3 2 3" xfId="531"/>
    <cellStyle name="Col Heads 3 3" xfId="532"/>
    <cellStyle name="ColLevel_0" xfId="523"/>
    <cellStyle name="Column Headings" xfId="533"/>
    <cellStyle name="Column Headings 2" xfId="92"/>
    <cellStyle name="Column$Headings" xfId="99"/>
    <cellStyle name="Column$Headings 2" xfId="536"/>
    <cellStyle name="Column_Title" xfId="258"/>
    <cellStyle name="Comma  - Style1" xfId="435"/>
    <cellStyle name="Comma  - Style1 2" xfId="538"/>
    <cellStyle name="Comma  - Style2" xfId="438"/>
    <cellStyle name="Comma  - Style2 2" xfId="541"/>
    <cellStyle name="Comma  - Style3" xfId="524"/>
    <cellStyle name="Comma  - Style3 2" xfId="271"/>
    <cellStyle name="Comma  - Style4" xfId="247"/>
    <cellStyle name="Comma  - Style4 2" xfId="542"/>
    <cellStyle name="Comma  - Style5" xfId="544"/>
    <cellStyle name="Comma  - Style5 2" xfId="545"/>
    <cellStyle name="Comma  - Style6" xfId="498"/>
    <cellStyle name="Comma  - Style6 2" xfId="546"/>
    <cellStyle name="Comma  - Style7" xfId="500"/>
    <cellStyle name="Comma  - Style7 2" xfId="547"/>
    <cellStyle name="Comma  - Style8" xfId="548"/>
    <cellStyle name="Comma  - Style8 2" xfId="549"/>
    <cellStyle name="Comma [0]_ SG&amp;A Bridge " xfId="551"/>
    <cellStyle name="comma zerodec" xfId="553"/>
    <cellStyle name="comma zerodec 2" xfId="555"/>
    <cellStyle name="Comma,0" xfId="251"/>
    <cellStyle name="Comma,0 2" xfId="559"/>
    <cellStyle name="Comma,0 2 2" xfId="561"/>
    <cellStyle name="Comma,0 2 2 2" xfId="562"/>
    <cellStyle name="Comma,0 2 2 3" xfId="563"/>
    <cellStyle name="Comma,0 2 3" xfId="564"/>
    <cellStyle name="Comma,0 3" xfId="47"/>
    <cellStyle name="Comma,0 3 2" xfId="9"/>
    <cellStyle name="Comma,0 3 2 2" xfId="422"/>
    <cellStyle name="Comma,0 3 2 3" xfId="252"/>
    <cellStyle name="Comma,0 3 3" xfId="72"/>
    <cellStyle name="Comma,1" xfId="424"/>
    <cellStyle name="Comma,1 2" xfId="567"/>
    <cellStyle name="Comma,1 2 2" xfId="459"/>
    <cellStyle name="Comma,1 2 2 2" xfId="569"/>
    <cellStyle name="Comma,1 2 2 3" xfId="571"/>
    <cellStyle name="Comma,1 2 3" xfId="573"/>
    <cellStyle name="Comma,1 3" xfId="576"/>
    <cellStyle name="Comma,1 3 2" xfId="468"/>
    <cellStyle name="Comma,1 3 2 2" xfId="577"/>
    <cellStyle name="Comma,1 3 2 3" xfId="578"/>
    <cellStyle name="Comma,1 3 3" xfId="159"/>
    <cellStyle name="Comma,2" xfId="213"/>
    <cellStyle name="Comma,2 2" xfId="579"/>
    <cellStyle name="Comma,2 2 2" xfId="488"/>
    <cellStyle name="Comma,2 2 2 2" xfId="580"/>
    <cellStyle name="Comma,2 2 2 3" xfId="349"/>
    <cellStyle name="Comma,2 2 3" xfId="490"/>
    <cellStyle name="Comma,2 3" xfId="10"/>
    <cellStyle name="Comma,2 3 2" xfId="494"/>
    <cellStyle name="Comma,2 3 2 2" xfId="581"/>
    <cellStyle name="Comma,2 3 2 3" xfId="582"/>
    <cellStyle name="Comma,2 3 3" xfId="235"/>
    <cellStyle name="Comma_ SG&amp;A Bridge " xfId="480"/>
    <cellStyle name="comma-d" xfId="585"/>
    <cellStyle name="comma-d 2" xfId="588"/>
    <cellStyle name="Copied" xfId="590"/>
    <cellStyle name="Copied 2" xfId="593"/>
    <cellStyle name="Copied 2 2" xfId="595"/>
    <cellStyle name="Copied 2 2 2" xfId="596"/>
    <cellStyle name="Copied 2 2 3" xfId="597"/>
    <cellStyle name="Copied 2 3" xfId="598"/>
    <cellStyle name="Copied 3" xfId="91"/>
    <cellStyle name="Copied 3 2" xfId="102"/>
    <cellStyle name="Copied 3 2 2" xfId="600"/>
    <cellStyle name="Copied 3 2 3" xfId="601"/>
    <cellStyle name="Copied 3 3" xfId="83"/>
    <cellStyle name="COST1" xfId="602"/>
    <cellStyle name="COST1 2" xfId="603"/>
    <cellStyle name="COST1 2 2" xfId="605"/>
    <cellStyle name="COST1 2 2 2" xfId="606"/>
    <cellStyle name="COST1 2 2 3" xfId="519"/>
    <cellStyle name="COST1 2 3" xfId="120"/>
    <cellStyle name="COST1 3" xfId="100"/>
    <cellStyle name="COST1 3 2" xfId="537"/>
    <cellStyle name="COST1 3 2 2" xfId="608"/>
    <cellStyle name="COST1 3 2 3" xfId="591"/>
    <cellStyle name="COST1 3 3" xfId="610"/>
    <cellStyle name="Currency [0]_ SG&amp;A Bridge " xfId="543"/>
    <cellStyle name="Currency,0" xfId="611"/>
    <cellStyle name="Currency,0 2" xfId="612"/>
    <cellStyle name="Currency,0 2 2" xfId="88"/>
    <cellStyle name="Currency,0 2 2 2" xfId="96"/>
    <cellStyle name="Currency,0 2 2 3" xfId="613"/>
    <cellStyle name="Currency,0 2 3" xfId="198"/>
    <cellStyle name="Currency,0 3" xfId="614"/>
    <cellStyle name="Currency,0 3 2" xfId="615"/>
    <cellStyle name="Currency,0 3 2 2" xfId="616"/>
    <cellStyle name="Currency,0 3 2 3" xfId="617"/>
    <cellStyle name="Currency,0 3 3" xfId="37"/>
    <cellStyle name="Currency,2" xfId="464"/>
    <cellStyle name="Currency,2 2" xfId="620"/>
    <cellStyle name="Currency,2 2 2" xfId="622"/>
    <cellStyle name="Currency,2 2 2 2" xfId="118"/>
    <cellStyle name="Currency,2 2 2 3" xfId="624"/>
    <cellStyle name="Currency,2 2 3" xfId="626"/>
    <cellStyle name="Currency,2 3" xfId="627"/>
    <cellStyle name="Currency,2 3 2" xfId="628"/>
    <cellStyle name="Currency,2 3 2 2" xfId="629"/>
    <cellStyle name="Currency,2 3 2 3" xfId="630"/>
    <cellStyle name="Currency,2 3 3" xfId="21"/>
    <cellStyle name="Currency_ SG&amp;A Bridge " xfId="594"/>
    <cellStyle name="Currency1" xfId="130"/>
    <cellStyle name="Currency1 2" xfId="136"/>
    <cellStyle name="Date" xfId="479"/>
    <cellStyle name="Date 2" xfId="482"/>
    <cellStyle name="Date 2 2" xfId="632"/>
    <cellStyle name="Date 2 2 2" xfId="634"/>
    <cellStyle name="Date 2 2 3" xfId="635"/>
    <cellStyle name="Date 2 3" xfId="636"/>
    <cellStyle name="Date 3" xfId="485"/>
    <cellStyle name="Date 3 2" xfId="637"/>
    <cellStyle name="Date 3 2 2" xfId="638"/>
    <cellStyle name="Date 3 2 3" xfId="412"/>
    <cellStyle name="Date 3 3" xfId="353"/>
    <cellStyle name="Dezimal [0]_laroux" xfId="640"/>
    <cellStyle name="Dezimal_laroux" xfId="447"/>
    <cellStyle name="Dollar (zero dec)" xfId="318"/>
    <cellStyle name="Dollar (zero dec) 2" xfId="642"/>
    <cellStyle name="Entered" xfId="15"/>
    <cellStyle name="Entered 2" xfId="372"/>
    <cellStyle name="Entered 2 2" xfId="20"/>
    <cellStyle name="Entered 2 2 2" xfId="27"/>
    <cellStyle name="Entered 2 2 3" xfId="34"/>
    <cellStyle name="Entered 2 3" xfId="643"/>
    <cellStyle name="Entered 3" xfId="12"/>
    <cellStyle name="Entered 3 2" xfId="644"/>
    <cellStyle name="Entered 3 2 2" xfId="286"/>
    <cellStyle name="Entered 3 2 3" xfId="55"/>
    <cellStyle name="Entered 3 3" xfId="26"/>
    <cellStyle name="entry box" xfId="189"/>
    <cellStyle name="entry box 2" xfId="192"/>
    <cellStyle name="entry box 2 2" xfId="379"/>
    <cellStyle name="entry box 2 2 2" xfId="645"/>
    <cellStyle name="entry box 2 2 2 2" xfId="647"/>
    <cellStyle name="entry box 2 2 2 2 2" xfId="69"/>
    <cellStyle name="entry box 2 2 2 3" xfId="641"/>
    <cellStyle name="entry box 2 2 3" xfId="648"/>
    <cellStyle name="entry box 2 2 3 2" xfId="650"/>
    <cellStyle name="entry box 2 2 3 2 2" xfId="420"/>
    <cellStyle name="entry box 2 2 3 3" xfId="209"/>
    <cellStyle name="entry box 2 2 4" xfId="651"/>
    <cellStyle name="entry box 2 2 4 2" xfId="653"/>
    <cellStyle name="entry box 2 2 5" xfId="655"/>
    <cellStyle name="entry box 2 3" xfId="453"/>
    <cellStyle name="entry box 2 3 2" xfId="656"/>
    <cellStyle name="entry box 2 3 2 2" xfId="657"/>
    <cellStyle name="entry box 2 3 3" xfId="170"/>
    <cellStyle name="entry box 3" xfId="395"/>
    <cellStyle name="entry box 3 2" xfId="386"/>
    <cellStyle name="entry box 3 2 2" xfId="658"/>
    <cellStyle name="entry box 3 2 2 2" xfId="659"/>
    <cellStyle name="entry box 3 2 2 2 2" xfId="84"/>
    <cellStyle name="entry box 3 2 2 3" xfId="261"/>
    <cellStyle name="entry box 3 2 3" xfId="661"/>
    <cellStyle name="entry box 3 2 3 2" xfId="663"/>
    <cellStyle name="entry box 3 2 3 2 2" xfId="513"/>
    <cellStyle name="entry box 3 2 3 3" xfId="275"/>
    <cellStyle name="entry box 3 2 4" xfId="112"/>
    <cellStyle name="entry box 3 2 4 2" xfId="333"/>
    <cellStyle name="entry box 3 2 5" xfId="665"/>
    <cellStyle name="entry box 3 3" xfId="666"/>
    <cellStyle name="entry box 3 3 2" xfId="667"/>
    <cellStyle name="entry box 3 3 2 2" xfId="669"/>
    <cellStyle name="entry box 3 3 3" xfId="671"/>
    <cellStyle name="entry box 4" xfId="398"/>
    <cellStyle name="entry box 4 2" xfId="672"/>
    <cellStyle name="entry box 4 2 2" xfId="673"/>
    <cellStyle name="entry box 4 2 2 2" xfId="675"/>
    <cellStyle name="entry box 4 2 2 2 2" xfId="119"/>
    <cellStyle name="entry box 4 2 2 3" xfId="676"/>
    <cellStyle name="entry box 4 2 3" xfId="677"/>
    <cellStyle name="entry box 4 2 3 2" xfId="678"/>
    <cellStyle name="entry box 4 2 3 2 2" xfId="679"/>
    <cellStyle name="entry box 4 2 3 3" xfId="680"/>
    <cellStyle name="entry box 4 2 4" xfId="681"/>
    <cellStyle name="entry box 4 2 4 2" xfId="682"/>
    <cellStyle name="entry box 4 2 5" xfId="683"/>
    <cellStyle name="entry box 4 3" xfId="684"/>
    <cellStyle name="entry box 4 3 2" xfId="685"/>
    <cellStyle name="entry box 4 3 2 2" xfId="687"/>
    <cellStyle name="entry box 4 3 3" xfId="688"/>
    <cellStyle name="entry box 5" xfId="425"/>
    <cellStyle name="entry box 5 2" xfId="689"/>
    <cellStyle name="entry box 5 2 2" xfId="690"/>
    <cellStyle name="entry box 5 2 2 2" xfId="691"/>
    <cellStyle name="entry box 5 2 3" xfId="692"/>
    <cellStyle name="entry box 5 3" xfId="693"/>
    <cellStyle name="entry box 5 3 2" xfId="694"/>
    <cellStyle name="entry box 5 3 2 2" xfId="695"/>
    <cellStyle name="entry box 5 3 3" xfId="696"/>
    <cellStyle name="entry box 5 4" xfId="697"/>
    <cellStyle name="entry box 5 4 2" xfId="698"/>
    <cellStyle name="entry box 5 5" xfId="699"/>
    <cellStyle name="entry box 6" xfId="427"/>
    <cellStyle name="entry box 6 2" xfId="700"/>
    <cellStyle name="entry box 6 2 2" xfId="701"/>
    <cellStyle name="entry box 6 3" xfId="702"/>
    <cellStyle name="Euro" xfId="704"/>
    <cellStyle name="Euro 2" xfId="705"/>
    <cellStyle name="e鯪9Y_x000b_" xfId="706"/>
    <cellStyle name="e鯪9Y_x000b_ 2" xfId="707"/>
    <cellStyle name="Fixed" xfId="708"/>
    <cellStyle name="Fixed 2" xfId="145"/>
    <cellStyle name="Followed Hyperlink_AheadBehind.xls Chart 23" xfId="709"/>
    <cellStyle name="Format Number Column" xfId="710"/>
    <cellStyle name="Format Number Column 2" xfId="711"/>
    <cellStyle name="gcd" xfId="712"/>
    <cellStyle name="gcd 2" xfId="713"/>
    <cellStyle name="Grey" xfId="715"/>
    <cellStyle name="Grey 2" xfId="716"/>
    <cellStyle name="HEADER" xfId="718"/>
    <cellStyle name="HEADER 2" xfId="719"/>
    <cellStyle name="Header1" xfId="720"/>
    <cellStyle name="Header2" xfId="721"/>
    <cellStyle name="Header2 2" xfId="722"/>
    <cellStyle name="Header2 2 2" xfId="723"/>
    <cellStyle name="Header2 2 2 2" xfId="724"/>
    <cellStyle name="Header2 2 2 2 2" xfId="725"/>
    <cellStyle name="Header2 2 2 2 2 2" xfId="726"/>
    <cellStyle name="Header2 2 2 2 2 2 2" xfId="727"/>
    <cellStyle name="Header2 2 2 2 2 3" xfId="728"/>
    <cellStyle name="Header2 2 2 2 3" xfId="729"/>
    <cellStyle name="Header2 2 2 3" xfId="731"/>
    <cellStyle name="Header2 2 2 3 2" xfId="732"/>
    <cellStyle name="Header2 2 2 3 2 2" xfId="733"/>
    <cellStyle name="Header2 2 2 3 3" xfId="734"/>
    <cellStyle name="Header2 2 2 4" xfId="735"/>
    <cellStyle name="Header2 2 2 4 2" xfId="364"/>
    <cellStyle name="Header2 2 2 5" xfId="736"/>
    <cellStyle name="Header2 2 2 5 2" xfId="737"/>
    <cellStyle name="Header2 2 2 6" xfId="738"/>
    <cellStyle name="Header2 3" xfId="739"/>
    <cellStyle name="Header2 3 2" xfId="740"/>
    <cellStyle name="Header2 3 2 2" xfId="741"/>
    <cellStyle name="Header2 3 2 2 2" xfId="742"/>
    <cellStyle name="Header2 3 2 2 2 2" xfId="743"/>
    <cellStyle name="Header2 3 2 2 2 2 2" xfId="744"/>
    <cellStyle name="Header2 3 2 2 2 3" xfId="745"/>
    <cellStyle name="Header2 3 2 2 3" xfId="746"/>
    <cellStyle name="Header2 3 2 3" xfId="747"/>
    <cellStyle name="Header2 3 2 3 2" xfId="748"/>
    <cellStyle name="Header2 3 2 3 2 2" xfId="749"/>
    <cellStyle name="Header2 3 2 3 3" xfId="750"/>
    <cellStyle name="Header2 3 2 4" xfId="751"/>
    <cellStyle name="Header2 3 2 4 2" xfId="753"/>
    <cellStyle name="Header2 3 2 5" xfId="754"/>
    <cellStyle name="Header2 3 2 5 2" xfId="755"/>
    <cellStyle name="Header2 3 2 6" xfId="756"/>
    <cellStyle name="Header2 4" xfId="757"/>
    <cellStyle name="Header2 4 2" xfId="759"/>
    <cellStyle name="Header2 4 2 2" xfId="761"/>
    <cellStyle name="Header2 4 2 2 2" xfId="762"/>
    <cellStyle name="Header2 4 2 2 2 2" xfId="764"/>
    <cellStyle name="Header2 4 2 2 3" xfId="765"/>
    <cellStyle name="Header2 4 2 3" xfId="766"/>
    <cellStyle name="Header2 4 3" xfId="767"/>
    <cellStyle name="Header2 4 3 2" xfId="768"/>
    <cellStyle name="Header2 4 3 2 2" xfId="769"/>
    <cellStyle name="Header2 4 3 3" xfId="770"/>
    <cellStyle name="Header2 4 4" xfId="771"/>
    <cellStyle name="Header2 4 4 2" xfId="772"/>
    <cellStyle name="Header2 4 5" xfId="773"/>
    <cellStyle name="Header2 4 5 2" xfId="774"/>
    <cellStyle name="Header2 4 6" xfId="775"/>
    <cellStyle name="HEADING1" xfId="776"/>
    <cellStyle name="HEADING1 2" xfId="777"/>
    <cellStyle name="HEADING2" xfId="778"/>
    <cellStyle name="HEADING2 2" xfId="779"/>
    <cellStyle name="Hyperlink_AheadBehind.xls Chart 23" xfId="780"/>
    <cellStyle name="Input [yellow]" xfId="782"/>
    <cellStyle name="Input [yellow] 2" xfId="783"/>
    <cellStyle name="Input [yellow] 2 2" xfId="784"/>
    <cellStyle name="Input [yellow] 2 2 2" xfId="785"/>
    <cellStyle name="Input [yellow] 2 2 2 2" xfId="786"/>
    <cellStyle name="Input [yellow] 2 2 2 2 2" xfId="525"/>
    <cellStyle name="Input [yellow] 2 2 2 3" xfId="787"/>
    <cellStyle name="Input [yellow] 2 2 3" xfId="788"/>
    <cellStyle name="Input [yellow] 2 2 3 2" xfId="789"/>
    <cellStyle name="Input [yellow] 2 2 3 2 2" xfId="790"/>
    <cellStyle name="Input [yellow] 2 2 3 3" xfId="791"/>
    <cellStyle name="Input [yellow] 2 2 4" xfId="792"/>
    <cellStyle name="Input [yellow] 2 2 4 2" xfId="730"/>
    <cellStyle name="Input [yellow] 2 2 5" xfId="793"/>
    <cellStyle name="Input [yellow] 2 3" xfId="794"/>
    <cellStyle name="Input [yellow] 2 3 2" xfId="795"/>
    <cellStyle name="Input [yellow] 2 3 2 2" xfId="58"/>
    <cellStyle name="Input [yellow] 2 3 3" xfId="797"/>
    <cellStyle name="Input [yellow] 3" xfId="798"/>
    <cellStyle name="Input [yellow] 3 2" xfId="799"/>
    <cellStyle name="Input [yellow] 3 2 2" xfId="800"/>
    <cellStyle name="Input [yellow] 3 2 2 2" xfId="801"/>
    <cellStyle name="Input [yellow] 3 2 2 2 2" xfId="803"/>
    <cellStyle name="Input [yellow] 3 2 2 3" xfId="804"/>
    <cellStyle name="Input [yellow] 3 2 3" xfId="805"/>
    <cellStyle name="Input [yellow] 3 2 3 2" xfId="806"/>
    <cellStyle name="Input [yellow] 3 2 3 2 2" xfId="335"/>
    <cellStyle name="Input [yellow] 3 2 3 3" xfId="807"/>
    <cellStyle name="Input [yellow] 3 2 4" xfId="808"/>
    <cellStyle name="Input [yellow] 3 2 4 2" xfId="809"/>
    <cellStyle name="Input [yellow] 3 2 5" xfId="810"/>
    <cellStyle name="Input [yellow] 3 3" xfId="811"/>
    <cellStyle name="Input [yellow] 3 3 2" xfId="813"/>
    <cellStyle name="Input [yellow] 3 3 2 2" xfId="814"/>
    <cellStyle name="Input [yellow] 3 3 3" xfId="815"/>
    <cellStyle name="Input [yellow] 4" xfId="816"/>
    <cellStyle name="Input [yellow] 4 2" xfId="817"/>
    <cellStyle name="Input [yellow] 4 2 2" xfId="454"/>
    <cellStyle name="Input [yellow] 4 2 2 2" xfId="818"/>
    <cellStyle name="Input [yellow] 4 2 2 2 2" xfId="819"/>
    <cellStyle name="Input [yellow] 4 2 2 3" xfId="820"/>
    <cellStyle name="Input [yellow] 4 2 3" xfId="456"/>
    <cellStyle name="Input [yellow] 4 2 3 2" xfId="821"/>
    <cellStyle name="Input [yellow] 4 2 3 2 2" xfId="822"/>
    <cellStyle name="Input [yellow] 4 2 3 3" xfId="823"/>
    <cellStyle name="Input [yellow] 4 2 4" xfId="824"/>
    <cellStyle name="Input [yellow] 4 2 4 2" xfId="825"/>
    <cellStyle name="Input [yellow] 4 2 5" xfId="826"/>
    <cellStyle name="Input [yellow] 4 3" xfId="827"/>
    <cellStyle name="Input [yellow] 4 3 2" xfId="150"/>
    <cellStyle name="Input [yellow] 4 3 2 2" xfId="830"/>
    <cellStyle name="Input [yellow] 4 3 3" xfId="461"/>
    <cellStyle name="Input [yellow] 5" xfId="831"/>
    <cellStyle name="Input [yellow] 5 2" xfId="832"/>
    <cellStyle name="Input [yellow] 5 2 2" xfId="833"/>
    <cellStyle name="Input [yellow] 5 2 2 2" xfId="834"/>
    <cellStyle name="Input [yellow] 5 2 3" xfId="835"/>
    <cellStyle name="Input [yellow] 5 3" xfId="836"/>
    <cellStyle name="Input [yellow] 5 3 2" xfId="837"/>
    <cellStyle name="Input [yellow] 5 3 2 2" xfId="838"/>
    <cellStyle name="Input [yellow] 5 3 3" xfId="839"/>
    <cellStyle name="Input [yellow] 5 4" xfId="840"/>
    <cellStyle name="Input [yellow] 5 4 2" xfId="841"/>
    <cellStyle name="Input [yellow] 5 5" xfId="843"/>
    <cellStyle name="Input [yellow] 6" xfId="845"/>
    <cellStyle name="Input [yellow] 6 2" xfId="847"/>
    <cellStyle name="Input [yellow] 6 2 2" xfId="849"/>
    <cellStyle name="Input [yellow] 6 3" xfId="852"/>
    <cellStyle name="Input Cells" xfId="853"/>
    <cellStyle name="Input Cells 2" xfId="854"/>
    <cellStyle name="Input Cells 2 2" xfId="855"/>
    <cellStyle name="Input Cells 2 2 2" xfId="368"/>
    <cellStyle name="Input Cells 2 2 3" xfId="856"/>
    <cellStyle name="Input Cells 2 3" xfId="857"/>
    <cellStyle name="Input Cells 3" xfId="858"/>
    <cellStyle name="Input Cells 4" xfId="859"/>
    <cellStyle name="Input Cells 4 2" xfId="860"/>
    <cellStyle name="Input Cells 4 2 2" xfId="861"/>
    <cellStyle name="Input Cells 4 2 3" xfId="862"/>
    <cellStyle name="Input Cells 4 3" xfId="863"/>
    <cellStyle name="InputArea" xfId="866"/>
    <cellStyle name="InputArea 2" xfId="869"/>
    <cellStyle name="KPMG Heading 1" xfId="871"/>
    <cellStyle name="KPMG Heading 1 2" xfId="460"/>
    <cellStyle name="KPMG Heading 2" xfId="872"/>
    <cellStyle name="KPMG Heading 2 2" xfId="469"/>
    <cellStyle name="KPMG Heading 3" xfId="873"/>
    <cellStyle name="KPMG Heading 3 2" xfId="474"/>
    <cellStyle name="KPMG Heading 4" xfId="874"/>
    <cellStyle name="KPMG Heading 4 2" xfId="875"/>
    <cellStyle name="KPMG Normal" xfId="876"/>
    <cellStyle name="KPMG Normal 2" xfId="877"/>
    <cellStyle name="KPMG Normal Text" xfId="878"/>
    <cellStyle name="KPMG Normal Text 2" xfId="881"/>
    <cellStyle name="Lines Fill" xfId="884"/>
    <cellStyle name="Lines Fill 2" xfId="885"/>
    <cellStyle name="Linked Cells" xfId="886"/>
    <cellStyle name="Linked Cells 2" xfId="887"/>
    <cellStyle name="Linked Cells 2 2" xfId="888"/>
    <cellStyle name="Linked Cells 2 2 2" xfId="889"/>
    <cellStyle name="Linked Cells 2 2 3" xfId="49"/>
    <cellStyle name="Linked Cells 2 3" xfId="188"/>
    <cellStyle name="Linked Cells 3" xfId="890"/>
    <cellStyle name="Linked Cells 4" xfId="891"/>
    <cellStyle name="Linked Cells 4 2" xfId="892"/>
    <cellStyle name="Linked Cells 4 2 2" xfId="893"/>
    <cellStyle name="Linked Cells 4 2 3" xfId="894"/>
    <cellStyle name="Linked Cells 4 3" xfId="896"/>
    <cellStyle name="Millares [0]_96 Risk" xfId="897"/>
    <cellStyle name="Millares_96 Risk" xfId="899"/>
    <cellStyle name="Milliers [0]_!!!GO" xfId="900"/>
    <cellStyle name="Milliers_!!!GO" xfId="902"/>
    <cellStyle name="Model" xfId="98"/>
    <cellStyle name="Model 2" xfId="535"/>
    <cellStyle name="Model 2 2" xfId="607"/>
    <cellStyle name="Model 2 2 2" xfId="903"/>
    <cellStyle name="Model 2 2 2 2" xfId="904"/>
    <cellStyle name="Model 3" xfId="609"/>
    <cellStyle name="Model 3 2" xfId="905"/>
    <cellStyle name="Model 3 2 2" xfId="906"/>
    <cellStyle name="Moneda [0]_96 Risk" xfId="908"/>
    <cellStyle name="Moneda_96 Risk" xfId="492"/>
    <cellStyle name="Monétaire [0]_!!!GO" xfId="909"/>
    <cellStyle name="Monétaire_!!!GO" xfId="911"/>
    <cellStyle name="Mon閠aire [0]_!!!GO" xfId="912"/>
    <cellStyle name="Mon閠aire_!!!GO" xfId="913"/>
    <cellStyle name="New Times Roman" xfId="914"/>
    <cellStyle name="New Times Roman 2" xfId="915"/>
    <cellStyle name="no dec" xfId="916"/>
    <cellStyle name="no dec 2" xfId="918"/>
    <cellStyle name="no dec 2 2" xfId="920"/>
    <cellStyle name="no dec 3" xfId="921"/>
    <cellStyle name="Non défini" xfId="923"/>
    <cellStyle name="Non défini 2" xfId="924"/>
    <cellStyle name="Non défini 2 2" xfId="584"/>
    <cellStyle name="Non défini 2 2 2" xfId="587"/>
    <cellStyle name="Non défini 2 2 3" xfId="925"/>
    <cellStyle name="Non défini 2 3" xfId="927"/>
    <cellStyle name="Non défini 3" xfId="928"/>
    <cellStyle name="Non défini 3 2" xfId="930"/>
    <cellStyle name="Non défini 3 2 2" xfId="931"/>
    <cellStyle name="Non défini 3 2 3" xfId="932"/>
    <cellStyle name="Non défini 3 3" xfId="933"/>
    <cellStyle name="Normal - Style1" xfId="934"/>
    <cellStyle name="Normal - Style1 2" xfId="935"/>
    <cellStyle name="Normal_ SG&amp;A Bridge " xfId="936"/>
    <cellStyle name="Normalny_Arkusz1" xfId="937"/>
    <cellStyle name="Œ…‹æØ‚è [0.00]_Region Orders (2)" xfId="938"/>
    <cellStyle name="Œ…‹æØ‚è_Region Orders (2)" xfId="939"/>
    <cellStyle name="per.style" xfId="164"/>
    <cellStyle name="per.style 2" xfId="244"/>
    <cellStyle name="Percent [2]" xfId="266"/>
    <cellStyle name="Percent [2] 2" xfId="940"/>
    <cellStyle name="Percent_!!!GO" xfId="941"/>
    <cellStyle name="Pourcentage_pldt" xfId="215"/>
    <cellStyle name="Prefilled" xfId="943"/>
    <cellStyle name="Prefilled 2" xfId="945"/>
    <cellStyle name="Prefilled 2 2" xfId="947"/>
    <cellStyle name="Prefilled 2 2 2" xfId="948"/>
    <cellStyle name="Prefilled 2 2 2 2" xfId="949"/>
    <cellStyle name="Prefilled 2 2 2 2 2" xfId="950"/>
    <cellStyle name="Prefilled 2 2 2 3" xfId="952"/>
    <cellStyle name="Prefilled 2 2 3" xfId="953"/>
    <cellStyle name="Prefilled 2 2 3 2" xfId="954"/>
    <cellStyle name="Prefilled 2 2 3 2 2" xfId="550"/>
    <cellStyle name="Prefilled 2 2 3 3" xfId="956"/>
    <cellStyle name="Prefilled 2 2 4" xfId="957"/>
    <cellStyle name="Prefilled 2 2 4 2" xfId="958"/>
    <cellStyle name="Prefilled 2 2 5" xfId="959"/>
    <cellStyle name="Prefilled 2 3" xfId="961"/>
    <cellStyle name="Prefilled 2 3 2" xfId="964"/>
    <cellStyle name="Prefilled 2 3 2 2" xfId="966"/>
    <cellStyle name="Prefilled 2 3 3" xfId="968"/>
    <cellStyle name="Prefilled 3" xfId="971"/>
    <cellStyle name="Prefilled 3 2" xfId="972"/>
    <cellStyle name="Prefilled 3 2 2" xfId="973"/>
    <cellStyle name="Prefilled 3 2 2 2" xfId="974"/>
    <cellStyle name="Prefilled 3 2 2 2 2" xfId="975"/>
    <cellStyle name="Prefilled 3 2 2 3" xfId="976"/>
    <cellStyle name="Prefilled 3 2 3" xfId="978"/>
    <cellStyle name="Prefilled 3 2 3 2" xfId="980"/>
    <cellStyle name="Prefilled 3 2 3 2 2" xfId="981"/>
    <cellStyle name="Prefilled 3 2 3 3" xfId="883"/>
    <cellStyle name="Prefilled 3 2 4" xfId="983"/>
    <cellStyle name="Prefilled 3 2 4 2" xfId="984"/>
    <cellStyle name="Prefilled 3 2 5" xfId="985"/>
    <cellStyle name="Prefilled 3 3" xfId="233"/>
    <cellStyle name="Prefilled 3 3 2" xfId="75"/>
    <cellStyle name="Prefilled 3 3 2 2" xfId="986"/>
    <cellStyle name="Prefilled 3 3 3" xfId="989"/>
    <cellStyle name="Prefilled 4" xfId="990"/>
    <cellStyle name="Prefilled 4 2" xfId="991"/>
    <cellStyle name="Prefilled 4 2 2" xfId="992"/>
    <cellStyle name="Prefilled 4 2 2 2" xfId="993"/>
    <cellStyle name="Prefilled 4 2 2 2 2" xfId="995"/>
    <cellStyle name="Prefilled 4 2 2 3" xfId="996"/>
    <cellStyle name="Prefilled 4 2 3" xfId="997"/>
    <cellStyle name="Prefilled 4 2 3 2" xfId="998"/>
    <cellStyle name="Prefilled 4 2 3 2 2" xfId="362"/>
    <cellStyle name="Prefilled 4 2 3 3" xfId="999"/>
    <cellStyle name="Prefilled 4 2 4" xfId="1000"/>
    <cellStyle name="Prefilled 4 2 4 2" xfId="1001"/>
    <cellStyle name="Prefilled 4 2 5" xfId="1002"/>
    <cellStyle name="Prefilled 4 3" xfId="1003"/>
    <cellStyle name="Prefilled 4 3 2" xfId="1004"/>
    <cellStyle name="Prefilled 4 3 2 2" xfId="1005"/>
    <cellStyle name="Prefilled 4 3 3" xfId="1007"/>
    <cellStyle name="Prefilled 5" xfId="1008"/>
    <cellStyle name="Prefilled 5 2" xfId="1009"/>
    <cellStyle name="Prefilled 5 2 2" xfId="1010"/>
    <cellStyle name="Prefilled 5 2 2 2" xfId="1011"/>
    <cellStyle name="Prefilled 5 2 3" xfId="758"/>
    <cellStyle name="Prefilled 5 3" xfId="1012"/>
    <cellStyle name="Prefilled 5 3 2" xfId="1013"/>
    <cellStyle name="Prefilled 5 3 2 2" xfId="1014"/>
    <cellStyle name="Prefilled 5 3 3" xfId="1015"/>
    <cellStyle name="Prefilled 5 4" xfId="1016"/>
    <cellStyle name="Prefilled 5 4 2" xfId="1017"/>
    <cellStyle name="Prefilled 5 5" xfId="1018"/>
    <cellStyle name="Prefilled 6" xfId="1019"/>
    <cellStyle name="Prefilled 6 2" xfId="178"/>
    <cellStyle name="Prefilled 6 2 2" xfId="181"/>
    <cellStyle name="Prefilled 6 3" xfId="1020"/>
    <cellStyle name="pricing" xfId="1021"/>
    <cellStyle name="pricing 2" xfId="844"/>
    <cellStyle name="pricing 2 2" xfId="846"/>
    <cellStyle name="pricing 2 2 2" xfId="848"/>
    <cellStyle name="pricing 2 2 3" xfId="1022"/>
    <cellStyle name="pricing 2 3" xfId="851"/>
    <cellStyle name="pricing 3" xfId="1023"/>
    <cellStyle name="pricing 3 2" xfId="1025"/>
    <cellStyle name="pricing 3 2 2" xfId="1027"/>
    <cellStyle name="pricing 3 2 3" xfId="201"/>
    <cellStyle name="pricing 3 3" xfId="1029"/>
    <cellStyle name="PSChar" xfId="68"/>
    <cellStyle name="PSChar 2" xfId="1030"/>
    <cellStyle name="PSChar 2 2" xfId="1031"/>
    <cellStyle name="PSChar 2 2 2" xfId="1033"/>
    <cellStyle name="PSChar 2 2 3" xfId="1036"/>
    <cellStyle name="PSChar 2 3" xfId="1037"/>
    <cellStyle name="PSChar 3" xfId="1039"/>
    <cellStyle name="PSChar 3 2" xfId="1041"/>
    <cellStyle name="PSChar 3 2 2" xfId="1043"/>
    <cellStyle name="PSChar 3 2 3" xfId="1045"/>
    <cellStyle name="PSChar 3 3" xfId="619"/>
    <cellStyle name="PSDate" xfId="1046"/>
    <cellStyle name="PSDate 2" xfId="1047"/>
    <cellStyle name="PSDate 2 2" xfId="67"/>
    <cellStyle name="PSDate 2 2 2" xfId="416"/>
    <cellStyle name="PSDate 2 2 3" xfId="183"/>
    <cellStyle name="PSDate 2 3" xfId="8"/>
    <cellStyle name="PSDate 3" xfId="1048"/>
    <cellStyle name="PSDate 3 2" xfId="1049"/>
    <cellStyle name="PSDate 3 2 2" xfId="1050"/>
    <cellStyle name="PSDate 3 2 3" xfId="1051"/>
    <cellStyle name="PSDate 3 3" xfId="1052"/>
    <cellStyle name="PSDec" xfId="1054"/>
    <cellStyle name="PSDec 2" xfId="1057"/>
    <cellStyle name="PSDec 2 2" xfId="1059"/>
    <cellStyle name="PSDec 2 2 2" xfId="1061"/>
    <cellStyle name="PSDec 2 2 3" xfId="1063"/>
    <cellStyle name="PSDec 2 3" xfId="1065"/>
    <cellStyle name="PSDec 3" xfId="1067"/>
    <cellStyle name="PSDec 3 2" xfId="1069"/>
    <cellStyle name="PSDec 3 2 2" xfId="1070"/>
    <cellStyle name="PSDec 3 2 3" xfId="1071"/>
    <cellStyle name="PSDec 3 3" xfId="1073"/>
    <cellStyle name="PSHeading" xfId="1075"/>
    <cellStyle name="PSHeading 2" xfId="1076"/>
    <cellStyle name="PSHeading 2 2" xfId="1078"/>
    <cellStyle name="PSHeading 2 2 2" xfId="1081"/>
    <cellStyle name="PSHeading 2 2 2 2" xfId="1083"/>
    <cellStyle name="PSHeading 3" xfId="1084"/>
    <cellStyle name="PSHeading 3 2" xfId="1085"/>
    <cellStyle name="PSHeading 3 2 2" xfId="1086"/>
    <cellStyle name="PSHeading 3 2 2 2" xfId="1087"/>
    <cellStyle name="PSHeading 4" xfId="1088"/>
    <cellStyle name="PSHeading 4 2" xfId="1089"/>
    <cellStyle name="PSHeading 4 2 2" xfId="1090"/>
    <cellStyle name="PSInt" xfId="167"/>
    <cellStyle name="PSInt 2" xfId="1091"/>
    <cellStyle name="PSInt 2 2" xfId="1092"/>
    <cellStyle name="PSInt 2 2 2" xfId="1093"/>
    <cellStyle name="PSInt 2 2 3" xfId="1094"/>
    <cellStyle name="PSInt 2 3" xfId="1095"/>
    <cellStyle name="PSInt 3" xfId="1096"/>
    <cellStyle name="PSInt 3 2" xfId="1097"/>
    <cellStyle name="PSInt 3 2 2" xfId="97"/>
    <cellStyle name="PSInt 3 2 3" xfId="1098"/>
    <cellStyle name="PSInt 3 3" xfId="910"/>
    <cellStyle name="PSSpacer" xfId="1099"/>
    <cellStyle name="PSSpacer 2" xfId="1100"/>
    <cellStyle name="PSSpacer 2 2" xfId="1101"/>
    <cellStyle name="PSSpacer 2 2 2" xfId="530"/>
    <cellStyle name="PSSpacer 2 2 3" xfId="1102"/>
    <cellStyle name="PSSpacer 2 3" xfId="166"/>
    <cellStyle name="PSSpacer 3" xfId="1103"/>
    <cellStyle name="PSSpacer 3 2" xfId="1104"/>
    <cellStyle name="PSSpacer 3 2 2" xfId="1105"/>
    <cellStyle name="PSSpacer 3 2 3" xfId="1106"/>
    <cellStyle name="PSSpacer 3 3" xfId="1107"/>
    <cellStyle name="Red" xfId="1108"/>
    <cellStyle name="Red 2" xfId="366"/>
    <cellStyle name="RevList" xfId="1109"/>
    <cellStyle name="RevList 2" xfId="1110"/>
    <cellStyle name="RevList 3" xfId="1111"/>
    <cellStyle name="RevList 3 2" xfId="1112"/>
    <cellStyle name="RevList 3 2 2" xfId="1113"/>
    <cellStyle name="RevList 3 2 3" xfId="662"/>
    <cellStyle name="RevList 3 3" xfId="1114"/>
    <cellStyle name="row_def_array" xfId="1115"/>
    <cellStyle name="RowLevel_0" xfId="1116"/>
    <cellStyle name="s]_x000d__x000a_load=_x000d__x000a_run=_x000d__x000a_NullPort=None_x000d__x000a_device=HP LaserJet 4 Plus,HPPCL5MS,LPT1:_x000d__x000a__x000d__x000a_[Desktop]_x000d__x000a_Wallpaper=(无)_x000d__x000a_TileWallpaper=0_x000d_" xfId="1117"/>
    <cellStyle name="Sheet Head" xfId="1118"/>
    <cellStyle name="Sheet Head 2" xfId="1119"/>
    <cellStyle name="sstot" xfId="1120"/>
    <cellStyle name="sstot 2" xfId="1121"/>
    <cellStyle name="sstot 2 2" xfId="1122"/>
    <cellStyle name="sstot 2 2 2" xfId="77"/>
    <cellStyle name="sstot 2 2 3" xfId="1124"/>
    <cellStyle name="sstot 2 3" xfId="1125"/>
    <cellStyle name="sstot 3" xfId="1127"/>
    <cellStyle name="sstot 3 2" xfId="1128"/>
    <cellStyle name="sstot 3 2 2" xfId="1129"/>
    <cellStyle name="sstot 3 2 3" xfId="901"/>
    <cellStyle name="sstot 3 3" xfId="1130"/>
    <cellStyle name="Standard_AREAS" xfId="1131"/>
    <cellStyle name="style" xfId="1135"/>
    <cellStyle name="Style 1 2" xfId="291"/>
    <cellStyle name="style 10" xfId="1136"/>
    <cellStyle name="style 10 2" xfId="1137"/>
    <cellStyle name="style 2" xfId="1140"/>
    <cellStyle name="style 2 2" xfId="1142"/>
    <cellStyle name="style 2 2 2" xfId="1144"/>
    <cellStyle name="style 2 2 2 2" xfId="1146"/>
    <cellStyle name="style 2 2 2 2 2" xfId="1148"/>
    <cellStyle name="style 2 2 2 3" xfId="1150"/>
    <cellStyle name="style 2 2 3" xfId="1153"/>
    <cellStyle name="style 2 2 3 2" xfId="1154"/>
    <cellStyle name="style 2 2 3 2 2" xfId="1155"/>
    <cellStyle name="style 2 2 3 3" xfId="1156"/>
    <cellStyle name="style 2 2 4" xfId="1157"/>
    <cellStyle name="style 2 2 4 2" xfId="1158"/>
    <cellStyle name="style 2 2 5" xfId="604"/>
    <cellStyle name="style 2 3" xfId="1160"/>
    <cellStyle name="style 2 3 2" xfId="1161"/>
    <cellStyle name="style 2 3 2 2" xfId="163"/>
    <cellStyle name="style 2 3 3" xfId="674"/>
    <cellStyle name="style 3" xfId="1162"/>
    <cellStyle name="style 3 2" xfId="1163"/>
    <cellStyle name="style 3 2 2" xfId="1164"/>
    <cellStyle name="style 3 2 2 2" xfId="1166"/>
    <cellStyle name="style 3 2 2 2 2" xfId="988"/>
    <cellStyle name="style 3 2 2 3" xfId="1168"/>
    <cellStyle name="style 3 2 3" xfId="1169"/>
    <cellStyle name="style 3 2 3 2" xfId="430"/>
    <cellStyle name="style 3 2 3 2 2" xfId="1006"/>
    <cellStyle name="style 3 2 3 3" xfId="433"/>
    <cellStyle name="style 3 2 4" xfId="1170"/>
    <cellStyle name="style 3 2 4 2" xfId="436"/>
    <cellStyle name="style 3 2 5" xfId="1171"/>
    <cellStyle name="style 3 3" xfId="1172"/>
    <cellStyle name="style 3 3 2" xfId="1173"/>
    <cellStyle name="style 3 3 2 2" xfId="1174"/>
    <cellStyle name="style 3 3 3" xfId="686"/>
    <cellStyle name="style 4" xfId="1175"/>
    <cellStyle name="style 4 2" xfId="1176"/>
    <cellStyle name="style 4 2 2" xfId="1177"/>
    <cellStyle name="style 4 2 2 2" xfId="1178"/>
    <cellStyle name="style 4 2 2 2 2" xfId="1179"/>
    <cellStyle name="style 4 2 2 3" xfId="812"/>
    <cellStyle name="style 4 2 3" xfId="1180"/>
    <cellStyle name="style 4 2 3 2" xfId="1181"/>
    <cellStyle name="style 4 2 3 2 2" xfId="1182"/>
    <cellStyle name="style 4 2 3 3" xfId="1183"/>
    <cellStyle name="style 4 2 4" xfId="1184"/>
    <cellStyle name="style 4 2 4 2" xfId="1185"/>
    <cellStyle name="style 4 2 5" xfId="1186"/>
    <cellStyle name="style 4 3" xfId="1187"/>
    <cellStyle name="style 4 3 2" xfId="1188"/>
    <cellStyle name="style 4 3 2 2" xfId="387"/>
    <cellStyle name="style 4 3 3" xfId="1189"/>
    <cellStyle name="style 5" xfId="1190"/>
    <cellStyle name="style 5 2" xfId="1191"/>
    <cellStyle name="style 5 2 2" xfId="1194"/>
    <cellStyle name="style 5 2 2 2" xfId="1195"/>
    <cellStyle name="style 5 2 3" xfId="1198"/>
    <cellStyle name="style 5 3" xfId="1199"/>
    <cellStyle name="style 5 3 2" xfId="1200"/>
    <cellStyle name="style 5 3 2 2" xfId="1201"/>
    <cellStyle name="style 5 3 3" xfId="1202"/>
    <cellStyle name="style 5 4" xfId="1203"/>
    <cellStyle name="style 5 4 2" xfId="1204"/>
    <cellStyle name="style 5 5" xfId="1205"/>
    <cellStyle name="style 6" xfId="1206"/>
    <cellStyle name="style 6 2" xfId="1207"/>
    <cellStyle name="style 6 2 2" xfId="1208"/>
    <cellStyle name="style 6 2 2 2" xfId="1209"/>
    <cellStyle name="style 6 2 3" xfId="1210"/>
    <cellStyle name="style 6 3" xfId="205"/>
    <cellStyle name="style 6 3 2" xfId="1211"/>
    <cellStyle name="style 6 3 2 2" xfId="922"/>
    <cellStyle name="style 6 3 3" xfId="1212"/>
    <cellStyle name="style 6 4" xfId="1213"/>
    <cellStyle name="style 6 4 2" xfId="1215"/>
    <cellStyle name="style 6 5" xfId="1216"/>
    <cellStyle name="style 7" xfId="568"/>
    <cellStyle name="style 7 2" xfId="1217"/>
    <cellStyle name="style 7 2 2" xfId="1218"/>
    <cellStyle name="style 7 3" xfId="1219"/>
    <cellStyle name="style 8" xfId="570"/>
    <cellStyle name="style 8 2" xfId="1220"/>
    <cellStyle name="style 9" xfId="631"/>
    <cellStyle name="style 9 2" xfId="633"/>
    <cellStyle name="style1" xfId="1221"/>
    <cellStyle name="style2" xfId="917"/>
    <cellStyle name="style2 2" xfId="919"/>
    <cellStyle name="style2 2 2" xfId="977"/>
    <cellStyle name="style2 2 2 2" xfId="979"/>
    <cellStyle name="style2 2 2 3" xfId="882"/>
    <cellStyle name="style2 2 3" xfId="982"/>
    <cellStyle name="style2 3" xfId="1165"/>
    <cellStyle name="style2 3 2" xfId="987"/>
    <cellStyle name="style2 3 2 2" xfId="1222"/>
    <cellStyle name="style2 3 2 3" xfId="1223"/>
    <cellStyle name="style2 3 3" xfId="1224"/>
    <cellStyle name="style2 4" xfId="1167"/>
    <cellStyle name="style2 4 2" xfId="1225"/>
    <cellStyle name="style2 4 2 2" xfId="1226"/>
    <cellStyle name="style2 4 2 3" xfId="1227"/>
    <cellStyle name="style2 4 3" xfId="1228"/>
    <cellStyle name="style2 5" xfId="1229"/>
    <cellStyle name="style2 5 2" xfId="1230"/>
    <cellStyle name="style2 5 2 2" xfId="1231"/>
    <cellStyle name="style2 5 2 3" xfId="1232"/>
    <cellStyle name="style2 5 3" xfId="1234"/>
    <cellStyle name="style2 6" xfId="1235"/>
    <cellStyle name="style2 6 2" xfId="1237"/>
    <cellStyle name="style2 6 3" xfId="1238"/>
    <cellStyle name="style2 7" xfId="1239"/>
    <cellStyle name="subhead" xfId="1240"/>
    <cellStyle name="subhead 2" xfId="1241"/>
    <cellStyle name="Subtotal" xfId="1242"/>
    <cellStyle name="Subtotal 2" xfId="1243"/>
    <cellStyle name="t" xfId="1038"/>
    <cellStyle name="t 2" xfId="1040"/>
    <cellStyle name="t 2 2" xfId="1042"/>
    <cellStyle name="t 2 2 2" xfId="1244"/>
    <cellStyle name="t 2 2 3" xfId="1245"/>
    <cellStyle name="t 2 3" xfId="1044"/>
    <cellStyle name="t 3" xfId="618"/>
    <cellStyle name="t 3 2" xfId="621"/>
    <cellStyle name="t 3 2 2" xfId="117"/>
    <cellStyle name="t 3 2 3" xfId="623"/>
    <cellStyle name="t 3 3" xfId="625"/>
    <cellStyle name="t_HVAC Equipment (3)" xfId="850"/>
    <cellStyle name="t_HVAC Equipment (3) 2" xfId="1246"/>
    <cellStyle name="t_HVAC Equipment (3) 2 2" xfId="1247"/>
    <cellStyle name="t_HVAC Equipment (3) 2 2 2" xfId="1248"/>
    <cellStyle name="t_HVAC Equipment (3) 2 2 3" xfId="126"/>
    <cellStyle name="t_HVAC Equipment (3) 2 3" xfId="1249"/>
    <cellStyle name="t_HVAC Equipment (3) 3" xfId="1250"/>
    <cellStyle name="t_HVAC Equipment (3) 3 2" xfId="1251"/>
    <cellStyle name="t_HVAC Equipment (3) 3 2 2" xfId="1252"/>
    <cellStyle name="t_HVAC Equipment (3) 3 2 3" xfId="1253"/>
    <cellStyle name="t_HVAC Equipment (3) 3 3" xfId="1254"/>
    <cellStyle name="Total" xfId="1255"/>
    <cellStyle name="Total 2" xfId="1256"/>
    <cellStyle name="Total 2 2" xfId="446"/>
    <cellStyle name="Total 2 2 2" xfId="1257"/>
    <cellStyle name="Total 2 2 2 2" xfId="1258"/>
    <cellStyle name="Total 2 2 2 2 2" xfId="1259"/>
    <cellStyle name="Total 2 2 3" xfId="22"/>
    <cellStyle name="Total 2 2 3 2" xfId="1261"/>
    <cellStyle name="Total 2 2 4" xfId="1262"/>
    <cellStyle name="Total 2 3" xfId="1263"/>
    <cellStyle name="Total 3" xfId="1264"/>
    <cellStyle name="Total 3 2" xfId="664"/>
    <cellStyle name="Total 3 2 2" xfId="1265"/>
    <cellStyle name="Total 3 2 2 2" xfId="1266"/>
    <cellStyle name="Total 3 3" xfId="1267"/>
    <cellStyle name="Total 3 3 2" xfId="1268"/>
    <cellStyle name="Total 3 4" xfId="1269"/>
    <cellStyle name="Total 4" xfId="1270"/>
    <cellStyle name="_laroux" xfId="1271"/>
    <cellStyle name="だ_laroux" xfId="1272"/>
    <cellStyle name="百分比 2" xfId="1273"/>
    <cellStyle name="百分比 2 2" xfId="1274"/>
    <cellStyle name="百分比 2 2 2" xfId="1275"/>
    <cellStyle name="百分比 2 2 2 2" xfId="1276"/>
    <cellStyle name="百分比 2 2 2 3" xfId="717"/>
    <cellStyle name="百分比 2 2 3" xfId="1277"/>
    <cellStyle name="百分比 2 3" xfId="1278"/>
    <cellStyle name="百分比 2 3 2" xfId="1279"/>
    <cellStyle name="百分比 2 3 2 2" xfId="1280"/>
    <cellStyle name="百分比 2 3 2 3" xfId="1281"/>
    <cellStyle name="百分比 2 3 3" xfId="1282"/>
    <cellStyle name="百分比 2 4" xfId="1283"/>
    <cellStyle name="百分比 3" xfId="1284"/>
    <cellStyle name="百分比 3 2" xfId="1285"/>
    <cellStyle name="百分比 3 3" xfId="1286"/>
    <cellStyle name="百分比 4" xfId="1287"/>
    <cellStyle name="捠壿 [0.00]_PRODUCT DETAIL Q1" xfId="1288"/>
    <cellStyle name="捠壿_PRODUCT DETAIL Q1" xfId="1289"/>
    <cellStyle name="编号" xfId="1290"/>
    <cellStyle name="编号 2" xfId="1291"/>
    <cellStyle name="标题 1 2" xfId="1292"/>
    <cellStyle name="标题 1 3" xfId="1293"/>
    <cellStyle name="标题 1 4" xfId="1294"/>
    <cellStyle name="标题 1 5" xfId="1295"/>
    <cellStyle name="标题 1 6" xfId="1296"/>
    <cellStyle name="标题 1 7" xfId="1297"/>
    <cellStyle name="标题 1 8" xfId="1298"/>
    <cellStyle name="标题 1 9" xfId="142"/>
    <cellStyle name="标题 10" xfId="1299"/>
    <cellStyle name="标题 11" xfId="1300"/>
    <cellStyle name="标题 12" xfId="1301"/>
    <cellStyle name="标题 2 2" xfId="257"/>
    <cellStyle name="标题 2 3" xfId="1302"/>
    <cellStyle name="标题 2 4" xfId="1303"/>
    <cellStyle name="标题 2 5" xfId="1304"/>
    <cellStyle name="标题 2 6" xfId="1305"/>
    <cellStyle name="标题 2 7" xfId="1306"/>
    <cellStyle name="标题 2 8" xfId="1307"/>
    <cellStyle name="标题 2 9" xfId="1309"/>
    <cellStyle name="标题 3 2" xfId="1310"/>
    <cellStyle name="标题 3 3" xfId="1311"/>
    <cellStyle name="标题 3 4" xfId="1312"/>
    <cellStyle name="标题 3 5" xfId="1313"/>
    <cellStyle name="标题 3 6" xfId="1314"/>
    <cellStyle name="标题 3 7" xfId="1315"/>
    <cellStyle name="标题 3 8" xfId="1316"/>
    <cellStyle name="标题 3 9" xfId="1318"/>
    <cellStyle name="标题 4 2" xfId="1320"/>
    <cellStyle name="标题 4 3" xfId="1322"/>
    <cellStyle name="标题 4 4" xfId="1324"/>
    <cellStyle name="标题 4 5" xfId="1326"/>
    <cellStyle name="标题 4 6" xfId="1328"/>
    <cellStyle name="标题 4 7" xfId="1330"/>
    <cellStyle name="标题 4 8" xfId="1032"/>
    <cellStyle name="标题 4 9" xfId="1035"/>
    <cellStyle name="标题 5" xfId="1331"/>
    <cellStyle name="标题 6" xfId="1332"/>
    <cellStyle name="标题 7" xfId="1333"/>
    <cellStyle name="标题 8" xfId="1334"/>
    <cellStyle name="标题 9" xfId="1335"/>
    <cellStyle name="标题1" xfId="1337"/>
    <cellStyle name="标题1 2" xfId="1338"/>
    <cellStyle name="部门" xfId="1339"/>
    <cellStyle name="部门 2" xfId="1340"/>
    <cellStyle name="差 2" xfId="1342"/>
    <cellStyle name="差 3" xfId="237"/>
    <cellStyle name="差 4" xfId="1344"/>
    <cellStyle name="差 5" xfId="1346"/>
    <cellStyle name="差 6" xfId="1348"/>
    <cellStyle name="差 7" xfId="28"/>
    <cellStyle name="差 8" xfId="1349"/>
    <cellStyle name="差 9" xfId="1236"/>
    <cellStyle name="差_新准则报表－融辉2007-06-20" xfId="1350"/>
    <cellStyle name="差_新准则报表－融辉2007-06-20 2" xfId="1352"/>
    <cellStyle name="差_新准则报表－融辉2007-06-20 2 2" xfId="907"/>
    <cellStyle name="差_新准则报表－融辉2007-06-20 2 2 2" xfId="1354"/>
    <cellStyle name="差_新准则报表－融辉2007-06-20 2 2 3" xfId="1355"/>
    <cellStyle name="差_新准则报表－融辉2007-06-20 2 3" xfId="1356"/>
    <cellStyle name="常规" xfId="0" builtinId="0"/>
    <cellStyle name="常规 10" xfId="1056"/>
    <cellStyle name="常规 10 2" xfId="1058"/>
    <cellStyle name="常规 10 2 2" xfId="1060"/>
    <cellStyle name="常规 10 3" xfId="1064"/>
    <cellStyle name="常规 10 3 2" xfId="1357"/>
    <cellStyle name="常规 10 4" xfId="1358"/>
    <cellStyle name="常规 10 4 2" xfId="1359"/>
    <cellStyle name="常规 10 4 3" xfId="1361"/>
    <cellStyle name="常规 10 5" xfId="1363"/>
    <cellStyle name="常规 10 6" xfId="802"/>
    <cellStyle name="常规 100" xfId="1365"/>
    <cellStyle name="常规 104" xfId="208"/>
    <cellStyle name="常规 11" xfId="1066"/>
    <cellStyle name="常规 11 2" xfId="1068"/>
    <cellStyle name="常规 11 3" xfId="1072"/>
    <cellStyle name="常规 11 4" xfId="1366"/>
    <cellStyle name="常规 11 4 2" xfId="1367"/>
    <cellStyle name="常规 11 4 3" xfId="1353"/>
    <cellStyle name="常规 11 5" xfId="1369"/>
    <cellStyle name="常规 12" xfId="1370"/>
    <cellStyle name="常规 12 2" xfId="1371"/>
    <cellStyle name="常规 12 3" xfId="1372"/>
    <cellStyle name="常规 12 4" xfId="1373"/>
    <cellStyle name="常规 12 4 2" xfId="1374"/>
    <cellStyle name="常规 12 4 3" xfId="1375"/>
    <cellStyle name="常规 12 5" xfId="1377"/>
    <cellStyle name="常规 125" xfId="1378"/>
    <cellStyle name="常规 125 2 2" xfId="1379"/>
    <cellStyle name="常规 125 3" xfId="880"/>
    <cellStyle name="常规 13" xfId="1380"/>
    <cellStyle name="常规 13 2" xfId="1381"/>
    <cellStyle name="常规 13 2 2" xfId="1382"/>
    <cellStyle name="常规 13 2 3" xfId="1383"/>
    <cellStyle name="常规 13 3" xfId="1384"/>
    <cellStyle name="常规 137" xfId="1388"/>
    <cellStyle name="常规 14" xfId="1390"/>
    <cellStyle name="常规 14 2" xfId="1391"/>
    <cellStyle name="常规 14 2 2" xfId="895"/>
    <cellStyle name="常规 14 2 3" xfId="1392"/>
    <cellStyle name="常规 14 3" xfId="1393"/>
    <cellStyle name="常规 142" xfId="1387"/>
    <cellStyle name="常规 15" xfId="1396"/>
    <cellStyle name="常规 15 2" xfId="1398"/>
    <cellStyle name="常规 15 2 2" xfId="1399"/>
    <cellStyle name="常规 15 2 3" xfId="1074"/>
    <cellStyle name="常规 15 3" xfId="264"/>
    <cellStyle name="常规 16" xfId="1401"/>
    <cellStyle name="常规 17" xfId="1405"/>
    <cellStyle name="常规 17 2" xfId="1407"/>
    <cellStyle name="常规 18" xfId="1134"/>
    <cellStyle name="常规 18 2" xfId="1139"/>
    <cellStyle name="常规 18 2 2" xfId="1141"/>
    <cellStyle name="常规 18 2 2 2" xfId="1143"/>
    <cellStyle name="常规 18 2 2 3" xfId="1152"/>
    <cellStyle name="常规 18 2 3" xfId="1159"/>
    <cellStyle name="常规 19" xfId="1410"/>
    <cellStyle name="常规 2" xfId="1411"/>
    <cellStyle name="常规 2 10" xfId="1413"/>
    <cellStyle name="常规 2 10 5" xfId="111"/>
    <cellStyle name="常规 2 11" xfId="1415"/>
    <cellStyle name="常规 2 12" xfId="1417"/>
    <cellStyle name="常规 2 12 2" xfId="1418"/>
    <cellStyle name="常规 2 12 3" xfId="1419"/>
    <cellStyle name="常规 2 13" xfId="1421"/>
    <cellStyle name="常规 2 14" xfId="760"/>
    <cellStyle name="常规 2 18 2" xfId="1214"/>
    <cellStyle name="常规 2 2" xfId="1422"/>
    <cellStyle name="常规 2 2 2" xfId="1424"/>
    <cellStyle name="常规 2 2 6" xfId="842"/>
    <cellStyle name="常规 2 2 7" xfId="994"/>
    <cellStyle name="常规 2 3" xfId="1425"/>
    <cellStyle name="常规 2 3 2" xfId="1426"/>
    <cellStyle name="常规 2 3 5" xfId="1427"/>
    <cellStyle name="常规 2 4" xfId="161"/>
    <cellStyle name="常规 2 4 2" xfId="242"/>
    <cellStyle name="常规 2 4 2 2" xfId="1428"/>
    <cellStyle name="常规 2 4 2 2 2" xfId="1429"/>
    <cellStyle name="常规 2 4 2 2 2 2" xfId="1430"/>
    <cellStyle name="常规 2 4 2 2 2 2 2" xfId="1431"/>
    <cellStyle name="常规 2 4 2 2 2 3" xfId="1432"/>
    <cellStyle name="常规 2 4 2 2 3" xfId="1434"/>
    <cellStyle name="常规 2 4 2 2 3 2" xfId="1435"/>
    <cellStyle name="常规 2 4 2 2 3 2 2" xfId="1436"/>
    <cellStyle name="常规 2 4 2 2 3 3" xfId="132"/>
    <cellStyle name="常规 2 4 2 2 4" xfId="1437"/>
    <cellStyle name="常规 2 4 2 2 4 2" xfId="1438"/>
    <cellStyle name="常规 2 4 2 2 5" xfId="1439"/>
    <cellStyle name="常规 2 4 2 3" xfId="303"/>
    <cellStyle name="常规 2 4 2 3 2" xfId="306"/>
    <cellStyle name="常规 2 4 2 3 2 2" xfId="1440"/>
    <cellStyle name="常规 2 4 2 3 3" xfId="309"/>
    <cellStyle name="常规 2 4 3" xfId="1024"/>
    <cellStyle name="常规 2 4 3 2" xfId="1026"/>
    <cellStyle name="常规 2 4 3 2 2" xfId="1442"/>
    <cellStyle name="常规 2 4 3 2 2 2" xfId="1444"/>
    <cellStyle name="常规 2 4 3 2 3" xfId="1447"/>
    <cellStyle name="常规 2 4 3 3" xfId="200"/>
    <cellStyle name="常规 2 4 3 3 2" xfId="316"/>
    <cellStyle name="常规 2 4 3 3 2 2" xfId="24"/>
    <cellStyle name="常规 2 4 3 3 3" xfId="321"/>
    <cellStyle name="常规 2 4 3 4" xfId="323"/>
    <cellStyle name="常规 2 4 3 4 2" xfId="1449"/>
    <cellStyle name="常规 2 4 3 5" xfId="1423"/>
    <cellStyle name="常规 2 4 4" xfId="1028"/>
    <cellStyle name="常规 2 4 4 2" xfId="1450"/>
    <cellStyle name="常规 2 4 4 2 2" xfId="1451"/>
    <cellStyle name="常规 2 4 4 3" xfId="1453"/>
    <cellStyle name="常规 2 5" xfId="1454"/>
    <cellStyle name="常规 2 5 3" xfId="1455"/>
    <cellStyle name="常规 2 6" xfId="1456"/>
    <cellStyle name="常规 2 7" xfId="1457"/>
    <cellStyle name="常规 2 8" xfId="1459"/>
    <cellStyle name="常规 2 9" xfId="1461"/>
    <cellStyle name="常规 2 9 2" xfId="1463"/>
    <cellStyle name="常规 2_宏微站资料（576）" xfId="176"/>
    <cellStyle name="常规 20" xfId="1395"/>
    <cellStyle name="常规 20 2" xfId="1397"/>
    <cellStyle name="常规 20 3" xfId="263"/>
    <cellStyle name="常规 20 6" xfId="1464"/>
    <cellStyle name="常规 21" xfId="1400"/>
    <cellStyle name="常规 22" xfId="1404"/>
    <cellStyle name="常规 23" xfId="1133"/>
    <cellStyle name="常规 24" xfId="1409"/>
    <cellStyle name="常规 25" xfId="558"/>
    <cellStyle name="常规 26" xfId="46"/>
    <cellStyle name="常规 27" xfId="1466"/>
    <cellStyle name="常规 28" xfId="1468"/>
    <cellStyle name="常规 29" xfId="1470"/>
    <cellStyle name="常规 3" xfId="1472"/>
    <cellStyle name="常规 3 10" xfId="483"/>
    <cellStyle name="常规 3 10 2" xfId="1473"/>
    <cellStyle name="常规 3 10 3" xfId="1475"/>
    <cellStyle name="常规 3 11" xfId="486"/>
    <cellStyle name="常规 3 2" xfId="1477"/>
    <cellStyle name="常规 3 2 2" xfId="1479"/>
    <cellStyle name="常规 3 2 2 2" xfId="1480"/>
    <cellStyle name="常规 3 2 2 2 2" xfId="1481"/>
    <cellStyle name="常规 3 2 2 2 3" xfId="1482"/>
    <cellStyle name="常规 3 2 2 3" xfId="1483"/>
    <cellStyle name="常规 3 3" xfId="1485"/>
    <cellStyle name="常规 3 4" xfId="121"/>
    <cellStyle name="常规 3 4 2" xfId="123"/>
    <cellStyle name="常规 3 4 2 2" xfId="1486"/>
    <cellStyle name="常规 3 5" xfId="1487"/>
    <cellStyle name="常规 3 6" xfId="1488"/>
    <cellStyle name="常规 3 7" xfId="1489"/>
    <cellStyle name="常规 3 8" xfId="646"/>
    <cellStyle name="常规 3 9" xfId="639"/>
    <cellStyle name="常规 30" xfId="557"/>
    <cellStyle name="常规 31" xfId="45"/>
    <cellStyle name="常规 32" xfId="1465"/>
    <cellStyle name="常规 33" xfId="1467"/>
    <cellStyle name="常规 34" xfId="1469"/>
    <cellStyle name="常规 35" xfId="1491"/>
    <cellStyle name="常规 36" xfId="1493"/>
    <cellStyle name="常规 37" xfId="1495"/>
    <cellStyle name="常规 38" xfId="1497"/>
    <cellStyle name="常规 39" xfId="3"/>
    <cellStyle name="常规 4" xfId="1499"/>
    <cellStyle name="常规 4 10" xfId="1501"/>
    <cellStyle name="常规 4 10 2" xfId="1503"/>
    <cellStyle name="常规 4 10 3" xfId="1505"/>
    <cellStyle name="常规 4 11" xfId="1507"/>
    <cellStyle name="常规 4 2" xfId="1509"/>
    <cellStyle name="常规 4 3" xfId="1510"/>
    <cellStyle name="常规 4 4" xfId="1511"/>
    <cellStyle name="常规 4 5" xfId="1364"/>
    <cellStyle name="常规 4 6" xfId="1512"/>
    <cellStyle name="常规 4 7" xfId="1513"/>
    <cellStyle name="常规 4 8" xfId="649"/>
    <cellStyle name="常规 4 9" xfId="207"/>
    <cellStyle name="常规 40" xfId="1490"/>
    <cellStyle name="常规 41" xfId="1492"/>
    <cellStyle name="常规 42" xfId="1494"/>
    <cellStyle name="常规 43" xfId="1496"/>
    <cellStyle name="常规 44" xfId="2"/>
    <cellStyle name="常规 45" xfId="1515"/>
    <cellStyle name="常规 46" xfId="1517"/>
    <cellStyle name="常规 47" xfId="540"/>
    <cellStyle name="常规 48" xfId="1519"/>
    <cellStyle name="常规 49" xfId="1521"/>
    <cellStyle name="常规 5" xfId="1523"/>
    <cellStyle name="常规 5 10" xfId="1524"/>
    <cellStyle name="常规 5 10 2" xfId="1526"/>
    <cellStyle name="常规 5 10 3" xfId="1528"/>
    <cellStyle name="常规 5 11" xfId="1529"/>
    <cellStyle name="常规 5 2" xfId="1386"/>
    <cellStyle name="常规 5 2 2" xfId="30"/>
    <cellStyle name="常规 5 2 3" xfId="1530"/>
    <cellStyle name="常规 5 3" xfId="1531"/>
    <cellStyle name="常规 5 4" xfId="1532"/>
    <cellStyle name="常规 5 5" xfId="592"/>
    <cellStyle name="常规 5 6" xfId="90"/>
    <cellStyle name="常规 5 7" xfId="1533"/>
    <cellStyle name="常规 5 8" xfId="652"/>
    <cellStyle name="常规 5 9" xfId="240"/>
    <cellStyle name="常规 50" xfId="1514"/>
    <cellStyle name="常规 51" xfId="1516"/>
    <cellStyle name="常规 52" xfId="539"/>
    <cellStyle name="常规 53" xfId="1518"/>
    <cellStyle name="常规 54" xfId="1520"/>
    <cellStyle name="常规 55" xfId="1535"/>
    <cellStyle name="常规 56" xfId="1537"/>
    <cellStyle name="常规 57" xfId="1539"/>
    <cellStyle name="常规 58" xfId="1541"/>
    <cellStyle name="常规 59" xfId="1543"/>
    <cellStyle name="常规 6" xfId="1545"/>
    <cellStyle name="常规 6 2" xfId="1547"/>
    <cellStyle name="常规 6 3" xfId="1548"/>
    <cellStyle name="常规 6 4" xfId="1549"/>
    <cellStyle name="常规 6 5" xfId="18"/>
    <cellStyle name="常规 6 6" xfId="1550"/>
    <cellStyle name="常规 6 7" xfId="1551"/>
    <cellStyle name="常规 60" xfId="1534"/>
    <cellStyle name="常规 61" xfId="1536"/>
    <cellStyle name="常规 62" xfId="1538"/>
    <cellStyle name="常规 63" xfId="1540"/>
    <cellStyle name="常规 64" xfId="1542"/>
    <cellStyle name="常规 65" xfId="829"/>
    <cellStyle name="常规 66" xfId="1553"/>
    <cellStyle name="常规 67" xfId="505"/>
    <cellStyle name="常规 68" xfId="1555"/>
    <cellStyle name="常规 68 2" xfId="1556"/>
    <cellStyle name="常规 68 2 2" xfId="1557"/>
    <cellStyle name="常规 68 2 3" xfId="1558"/>
    <cellStyle name="常规 68 3" xfId="1559"/>
    <cellStyle name="常规 69" xfId="1561"/>
    <cellStyle name="常规 7" xfId="1563"/>
    <cellStyle name="常规 7 10" xfId="589"/>
    <cellStyle name="常规 7 2" xfId="1564"/>
    <cellStyle name="常规 7 3" xfId="1565"/>
    <cellStyle name="常规 7 4" xfId="1566"/>
    <cellStyle name="常规 7 5" xfId="1567"/>
    <cellStyle name="常规 7 6" xfId="1568"/>
    <cellStyle name="常规 7 6 2" xfId="1569"/>
    <cellStyle name="常规 7 6 2 2" xfId="1389"/>
    <cellStyle name="常规 7 6 2 3" xfId="1394"/>
    <cellStyle name="常规 7 6 3" xfId="1570"/>
    <cellStyle name="常规 7 7" xfId="1571"/>
    <cellStyle name="常规 7 7 2" xfId="1572"/>
    <cellStyle name="常规 7 7 2 2" xfId="1573"/>
    <cellStyle name="常规 7 7 2 3" xfId="1574"/>
    <cellStyle name="常规 7 7 3" xfId="1575"/>
    <cellStyle name="常规 7 8" xfId="1576"/>
    <cellStyle name="常规 7 8 2" xfId="1577"/>
    <cellStyle name="常规 7 8 2 2" xfId="1579"/>
    <cellStyle name="常规 7 8 2 3" xfId="1581"/>
    <cellStyle name="常规 7 8 3" xfId="1582"/>
    <cellStyle name="常规 70" xfId="828"/>
    <cellStyle name="常规 71" xfId="1552"/>
    <cellStyle name="常规 72" xfId="504"/>
    <cellStyle name="常规 73" xfId="1554"/>
    <cellStyle name="常规 74" xfId="1560"/>
    <cellStyle name="常规 75" xfId="566"/>
    <cellStyle name="常规 76" xfId="575"/>
    <cellStyle name="常规 77" xfId="1584"/>
    <cellStyle name="常规 78" xfId="1586"/>
    <cellStyle name="常规 79" xfId="1588"/>
    <cellStyle name="常规 8" xfId="1525"/>
    <cellStyle name="常规 8 2" xfId="1590"/>
    <cellStyle name="常规 8 3" xfId="1592"/>
    <cellStyle name="常规 8 4" xfId="1594"/>
    <cellStyle name="常规 8 4 2" xfId="1595"/>
    <cellStyle name="常规 8 4 3" xfId="1596"/>
    <cellStyle name="常规 8 5" xfId="1597"/>
    <cellStyle name="常规 80" xfId="565"/>
    <cellStyle name="常规 80 2" xfId="458"/>
    <cellStyle name="常规 80 3" xfId="572"/>
    <cellStyle name="常规 80 4" xfId="1598"/>
    <cellStyle name="常规 81" xfId="574"/>
    <cellStyle name="常规 81 2" xfId="467"/>
    <cellStyle name="常规 82" xfId="1583"/>
    <cellStyle name="常规 83" xfId="1585"/>
    <cellStyle name="常规 84" xfId="1587"/>
    <cellStyle name="常规 85" xfId="39"/>
    <cellStyle name="常规 86" xfId="1193"/>
    <cellStyle name="常规 87" xfId="1197"/>
    <cellStyle name="常规 88" xfId="1600"/>
    <cellStyle name="常规 89" xfId="1602"/>
    <cellStyle name="常规 9" xfId="1527"/>
    <cellStyle name="常规 9 2" xfId="414"/>
    <cellStyle name="常规 9 3" xfId="346"/>
    <cellStyle name="常规 9 4" xfId="283"/>
    <cellStyle name="常规 9 4 2" xfId="1604"/>
    <cellStyle name="常规 9 4 3" xfId="1605"/>
    <cellStyle name="常规 9 5" xfId="507"/>
    <cellStyle name="常规 90" xfId="38"/>
    <cellStyle name="常规 91" xfId="1192"/>
    <cellStyle name="常规 92" xfId="1196"/>
    <cellStyle name="常规 93" xfId="1599"/>
    <cellStyle name="常规 94" xfId="1601"/>
    <cellStyle name="常规 95" xfId="1606"/>
    <cellStyle name="常规 96" xfId="714"/>
    <cellStyle name="常规 97" xfId="270"/>
    <cellStyle name="常规 98" xfId="1607"/>
    <cellStyle name="常规 99" xfId="1608"/>
    <cellStyle name="超级链接_报表及附注项目明细表" xfId="1609"/>
    <cellStyle name="超链接 2" xfId="1610"/>
    <cellStyle name="超链接 3" xfId="1611"/>
    <cellStyle name="超链接 3 2" xfId="1613"/>
    <cellStyle name="分级显示行_1_4附件二凯旋评估表" xfId="654"/>
    <cellStyle name="分级显示列_1_Book1" xfId="1614"/>
    <cellStyle name="公司标准表" xfId="1615"/>
    <cellStyle name="公司标准表 2" xfId="1616"/>
    <cellStyle name="好 2" xfId="187"/>
    <cellStyle name="好 3" xfId="1617"/>
    <cellStyle name="好 4" xfId="668"/>
    <cellStyle name="好 5" xfId="1618"/>
    <cellStyle name="好 6" xfId="1619"/>
    <cellStyle name="好 7" xfId="1620"/>
    <cellStyle name="好 8" xfId="1621"/>
    <cellStyle name="好 9" xfId="1622"/>
    <cellStyle name="好_新准则报表－融辉2007-06-20" xfId="1623"/>
    <cellStyle name="好_新准则报表－融辉2007-06-20 2" xfId="1624"/>
    <cellStyle name="好_新准则报表－融辉2007-06-20 2 2" xfId="1625"/>
    <cellStyle name="好_新准则报表－融辉2007-06-20 2 2 2" xfId="1626"/>
    <cellStyle name="好_新准则报表－融辉2007-06-20 2 2 3" xfId="1627"/>
    <cellStyle name="好_新准则报表－融辉2007-06-20 2 3" xfId="1628"/>
    <cellStyle name="汇总 2" xfId="1629"/>
    <cellStyle name="汇总 2 2" xfId="1630"/>
    <cellStyle name="汇总 2 2 2" xfId="1631"/>
    <cellStyle name="汇总 2 2 2 2" xfId="1633"/>
    <cellStyle name="汇总 2 2 3" xfId="1351"/>
    <cellStyle name="汇总 2 3" xfId="1634"/>
    <cellStyle name="汇总 2 3 2" xfId="1635"/>
    <cellStyle name="汇总 2 4" xfId="1636"/>
    <cellStyle name="汇总 2 4 2" xfId="1637"/>
    <cellStyle name="汇总 2 5" xfId="1638"/>
    <cellStyle name="汇总 2 5 2" xfId="1639"/>
    <cellStyle name="汇总 2 6" xfId="1640"/>
    <cellStyle name="汇总 3" xfId="1641"/>
    <cellStyle name="汇总 3 2" xfId="1642"/>
    <cellStyle name="汇总 3 2 2" xfId="1643"/>
    <cellStyle name="汇总 3 2 2 2" xfId="1644"/>
    <cellStyle name="汇总 3 2 3" xfId="1645"/>
    <cellStyle name="汇总 3 3" xfId="1646"/>
    <cellStyle name="汇总 3 3 2" xfId="1362"/>
    <cellStyle name="汇总 3 4" xfId="1647"/>
    <cellStyle name="汇总 3 4 2" xfId="1368"/>
    <cellStyle name="汇总 3 5" xfId="1648"/>
    <cellStyle name="汇总 3 5 2" xfId="1376"/>
    <cellStyle name="汇总 3 6" xfId="1649"/>
    <cellStyle name="汇总 4" xfId="752"/>
    <cellStyle name="汇总 4 2" xfId="1650"/>
    <cellStyle name="汇总 4 2 2" xfId="1651"/>
    <cellStyle name="汇总 4 2 2 2" xfId="1652"/>
    <cellStyle name="汇总 4 2 3" xfId="1653"/>
    <cellStyle name="汇总 4 3" xfId="328"/>
    <cellStyle name="汇总 4 3 2" xfId="330"/>
    <cellStyle name="汇总 4 4" xfId="337"/>
    <cellStyle name="汇总 4 4 2" xfId="311"/>
    <cellStyle name="汇总 4 5" xfId="1654"/>
    <cellStyle name="汇总 4 5 2" xfId="1655"/>
    <cellStyle name="汇总 4 6" xfId="1657"/>
    <cellStyle name="汇总 5" xfId="763"/>
    <cellStyle name="汇总 5 2" xfId="1658"/>
    <cellStyle name="汇总 5 2 2" xfId="221"/>
    <cellStyle name="汇总 5 2 2 2" xfId="223"/>
    <cellStyle name="汇总 5 2 3" xfId="1659"/>
    <cellStyle name="汇总 5 3" xfId="1660"/>
    <cellStyle name="汇总 5 3 2" xfId="1662"/>
    <cellStyle name="汇总 5 4" xfId="1663"/>
    <cellStyle name="汇总 5 4 2" xfId="1665"/>
    <cellStyle name="汇总 5 5" xfId="1666"/>
    <cellStyle name="汇总 5 5 2" xfId="148"/>
    <cellStyle name="汇总 5 6" xfId="1668"/>
    <cellStyle name="汇总 6" xfId="1669"/>
    <cellStyle name="汇总 6 2" xfId="1062"/>
    <cellStyle name="汇总 6 2 2" xfId="1670"/>
    <cellStyle name="汇总 6 2 2 2" xfId="1671"/>
    <cellStyle name="汇总 6 2 3" xfId="1672"/>
    <cellStyle name="汇总 6 3" xfId="1673"/>
    <cellStyle name="汇总 6 3 2" xfId="1674"/>
    <cellStyle name="汇总 6 4" xfId="1675"/>
    <cellStyle name="汇总 6 4 2" xfId="1676"/>
    <cellStyle name="汇总 6 5" xfId="1441"/>
    <cellStyle name="汇总 6 5 2" xfId="1443"/>
    <cellStyle name="汇总 6 6" xfId="1446"/>
    <cellStyle name="汇总 7" xfId="1678"/>
    <cellStyle name="汇总 7 2" xfId="1679"/>
    <cellStyle name="汇总 7 2 2" xfId="1680"/>
    <cellStyle name="汇总 7 2 2 2" xfId="1681"/>
    <cellStyle name="汇总 7 2 3" xfId="1682"/>
    <cellStyle name="汇总 7 3" xfId="1683"/>
    <cellStyle name="汇总 7 3 2" xfId="1684"/>
    <cellStyle name="汇总 7 4" xfId="1685"/>
    <cellStyle name="汇总 7 4 2" xfId="1686"/>
    <cellStyle name="汇总 7 5" xfId="315"/>
    <cellStyle name="汇总 7 5 2" xfId="23"/>
    <cellStyle name="汇总 7 6" xfId="320"/>
    <cellStyle name="汇总 8" xfId="1632"/>
    <cellStyle name="汇总 8 2" xfId="1360"/>
    <cellStyle name="汇总 8 2 2" xfId="1687"/>
    <cellStyle name="汇总 8 2 2 2" xfId="1688"/>
    <cellStyle name="汇总 8 2 3" xfId="1689"/>
    <cellStyle name="汇总 8 3" xfId="1690"/>
    <cellStyle name="汇总 8 3 2" xfId="1693"/>
    <cellStyle name="汇总 8 4" xfId="86"/>
    <cellStyle name="汇总 8 4 2" xfId="63"/>
    <cellStyle name="汇总 8 5" xfId="1448"/>
    <cellStyle name="汇总 8 5 2" xfId="1695"/>
    <cellStyle name="汇总 8 6" xfId="1696"/>
    <cellStyle name="汇总 9" xfId="1697"/>
    <cellStyle name="汇总 9 2" xfId="1698"/>
    <cellStyle name="汇总 9 2 2" xfId="1699"/>
    <cellStyle name="汇总 9 2 2 2" xfId="1700"/>
    <cellStyle name="汇总 9 2 3" xfId="1701"/>
    <cellStyle name="汇总 9 3" xfId="1702"/>
    <cellStyle name="汇总 9 3 2" xfId="1703"/>
    <cellStyle name="汇总 9 4" xfId="1704"/>
    <cellStyle name="汇总 9 4 2" xfId="1705"/>
    <cellStyle name="汇总 9 5" xfId="898"/>
    <cellStyle name="汇总 9 5 2" xfId="1706"/>
    <cellStyle name="汇总 9 6" xfId="1707"/>
    <cellStyle name="计算 2" xfId="1708"/>
    <cellStyle name="计算 2 2" xfId="1709"/>
    <cellStyle name="计算 2 2 2" xfId="1710"/>
    <cellStyle name="计算 2 2 2 2" xfId="796"/>
    <cellStyle name="计算 2 2 3" xfId="599"/>
    <cellStyle name="计算 2 3" xfId="253"/>
    <cellStyle name="计算 2 3 2" xfId="1711"/>
    <cellStyle name="计算 2 4" xfId="1712"/>
    <cellStyle name="计算 2 4 2" xfId="870"/>
    <cellStyle name="计算 2 5" xfId="1692"/>
    <cellStyle name="计算 2 5 2" xfId="1713"/>
    <cellStyle name="计算 2 6" xfId="1714"/>
    <cellStyle name="计算 3" xfId="1715"/>
    <cellStyle name="计算 3 2" xfId="52"/>
    <cellStyle name="计算 3 2 2" xfId="1716"/>
    <cellStyle name="计算 3 2 2 2" xfId="1717"/>
    <cellStyle name="计算 3 2 3" xfId="1718"/>
    <cellStyle name="计算 3 3" xfId="392"/>
    <cellStyle name="计算 3 3 2" xfId="1719"/>
    <cellStyle name="计算 3 4" xfId="1720"/>
    <cellStyle name="计算 3 4 2" xfId="1721"/>
    <cellStyle name="计算 3 5" xfId="62"/>
    <cellStyle name="计算 3 5 2" xfId="1420"/>
    <cellStyle name="计算 3 6" xfId="1722"/>
    <cellStyle name="计算 4" xfId="1723"/>
    <cellStyle name="计算 4 2" xfId="396"/>
    <cellStyle name="计算 4 2 2" xfId="1724"/>
    <cellStyle name="计算 4 2 2 2" xfId="1725"/>
    <cellStyle name="计算 4 2 3" xfId="1726"/>
    <cellStyle name="计算 4 3" xfId="400"/>
    <cellStyle name="计算 4 3 2" xfId="1727"/>
    <cellStyle name="计算 4 4" xfId="1728"/>
    <cellStyle name="计算 4 4 2" xfId="1729"/>
    <cellStyle name="计算 4 5" xfId="1694"/>
    <cellStyle name="计算 4 5 2" xfId="1730"/>
    <cellStyle name="计算 4 6" xfId="1731"/>
    <cellStyle name="计算 5" xfId="78"/>
    <cellStyle name="计算 5 2" xfId="403"/>
    <cellStyle name="计算 5 2 2" xfId="1732"/>
    <cellStyle name="计算 5 2 2 2" xfId="1733"/>
    <cellStyle name="计算 5 2 3" xfId="478"/>
    <cellStyle name="计算 5 3" xfId="406"/>
    <cellStyle name="计算 5 3 2" xfId="1735"/>
    <cellStyle name="计算 5 4" xfId="1736"/>
    <cellStyle name="计算 5 4 2" xfId="1737"/>
    <cellStyle name="计算 5 5" xfId="1738"/>
    <cellStyle name="计算 5 5 2" xfId="1739"/>
    <cellStyle name="计算 5 6" xfId="1740"/>
    <cellStyle name="计算 6" xfId="1741"/>
    <cellStyle name="计算 6 2" xfId="128"/>
    <cellStyle name="计算 6 2 2" xfId="135"/>
    <cellStyle name="计算 6 2 2 2" xfId="1742"/>
    <cellStyle name="计算 6 2 3" xfId="703"/>
    <cellStyle name="计算 6 3" xfId="408"/>
    <cellStyle name="计算 6 3 2" xfId="1743"/>
    <cellStyle name="计算 6 4" xfId="1744"/>
    <cellStyle name="计算 6 4 2" xfId="1745"/>
    <cellStyle name="计算 6 5" xfId="1053"/>
    <cellStyle name="计算 6 5 2" xfId="1055"/>
    <cellStyle name="计算 6 6" xfId="1746"/>
    <cellStyle name="计算 7" xfId="1747"/>
    <cellStyle name="计算 7 2" xfId="139"/>
    <cellStyle name="计算 7 2 2" xfId="1748"/>
    <cellStyle name="计算 7 2 2 2" xfId="1749"/>
    <cellStyle name="计算 7 2 3" xfId="1750"/>
    <cellStyle name="计算 7 3" xfId="410"/>
    <cellStyle name="计算 7 3 2" xfId="1751"/>
    <cellStyle name="计算 7 4" xfId="1752"/>
    <cellStyle name="计算 7 4 2" xfId="1433"/>
    <cellStyle name="计算 7 5" xfId="1753"/>
    <cellStyle name="计算 7 5 2" xfId="308"/>
    <cellStyle name="计算 7 6" xfId="1754"/>
    <cellStyle name="计算 8" xfId="1755"/>
    <cellStyle name="计算 8 2" xfId="296"/>
    <cellStyle name="计算 8 2 2" xfId="1656"/>
    <cellStyle name="计算 8 2 2 2" xfId="1756"/>
    <cellStyle name="计算 8 2 3" xfId="1757"/>
    <cellStyle name="计算 8 3" xfId="218"/>
    <cellStyle name="计算 8 3 2" xfId="1667"/>
    <cellStyle name="计算 8 4" xfId="1758"/>
    <cellStyle name="计算 8 4 2" xfId="1445"/>
    <cellStyle name="计算 8 5" xfId="1759"/>
    <cellStyle name="计算 8 5 2" xfId="319"/>
    <cellStyle name="计算 8 6" xfId="1760"/>
    <cellStyle name="计算 9" xfId="1761"/>
    <cellStyle name="计算 9 2" xfId="1762"/>
    <cellStyle name="计算 9 2 2" xfId="1763"/>
    <cellStyle name="计算 9 2 2 2" xfId="1764"/>
    <cellStyle name="计算 9 2 3" xfId="1765"/>
    <cellStyle name="计算 9 3" xfId="1766"/>
    <cellStyle name="计算 9 3 2" xfId="1767"/>
    <cellStyle name="计算 9 4" xfId="1145"/>
    <cellStyle name="计算 9 4 2" xfId="1147"/>
    <cellStyle name="计算 9 5" xfId="1149"/>
    <cellStyle name="计算 9 5 2" xfId="1768"/>
    <cellStyle name="计算 9 6" xfId="1769"/>
    <cellStyle name="检查单元格 2" xfId="1770"/>
    <cellStyle name="检查单元格 3" xfId="1771"/>
    <cellStyle name="检查单元格 4" xfId="1772"/>
    <cellStyle name="检查单元格 5" xfId="1773"/>
    <cellStyle name="检查单元格 6" xfId="1774"/>
    <cellStyle name="检查单元格 7" xfId="1776"/>
    <cellStyle name="检查单元格 8" xfId="1778"/>
    <cellStyle name="检查单元格 9" xfId="1779"/>
    <cellStyle name="解释性文本 2" xfId="1260"/>
    <cellStyle name="解释性文本 3" xfId="1734"/>
    <cellStyle name="解释性文本 4" xfId="1780"/>
    <cellStyle name="解释性文本 5" xfId="1341"/>
    <cellStyle name="解释性文本 6" xfId="236"/>
    <cellStyle name="解释性文本 7" xfId="1343"/>
    <cellStyle name="解释性文本 8" xfId="1345"/>
    <cellStyle name="解释性文本 9" xfId="1347"/>
    <cellStyle name="借出原因" xfId="1781"/>
    <cellStyle name="借出原因 2" xfId="1782"/>
    <cellStyle name="警告文本 2" xfId="1783"/>
    <cellStyle name="警告文本 3" xfId="1784"/>
    <cellStyle name="警告文本 4" xfId="1785"/>
    <cellStyle name="警告文本 5" xfId="1786"/>
    <cellStyle name="警告文本 6" xfId="1787"/>
    <cellStyle name="警告文本 7" xfId="1788"/>
    <cellStyle name="警告文本 8" xfId="1789"/>
    <cellStyle name="警告文本 9" xfId="1336"/>
    <cellStyle name="链接单元格 2" xfId="1790"/>
    <cellStyle name="链接单元格 3" xfId="1791"/>
    <cellStyle name="链接单元格 4" xfId="1792"/>
    <cellStyle name="链接单元格 5" xfId="1793"/>
    <cellStyle name="链接单元格 6" xfId="1794"/>
    <cellStyle name="链接单元格 7" xfId="1589"/>
    <cellStyle name="链接单元格 8" xfId="1591"/>
    <cellStyle name="链接单元格 9" xfId="1593"/>
    <cellStyle name="霓付 [0]_1202" xfId="534"/>
    <cellStyle name="霓付_1202" xfId="1795"/>
    <cellStyle name="烹拳 [0]_1202" xfId="1796"/>
    <cellStyle name="烹拳_1202" xfId="1797"/>
    <cellStyle name="普通_ 白土" xfId="1691"/>
    <cellStyle name="千分位[0]_ 白土" xfId="1798"/>
    <cellStyle name="千分位_ 白土" xfId="344"/>
    <cellStyle name="千位[0]_ 方正PC" xfId="1799"/>
    <cellStyle name="千位_ 方正PC" xfId="1800"/>
    <cellStyle name="千位分隔 2" xfId="1801"/>
    <cellStyle name="千位分隔 2 2" xfId="1802"/>
    <cellStyle name="千位分隔 2 2 2" xfId="1803"/>
    <cellStyle name="千位分隔 2 2 2 2" xfId="1804"/>
    <cellStyle name="千位分隔 2 2 2 2 2" xfId="1805"/>
    <cellStyle name="千位分隔 2 2 2 2 3" xfId="1806"/>
    <cellStyle name="千位分隔 2 2 2 3" xfId="1578"/>
    <cellStyle name="千位分隔 2 3" xfId="1808"/>
    <cellStyle name="千位分隔 2 4" xfId="781"/>
    <cellStyle name="千位分隔 2 5" xfId="1809"/>
    <cellStyle name="千位分隔 2 6" xfId="1810"/>
    <cellStyle name="千位分隔 2 7" xfId="879"/>
    <cellStyle name="千位分隔 2 8" xfId="1811"/>
    <cellStyle name="千位分隔 2 9" xfId="1812"/>
    <cellStyle name="千位分隔 3" xfId="1319"/>
    <cellStyle name="千位分隔 3 2" xfId="1813"/>
    <cellStyle name="千位分隔 4" xfId="1321"/>
    <cellStyle name="千位分隔 4 2" xfId="1814"/>
    <cellStyle name="千位分隔 5" xfId="1323"/>
    <cellStyle name="千位分隔 5 2" xfId="1815"/>
    <cellStyle name="千位分隔 5 2 2" xfId="660"/>
    <cellStyle name="千位分隔 5 3" xfId="1816"/>
    <cellStyle name="千位分隔 5 3 2" xfId="670"/>
    <cellStyle name="千位分隔 5 4" xfId="1817"/>
    <cellStyle name="千位分隔 6" xfId="1325"/>
    <cellStyle name="千位分隔 6 2" xfId="1818"/>
    <cellStyle name="千位分隔 7" xfId="1327"/>
    <cellStyle name="千位分隔 7 2" xfId="1819"/>
    <cellStyle name="千位分隔 8" xfId="1329"/>
    <cellStyle name="千位分隔[0] 2" xfId="960"/>
    <cellStyle name="千位分隔[0] 2 2" xfId="963"/>
    <cellStyle name="千位分隔[0] 3" xfId="1820"/>
    <cellStyle name="钎霖_(沥焊何巩)岿喊牢盔拌裙" xfId="1821"/>
    <cellStyle name="强调文字颜色 1 2" xfId="1822"/>
    <cellStyle name="强调文字颜色 1 3" xfId="1823"/>
    <cellStyle name="强调文字颜色 1 4" xfId="1824"/>
    <cellStyle name="强调文字颜色 1 5" xfId="1825"/>
    <cellStyle name="强调文字颜色 2 2" xfId="1826"/>
    <cellStyle name="强调文字颜色 2 3" xfId="1827"/>
    <cellStyle name="强调文字颜色 2 4" xfId="1828"/>
    <cellStyle name="强调文字颜色 2 5" xfId="1829"/>
    <cellStyle name="强调文字颜色 3 2" xfId="1830"/>
    <cellStyle name="强调文字颜色 3 3" xfId="1412"/>
    <cellStyle name="强调文字颜色 3 4" xfId="1414"/>
    <cellStyle name="强调文字颜色 3 5" xfId="1416"/>
    <cellStyle name="强调文字颜色 4 2" xfId="1831"/>
    <cellStyle name="强调文字颜色 4 3" xfId="1832"/>
    <cellStyle name="强调文字颜色 4 4" xfId="1833"/>
    <cellStyle name="强调文字颜色 4 5" xfId="1834"/>
    <cellStyle name="强调文字颜色 5 2" xfId="1835"/>
    <cellStyle name="强调文字颜色 5 3" xfId="1836"/>
    <cellStyle name="强调文字颜色 5 4" xfId="1837"/>
    <cellStyle name="强调文字颜色 5 5" xfId="1838"/>
    <cellStyle name="强调文字颜色 6 2" xfId="1839"/>
    <cellStyle name="强调文字颜色 6 3" xfId="1840"/>
    <cellStyle name="强调文字颜色 6 4" xfId="1841"/>
    <cellStyle name="强调文字颜色 6 5" xfId="1842"/>
    <cellStyle name="日期" xfId="1580"/>
    <cellStyle name="日期 2" xfId="1843"/>
    <cellStyle name="商品名称" xfId="359"/>
    <cellStyle name="商品名称 2" xfId="1845"/>
    <cellStyle name="适中 2" xfId="1846"/>
    <cellStyle name="适中 3" xfId="144"/>
    <cellStyle name="适中 4" xfId="1847"/>
    <cellStyle name="适中 5" xfId="1848"/>
    <cellStyle name="适中 6" xfId="1849"/>
    <cellStyle name="适中 7" xfId="1850"/>
    <cellStyle name="适中 8" xfId="1851"/>
    <cellStyle name="适中 9" xfId="1852"/>
    <cellStyle name="输出 2" xfId="65"/>
    <cellStyle name="输出 2 2" xfId="300"/>
    <cellStyle name="输出 2 2 2" xfId="302"/>
    <cellStyle name="输出 2 2 2 2" xfId="305"/>
    <cellStyle name="输出 2 2 3" xfId="313"/>
    <cellStyle name="输出 2 3" xfId="195"/>
    <cellStyle name="输出 2 3 2" xfId="199"/>
    <cellStyle name="输出 2 4" xfId="1853"/>
    <cellStyle name="输出 2 4 2" xfId="1452"/>
    <cellStyle name="输出 2 5" xfId="1854"/>
    <cellStyle name="输出 2 5 2" xfId="1855"/>
    <cellStyle name="输出 2 6" xfId="1856"/>
    <cellStyle name="输出 3" xfId="1857"/>
    <cellStyle name="输出 3 2" xfId="1858"/>
    <cellStyle name="输出 3 2 2" xfId="1775"/>
    <cellStyle name="输出 3 2 2 2" xfId="1859"/>
    <cellStyle name="输出 3 2 3" xfId="1777"/>
    <cellStyle name="输出 3 3" xfId="1860"/>
    <cellStyle name="输出 3 3 2" xfId="1861"/>
    <cellStyle name="输出 3 4" xfId="1863"/>
    <cellStyle name="输出 3 4 2" xfId="1864"/>
    <cellStyle name="输出 3 5" xfId="1865"/>
    <cellStyle name="输出 3 5 2" xfId="1866"/>
    <cellStyle name="输出 3 6" xfId="1867"/>
    <cellStyle name="输出 4" xfId="1868"/>
    <cellStyle name="输出 4 2" xfId="1471"/>
    <cellStyle name="输出 4 2 2" xfId="1476"/>
    <cellStyle name="输出 4 2 2 2" xfId="1478"/>
    <cellStyle name="输出 4 2 3" xfId="1484"/>
    <cellStyle name="输出 4 3" xfId="1498"/>
    <cellStyle name="输出 4 3 2" xfId="1508"/>
    <cellStyle name="输出 4 4" xfId="1522"/>
    <cellStyle name="输出 4 4 2" xfId="1385"/>
    <cellStyle name="输出 4 5" xfId="1544"/>
    <cellStyle name="输出 4 5 2" xfId="1546"/>
    <cellStyle name="输出 4 6" xfId="1562"/>
    <cellStyle name="输出 5" xfId="1869"/>
    <cellStyle name="输出 5 2" xfId="1870"/>
    <cellStyle name="输出 5 2 2" xfId="1871"/>
    <cellStyle name="输出 5 2 2 2" xfId="1872"/>
    <cellStyle name="输出 5 2 3" xfId="1874"/>
    <cellStyle name="输出 5 3" xfId="1875"/>
    <cellStyle name="输出 5 3 2" xfId="1876"/>
    <cellStyle name="输出 5 4" xfId="1877"/>
    <cellStyle name="输出 5 4 2" xfId="951"/>
    <cellStyle name="输出 5 5" xfId="1878"/>
    <cellStyle name="输出 5 5 2" xfId="955"/>
    <cellStyle name="输出 5 6" xfId="1879"/>
    <cellStyle name="输出 6" xfId="1880"/>
    <cellStyle name="输出 6 2" xfId="1881"/>
    <cellStyle name="输出 6 2 2" xfId="1883"/>
    <cellStyle name="输出 6 2 2 2" xfId="1884"/>
    <cellStyle name="输出 6 2 3" xfId="1885"/>
    <cellStyle name="输出 6 3" xfId="1886"/>
    <cellStyle name="输出 6 3 2" xfId="1887"/>
    <cellStyle name="输出 6 4" xfId="1888"/>
    <cellStyle name="输出 6 4 2" xfId="1889"/>
    <cellStyle name="输出 6 5" xfId="1890"/>
    <cellStyle name="输出 6 5 2" xfId="1891"/>
    <cellStyle name="输出 6 6" xfId="1612"/>
    <cellStyle name="输出 7" xfId="1892"/>
    <cellStyle name="输出 7 2" xfId="1893"/>
    <cellStyle name="输出 7 2 2" xfId="1895"/>
    <cellStyle name="输出 7 2 2 2" xfId="1896"/>
    <cellStyle name="输出 7 2 3" xfId="1897"/>
    <cellStyle name="输出 7 3" xfId="1898"/>
    <cellStyle name="输出 7 3 2" xfId="1899"/>
    <cellStyle name="输出 7 4" xfId="1900"/>
    <cellStyle name="输出 7 4 2" xfId="1901"/>
    <cellStyle name="输出 7 5" xfId="1902"/>
    <cellStyle name="输出 7 5 2" xfId="1903"/>
    <cellStyle name="输出 7 6" xfId="1904"/>
    <cellStyle name="输出 8" xfId="1905"/>
    <cellStyle name="输出 8 2" xfId="517"/>
    <cellStyle name="输出 8 2 2" xfId="521"/>
    <cellStyle name="输出 8 2 2 2" xfId="1906"/>
    <cellStyle name="输出 8 2 3" xfId="1907"/>
    <cellStyle name="输出 8 3" xfId="1908"/>
    <cellStyle name="输出 8 3 2" xfId="1909"/>
    <cellStyle name="输出 8 4" xfId="1910"/>
    <cellStyle name="输出 8 4 2" xfId="1911"/>
    <cellStyle name="输出 8 5" xfId="1912"/>
    <cellStyle name="输出 8 5 2" xfId="1913"/>
    <cellStyle name="输出 8 6" xfId="1914"/>
    <cellStyle name="输出 9" xfId="1915"/>
    <cellStyle name="输出 9 2" xfId="1916"/>
    <cellStyle name="输出 9 2 2" xfId="1919"/>
    <cellStyle name="输出 9 2 2 2" xfId="1921"/>
    <cellStyle name="输出 9 2 3" xfId="94"/>
    <cellStyle name="输出 9 3" xfId="1922"/>
    <cellStyle name="输出 9 3 2" xfId="1924"/>
    <cellStyle name="输出 9 4" xfId="1925"/>
    <cellStyle name="输出 9 4 2" xfId="1927"/>
    <cellStyle name="输出 9 5" xfId="1077"/>
    <cellStyle name="输出 9 5 2" xfId="1080"/>
    <cellStyle name="输出 9 6" xfId="1928"/>
    <cellStyle name="输入 2" xfId="1458"/>
    <cellStyle name="输入 2 2" xfId="1929"/>
    <cellStyle name="输入 2 2 2" xfId="1930"/>
    <cellStyle name="输入 2 2 2 2" xfId="1931"/>
    <cellStyle name="输入 2 2 3" xfId="1882"/>
    <cellStyle name="输入 2 3" xfId="1932"/>
    <cellStyle name="输入 2 3 2" xfId="1933"/>
    <cellStyle name="输入 2 4" xfId="962"/>
    <cellStyle name="输入 2 4 2" xfId="965"/>
    <cellStyle name="输入 2 5" xfId="967"/>
    <cellStyle name="输入 2 5 2" xfId="1934"/>
    <cellStyle name="输入 2 6" xfId="1935"/>
    <cellStyle name="输入 3" xfId="1460"/>
    <cellStyle name="输入 3 2" xfId="1462"/>
    <cellStyle name="输入 3 2 2" xfId="1936"/>
    <cellStyle name="输入 3 2 2 2" xfId="279"/>
    <cellStyle name="输入 3 2 3" xfId="1894"/>
    <cellStyle name="输入 3 3" xfId="1937"/>
    <cellStyle name="输入 3 3 2" xfId="1938"/>
    <cellStyle name="输入 3 4" xfId="155"/>
    <cellStyle name="输入 3 4 2" xfId="157"/>
    <cellStyle name="输入 3 5" xfId="1939"/>
    <cellStyle name="输入 3 5 2" xfId="1940"/>
    <cellStyle name="输入 3 6" xfId="1941"/>
    <cellStyle name="输入 4" xfId="1942"/>
    <cellStyle name="输入 4 2" xfId="1943"/>
    <cellStyle name="输入 4 2 2" xfId="1944"/>
    <cellStyle name="输入 4 2 2 2" xfId="970"/>
    <cellStyle name="输入 4 2 3" xfId="520"/>
    <cellStyle name="输入 4 3" xfId="1945"/>
    <cellStyle name="输入 4 3 2" xfId="1946"/>
    <cellStyle name="输入 4 4" xfId="1947"/>
    <cellStyle name="输入 4 4 2" xfId="1948"/>
    <cellStyle name="输入 4 5" xfId="1949"/>
    <cellStyle name="输入 4 5 2" xfId="1950"/>
    <cellStyle name="输入 4 6" xfId="1951"/>
    <cellStyle name="输入 5" xfId="1952"/>
    <cellStyle name="输入 5 2" xfId="1953"/>
    <cellStyle name="输入 5 2 2" xfId="1955"/>
    <cellStyle name="输入 5 2 2 2" xfId="1957"/>
    <cellStyle name="输入 5 2 3" xfId="1918"/>
    <cellStyle name="输入 5 3" xfId="1958"/>
    <cellStyle name="输入 5 3 2" xfId="1961"/>
    <cellStyle name="输入 5 4" xfId="1962"/>
    <cellStyle name="输入 5 4 2" xfId="1964"/>
    <cellStyle name="输入 5 5" xfId="1965"/>
    <cellStyle name="输入 5 5 2" xfId="1967"/>
    <cellStyle name="输入 5 6" xfId="1968"/>
    <cellStyle name="输入 6" xfId="1969"/>
    <cellStyle name="输入 6 2" xfId="1970"/>
    <cellStyle name="输入 6 2 2" xfId="1971"/>
    <cellStyle name="输入 6 2 2 2" xfId="1972"/>
    <cellStyle name="输入 6 2 3" xfId="554"/>
    <cellStyle name="输入 6 3" xfId="1954"/>
    <cellStyle name="输入 6 3 2" xfId="1956"/>
    <cellStyle name="输入 6 4" xfId="1917"/>
    <cellStyle name="输入 6 4 2" xfId="1920"/>
    <cellStyle name="输入 6 5" xfId="93"/>
    <cellStyle name="输入 6 5 2" xfId="103"/>
    <cellStyle name="输入 6 6" xfId="1973"/>
    <cellStyle name="输入 7" xfId="1974"/>
    <cellStyle name="输入 7 2" xfId="865"/>
    <cellStyle name="输入 7 2 2" xfId="868"/>
    <cellStyle name="输入 7 2 2 2" xfId="1976"/>
    <cellStyle name="输入 7 2 3" xfId="1978"/>
    <cellStyle name="输入 7 3" xfId="1960"/>
    <cellStyle name="输入 7 3 2" xfId="1403"/>
    <cellStyle name="输入 7 4" xfId="1923"/>
    <cellStyle name="输入 7 4 2" xfId="503"/>
    <cellStyle name="输入 7 5" xfId="1979"/>
    <cellStyle name="输入 7 5 2" xfId="1980"/>
    <cellStyle name="输入 7 6" xfId="1981"/>
    <cellStyle name="输入 8" xfId="40"/>
    <cellStyle name="输入 8 2" xfId="5"/>
    <cellStyle name="输入 8 2 2" xfId="1982"/>
    <cellStyle name="输入 8 2 2 2" xfId="1983"/>
    <cellStyle name="输入 8 2 3" xfId="1984"/>
    <cellStyle name="输入 8 3" xfId="1963"/>
    <cellStyle name="输入 8 3 2" xfId="1985"/>
    <cellStyle name="输入 8 4" xfId="1926"/>
    <cellStyle name="输入 8 4 2" xfId="1986"/>
    <cellStyle name="输入 8 5" xfId="1987"/>
    <cellStyle name="输入 8 5 2" xfId="1988"/>
    <cellStyle name="输入 8 6" xfId="1989"/>
    <cellStyle name="输入 9" xfId="1990"/>
    <cellStyle name="输入 9 2" xfId="1991"/>
    <cellStyle name="输入 9 2 2" xfId="1992"/>
    <cellStyle name="输入 9 2 2 2" xfId="326"/>
    <cellStyle name="输入 9 2 3" xfId="1993"/>
    <cellStyle name="输入 9 3" xfId="1966"/>
    <cellStyle name="输入 9 3 2" xfId="1994"/>
    <cellStyle name="输入 9 4" xfId="1079"/>
    <cellStyle name="输入 9 4 2" xfId="1082"/>
    <cellStyle name="输入 9 5" xfId="1995"/>
    <cellStyle name="输入 9 5 2" xfId="1123"/>
    <cellStyle name="输入 9 6" xfId="1603"/>
    <cellStyle name="数量" xfId="1233"/>
    <cellStyle name="数量 2" xfId="1996"/>
    <cellStyle name="㼿㼿㼿㼿㼿㼿㼿㼿" xfId="1151"/>
    <cellStyle name="样式 1" xfId="942"/>
    <cellStyle name="样式 1 2" xfId="944"/>
    <cellStyle name="样式 1 2 2" xfId="946"/>
    <cellStyle name="样式 1 3" xfId="969"/>
    <cellStyle name="一般_NEGS" xfId="1997"/>
    <cellStyle name="昗弨_BOOKSHIP" xfId="1998"/>
    <cellStyle name="着色 1 2" xfId="141"/>
    <cellStyle name="着色 1 3" xfId="1999"/>
    <cellStyle name="着色 2 2" xfId="1308"/>
    <cellStyle name="着色 2 3" xfId="220"/>
    <cellStyle name="着色 3 2" xfId="1317"/>
    <cellStyle name="着色 3 3" xfId="1661"/>
    <cellStyle name="着色 4 2" xfId="1034"/>
    <cellStyle name="着色 4 3" xfId="1664"/>
    <cellStyle name="着色 5 2" xfId="2000"/>
    <cellStyle name="着色 5 3" xfId="147"/>
    <cellStyle name="着色 6 2" xfId="1844"/>
    <cellStyle name="着色 6 3" xfId="2001"/>
    <cellStyle name="寘嬫愗傝 [0.00]_PRODUCT DETAIL Q1" xfId="2002"/>
    <cellStyle name="寘嬫愗傝_PRODUCT DETAIL Q1" xfId="2004"/>
    <cellStyle name="注释 2" xfId="2005"/>
    <cellStyle name="注释 2 2" xfId="2006"/>
    <cellStyle name="注释 2 2 2" xfId="2007"/>
    <cellStyle name="注释 2 2 2 2" xfId="2008"/>
    <cellStyle name="注释 2 2 2 2 2" xfId="44"/>
    <cellStyle name="注释 2 2 2 3" xfId="2009"/>
    <cellStyle name="注释 2 2 3" xfId="2010"/>
    <cellStyle name="注释 2 2 3 2" xfId="2011"/>
    <cellStyle name="注释 2 2 4" xfId="2012"/>
    <cellStyle name="注释 2 2 4 2" xfId="2013"/>
    <cellStyle name="注释 2 2 5" xfId="2014"/>
    <cellStyle name="注释 2 2 5 2" xfId="2015"/>
    <cellStyle name="注释 2 2 6" xfId="2016"/>
    <cellStyle name="注释 2 3" xfId="2017"/>
    <cellStyle name="注释 2 3 2" xfId="2018"/>
    <cellStyle name="注释 2 3 2 2" xfId="1474"/>
    <cellStyle name="注释 2 3 3" xfId="2019"/>
    <cellStyle name="注释 2 4" xfId="2020"/>
    <cellStyle name="注释 2 4 2" xfId="2021"/>
    <cellStyle name="注释 2 5" xfId="2022"/>
    <cellStyle name="注释 2 5 2" xfId="2023"/>
    <cellStyle name="注释 2 6" xfId="583"/>
    <cellStyle name="注释 2 6 2" xfId="586"/>
    <cellStyle name="注释 2 7" xfId="926"/>
    <cellStyle name="注释 3" xfId="864"/>
    <cellStyle name="注释 3 2" xfId="867"/>
    <cellStyle name="注释 3 2 2" xfId="1975"/>
    <cellStyle name="注释 3 2 2 2" xfId="2024"/>
    <cellStyle name="注释 3 2 3" xfId="2025"/>
    <cellStyle name="注释 3 3" xfId="1977"/>
    <cellStyle name="注释 3 3 2" xfId="2026"/>
    <cellStyle name="注释 3 4" xfId="2027"/>
    <cellStyle name="注释 3 4 2" xfId="2028"/>
    <cellStyle name="注释 3 5" xfId="2029"/>
    <cellStyle name="注释 3 5 2" xfId="2030"/>
    <cellStyle name="注释 3 6" xfId="929"/>
    <cellStyle name="注释 4" xfId="1959"/>
    <cellStyle name="注释 4 2" xfId="1402"/>
    <cellStyle name="注释 4 2 2" xfId="1406"/>
    <cellStyle name="注释 4 2 2 2" xfId="2031"/>
    <cellStyle name="注释 4 2 3" xfId="2032"/>
    <cellStyle name="注释 4 3" xfId="1132"/>
    <cellStyle name="注释 4 3 2" xfId="1138"/>
    <cellStyle name="注释 4 4" xfId="1408"/>
    <cellStyle name="注释 4 4 2" xfId="2033"/>
    <cellStyle name="注释 4 5" xfId="556"/>
    <cellStyle name="注释 4 5 2" xfId="560"/>
    <cellStyle name="注释 4 6" xfId="43"/>
    <cellStyle name="资产" xfId="1873"/>
    <cellStyle name="资产 2" xfId="1500"/>
    <cellStyle name="资产 2 2" xfId="1502"/>
    <cellStyle name="资产 2 2 2" xfId="2034"/>
    <cellStyle name="资产 2 2 2 2" xfId="2035"/>
    <cellStyle name="资产 2 2 3" xfId="2036"/>
    <cellStyle name="资产 2 2 3 2" xfId="2037"/>
    <cellStyle name="资产 2 2 4" xfId="2038"/>
    <cellStyle name="资产 2 3" xfId="1504"/>
    <cellStyle name="资产 2 3 2" xfId="2039"/>
    <cellStyle name="资产 3" xfId="1506"/>
    <cellStyle name="资产 3 2" xfId="2040"/>
    <cellStyle name="资产 3 2 2" xfId="2041"/>
    <cellStyle name="资产 3 2 2 2" xfId="2042"/>
    <cellStyle name="资产 3 2 3" xfId="2043"/>
    <cellStyle name="资产 3 2 3 2" xfId="2044"/>
    <cellStyle name="资产 3 2 4" xfId="2045"/>
    <cellStyle name="资产 3 3" xfId="2046"/>
    <cellStyle name="资产 3 3 2" xfId="1807"/>
    <cellStyle name="资产 4" xfId="2047"/>
    <cellStyle name="资产 4 2" xfId="2048"/>
    <cellStyle name="资产 4 2 2" xfId="2049"/>
    <cellStyle name="资产 4 2 2 2" xfId="2050"/>
    <cellStyle name="资产 4 2 3" xfId="2051"/>
    <cellStyle name="资产 4 2 3 2" xfId="2052"/>
    <cellStyle name="资产 4 2 4" xfId="2053"/>
    <cellStyle name="资产 4 3" xfId="2054"/>
    <cellStyle name="资产 4 3 2" xfId="2055"/>
    <cellStyle name="资产 5" xfId="2056"/>
    <cellStyle name="资产 5 2" xfId="2057"/>
    <cellStyle name="资产 5 2 2" xfId="2058"/>
    <cellStyle name="资产 5 3" xfId="2059"/>
    <cellStyle name="资产 5 3 2" xfId="1677"/>
    <cellStyle name="资产 5 4" xfId="2003"/>
    <cellStyle name="资产 6" xfId="2060"/>
    <cellStyle name="资产 6 2" xfId="2061"/>
    <cellStyle name="콤마 [0]_BOILER-CO1" xfId="1862"/>
    <cellStyle name="콤마_BOILER-CO1" xfId="1126"/>
    <cellStyle name="통화 [0]_BOILER-CO1" xfId="2062"/>
    <cellStyle name="통화_BOILER-CO1" xfId="552"/>
    <cellStyle name="표준_0N-HANDLING " xfId="206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"/>
  <sheetViews>
    <sheetView tabSelected="1" workbookViewId="0">
      <selection activeCell="C7" sqref="C7"/>
    </sheetView>
  </sheetViews>
  <sheetFormatPr defaultColWidth="9" defaultRowHeight="13.5"/>
  <cols>
    <col min="1" max="1" width="15.25" customWidth="1"/>
    <col min="2" max="3" width="16.125" customWidth="1"/>
    <col min="4" max="4" width="13.5" customWidth="1"/>
    <col min="5" max="5" width="11" customWidth="1"/>
    <col min="6" max="6" width="20.5" customWidth="1"/>
    <col min="7" max="7" width="13.375" customWidth="1"/>
    <col min="8" max="8" width="14.875" customWidth="1"/>
    <col min="9" max="9" width="11" customWidth="1"/>
    <col min="10" max="10" width="29" customWidth="1"/>
    <col min="11" max="11" width="20.5" customWidth="1"/>
    <col min="12" max="12" width="12.75" customWidth="1"/>
    <col min="13" max="13" width="12.625" customWidth="1"/>
    <col min="14" max="15" width="10.875" customWidth="1"/>
    <col min="16" max="16" width="8.75" customWidth="1"/>
    <col min="17" max="17" width="87.5" customWidth="1"/>
  </cols>
  <sheetData>
    <row r="1" spans="1:17" ht="40.15" customHeight="1">
      <c r="A1" s="20" t="s">
        <v>0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</row>
    <row r="2" spans="1:17" ht="33" customHeight="1">
      <c r="A2" s="21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2"/>
      <c r="N2" s="22"/>
      <c r="O2" s="22"/>
      <c r="P2" s="22"/>
      <c r="Q2" s="13"/>
    </row>
    <row r="3" spans="1:17" ht="15.6" customHeight="1">
      <c r="A3" s="25" t="s">
        <v>1</v>
      </c>
      <c r="B3" s="28" t="s">
        <v>44</v>
      </c>
      <c r="C3" s="15"/>
      <c r="D3" s="25" t="s">
        <v>2</v>
      </c>
      <c r="E3" s="25" t="s">
        <v>3</v>
      </c>
      <c r="F3" s="25" t="s">
        <v>4</v>
      </c>
      <c r="G3" s="25" t="s">
        <v>5</v>
      </c>
      <c r="H3" s="25" t="s">
        <v>6</v>
      </c>
      <c r="I3" s="25" t="s">
        <v>7</v>
      </c>
      <c r="J3" s="25" t="s">
        <v>8</v>
      </c>
      <c r="K3" s="23"/>
      <c r="L3" s="24"/>
      <c r="M3" s="10" t="s">
        <v>35</v>
      </c>
      <c r="N3" s="10" t="s">
        <v>9</v>
      </c>
      <c r="O3" s="10" t="s">
        <v>9</v>
      </c>
      <c r="P3" s="10" t="s">
        <v>9</v>
      </c>
      <c r="Q3" s="14" t="s">
        <v>10</v>
      </c>
    </row>
    <row r="4" spans="1:17" ht="15.6" customHeight="1">
      <c r="A4" s="26"/>
      <c r="B4" s="26"/>
      <c r="C4" s="17" t="s">
        <v>40</v>
      </c>
      <c r="D4" s="26"/>
      <c r="E4" s="26"/>
      <c r="F4" s="26"/>
      <c r="G4" s="26"/>
      <c r="H4" s="26"/>
      <c r="I4" s="26"/>
      <c r="J4" s="26"/>
      <c r="K4" s="25" t="s">
        <v>11</v>
      </c>
      <c r="L4" s="25" t="s">
        <v>12</v>
      </c>
      <c r="M4" s="11" t="s">
        <v>37</v>
      </c>
      <c r="N4" s="11" t="s">
        <v>38</v>
      </c>
      <c r="O4" s="11" t="s">
        <v>39</v>
      </c>
      <c r="P4" s="11" t="s">
        <v>36</v>
      </c>
      <c r="Q4" s="25" t="s">
        <v>10</v>
      </c>
    </row>
    <row r="5" spans="1:17" ht="15.6" customHeight="1">
      <c r="A5" s="27"/>
      <c r="B5" s="27"/>
      <c r="C5" s="16"/>
      <c r="D5" s="27"/>
      <c r="E5" s="27"/>
      <c r="F5" s="27"/>
      <c r="G5" s="27"/>
      <c r="H5" s="27"/>
      <c r="I5" s="27"/>
      <c r="J5" s="27"/>
      <c r="K5" s="27"/>
      <c r="L5" s="27"/>
      <c r="M5" s="12" t="s">
        <v>13</v>
      </c>
      <c r="N5" s="12" t="s">
        <v>13</v>
      </c>
      <c r="O5" s="12" t="s">
        <v>13</v>
      </c>
      <c r="P5" s="12" t="s">
        <v>13</v>
      </c>
      <c r="Q5" s="27"/>
    </row>
    <row r="6" spans="1:17" s="1" customFormat="1" ht="30.6" customHeight="1">
      <c r="A6" s="2" t="s">
        <v>14</v>
      </c>
      <c r="B6" s="1" t="s">
        <v>15</v>
      </c>
      <c r="C6" s="1" t="s">
        <v>41</v>
      </c>
      <c r="D6" s="1" t="s">
        <v>16</v>
      </c>
      <c r="E6" s="1" t="s">
        <v>16</v>
      </c>
      <c r="F6" s="1" t="s">
        <v>17</v>
      </c>
      <c r="G6" s="1" t="s">
        <v>18</v>
      </c>
      <c r="H6" s="1" t="s">
        <v>19</v>
      </c>
      <c r="I6" s="1" t="s">
        <v>20</v>
      </c>
      <c r="J6" s="1" t="s">
        <v>21</v>
      </c>
      <c r="K6" s="1" t="s">
        <v>22</v>
      </c>
      <c r="L6" s="1" t="s">
        <v>23</v>
      </c>
      <c r="M6" s="2" t="s">
        <v>24</v>
      </c>
      <c r="N6" s="2" t="s">
        <v>24</v>
      </c>
      <c r="O6" s="1" t="s">
        <v>24</v>
      </c>
      <c r="Q6" s="1" t="s">
        <v>25</v>
      </c>
    </row>
    <row r="7" spans="1:17" ht="27">
      <c r="A7" s="3" t="s">
        <v>45</v>
      </c>
      <c r="B7" s="4" t="s">
        <v>46</v>
      </c>
      <c r="C7" s="4" t="s">
        <v>42</v>
      </c>
      <c r="D7" s="5">
        <v>80</v>
      </c>
      <c r="E7" s="5">
        <v>2</v>
      </c>
      <c r="F7" s="6">
        <v>43050.632893518501</v>
      </c>
      <c r="G7" s="5" t="s">
        <v>26</v>
      </c>
      <c r="H7" s="5">
        <v>13800001238</v>
      </c>
      <c r="I7" s="5" t="s">
        <v>27</v>
      </c>
      <c r="J7" s="5" t="s">
        <v>28</v>
      </c>
      <c r="K7" s="5" t="s">
        <v>29</v>
      </c>
      <c r="L7" s="5" t="s">
        <v>30</v>
      </c>
      <c r="M7" s="5" t="s">
        <v>31</v>
      </c>
      <c r="N7" s="5" t="s">
        <v>32</v>
      </c>
      <c r="O7" s="5" t="s">
        <v>33</v>
      </c>
      <c r="P7" s="5" t="s">
        <v>34</v>
      </c>
      <c r="Q7" s="18" t="s">
        <v>43</v>
      </c>
    </row>
    <row r="8" spans="1:17">
      <c r="A8" s="3"/>
      <c r="B8" s="4"/>
      <c r="C8" s="4"/>
      <c r="D8" s="7"/>
      <c r="E8" s="7"/>
      <c r="F8" s="6"/>
      <c r="G8" s="7"/>
      <c r="H8" s="7"/>
      <c r="I8" s="7"/>
      <c r="J8" s="7"/>
      <c r="K8" s="7"/>
      <c r="L8" s="5"/>
      <c r="M8" s="7"/>
      <c r="N8" s="7"/>
      <c r="O8" s="7"/>
      <c r="P8" s="7"/>
      <c r="Q8" s="19"/>
    </row>
    <row r="11" spans="1:17"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</row>
    <row r="13" spans="1:17"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</sheetData>
  <mergeCells count="17">
    <mergeCell ref="Q4:Q5"/>
    <mergeCell ref="A1:Q1"/>
    <mergeCell ref="A2:J2"/>
    <mergeCell ref="K2:L2"/>
    <mergeCell ref="M2:P2"/>
    <mergeCell ref="K3:L3"/>
    <mergeCell ref="A3:A5"/>
    <mergeCell ref="B3:B5"/>
    <mergeCell ref="D3:D5"/>
    <mergeCell ref="E3:E5"/>
    <mergeCell ref="F3:F5"/>
    <mergeCell ref="G3:G5"/>
    <mergeCell ref="H3:H5"/>
    <mergeCell ref="I3:I5"/>
    <mergeCell ref="J3:J5"/>
    <mergeCell ref="K4:K5"/>
    <mergeCell ref="L4:L5"/>
  </mergeCells>
  <phoneticPr fontId="113" type="noConversion"/>
  <dataValidations count="3">
    <dataValidation type="list" allowBlank="1" showInputMessage="1" showErrorMessage="1" sqref="I7:I1048576">
      <formula1>"是,否"</formula1>
    </dataValidation>
    <dataValidation type="list" allowBlank="1" showInputMessage="1" showErrorMessage="1" sqref="L7:L1048576">
      <formula1>"有,无"</formula1>
    </dataValidation>
    <dataValidation type="list" allowBlank="1" showInputMessage="1" showErrorMessage="1" sqref="C1:C1048576">
      <formula1>$C$7</formula1>
    </dataValidation>
  </dataValidations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lc</dc:creator>
  <cp:lastModifiedBy>xyc</cp:lastModifiedBy>
  <dcterms:created xsi:type="dcterms:W3CDTF">2006-09-16T00:00:00Z</dcterms:created>
  <dcterms:modified xsi:type="dcterms:W3CDTF">2018-03-13T01:08:11Z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2052-10.1.0.6930</vt:lpwstr>
  </property>
</Properties>
</file>