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tables/table1.xml" ContentType="application/vnd.openxmlformats-officedocument.spreadsheetml.table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zveštaj" sheetId="1" state="visible" r:id="rId2"/>
    <sheet name="1" sheetId="2" state="visible" r:id="rId3"/>
    <sheet name="2" sheetId="3" state="visible" r:id="rId4"/>
    <sheet name="3" sheetId="4" state="visible" r:id="rId5"/>
    <sheet name="4" sheetId="5" state="visible" r:id="rId6"/>
    <sheet name="5" sheetId="6" state="visible" r:id="rId7"/>
    <sheet name="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<sst xmlns="http://schemas.openxmlformats.org/spreadsheetml/2006/main" count="19" uniqueCount="13">
  <si>
    <t xml:space="preserve">Sample SonarQube Report</t>
  </si>
  <si>
    <t xml:space="preserve">Aplikacija</t>
  </si>
  <si>
    <t xml:space="preserve">RealBookStore</t>
  </si>
  <si>
    <t xml:space="preserve">Datum</t>
  </si>
  <si>
    <t xml:space="preserve">5.9.2024.</t>
  </si>
  <si>
    <t xml:space="preserve">#</t>
  </si>
  <si>
    <t xml:space="preserve">Ranjivost/Upozorenje</t>
  </si>
  <si>
    <t xml:space="preserve">Dokaz</t>
  </si>
  <si>
    <t xml:space="preserve">Rezultat</t>
  </si>
  <si>
    <t xml:space="preserve">SQL injection</t>
  </si>
  <si>
    <t xml:space="preserve">true positive</t>
  </si>
  <si>
    <t xml:space="preserve">false positive</t>
  </si>
  <si>
    <t xml:space="preserve">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</si>
</sst>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9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108000</xdr:colOff>
      <xdr:row>3</xdr:row>
      <xdr:rowOff>86400</xdr:rowOff>
    </xdr:from>
    <xdr:to>
      <xdr:col>13</xdr:col>
      <xdr:colOff>383400</xdr:colOff>
      <xdr:row>24</xdr:row>
      <xdr:rowOff>124200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8000" y="623520"/>
          <a:ext cx="10140120" cy="3838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5</xdr:row>
      <xdr:rowOff>171360</xdr:rowOff>
    </xdr:from>
    <xdr:to>
      <xdr:col>12</xdr:col>
      <xdr:colOff>620280</xdr:colOff>
      <xdr:row>19</xdr:row>
      <xdr:rowOff>171360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98280" y="1076400"/>
          <a:ext cx="9627840" cy="2533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108360</xdr:colOff>
      <xdr:row>8</xdr:row>
      <xdr:rowOff>47520</xdr:rowOff>
    </xdr:from>
    <xdr:to>
      <xdr:col>12</xdr:col>
      <xdr:colOff>630360</xdr:colOff>
      <xdr:row>22</xdr:row>
      <xdr:rowOff>47160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108360" y="1495440"/>
          <a:ext cx="9627840" cy="2533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360</xdr:rowOff>
    </xdr:from>
    <xdr:to>
      <xdr:col>11</xdr:col>
      <xdr:colOff>742680</xdr:colOff>
      <xdr:row>29</xdr:row>
      <xdr:rowOff>105480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0" y="2276280"/>
          <a:ext cx="9683640" cy="25434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5:D10" headerRowCount="1" totalsRowCount="0" totalsRowShown="0">
  <autoFilter ref="A5:D10"/>
  <tableColumns count="4">
    <tableColumn id="1" name="#"/>
    <tableColumn id="2" name="Ranjivost/Upozorenje"/>
    <tableColumn id="3" name="Dokaz"/>
    <tableColumn id="4" name="Rezulta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SAMPLE_SONARQUBE_REPORT_sr.xlsx" TargetMode="Externa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8.5390625" defaultRowHeight="14.25" zeroHeight="false" outlineLevelRow="0" outlineLevelCol="0"/>
  <cols>
    <col collapsed="false" customWidth="true" hidden="false" outlineLevel="0" max="1" min="1" style="1" width="8.73"/>
    <col collapsed="false" customWidth="true" hidden="false" outlineLevel="0" max="2" min="2" style="0" width="23.09"/>
    <col collapsed="false" customWidth="true" hidden="false" outlineLevel="0" max="3" min="3" style="0" width="13"/>
    <col collapsed="false" customWidth="true" hidden="false" outlineLevel="0" max="4" min="4" style="0" width="13.36"/>
  </cols>
  <sheetData>
    <row r="1" customFormat="false" ht="14.25" hidden="false" customHeight="false" outlineLevel="0" collapsed="false">
      <c r="B1" s="2" t="s">
        <v>0</v>
      </c>
    </row>
    <row r="2" customFormat="false" ht="14.25" hidden="false" customHeight="false" outlineLevel="0" collapsed="false">
      <c r="B2" s="0" t="s">
        <v>1</v>
      </c>
      <c r="C2" s="0" t="s">
        <v>2</v>
      </c>
    </row>
    <row r="3" customFormat="false" ht="14.25" hidden="false" customHeight="false" outlineLevel="0" collapsed="false">
      <c r="B3" s="0" t="s">
        <v>3</v>
      </c>
      <c r="C3" s="0" t="s">
        <v>4</v>
      </c>
    </row>
    <row r="5" customFormat="false" ht="14.25" hidden="false" customHeight="false" outlineLevel="0" collapsed="false">
      <c r="A5" s="3" t="s">
        <v>5</v>
      </c>
      <c r="B5" s="4" t="s">
        <v>6</v>
      </c>
      <c r="C5" s="4" t="s">
        <v>7</v>
      </c>
      <c r="D5" s="4" t="s">
        <v>8</v>
      </c>
    </row>
    <row r="6" customFormat="false" ht="14.25" hidden="false" customHeight="false" outlineLevel="0" collapsed="false">
      <c r="A6" s="1" t="n">
        <v>1</v>
      </c>
      <c r="B6" s="0" t="s">
        <v>9</v>
      </c>
      <c r="C6" s="5" t="n">
        <v>1</v>
      </c>
      <c r="D6" s="4" t="s">
        <v>10</v>
      </c>
    </row>
    <row r="7" customFormat="false" ht="14.25" hidden="false" customHeight="false" outlineLevel="0" collapsed="false">
      <c r="A7" s="1" t="n">
        <v>2</v>
      </c>
      <c r="B7" s="0" t="s">
        <v>9</v>
      </c>
      <c r="C7" s="6" t="n">
        <v>2</v>
      </c>
      <c r="D7" s="4" t="s">
        <v>11</v>
      </c>
    </row>
    <row r="8" customFormat="false" ht="14.25" hidden="false" customHeight="false" outlineLevel="0" collapsed="false">
      <c r="A8" s="1" t="n">
        <v>3</v>
      </c>
      <c r="B8" s="0" t="s">
        <v>9</v>
      </c>
      <c r="C8" s="6" t="n">
        <v>3</v>
      </c>
      <c r="D8" s="4" t="s">
        <v>11</v>
      </c>
    </row>
    <row r="9" customFormat="false" ht="14.25" hidden="false" customHeight="false" outlineLevel="0" collapsed="false">
      <c r="A9" s="1" t="n">
        <v>4</v>
      </c>
      <c r="B9" s="0" t="s">
        <v>9</v>
      </c>
      <c r="C9" s="0" t="s">
        <v>12</v>
      </c>
      <c r="D9" s="4" t="s">
        <v>11</v>
      </c>
    </row>
    <row r="10" customFormat="false" ht="14.25" hidden="false" customHeight="false" outlineLevel="0" collapsed="false">
      <c r="A10" s="1" t="n">
        <v>5</v>
      </c>
      <c r="B10" s="0" t="s">
        <v>9</v>
      </c>
      <c r="C10" s="0" t="n">
        <v>5</v>
      </c>
    </row>
  </sheetData>
  <conditionalFormatting sqref="D6:D9">
    <cfRule type="cellIs" priority="2" operator="equal" aboveAverage="0" equalAverage="0" bottom="0" percent="0" rank="0" text="" dxfId="7">
      <formula>"false positive"</formula>
    </cfRule>
    <cfRule type="cellIs" priority="3" operator="equal" aboveAverage="0" equalAverage="0" bottom="0" percent="0" rank="0" text="" dxfId="8">
      <formula>"true positive"</formula>
    </cfRule>
  </conditionalFormatting>
  <dataValidations count="1">
    <dataValidation allowBlank="true" errorStyle="stop" operator="between" showDropDown="false" showErrorMessage="true" showInputMessage="true" sqref="D6:D9" type="list">
      <formula1>"true positive,false positive"</formula1>
      <formula2>0</formula2>
    </dataValidation>
  </dataValidations>
  <hyperlinks>
    <hyperlink ref="C6" location="'1'!A1" display="#'1'.A1"/>
    <hyperlink ref="C7" location="'2'!A1" display="#'2'.A1"/>
    <hyperlink ref="C8" location="'3'!A1" display="#'3'.A1"/>
    <hyperlink ref="C9" r:id="rId1" location="4" display="4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390625" defaultRowHeight="14.25" zeroHeight="false" outlineLevelRow="0" outlineLevelCol="0"/>
  <sheetData>
    <row r="1" customFormat="false" ht="13.8" hidden="false" customHeight="false" outlineLevel="0" collapsed="false">
      <c r="A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Dragojevic, Uros</dc:creator>
  <dc:description/>
  <dc:language>en-US</dc:language>
  <cp:lastModifiedBy/>
  <dcterms:modified xsi:type="dcterms:W3CDTF">2024-05-09T19:28:51Z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