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f\University\Year3 2018\aitrans\"/>
    </mc:Choice>
  </mc:AlternateContent>
  <xr:revisionPtr revIDLastSave="0" documentId="13_ncr:1_{641DD7CF-9F2B-475B-ADCF-A43127EA809D}" xr6:coauthVersionLast="40" xr6:coauthVersionMax="40" xr10:uidLastSave="{00000000-0000-0000-0000-000000000000}"/>
  <bookViews>
    <workbookView xWindow="0" yWindow="0" windowWidth="23040" windowHeight="8688" activeTab="2" xr2:uid="{AA933486-E034-4C1E-A3A0-29A2CD5ECBBD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<sst xmlns="http://schemas.openxmlformats.org/spreadsheetml/2006/main" count="9" uniqueCount="9">
  <si>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buffer length</t>
    <phoneticPr fontId="1" type="noConversion"/>
  </si>
  <si>
    <t>times</t>
    <phoneticPr fontId="1" type="noConversion"/>
  </si>
  <si>
    <t>number of combinations</t>
    <phoneticPr fontId="1" type="noConversion"/>
  </si>
  <si>
    <t>total QoE</t>
    <phoneticPr fontId="1" type="noConversion"/>
  </si>
  <si>
    <t>running time(s)</t>
    <phoneticPr fontId="1" type="noConversion"/>
  </si>
  <si>
    <t>bitrate</t>
  </si>
  <si>
    <t>target buffer</t>
    <phoneticPr fontId="1" type="noConversion"/>
  </si>
  <si>
    <t>next state (QoE)</t>
    <phoneticPr fontId="1" type="noConversion"/>
  </si>
  <si>
    <t>current score (QoE)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</si>
</sst>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333333"/>
      <name val="Arial"/>
      <family val="2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/>
              <a:t>Times of choosing different buffer lengths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times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0.2</c:v>
                </c:pt>
                <c:pt idx="1">
                  <c:v>0.3</c:v>
                </c:pt>
                <c:pt idx="2">
                  <c:v>0.5</c:v>
                </c:pt>
                <c:pt idx="3">
                  <c:v>1.5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22039</c:v>
                </c:pt>
                <c:pt idx="1">
                  <c:v>3726</c:v>
                </c:pt>
                <c:pt idx="2">
                  <c:v>895</c:v>
                </c:pt>
                <c:pt idx="3">
                  <c:v>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1-4BB3-A7A0-3A7B956AF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265808"/>
        <c:axId val="700267448"/>
      </c:scatterChart>
      <c:valAx>
        <c:axId val="70026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buffer length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267448"/>
        <c:crosses val="autoZero"/>
        <c:crossBetween val="midCat"/>
      </c:valAx>
      <c:valAx>
        <c:axId val="70026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26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Total QoE</a:t>
            </a:r>
            <a:endParaRPr lang="zh-CN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</c:numCache>
            </c:numRef>
          </c:xVal>
          <c:yVal>
            <c:numRef>
              <c:f>Sheet2!$B$2:$B$7</c:f>
              <c:numCache>
                <c:formatCode>General</c:formatCode>
                <c:ptCount val="6"/>
                <c:pt idx="0">
                  <c:v>91.724283999999997</c:v>
                </c:pt>
                <c:pt idx="1">
                  <c:v>92.283966399999997</c:v>
                </c:pt>
                <c:pt idx="2">
                  <c:v>92.278715199999994</c:v>
                </c:pt>
                <c:pt idx="3">
                  <c:v>93.895846700000007</c:v>
                </c:pt>
                <c:pt idx="4">
                  <c:v>91.439143400000006</c:v>
                </c:pt>
                <c:pt idx="5">
                  <c:v>91.439143459999997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5-4374-8994-5CDBE10E2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378592"/>
        <c:axId val="787379248"/>
      </c:scatterChart>
      <c:valAx>
        <c:axId val="787378592"/>
        <c:scaling>
          <c:orientation val="minMax"/>
          <c:max val="14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</a:t>
                </a:r>
                <a:r>
                  <a:rPr lang="en-US" altLang="zh-CN" baseline="0"/>
                  <a:t> Combinations for bitrates and buffer lengths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379248"/>
        <c:crosses val="autoZero"/>
        <c:crossBetween val="midCat"/>
      </c:valAx>
      <c:valAx>
        <c:axId val="78737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QoE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37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rgbClr val="FF0000"/>
                </a:solidFill>
              </a:rPr>
              <a:t>Running Time</a:t>
            </a:r>
            <a:endParaRPr lang="zh-CN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</c:numCache>
            </c:numRef>
          </c:xVal>
          <c:yVal>
            <c:numRef>
              <c:f>Sheet2!$C$2:$C$7</c:f>
              <c:numCache>
                <c:formatCode>General</c:formatCode>
                <c:ptCount val="6"/>
                <c:pt idx="0">
                  <c:v>45.107267999999998</c:v>
                </c:pt>
                <c:pt idx="1">
                  <c:v>82.017943858999999</c:v>
                </c:pt>
                <c:pt idx="2">
                  <c:v>128.004929</c:v>
                </c:pt>
                <c:pt idx="3">
                  <c:v>189.93872714</c:v>
                </c:pt>
                <c:pt idx="4">
                  <c:v>264.3153567</c:v>
                </c:pt>
                <c:pt idx="5">
                  <c:v>355.27119900000002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29-49D4-9D94-60681614A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467440"/>
        <c:axId val="794466784"/>
      </c:scatterChart>
      <c:valAx>
        <c:axId val="794467440"/>
        <c:scaling>
          <c:orientation val="minMax"/>
          <c:max val="14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COMBINATIONS FOR BITRATES AND BUFFER LENGTHS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466784"/>
        <c:crosses val="autoZero"/>
        <c:crossBetween val="midCat"/>
      </c:valAx>
      <c:valAx>
        <c:axId val="7944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 Time 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46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6</xdr:row>
      <xdr:rowOff>137160</xdr:rowOff>
    </xdr:from>
    <xdr:to>
      <xdr:col>12</xdr:col>
      <xdr:colOff>594360</xdr:colOff>
      <xdr:row>22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D0B9BC0-5FAB-4CD0-8E75-8164BDA84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6</xdr:row>
      <xdr:rowOff>137160</xdr:rowOff>
    </xdr:from>
    <xdr:to>
      <xdr:col>10</xdr:col>
      <xdr:colOff>495300</xdr:colOff>
      <xdr:row>22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DC3E692-C05A-4597-A894-5A4647B02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358140</xdr:colOff>
      <xdr:row>6</xdr:row>
      <xdr:rowOff>60960</xdr:rowOff>
    </xdr:from>
    <xdr:to>
      <xdr:col>19</xdr:col>
      <xdr:colOff>53340</xdr:colOff>
      <xdr:row>22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BE9F59D-37B0-48DB-BE08-EFC6B04A8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72FED-CE24-48EC-B5A5-753872FAE685}">
  <dimension ref="A1:B5"/>
  <sheetViews>
    <sheetView workbookViewId="0">
      <selection activeCell="Q10" sqref="Q10"/>
    </sheetView>
  </sheetViews>
  <sheetFormatPr defaultRowHeight="13.8" x14ac:dyDescent="0.25"/>
  <cols>
    <col min="1" max="1" width="12.77734375" bestFit="1" customWidth="1"/>
    <col min="2" max="2" width="6.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0.2</v>
      </c>
      <c r="B2">
        <v>22039</v>
      </c>
    </row>
    <row r="3" spans="1:2" x14ac:dyDescent="0.25">
      <c r="A3">
        <v>0.3</v>
      </c>
      <c r="B3">
        <v>3726</v>
      </c>
    </row>
    <row r="4" spans="1:2" x14ac:dyDescent="0.25">
      <c r="A4">
        <v>0.5</v>
      </c>
      <c r="B4">
        <v>895</v>
      </c>
    </row>
    <row r="5" spans="1:2" x14ac:dyDescent="0.25">
      <c r="A5">
        <v>1.5</v>
      </c>
      <c r="B5">
        <v>145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B061-3D40-4A07-BB00-8AF7B02AE44E}">
  <dimension ref="A1:C7"/>
  <sheetViews>
    <sheetView workbookViewId="0">
      <selection activeCell="O25" sqref="O25"/>
    </sheetView>
  </sheetViews>
  <sheetFormatPr defaultRowHeight="13.8" x14ac:dyDescent="0.25"/>
  <cols>
    <col min="1" max="1" width="23.6640625" bestFit="1" customWidth="1"/>
    <col min="3" max="3" width="14.88671875" bestFit="1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>
        <v>4</v>
      </c>
      <c r="B2">
        <v>91.724283999999997</v>
      </c>
      <c r="C2">
        <v>45.107267999999998</v>
      </c>
    </row>
    <row r="3" spans="1:3" x14ac:dyDescent="0.25">
      <c r="A3">
        <v>6</v>
      </c>
      <c r="B3">
        <v>92.283966399999997</v>
      </c>
      <c r="C3">
        <v>82.017943858999999</v>
      </c>
    </row>
    <row r="4" spans="1:3" x14ac:dyDescent="0.25">
      <c r="A4">
        <v>8</v>
      </c>
      <c r="B4">
        <v>92.278715199999994</v>
      </c>
      <c r="C4">
        <v>128.004929</v>
      </c>
    </row>
    <row r="5" spans="1:3" x14ac:dyDescent="0.25">
      <c r="A5">
        <v>10</v>
      </c>
      <c r="B5">
        <v>93.895846700000007</v>
      </c>
      <c r="C5">
        <v>189.93872714</v>
      </c>
    </row>
    <row r="6" spans="1:3" x14ac:dyDescent="0.25">
      <c r="A6">
        <v>12</v>
      </c>
      <c r="B6">
        <v>91.439143400000006</v>
      </c>
      <c r="C6">
        <v>264.3153567</v>
      </c>
    </row>
    <row r="7" spans="1:3" x14ac:dyDescent="0.25">
      <c r="A7">
        <v>14</v>
      </c>
      <c r="B7">
        <v>91.439143459999997</v>
      </c>
      <c r="C7">
        <v>355.27119900000002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103D7-0B83-4C92-8397-4068ECD6826E}">
  <dimension ref="A1:F6"/>
  <sheetViews>
    <sheetView tabSelected="1" workbookViewId="0">
      <selection activeCell="C1" sqref="C1:D6"/>
    </sheetView>
  </sheetViews>
  <sheetFormatPr defaultRowHeight="13.8" x14ac:dyDescent="0.25"/>
  <cols>
    <col min="1" max="2" width="18.77734375" customWidth="1"/>
    <col min="3" max="3" width="21.33203125" style="4" bestFit="1" customWidth="1"/>
    <col min="4" max="4" width="16.44140625" style="4" bestFit="1" customWidth="1"/>
    <col min="6" max="6" width="18.109375" style="4" customWidth="1"/>
  </cols>
  <sheetData>
    <row r="1" spans="1:4" ht="14.4" thickBot="1" x14ac:dyDescent="0.3">
      <c r="A1" s="1" t="s">
        <v>5</v>
      </c>
      <c r="B1" s="1" t="s">
        <v>6</v>
      </c>
      <c r="C1" s="5" t="s">
        <v>8</v>
      </c>
      <c r="D1" s="5" t="s">
        <v>7</v>
      </c>
    </row>
    <row r="2" spans="1:4" ht="14.4" thickBot="1" x14ac:dyDescent="0.3">
      <c r="A2" s="2">
        <v>1200</v>
      </c>
      <c r="B2" s="2">
        <v>3</v>
      </c>
      <c r="C2" s="6">
        <v>0.79</v>
      </c>
      <c r="D2" s="6">
        <v>0.97</v>
      </c>
    </row>
    <row r="3" spans="1:4" ht="14.4" thickBot="1" x14ac:dyDescent="0.3">
      <c r="A3" s="3">
        <v>1200</v>
      </c>
      <c r="B3" s="3">
        <v>0.5</v>
      </c>
      <c r="C3" s="7">
        <v>0.86</v>
      </c>
      <c r="D3" s="7">
        <v>0.98</v>
      </c>
    </row>
    <row r="4" spans="1:4" ht="14.4" thickBot="1" x14ac:dyDescent="0.3">
      <c r="A4" s="2">
        <v>500</v>
      </c>
      <c r="B4" s="2">
        <v>3</v>
      </c>
      <c r="C4" s="6">
        <v>0.95</v>
      </c>
      <c r="D4" s="6">
        <v>0.99</v>
      </c>
    </row>
    <row r="5" spans="1:4" ht="14.4" thickBot="1" x14ac:dyDescent="0.3">
      <c r="A5" s="3">
        <v>1200</v>
      </c>
      <c r="B5" s="3">
        <v>0.5</v>
      </c>
      <c r="C5" s="7">
        <v>0.96</v>
      </c>
      <c r="D5" s="7">
        <v>0.99</v>
      </c>
    </row>
    <row r="6" spans="1:4" ht="14.4" thickBot="1" x14ac:dyDescent="0.3">
      <c r="A6" s="2">
        <v>500</v>
      </c>
      <c r="B6" s="2">
        <v>0.2</v>
      </c>
      <c r="C6" s="6">
        <v>0.97</v>
      </c>
      <c r="D6" s="6">
        <v>0.99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2019-01-10T10:27:01Z</dcterms:created>
  <dcterms:modified xsi:type="dcterms:W3CDTF">2019-01-10T18:38:18Z</dcterms:modified>
</cp:coreProperties>
</file>