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0ED7C35A-062F-4CB2-9A65-A3844F7896EB}" xr6:coauthVersionLast="47" xr6:coauthVersionMax="47" xr10:uidLastSave="{00000000-0000-0000-0000-000000000000}"/>
  <bookViews>
    <workbookView xWindow="18860" yWindow="-890" windowWidth="21600" windowHeight="113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" i="1" l="1"/>
  <c r="O46" i="1"/>
  <c r="M9" i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Q46" i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W46" i="1" s="1"/>
  <c r="Y46" i="1" s="1"/>
  <c r="Z46" i="1" l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<sst xmlns="http://schemas.openxmlformats.org/spreadsheetml/2006/main" count="638" uniqueCount="170">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</sst>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M46" activePane="bottomRight" state="frozen"/>
      <selection pane="topRight" activeCell="L1" sqref="L1"/>
      <selection pane="bottomLeft" activeCell="A2" sqref="A2"/>
      <selection pane="bottomRight" activeCell="AR46" sqref="AR46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6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2</v>
      </c>
      <c r="Y25" s="3">
        <f t="shared" si="18"/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v>8</v>
      </c>
      <c r="N46" s="23">
        <v>1</v>
      </c>
      <c r="O46" s="3">
        <f t="shared" si="23"/>
        <v>8</v>
      </c>
      <c r="P46" s="3">
        <v>6</v>
      </c>
      <c r="Q46" s="3">
        <f t="shared" si="24"/>
        <v>13</v>
      </c>
      <c r="R46" s="23">
        <v>9</v>
      </c>
      <c r="S46" s="23">
        <v>12</v>
      </c>
      <c r="T46" s="23">
        <f t="shared" si="25"/>
        <v>20</v>
      </c>
      <c r="U46" s="23">
        <f>+T46+2</f>
        <v>22</v>
      </c>
      <c r="V46" s="23">
        <v>7</v>
      </c>
      <c r="W46" s="23">
        <f t="shared" si="26"/>
        <v>28</v>
      </c>
      <c r="X46" s="23">
        <v>1</v>
      </c>
      <c r="Y46" s="3">
        <f t="shared" si="18"/>
        <v>29</v>
      </c>
      <c r="Z46" s="6">
        <f t="shared" ref="Z46:Z53" si="36">+Y46+X46-1</f>
        <v>29</v>
      </c>
      <c r="AA46" s="6">
        <v>31</v>
      </c>
      <c r="AB46" s="23">
        <v>4</v>
      </c>
      <c r="AC46" s="23"/>
      <c r="AD46" s="23"/>
      <c r="AE46" s="33">
        <v>41</v>
      </c>
      <c r="AF46" s="23">
        <f t="shared" si="27"/>
        <v>71</v>
      </c>
      <c r="AG46" s="23">
        <v>3</v>
      </c>
      <c r="AH46" s="23">
        <f t="shared" si="28"/>
        <v>74</v>
      </c>
      <c r="AI46" s="23">
        <v>7</v>
      </c>
      <c r="AJ46" s="23">
        <f t="shared" si="29"/>
        <v>81</v>
      </c>
      <c r="AK46" s="23"/>
      <c r="AL46" s="23">
        <v>3</v>
      </c>
      <c r="AM46" s="23">
        <f t="shared" si="30"/>
        <v>84</v>
      </c>
      <c r="AN46" s="23">
        <v>2</v>
      </c>
      <c r="AO46" s="23">
        <f t="shared" si="31"/>
        <v>86</v>
      </c>
      <c r="AP46" s="23">
        <v>2</v>
      </c>
      <c r="AQ46" s="23">
        <f t="shared" si="32"/>
        <v>88</v>
      </c>
      <c r="AR46" s="23">
        <f t="shared" si="33"/>
        <v>95</v>
      </c>
      <c r="AS46" s="23">
        <f t="shared" si="34"/>
        <v>116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si="36"/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10">
      <filters>
        <filter val="INFIMOTION"/>
      </filters>
    </filterColumn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2026-05-05T08:06:50Z</dcterms:modified>
</cp:coreProperties>
</file>