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E5E44EC8-BE62-489A-84C6-19EA6F6DDDD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F29" i="1" s="1"/>
  <c r="C30" i="1" l="1"/>
  <c r="F30" i="1" s="1"/>
  <c r="B31" i="1"/>
  <c r="C31" i="1" l="1"/>
  <c r="F31" i="1" s="1"/>
  <c r="B32" i="1"/>
  <c r="B33" i="1" l="1"/>
  <c r="C32" i="1"/>
  <c r="F32" i="1" s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<sst xmlns="http://schemas.openxmlformats.org/spreadsheetml/2006/main" count="159" uniqueCount="129">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</sst>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3" workbookViewId="0">
      <selection activeCell="F28" sqref="F28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tr">
        <f t="shared" ref="F29:F39" si="1">IF(C29="Th 6","Retros","")</f>
        <v/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tr">
        <f t="shared" si="1"/>
        <v/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tr">
        <f t="shared" si="1"/>
        <v/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tr">
        <f t="shared" si="1"/>
        <v/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tr">
        <f t="shared" si="1"/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2021-05-09T12:32:17Z</dcterms:modified>
</cp:coreProperties>
</file>