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17220" windowHeight="7356" activeTab="1"/>
  </bookViews>
  <sheets>
    <sheet name="M27" sheetId="1" r:id="rId1"/>
    <sheet name="M1000" sheetId="2" r:id="rId2"/>
  </sheets>
  <calcPr calcId="145621"/>
</workbook>
</file>

<file path=xl/sharedStrings.xml><?xml version="1.0" encoding="utf-8"?>
<sst xmlns="http://schemas.openxmlformats.org/spreadsheetml/2006/main" count="18" uniqueCount="7">
  <si>
    <t>a</t>
  </si>
  <si>
    <t xml:space="preserve"> </t>
  </si>
  <si>
    <t>Norm of E</t>
  </si>
  <si>
    <t>Error of E</t>
  </si>
  <si>
    <t>a/d</t>
  </si>
  <si>
    <t>M=27, d=1.0E-07</t>
  </si>
  <si>
    <t>M=1000, d=1.0E-07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</si>
</sst>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'M27'!$A$9</c:f>
              <c:strCache>
                <c:ptCount val="1"/>
                <c:pt idx="0">
                  <c:v>Error of E</c:v>
                </c:pt>
              </c:strCache>
            </c:strRef>
          </c:tx>
          <c:marker>
            <c:symbol val="none"/>
          </c:marker>
          <c:cat>
            <c:multiLvlStrRef>
              <c:f>'M27'!$B$7:$E$8</c:f>
              <c:multiLvlStrCache>
                <c:ptCount val="4"/>
                <c:lvl>
                  <c:pt idx="0">
                    <c:v>1.00E-01</c:v>
                  </c:pt>
                  <c:pt idx="1">
                    <c:v>1.00E-02</c:v>
                  </c:pt>
                  <c:pt idx="2">
                    <c:v>1.00E-03</c:v>
                  </c:pt>
                  <c:pt idx="3">
                    <c:v>1.00E-04</c:v>
                  </c:pt>
                </c:lvl>
                <c:lvl>
                  <c:pt idx="0">
                    <c:v>a/d</c:v>
                  </c:pt>
                </c:lvl>
              </c:multiLvlStrCache>
            </c:multiLvlStrRef>
          </c:cat>
          <c:val>
            <c:numRef>
              <c:f>'M27'!$B$9:$E$9</c:f>
              <c:numCache>
                <c:formatCode>0.00E+00</c:formatCode>
                <c:ptCount val="4"/>
                <c:pt idx="0">
                  <c:v>8.1599999999999998E-6</c:v>
                </c:pt>
                <c:pt idx="1">
                  <c:v>8.1599999999999997E-10</c:v>
                </c:pt>
                <c:pt idx="2">
                  <c:v>8.1600000000000001E-14</c:v>
                </c:pt>
                <c:pt idx="3">
                  <c:v>8.1599999999999997E-18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05920"/>
        <c:axId val="81515584"/>
      </c:lineChart>
      <c:catAx>
        <c:axId val="9550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1515584"/>
        <c:crosses val="autoZero"/>
        <c:auto val="1"/>
        <c:lblAlgn val="ctr"/>
        <c:lblOffset val="100"/>
        <c:noMultiLvlLbl val="0"/>
      </c:catAx>
      <c:valAx>
        <c:axId val="81515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5505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'M1000'!$A$10</c:f>
              <c:strCache>
                <c:ptCount val="1"/>
                <c:pt idx="0">
                  <c:v>Error of E</c:v>
                </c:pt>
              </c:strCache>
            </c:strRef>
          </c:tx>
          <c:marker>
            <c:symbol val="none"/>
          </c:marker>
          <c:cat>
            <c:multiLvlStrRef>
              <c:f>'M1000'!$B$8:$E$9</c:f>
              <c:multiLvlStrCache>
                <c:ptCount val="4"/>
                <c:lvl>
                  <c:pt idx="0">
                    <c:v>1.00E-01</c:v>
                  </c:pt>
                  <c:pt idx="1">
                    <c:v>1.00E-02</c:v>
                  </c:pt>
                  <c:pt idx="2">
                    <c:v>1.00E-03</c:v>
                  </c:pt>
                  <c:pt idx="3">
                    <c:v>1.00E-04</c:v>
                  </c:pt>
                </c:lvl>
                <c:lvl>
                  <c:pt idx="0">
                    <c:v>a/d</c:v>
                  </c:pt>
                </c:lvl>
              </c:multiLvlStrCache>
            </c:multiLvlStrRef>
          </c:cat>
          <c:val>
            <c:numRef>
              <c:f>'M1000'!$B$10:$E$10</c:f>
              <c:numCache>
                <c:formatCode>0.00E+00</c:formatCode>
                <c:ptCount val="4"/>
                <c:pt idx="0">
                  <c:v>3.0200000000000002E-4</c:v>
                </c:pt>
                <c:pt idx="1">
                  <c:v>3.0199999999999999E-8</c:v>
                </c:pt>
                <c:pt idx="2">
                  <c:v>3.0200000000000001E-12</c:v>
                </c:pt>
                <c:pt idx="3">
                  <c:v>3.0199999999999998E-16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0704"/>
        <c:axId val="81517312"/>
      </c:lineChart>
      <c:catAx>
        <c:axId val="8884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1517312"/>
        <c:crosses val="autoZero"/>
        <c:auto val="1"/>
        <c:lblAlgn val="ctr"/>
        <c:lblOffset val="100"/>
        <c:noMultiLvlLbl val="0"/>
      </c:catAx>
      <c:valAx>
        <c:axId val="81517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88840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3810</xdr:rowOff>
    </xdr:from>
    <xdr:to>
      <xdr:col>13</xdr:col>
      <xdr:colOff>441960</xdr:colOff>
      <xdr:row>21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3" sqref="E13"/>
    </sheetView>
  </sheetViews>
  <sheetFormatPr defaultRowHeight="14.4" x14ac:dyDescent="0.3"/>
  <sheetData>
    <row r="1" spans="1:6" x14ac:dyDescent="0.3">
      <c r="A1" s="2" t="s">
        <v>5</v>
      </c>
      <c r="B1" s="2"/>
      <c r="C1" s="2"/>
      <c r="D1" s="2"/>
      <c r="E1" s="2"/>
      <c r="F1" t="s">
        <v>1</v>
      </c>
    </row>
    <row r="2" spans="1:6" x14ac:dyDescent="0.3">
      <c r="A2" t="s">
        <v>0</v>
      </c>
      <c r="B2" s="1">
        <v>1E-8</v>
      </c>
      <c r="C2" s="1">
        <v>1.0000000000000001E-9</v>
      </c>
      <c r="D2" s="1">
        <v>1E-10</v>
      </c>
      <c r="E2" s="1">
        <v>9.9999999999999994E-12</v>
      </c>
      <c r="F2" t="s">
        <v>1</v>
      </c>
    </row>
    <row r="3" spans="1:6" x14ac:dyDescent="0.3">
      <c r="A3" t="s">
        <v>4</v>
      </c>
      <c r="B3" s="1">
        <v>0.1</v>
      </c>
      <c r="C3" s="1">
        <v>0.01</v>
      </c>
      <c r="D3" s="1">
        <v>1E-3</v>
      </c>
      <c r="E3" s="1">
        <v>1E-4</v>
      </c>
    </row>
    <row r="4" spans="1:6" x14ac:dyDescent="0.3">
      <c r="A4" t="s">
        <v>2</v>
      </c>
      <c r="B4" s="1">
        <v>5.2</v>
      </c>
      <c r="C4" s="1">
        <v>5.2</v>
      </c>
      <c r="D4" s="1">
        <v>5.2</v>
      </c>
      <c r="E4" s="1">
        <v>5.2</v>
      </c>
      <c r="F4" t="s">
        <v>1</v>
      </c>
    </row>
    <row r="5" spans="1:6" x14ac:dyDescent="0.3">
      <c r="A5" t="s">
        <v>3</v>
      </c>
      <c r="B5" s="1">
        <v>8.1599999999999998E-6</v>
      </c>
      <c r="C5" s="1">
        <v>8.1599999999999997E-10</v>
      </c>
      <c r="D5" s="1">
        <v>8.1600000000000001E-14</v>
      </c>
      <c r="E5" s="1">
        <v>8.1599999999999997E-18</v>
      </c>
      <c r="F5" t="s">
        <v>1</v>
      </c>
    </row>
    <row r="6" spans="1:6" x14ac:dyDescent="0.3">
      <c r="B6" s="1"/>
      <c r="C6" s="1"/>
      <c r="D6" s="1"/>
      <c r="E6" s="1"/>
    </row>
    <row r="7" spans="1:6" x14ac:dyDescent="0.3">
      <c r="B7" s="3" t="s">
        <v>4</v>
      </c>
      <c r="C7" s="3"/>
      <c r="D7" s="3"/>
      <c r="E7" s="3"/>
    </row>
    <row r="8" spans="1:6" x14ac:dyDescent="0.3">
      <c r="B8" s="1">
        <v>0.1</v>
      </c>
      <c r="C8" s="1">
        <v>0.01</v>
      </c>
      <c r="D8" s="1">
        <v>1E-3</v>
      </c>
      <c r="E8" s="1">
        <v>1E-4</v>
      </c>
    </row>
    <row r="9" spans="1:6" x14ac:dyDescent="0.3">
      <c r="A9" t="s">
        <v>3</v>
      </c>
      <c r="B9" s="1">
        <v>8.1599999999999998E-6</v>
      </c>
      <c r="C9" s="1">
        <v>8.1599999999999997E-10</v>
      </c>
      <c r="D9" s="1">
        <v>8.1600000000000001E-14</v>
      </c>
      <c r="E9" s="1">
        <v>8.1599999999999997E-18</v>
      </c>
    </row>
  </sheetData>
  <mergeCells count="2">
    <mergeCell ref="A1:E1"/>
    <mergeCell ref="B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defaultRowHeight="14.4" x14ac:dyDescent="0.3"/>
  <sheetData>
    <row r="1" spans="1:5" x14ac:dyDescent="0.3">
      <c r="A1" s="3" t="s">
        <v>6</v>
      </c>
      <c r="B1" s="3"/>
      <c r="C1" s="3"/>
      <c r="D1" s="3"/>
      <c r="E1" s="3"/>
    </row>
    <row r="2" spans="1:5" x14ac:dyDescent="0.3">
      <c r="A2" t="s">
        <v>0</v>
      </c>
      <c r="B2" s="1">
        <v>1E-8</v>
      </c>
      <c r="C2" s="1">
        <v>1.0000000000000001E-9</v>
      </c>
      <c r="D2" s="1">
        <v>1E-10</v>
      </c>
      <c r="E2" s="1">
        <v>9.9999999999999994E-12</v>
      </c>
    </row>
    <row r="3" spans="1:5" x14ac:dyDescent="0.3">
      <c r="A3" t="s">
        <v>4</v>
      </c>
      <c r="B3" s="1">
        <v>0.1</v>
      </c>
      <c r="C3" s="1">
        <v>0.01</v>
      </c>
      <c r="D3" s="1">
        <v>1E-3</v>
      </c>
      <c r="E3" s="1">
        <v>1E-4</v>
      </c>
    </row>
    <row r="4" spans="1:5" x14ac:dyDescent="0.3">
      <c r="A4" t="s">
        <v>2</v>
      </c>
      <c r="B4" s="1">
        <v>31.6</v>
      </c>
      <c r="C4" s="1">
        <v>31.6</v>
      </c>
      <c r="D4" s="1">
        <v>31.6</v>
      </c>
      <c r="E4" s="1">
        <v>31.6</v>
      </c>
    </row>
    <row r="5" spans="1:5" x14ac:dyDescent="0.3">
      <c r="A5" t="s">
        <v>3</v>
      </c>
      <c r="B5" s="1">
        <v>3.0200000000000002E-4</v>
      </c>
      <c r="C5" s="1">
        <v>3.0199999999999999E-8</v>
      </c>
      <c r="D5" s="1">
        <v>3.0200000000000001E-12</v>
      </c>
      <c r="E5" s="1">
        <v>3.0199999999999998E-16</v>
      </c>
    </row>
    <row r="8" spans="1:5" x14ac:dyDescent="0.3">
      <c r="B8" s="3" t="s">
        <v>4</v>
      </c>
      <c r="C8" s="3"/>
      <c r="D8" s="3"/>
      <c r="E8" s="3"/>
    </row>
    <row r="9" spans="1:5" x14ac:dyDescent="0.3">
      <c r="B9" s="1">
        <v>0.1</v>
      </c>
      <c r="C9" s="1">
        <v>0.01</v>
      </c>
      <c r="D9" s="1">
        <v>1E-3</v>
      </c>
      <c r="E9" s="1">
        <v>1E-4</v>
      </c>
    </row>
    <row r="10" spans="1:5" x14ac:dyDescent="0.3">
      <c r="A10" t="s">
        <v>3</v>
      </c>
      <c r="B10" s="1">
        <v>3.0200000000000002E-4</v>
      </c>
      <c r="C10" s="1">
        <v>3.0199999999999999E-8</v>
      </c>
      <c r="D10" s="1">
        <v>3.0200000000000001E-12</v>
      </c>
      <c r="E10" s="1">
        <v>3.0199999999999998E-16</v>
      </c>
    </row>
  </sheetData>
  <mergeCells count="2">
    <mergeCell ref="B8:E8"/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M27</vt:lpstr>
      <vt:lpstr>M1000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2015-03-02T03:37:43Z</dcterms:created>
  <dcterms:modified xsi:type="dcterms:W3CDTF">2015-05-16T18:43:21Z</dcterms:modified>
</cp:coreProperties>
</file>