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hidePivotFieldList="1" autoCompressPictures="0"/>
  <mc:AlternateContent xmlns:mc="http://schemas.openxmlformats.org/markup-compatibility/2006">
    <mc:Choice Requires="x15">
      <x15ac:absPath xmlns:x15ac="http://schemas.microsoft.com/office/spreadsheetml/2010/11/ac" url="https://uofc-my.sharepoint.com/personal/hzareipo_ucalgary_ca/Documents/Hamid-OD/Coursework/Capstones/ENEL 500/Slides and Word Files/Letters and Templates/"/>
    </mc:Choice>
  </mc:AlternateContent>
  <xr:revisionPtr revIDLastSave="4" documentId="13_ncr:1_{B3120CBA-9CD9-4CB1-B120-4E05E68F7142}" xr6:coauthVersionLast="47" xr6:coauthVersionMax="47" xr10:uidLastSave="{94CC68D7-E78A-D74A-AF5B-83FC922BFF39}"/>
  <bookViews>
    <workbookView xWindow="0" yWindow="600" windowWidth="27040" windowHeight="16960" tabRatio="500" activeTab="2" xr2:uid="{00000000-000D-0000-FFFF-FFFF00000000}"/>
  </bookViews>
  <sheets>
    <sheet name="Project Inforrmation" sheetId="1" r:id="rId1"/>
    <sheet name="Team Information" sheetId="3" r:id="rId2"/>
    <sheet name="Sponsor Information" sheetId="4" r:id="rId3"/>
    <sheet name="Tech Areas" sheetId="6"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<sst xmlns="http://schemas.openxmlformats.org/spreadsheetml/2006/main" count="74" uniqueCount="73">
  <si>
    <t>Electronics</t>
  </si>
  <si>
    <t>Signal Processing</t>
  </si>
  <si>
    <t>Communications</t>
  </si>
  <si>
    <t>Deliverable 2</t>
  </si>
  <si>
    <t>Deliverable 3</t>
  </si>
  <si>
    <t>Deliverable 4</t>
  </si>
  <si>
    <t>Project Information</t>
  </si>
  <si>
    <t>Biomedical</t>
  </si>
  <si>
    <t>Last Name</t>
  </si>
  <si>
    <t>First Name</t>
  </si>
  <si>
    <t>Email</t>
  </si>
  <si>
    <t xml:space="preserve">Last Name </t>
  </si>
  <si>
    <t xml:space="preserve">First Name </t>
  </si>
  <si>
    <t xml:space="preserve">Student Number </t>
  </si>
  <si>
    <t>Project Title</t>
  </si>
  <si>
    <t xml:space="preserve">Example: Development of a software solution for  very short-term wind power forecasting </t>
  </si>
  <si>
    <t>Project Motivation ("the problem")</t>
  </si>
  <si>
    <t>Expected Outcome ("the solution")</t>
  </si>
  <si>
    <t xml:space="preserve"> Deliverable 1</t>
  </si>
  <si>
    <t>Example: The software solution for Windows</t>
  </si>
  <si>
    <t>Example: The software solution for Mac</t>
  </si>
  <si>
    <t>Example: The user manual</t>
  </si>
  <si>
    <t xml:space="preserve">Example: Detail design package </t>
  </si>
  <si>
    <t>Power</t>
  </si>
  <si>
    <t>Controls/instrumentation</t>
  </si>
  <si>
    <t>Industry Sponsor's Information</t>
  </si>
  <si>
    <t>List all the deliverables; I have listed four as an example here.</t>
  </si>
  <si>
    <t>Note1: please do not modify any of the titles etc. Only fill in the required information.</t>
  </si>
  <si>
    <t xml:space="preserve">Be specific; write it for a non-expert person in the field to understand; define all abbreviations; </t>
  </si>
  <si>
    <t>Note2: please submit one file per team through D2L.</t>
  </si>
  <si>
    <t xml:space="preserve">Program </t>
  </si>
  <si>
    <t>Firmware</t>
  </si>
  <si>
    <t>Student Number</t>
  </si>
  <si>
    <t xml:space="preserve">Email </t>
  </si>
  <si>
    <t>Member #1</t>
  </si>
  <si>
    <t>Member #2</t>
  </si>
  <si>
    <t>Member #4</t>
  </si>
  <si>
    <t>Member #5</t>
  </si>
  <si>
    <t>Member #6</t>
  </si>
  <si>
    <t>Member #3</t>
  </si>
  <si>
    <t>Team Members Information</t>
  </si>
  <si>
    <t>Teams can have between 4 to 6 members. One more member ma be allowed in exceptionally large project where enough work can be justified for all members- such projects need special approval from the instructor, before end of August.</t>
  </si>
  <si>
    <t xml:space="preserve">One of the team members who has accepted to be responsible for managing the team at this initial stage needs to be introduced. </t>
  </si>
  <si>
    <t>Sponsor's Representative Last Name</t>
  </si>
  <si>
    <t>Sponsor's Representative First Name</t>
  </si>
  <si>
    <t>Sponsor's Representative Email</t>
  </si>
  <si>
    <t>Sponsor's Representative  APEGA Status</t>
  </si>
  <si>
    <t>Sponsor's Representative  Job Title</t>
  </si>
  <si>
    <t>Is the sponsor Providing Financial Support? (Yes/No)</t>
  </si>
  <si>
    <t>add more if needed</t>
  </si>
  <si>
    <t>ENEL 500- Project Description Template</t>
  </si>
  <si>
    <t>Industry-Sponsored Projects</t>
  </si>
  <si>
    <t>Sponsor Company Name</t>
  </si>
  <si>
    <t>Sponsor Company area of  activity</t>
  </si>
  <si>
    <t>Sponsor Company website</t>
  </si>
  <si>
    <t>The Project</t>
  </si>
  <si>
    <t>Team Name</t>
  </si>
  <si>
    <t>If a project is purely to develop a software, majority of he team members must be from the software program.</t>
  </si>
  <si>
    <t>Interim Project Manager (The student who will be submitting the proposal on behalf of the team)</t>
  </si>
  <si>
    <t>The interim project manager will submit the proposal.</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</si>
  <si>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</si>
  <si>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Example: The project is defined to develop a software solution for producing very short-term wind power forecasts for 10-minute intervals for up to three hours into the future. Forecast errors are expected to be in line with current industry practice, i.e., 6-10%.  The solution is expected to be designed in a way that it can be integrated into the existing tool. The solution must work for both Microsoft Windows and Mac Operating Systems. The preferred plat form for developing the tool is X; however, we are open to discuss alternatives. Please be as specific as possible, and provide as much details as you can.</t>
  </si>
  <si>
    <t>Please note that when deciding the number of team members, you should consider technical works, meetings, reporting etc. The expected time requirement per student is 250 hours over 8 months, and each team must have at least four team members.</t>
  </si>
  <si>
    <t>Proposed Team name</t>
  </si>
  <si>
    <t>Note 3: please  complete all three sheets in this file.</t>
  </si>
  <si>
    <t>This field should be "PEng",or  "EIT".</t>
  </si>
  <si>
    <t>Applicable Technical Areas</t>
  </si>
  <si>
    <t>AI and Machine Learning</t>
  </si>
  <si>
    <t>Software Development</t>
  </si>
  <si>
    <t>Primary Focus (mandatory)</t>
  </si>
  <si>
    <t>Secondary Focus (optional)</t>
  </si>
  <si>
    <t>Tertiary Focus (optional)</t>
  </si>
  <si>
    <t>please only use from the dropdown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</si>
</sst>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7" x14ac:knownFonts="1">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u/>
      <sz val="12"/>
      <color theme="1"/>
      <name val="Calibri"/>
      <family val="2"/>
      <scheme val="minor"/>
    </font>
    <font>
      <sz val="12"/>
      <color rgb="FFFF0000"/>
      <name val="Calibri"/>
      <family val="2"/>
      <charset val="129"/>
      <scheme val="minor"/>
    </font>
    <font>
      <i/>
      <sz val="12"/>
      <color theme="3" tint="0.39997558519241921"/>
      <name val="Calibri"/>
      <family val="2"/>
      <scheme val="minor"/>
    </font>
    <font>
      <sz val="12"/>
      <color theme="3" tint="0.39997558519241921"/>
      <name val="Calibri"/>
      <family val="2"/>
      <scheme val="minor"/>
    </font>
    <font>
      <i/>
      <sz val="12"/>
      <color theme="1"/>
      <name val="Calibri"/>
      <family val="2"/>
      <scheme val="minor"/>
    </font>
    <font>
      <b/>
      <i/>
      <u/>
      <sz val="20"/>
      <color rgb="FF000000"/>
      <name val="Calibri"/>
      <family val="2"/>
      <scheme val="minor"/>
    </font>
    <font>
      <b/>
      <sz val="16"/>
      <color theme="1"/>
      <name val="Calibri"/>
      <family val="2"/>
      <scheme val="minor"/>
    </font>
    <font>
      <i/>
      <sz val="16"/>
      <color theme="3" tint="0.39997558519241921"/>
      <name val="Calibri"/>
      <family val="2"/>
      <scheme val="minor"/>
    </font>
    <font>
      <b/>
      <sz val="22"/>
      <color theme="1"/>
      <name val="Calibri"/>
      <family val="2"/>
      <scheme val="minor"/>
    </font>
    <font>
      <i/>
      <sz val="18"/>
      <color theme="3" tint="0.39997558519241921"/>
      <name val="Calibri"/>
      <family val="2"/>
      <scheme val="minor"/>
    </font>
    <font>
      <sz val="16"/>
      <color theme="1"/>
      <name val="Calibri"/>
      <family val="2"/>
      <scheme val="minor"/>
    </font>
    <font>
      <sz val="16"/>
      <color rgb="FF000000"/>
      <name val="Calibri"/>
      <family val="2"/>
      <scheme val="minor"/>
    </font>
    <font>
      <b/>
      <i/>
      <u/>
      <sz val="20"/>
      <color rgb="FFFF0000"/>
      <name val="Calibri"/>
      <family val="2"/>
      <scheme val="minor"/>
    </font>
  </fonts>
  <fills count="2">
    <fill>
      <patternFill patternType="none"/>
    </fill>
    <fill>
      <patternFill patternType="gray125"/>
    </fill>
  </fills>
  <borders count="28">
    <border>
      <left/>
      <right/>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4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64">
    <xf numFmtId="0" fontId="0" fillId="0" borderId="0" xfId="0"/>
    <xf numFmtId="0" fontId="0" fillId="0" borderId="0" xfId="0" applyAlignment="1">
      <alignment horizontal="right"/>
    </xf>
    <xf numFmtId="0" fontId="0" fillId="0" borderId="0" xfId="0" applyAlignment="1">
      <alignment horizontal="right" vertical="center"/>
    </xf>
    <xf numFmtId="0" fontId="3" fillId="0" borderId="0" xfId="0" applyFont="1" applyAlignment="1">
      <alignment vertical="center"/>
    </xf>
    <xf numFmtId="0" fontId="3" fillId="0" borderId="0" xfId="0" applyFont="1" applyAlignment="1">
      <alignment horizontal="left"/>
    </xf>
    <xf numFmtId="0" fontId="4" fillId="0" borderId="0" xfId="0" applyFont="1" applyAlignment="1">
      <alignment horizontal="center"/>
    </xf>
    <xf numFmtId="0" fontId="0" fillId="0" borderId="2" xfId="0" applyBorder="1"/>
    <xf numFmtId="0" fontId="0" fillId="0" borderId="3" xfId="0" applyBorder="1"/>
    <xf numFmtId="0" fontId="0" fillId="0" borderId="4" xfId="0" applyBorder="1"/>
    <xf numFmtId="0" fontId="7" fillId="0" borderId="0" xfId="0" applyFont="1"/>
    <xf numFmtId="0" fontId="0" fillId="0" borderId="5" xfId="0" applyBorder="1"/>
    <xf numFmtId="0" fontId="6" fillId="0" borderId="0" xfId="0" applyFont="1"/>
    <xf numFmtId="0" fontId="6" fillId="0" borderId="0" xfId="0" applyFont="1" applyAlignment="1">
      <alignment wrapText="1"/>
    </xf>
    <xf numFmtId="0" fontId="8" fillId="0" borderId="0" xfId="0" applyFont="1"/>
    <xf numFmtId="0" fontId="5" fillId="0" borderId="0" xfId="0" applyFont="1" applyAlignment="1">
      <alignment wrapText="1"/>
    </xf>
    <xf numFmtId="0" fontId="6" fillId="0" borderId="1" xfId="0" applyFont="1" applyBorder="1" applyAlignment="1">
      <alignment wrapText="1"/>
    </xf>
    <xf numFmtId="0" fontId="9" fillId="0" borderId="0" xfId="0" applyFont="1"/>
    <xf numFmtId="0" fontId="0" fillId="0" borderId="9" xfId="0" applyBorder="1"/>
    <xf numFmtId="0" fontId="0" fillId="0" borderId="2" xfId="0"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10" xfId="0" applyBorder="1"/>
    <xf numFmtId="0" fontId="12" fillId="0" borderId="0" xfId="0" applyFont="1" applyAlignment="1">
      <alignment vertical="center"/>
    </xf>
    <xf numFmtId="0" fontId="13" fillId="0" borderId="0" xfId="0" applyFont="1" applyAlignment="1">
      <alignment wrapText="1"/>
    </xf>
    <xf numFmtId="0" fontId="0" fillId="0" borderId="12" xfId="0" applyBorder="1"/>
    <xf numFmtId="0" fontId="10" fillId="0" borderId="13" xfId="0" applyFont="1" applyBorder="1"/>
    <xf numFmtId="0" fontId="10" fillId="0" borderId="14" xfId="0" applyFont="1" applyBorder="1"/>
    <xf numFmtId="0" fontId="10" fillId="0" borderId="15" xfId="0" applyFont="1" applyBorder="1" applyAlignment="1">
      <alignment horizontal="right"/>
    </xf>
    <xf numFmtId="0" fontId="0" fillId="0" borderId="16" xfId="0" applyBorder="1"/>
    <xf numFmtId="0" fontId="10" fillId="0" borderId="17" xfId="0" applyFont="1" applyBorder="1" applyAlignment="1">
      <alignment horizontal="right"/>
    </xf>
    <xf numFmtId="0" fontId="0" fillId="0" borderId="18" xfId="0" applyBorder="1"/>
    <xf numFmtId="0" fontId="0" fillId="0" borderId="19" xfId="0" applyBorder="1"/>
    <xf numFmtId="0" fontId="10" fillId="0" borderId="0" xfId="0" applyFont="1" applyAlignment="1">
      <alignment horizontal="left"/>
    </xf>
    <xf numFmtId="0" fontId="14" fillId="0" borderId="0" xfId="0" applyFont="1"/>
    <xf numFmtId="0" fontId="15" fillId="0" borderId="0" xfId="0" applyFont="1" applyAlignment="1">
      <alignment vertical="center"/>
    </xf>
    <xf numFmtId="0" fontId="15" fillId="0" borderId="0" xfId="0" applyFont="1"/>
    <xf numFmtId="0" fontId="14" fillId="0" borderId="0" xfId="0" applyFont="1" applyAlignment="1">
      <alignment horizontal="right"/>
    </xf>
    <xf numFmtId="0" fontId="10" fillId="0" borderId="6" xfId="0" applyFont="1" applyBorder="1" applyAlignment="1">
      <alignment horizontal="left" wrapText="1"/>
    </xf>
    <xf numFmtId="0" fontId="10" fillId="0" borderId="11" xfId="0" applyFont="1" applyBorder="1" applyAlignment="1">
      <alignment horizontal="left" wrapText="1"/>
    </xf>
    <xf numFmtId="0" fontId="10" fillId="0" borderId="7" xfId="0" applyFont="1" applyBorder="1" applyAlignment="1">
      <alignment horizontal="left" wrapText="1"/>
    </xf>
    <xf numFmtId="0" fontId="10" fillId="0" borderId="5" xfId="0" applyFont="1" applyBorder="1" applyAlignment="1">
      <alignment horizontal="left" wrapText="1"/>
    </xf>
    <xf numFmtId="0" fontId="14" fillId="0" borderId="20" xfId="0" applyFont="1" applyBorder="1"/>
    <xf numFmtId="0" fontId="14" fillId="0" borderId="21" xfId="0" applyFont="1" applyBorder="1"/>
    <xf numFmtId="0" fontId="14" fillId="0" borderId="22" xfId="0" applyFont="1" applyBorder="1"/>
    <xf numFmtId="164" fontId="0" fillId="0" borderId="0" xfId="0" applyNumberFormat="1" applyAlignment="1">
      <alignment horizontal="center"/>
    </xf>
    <xf numFmtId="0" fontId="10" fillId="0" borderId="0" xfId="0" applyFont="1"/>
    <xf numFmtId="0" fontId="0" fillId="0" borderId="5" xfId="0" applyBorder="1" applyAlignment="1">
      <alignment horizontal="right" vertical="center"/>
    </xf>
    <xf numFmtId="0" fontId="0" fillId="0" borderId="2" xfId="0" applyBorder="1" applyAlignment="1">
      <alignment horizontal="right" vertical="center"/>
    </xf>
    <xf numFmtId="0" fontId="0" fillId="0" borderId="3" xfId="0" quotePrefix="1" applyBorder="1" applyAlignment="1">
      <alignment horizontal="right" vertical="center"/>
    </xf>
    <xf numFmtId="0" fontId="0" fillId="0" borderId="4" xfId="0" quotePrefix="1" applyBorder="1" applyAlignment="1">
      <alignment horizontal="right"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3" xfId="0" applyBorder="1" applyAlignment="1">
      <alignment horizontal="right" vertical="center"/>
    </xf>
    <xf numFmtId="0" fontId="0" fillId="0" borderId="4" xfId="0" applyBorder="1" applyAlignment="1">
      <alignment horizontal="right" vertical="center"/>
    </xf>
    <xf numFmtId="0" fontId="16" fillId="0" borderId="0" xfId="0" applyFont="1"/>
    <xf numFmtId="0" fontId="10" fillId="0" borderId="0" xfId="0" applyFont="1" applyAlignment="1">
      <alignment horizontal="left" wrapText="1"/>
    </xf>
    <xf numFmtId="0" fontId="11" fillId="0" borderId="23" xfId="0" applyFont="1" applyBorder="1" applyAlignment="1">
      <alignment wrapText="1"/>
    </xf>
    <xf numFmtId="0" fontId="3" fillId="0" borderId="0" xfId="0" applyFont="1" applyAlignment="1">
      <alignment vertical="center" wrapText="1"/>
    </xf>
    <xf numFmtId="0" fontId="10" fillId="0" borderId="24" xfId="0" applyFont="1" applyBorder="1" applyAlignment="1">
      <alignment horizontal="right"/>
    </xf>
    <xf numFmtId="0" fontId="0" fillId="0" borderId="25" xfId="0" applyBorder="1"/>
    <xf numFmtId="0" fontId="10" fillId="0" borderId="26" xfId="0" applyFont="1" applyBorder="1"/>
    <xf numFmtId="0" fontId="0" fillId="0" borderId="27" xfId="0" applyBorder="1"/>
    <xf numFmtId="0" fontId="3" fillId="0" borderId="5" xfId="0" applyFont="1" applyBorder="1" applyAlignment="1">
      <alignment vertical="center" wrapText="1"/>
    </xf>
  </cellXfs>
  <cellStyles count="4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8"/>
  <sheetViews>
    <sheetView zoomScale="156" zoomScaleNormal="156" zoomScalePageLayoutView="125" workbookViewId="0">
      <selection activeCell="C35" sqref="C35"/>
    </sheetView>
  </sheetViews>
  <sheetFormatPr baseColWidth="10" defaultColWidth="11" defaultRowHeight="16" x14ac:dyDescent="0.2"/>
  <cols>
    <col min="1" max="1" width="47.6640625" bestFit="1" customWidth="1"/>
    <col min="2" max="2" width="48.83203125" customWidth="1"/>
    <col min="3" max="3" width="86.1640625" customWidth="1"/>
    <col min="4" max="4" width="59.1640625" customWidth="1"/>
    <col min="5" max="5" width="31" customWidth="1"/>
  </cols>
  <sheetData>
    <row r="2" spans="1:3" ht="21" x14ac:dyDescent="0.25">
      <c r="A2" s="45" t="s">
        <v>50</v>
      </c>
    </row>
    <row r="3" spans="1:3" ht="26" x14ac:dyDescent="0.3">
      <c r="A3" s="55" t="s">
        <v>51</v>
      </c>
    </row>
    <row r="4" spans="1:3" ht="26" x14ac:dyDescent="0.3">
      <c r="A4" s="16"/>
    </row>
    <row r="5" spans="1:3" ht="19" x14ac:dyDescent="0.2">
      <c r="A5" s="3" t="s">
        <v>6</v>
      </c>
    </row>
    <row r="6" spans="1:3" ht="34" x14ac:dyDescent="0.2">
      <c r="A6" s="14" t="s">
        <v>27</v>
      </c>
    </row>
    <row r="7" spans="1:3" ht="17" x14ac:dyDescent="0.2">
      <c r="A7" s="14" t="s">
        <v>29</v>
      </c>
    </row>
    <row r="8" spans="1:3" ht="17" x14ac:dyDescent="0.2">
      <c r="A8" s="14" t="s">
        <v>64</v>
      </c>
    </row>
    <row r="9" spans="1:3" ht="61" thickBot="1" x14ac:dyDescent="0.25">
      <c r="A9" s="58" t="s">
        <v>58</v>
      </c>
      <c r="B9" s="15" t="s">
        <v>42</v>
      </c>
      <c r="C9" s="15" t="s">
        <v>59</v>
      </c>
    </row>
    <row r="10" spans="1:3" x14ac:dyDescent="0.2">
      <c r="A10" s="18" t="s">
        <v>11</v>
      </c>
      <c r="B10" s="6"/>
    </row>
    <row r="11" spans="1:3" x14ac:dyDescent="0.2">
      <c r="A11" s="19" t="s">
        <v>12</v>
      </c>
      <c r="B11" s="7"/>
    </row>
    <row r="12" spans="1:3" x14ac:dyDescent="0.2">
      <c r="A12" s="19" t="s">
        <v>13</v>
      </c>
      <c r="B12" s="7"/>
    </row>
    <row r="13" spans="1:3" ht="17" thickBot="1" x14ac:dyDescent="0.25">
      <c r="A13" s="20" t="s">
        <v>10</v>
      </c>
      <c r="B13" s="8"/>
    </row>
    <row r="14" spans="1:3" x14ac:dyDescent="0.2">
      <c r="B14" s="9"/>
    </row>
    <row r="15" spans="1:3" ht="20" thickBot="1" x14ac:dyDescent="0.25">
      <c r="A15" s="3" t="s">
        <v>55</v>
      </c>
      <c r="B15" s="9"/>
    </row>
    <row r="16" spans="1:3" ht="17" thickBot="1" x14ac:dyDescent="0.25">
      <c r="A16" s="46" t="s">
        <v>14</v>
      </c>
      <c r="B16" s="10"/>
      <c r="C16" s="11" t="s">
        <v>15</v>
      </c>
    </row>
    <row r="17" spans="1:3" ht="120" thickBot="1" x14ac:dyDescent="0.25">
      <c r="A17" s="46" t="s">
        <v>16</v>
      </c>
      <c r="B17" s="10"/>
      <c r="C17" s="12" t="s">
        <v>60</v>
      </c>
    </row>
    <row r="18" spans="1:3" ht="120" thickBot="1" x14ac:dyDescent="0.25">
      <c r="A18" s="46" t="s">
        <v>17</v>
      </c>
      <c r="B18" s="10"/>
      <c r="C18" s="12" t="s">
        <v>61</v>
      </c>
    </row>
    <row r="19" spans="1:3" ht="17" x14ac:dyDescent="0.2">
      <c r="A19" s="47" t="s">
        <v>18</v>
      </c>
      <c r="B19" s="6"/>
      <c r="C19" s="12" t="s">
        <v>19</v>
      </c>
    </row>
    <row r="20" spans="1:3" ht="17" x14ac:dyDescent="0.2">
      <c r="A20" s="48" t="s">
        <v>3</v>
      </c>
      <c r="B20" s="7"/>
      <c r="C20" s="12" t="s">
        <v>20</v>
      </c>
    </row>
    <row r="21" spans="1:3" ht="17" x14ac:dyDescent="0.2">
      <c r="A21" s="48" t="s">
        <v>4</v>
      </c>
      <c r="B21" s="7"/>
      <c r="C21" s="12" t="s">
        <v>21</v>
      </c>
    </row>
    <row r="22" spans="1:3" ht="18" thickBot="1" x14ac:dyDescent="0.25">
      <c r="A22" s="49" t="s">
        <v>5</v>
      </c>
      <c r="B22" s="8"/>
      <c r="C22" s="12" t="s">
        <v>22</v>
      </c>
    </row>
    <row r="23" spans="1:3" x14ac:dyDescent="0.2">
      <c r="A23" s="2" t="s">
        <v>49</v>
      </c>
      <c r="B23" s="12"/>
    </row>
    <row r="25" spans="1:3" x14ac:dyDescent="0.2">
      <c r="C25" s="12"/>
    </row>
    <row r="28" spans="1:3" ht="17" thickBot="1" x14ac:dyDescent="0.25"/>
    <row r="29" spans="1:3" ht="21" thickBot="1" x14ac:dyDescent="0.25">
      <c r="A29" s="63" t="s">
        <v>66</v>
      </c>
    </row>
    <row r="30" spans="1:3" ht="17" x14ac:dyDescent="0.2">
      <c r="A30" s="53" t="s">
        <v>69</v>
      </c>
      <c r="B30" s="50"/>
      <c r="C30" s="12" t="s">
        <v>72</v>
      </c>
    </row>
    <row r="31" spans="1:3" x14ac:dyDescent="0.2">
      <c r="A31" s="53" t="s">
        <v>70</v>
      </c>
      <c r="B31" s="51"/>
      <c r="C31" s="13"/>
    </row>
    <row r="32" spans="1:3" ht="17" thickBot="1" x14ac:dyDescent="0.25">
      <c r="A32" s="54" t="s">
        <v>71</v>
      </c>
      <c r="B32" s="52"/>
    </row>
    <row r="64" spans="5:5" ht="14" customHeight="1" x14ac:dyDescent="0.2">
      <c r="E64" s="14" t="s">
        <v>28</v>
      </c>
    </row>
    <row r="65" spans="5:5" ht="20" customHeight="1" x14ac:dyDescent="0.2">
      <c r="E65" s="14" t="s">
        <v>28</v>
      </c>
    </row>
    <row r="66" spans="5:5" ht="16" customHeight="1" x14ac:dyDescent="0.2">
      <c r="E66" s="14" t="s">
        <v>26</v>
      </c>
    </row>
    <row r="67" spans="5:5" ht="18" customHeight="1" x14ac:dyDescent="0.2"/>
    <row r="68" spans="5:5" ht="16" customHeight="1" x14ac:dyDescent="0.2"/>
    <row r="69" spans="5:5" ht="32" customHeight="1" x14ac:dyDescent="0.2"/>
    <row r="74" spans="5:5" ht="175" customHeight="1" x14ac:dyDescent="0.2"/>
    <row r="78" spans="5:5" ht="32" customHeight="1" x14ac:dyDescent="0.2">
      <c r="E78" s="14"/>
    </row>
  </sheetData>
  <pageMargins left="0.75" right="0.75" top="1" bottom="1" header="0.5" footer="0.5"/>
  <pageSetup orientation="portrait" horizontalDpi="4294967292" verticalDpi="4294967292"/>
  <headerFooter>
    <oddFooter>&amp;L_x000D_&amp;1#&amp;"Calibri"&amp;11&amp;K000000 Classification: Protected 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7E5E1B-9A72-4530-8748-C95DF3BFD172}">
          <x14:formula1>
            <xm:f>'Tech Areas'!$A$1:$A$9</xm:f>
          </x14:formula1>
          <xm:sqref>B32 B31</xm:sqref>
        </x14:dataValidation>
        <x14:dataValidation type="list" allowBlank="1" showInputMessage="1" showErrorMessage="1" errorTitle="Mandatory field" error="You must select a category for 'Most relevant'." xr:uid="{B04891A3-60B8-4EA8-BBC1-75E320A1DCD8}">
          <x14:formula1>
            <xm:f>'Tech Areas'!$A$1:$A$9</xm:f>
          </x14:formula1>
          <xm:sqref>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9:I25"/>
  <sheetViews>
    <sheetView topLeftCell="A2" workbookViewId="0">
      <selection activeCell="E19" sqref="E19"/>
    </sheetView>
  </sheetViews>
  <sheetFormatPr baseColWidth="10" defaultColWidth="24.83203125" defaultRowHeight="16" x14ac:dyDescent="0.2"/>
  <cols>
    <col min="3" max="3" width="79.33203125" customWidth="1"/>
    <col min="5" max="5" width="38.6640625" customWidth="1"/>
    <col min="6" max="6" width="37.1640625" customWidth="1"/>
    <col min="7" max="7" width="35.6640625" customWidth="1"/>
  </cols>
  <sheetData>
    <row r="9" spans="3:9" ht="29" x14ac:dyDescent="0.2">
      <c r="C9" s="22" t="s">
        <v>40</v>
      </c>
      <c r="D9" s="5"/>
      <c r="E9" s="12"/>
    </row>
    <row r="10" spans="3:9" ht="100" x14ac:dyDescent="0.3">
      <c r="C10" s="23" t="s">
        <v>41</v>
      </c>
      <c r="D10" s="5"/>
    </row>
    <row r="11" spans="3:9" ht="50" x14ac:dyDescent="0.3">
      <c r="C11" s="23" t="s">
        <v>57</v>
      </c>
    </row>
    <row r="12" spans="3:9" ht="125" x14ac:dyDescent="0.3">
      <c r="C12" s="23" t="s">
        <v>62</v>
      </c>
    </row>
    <row r="13" spans="3:9" ht="17" thickBot="1" x14ac:dyDescent="0.25"/>
    <row r="14" spans="3:9" ht="21" x14ac:dyDescent="0.25">
      <c r="C14" s="24"/>
      <c r="D14" s="25" t="s">
        <v>34</v>
      </c>
      <c r="E14" s="25" t="s">
        <v>35</v>
      </c>
      <c r="F14" s="25" t="s">
        <v>39</v>
      </c>
      <c r="G14" s="25" t="s">
        <v>36</v>
      </c>
      <c r="H14" s="25" t="s">
        <v>37</v>
      </c>
      <c r="I14" s="26" t="s">
        <v>38</v>
      </c>
    </row>
    <row r="15" spans="3:9" ht="21" x14ac:dyDescent="0.25">
      <c r="C15" s="27" t="s">
        <v>8</v>
      </c>
      <c r="D15" s="21"/>
      <c r="E15" s="21"/>
      <c r="F15" s="21"/>
      <c r="G15" s="21"/>
      <c r="H15" s="21"/>
      <c r="I15" s="28"/>
    </row>
    <row r="16" spans="3:9" ht="21" x14ac:dyDescent="0.25">
      <c r="C16" s="27" t="s">
        <v>9</v>
      </c>
      <c r="D16" s="21"/>
      <c r="E16" s="21"/>
      <c r="F16" s="21"/>
      <c r="G16" s="21"/>
      <c r="H16" s="21"/>
      <c r="I16" s="28"/>
    </row>
    <row r="17" spans="2:9" ht="21" x14ac:dyDescent="0.25">
      <c r="C17" s="27" t="s">
        <v>32</v>
      </c>
      <c r="D17" s="21"/>
      <c r="E17" s="21"/>
      <c r="F17" s="21"/>
      <c r="G17" s="21"/>
      <c r="H17" s="21"/>
      <c r="I17" s="28"/>
    </row>
    <row r="18" spans="2:9" ht="21" x14ac:dyDescent="0.25">
      <c r="C18" s="27" t="s">
        <v>33</v>
      </c>
      <c r="D18" s="21"/>
      <c r="E18" s="21"/>
      <c r="F18" s="21"/>
      <c r="G18" s="21"/>
      <c r="H18" s="21"/>
      <c r="I18" s="28"/>
    </row>
    <row r="19" spans="2:9" ht="22" thickBot="1" x14ac:dyDescent="0.3">
      <c r="C19" s="29" t="s">
        <v>30</v>
      </c>
      <c r="D19" s="30"/>
      <c r="E19" s="30"/>
      <c r="F19" s="30"/>
      <c r="G19" s="30"/>
      <c r="H19" s="30"/>
      <c r="I19" s="31"/>
    </row>
    <row r="23" spans="2:9" ht="24" x14ac:dyDescent="0.3">
      <c r="C23" s="23"/>
    </row>
    <row r="24" spans="2:9" ht="1" customHeight="1" thickBot="1" x14ac:dyDescent="0.3">
      <c r="B24" s="45"/>
      <c r="C24" s="59" t="s">
        <v>56</v>
      </c>
      <c r="D24" s="60"/>
    </row>
    <row r="25" spans="2:9" ht="22" thickBot="1" x14ac:dyDescent="0.3">
      <c r="C25" s="61" t="s">
        <v>63</v>
      </c>
      <c r="D25" s="62"/>
    </row>
  </sheetData>
  <dataValidations count="1">
    <dataValidation type="list" showInputMessage="1" showErrorMessage="1" sqref="D19:I19" xr:uid="{88F04856-B313-1741-928A-987886B71F1D}">
      <formula1>"Sofware, Electrical"</formula1>
    </dataValidation>
  </dataValidations>
  <pageMargins left="0.7" right="0.7" top="0.75" bottom="0.75" header="0.3" footer="0.3"/>
  <headerFooter>
    <oddFooter>&amp;L_x000D_&amp;1#&amp;"Calibri"&amp;11&amp;K000000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21"/>
  <sheetViews>
    <sheetView tabSelected="1" topLeftCell="A5" workbookViewId="0">
      <selection activeCell="H12" sqref="H12"/>
    </sheetView>
  </sheetViews>
  <sheetFormatPr baseColWidth="10" defaultColWidth="26.1640625" defaultRowHeight="16" x14ac:dyDescent="0.2"/>
  <cols>
    <col min="1" max="1" width="31.1640625" bestFit="1" customWidth="1"/>
    <col min="2" max="2" width="37.1640625" customWidth="1"/>
    <col min="3" max="3" width="26.6640625" customWidth="1"/>
    <col min="4" max="4" width="28.1640625" customWidth="1"/>
    <col min="5" max="5" width="26.1640625" customWidth="1"/>
    <col min="10" max="10" width="40" bestFit="1" customWidth="1"/>
  </cols>
  <sheetData>
    <row r="3" spans="1:11" ht="21" x14ac:dyDescent="0.25">
      <c r="A3" s="32" t="s">
        <v>25</v>
      </c>
    </row>
    <row r="5" spans="1:11" ht="21" x14ac:dyDescent="0.25">
      <c r="B5" s="33"/>
      <c r="C5" s="33"/>
      <c r="D5" s="33"/>
      <c r="E5" s="33"/>
      <c r="F5" s="33"/>
      <c r="G5" s="33"/>
      <c r="H5" s="33"/>
      <c r="I5" s="33"/>
    </row>
    <row r="6" spans="1:11" ht="21" x14ac:dyDescent="0.25">
      <c r="A6" s="33"/>
      <c r="B6" s="33"/>
      <c r="C6" s="33"/>
      <c r="D6" s="33"/>
      <c r="E6" s="33"/>
      <c r="F6" s="33"/>
      <c r="G6" s="33"/>
      <c r="H6" s="33"/>
      <c r="I6" s="33"/>
    </row>
    <row r="7" spans="1:11" ht="21" x14ac:dyDescent="0.25">
      <c r="A7" s="33"/>
      <c r="B7" s="33"/>
      <c r="C7" s="33"/>
      <c r="D7" s="33"/>
      <c r="E7" s="33"/>
      <c r="F7" s="33"/>
      <c r="G7" s="33"/>
      <c r="H7" s="33"/>
      <c r="I7" s="33"/>
    </row>
    <row r="8" spans="1:11" ht="21" x14ac:dyDescent="0.25">
      <c r="A8" s="33"/>
      <c r="B8" s="33"/>
      <c r="C8" s="34"/>
      <c r="D8" s="35"/>
      <c r="E8" s="33"/>
      <c r="F8" s="33"/>
      <c r="G8" s="33"/>
      <c r="H8" s="33"/>
      <c r="I8" s="33"/>
    </row>
    <row r="9" spans="1:11" ht="21" hidden="1" x14ac:dyDescent="0.25">
      <c r="A9" s="33"/>
      <c r="B9" s="33"/>
      <c r="C9" s="36"/>
      <c r="D9" s="33"/>
      <c r="E9" s="33"/>
      <c r="F9" s="33"/>
      <c r="G9" s="33"/>
      <c r="H9" s="33"/>
      <c r="I9" s="33"/>
    </row>
    <row r="10" spans="1:11" ht="84" customHeight="1" thickBot="1" x14ac:dyDescent="0.3">
      <c r="B10" s="33"/>
      <c r="C10" s="33"/>
      <c r="D10" s="33"/>
      <c r="E10" s="33"/>
      <c r="F10" s="33"/>
      <c r="G10" s="33"/>
      <c r="H10" s="57" t="s">
        <v>65</v>
      </c>
      <c r="I10" s="33"/>
    </row>
    <row r="11" spans="1:11" ht="71" customHeight="1" thickBot="1" x14ac:dyDescent="0.3">
      <c r="B11" s="37" t="s">
        <v>52</v>
      </c>
      <c r="C11" s="38" t="s">
        <v>53</v>
      </c>
      <c r="D11" s="38" t="s">
        <v>54</v>
      </c>
      <c r="E11" s="38" t="s">
        <v>43</v>
      </c>
      <c r="F11" s="38" t="s">
        <v>44</v>
      </c>
      <c r="G11" s="38" t="s">
        <v>45</v>
      </c>
      <c r="H11" s="56" t="s">
        <v>46</v>
      </c>
      <c r="I11" s="39" t="s">
        <v>47</v>
      </c>
      <c r="J11" s="40" t="s">
        <v>48</v>
      </c>
      <c r="K11" s="4"/>
    </row>
    <row r="12" spans="1:11" ht="90" customHeight="1" thickBot="1" x14ac:dyDescent="0.3">
      <c r="B12" s="41"/>
      <c r="C12" s="42"/>
      <c r="D12" s="42"/>
      <c r="E12" s="42"/>
      <c r="F12" s="42"/>
      <c r="G12" s="42"/>
      <c r="H12" s="42"/>
      <c r="I12" s="43"/>
      <c r="J12" s="17"/>
    </row>
    <row r="14" spans="1:11" x14ac:dyDescent="0.2">
      <c r="C14" s="1"/>
    </row>
    <row r="16" spans="1:11" x14ac:dyDescent="0.2">
      <c r="C16" s="1"/>
    </row>
    <row r="17" spans="1:3" x14ac:dyDescent="0.2">
      <c r="A17" s="2"/>
      <c r="B17" s="44"/>
      <c r="C17" s="12"/>
    </row>
    <row r="18" spans="1:3" x14ac:dyDescent="0.2">
      <c r="C18" s="1"/>
    </row>
    <row r="19" spans="1:3" x14ac:dyDescent="0.2">
      <c r="C19" s="1"/>
    </row>
    <row r="20" spans="1:3" x14ac:dyDescent="0.2">
      <c r="C20" s="1"/>
    </row>
    <row r="21" spans="1:3" x14ac:dyDescent="0.2">
      <c r="C21" s="1"/>
    </row>
  </sheetData>
  <dataValidations count="1">
    <dataValidation type="list" allowBlank="1" showInputMessage="1" showErrorMessage="1" sqref="H12" xr:uid="{9794AEF9-B170-5B4E-B4EC-AE6F4C2B2340}">
      <formula1>"P.Eng, EIT, None"</formula1>
    </dataValidation>
  </dataValidations>
  <pageMargins left="0.7" right="0.7" top="0.75" bottom="0.75" header="0.3" footer="0.3"/>
  <headerFooter>
    <oddFooter>&amp;L_x000D_&amp;1#&amp;"Calibri"&amp;11&amp;K000000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9FCE-CBDE-420C-8E68-D16C3F3AFF20}">
  <dimension ref="A1:A9"/>
  <sheetViews>
    <sheetView workbookViewId="0">
      <selection activeCell="C3" sqref="C3"/>
    </sheetView>
  </sheetViews>
  <sheetFormatPr baseColWidth="10" defaultColWidth="8.83203125" defaultRowHeight="16" x14ac:dyDescent="0.2"/>
  <cols>
    <col min="1" max="1" width="21.6640625" bestFit="1" customWidth="1"/>
  </cols>
  <sheetData>
    <row r="1" spans="1:1" x14ac:dyDescent="0.2">
      <c r="A1" t="s">
        <v>68</v>
      </c>
    </row>
    <row r="2" spans="1:1" x14ac:dyDescent="0.2">
      <c r="A2" t="s">
        <v>31</v>
      </c>
    </row>
    <row r="3" spans="1:1" x14ac:dyDescent="0.2">
      <c r="A3" t="s">
        <v>0</v>
      </c>
    </row>
    <row r="4" spans="1:1" x14ac:dyDescent="0.2">
      <c r="A4" t="s">
        <v>1</v>
      </c>
    </row>
    <row r="5" spans="1:1" x14ac:dyDescent="0.2">
      <c r="A5" t="s">
        <v>2</v>
      </c>
    </row>
    <row r="6" spans="1:1" x14ac:dyDescent="0.2">
      <c r="A6" t="s">
        <v>23</v>
      </c>
    </row>
    <row r="7" spans="1:1" x14ac:dyDescent="0.2">
      <c r="A7" t="s">
        <v>24</v>
      </c>
    </row>
    <row r="8" spans="1:1" x14ac:dyDescent="0.2">
      <c r="A8" t="s">
        <v>7</v>
      </c>
    </row>
    <row r="9" spans="1:1" x14ac:dyDescent="0.2">
      <c r="A9" t="s">
        <v>67</v>
      </c>
    </row>
  </sheetData>
  <pageMargins left="0.7" right="0.7" top="0.75" bottom="0.75" header="0.3" footer="0.3"/>
  <headerFooter>
    <oddFooter>&amp;L_x000D_&amp;1#&amp;"Calibri"&amp;11&amp;K000000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 Inforrmation</vt:lpstr>
      <vt:lpstr>Team Information</vt:lpstr>
      <vt:lpstr>Sponsor Information</vt:lpstr>
      <vt:lpstr>Tech Areas</vt:lpstr>
    </vt:vector>
  </TitlesOfParts>
  <Company>University of Calgary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Geoffrey Messier</dc:creator>
  <cp:lastModifiedBy>Hamidreza Zareipour</cp:lastModifiedBy>
  <dcterms:created xsi:type="dcterms:W3CDTF">2012-05-17T20:51:25Z</dcterms:created>
  <dcterms:modified xsi:type="dcterms:W3CDTF">2026-07-03T20:17:52Z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ies>
</file>