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\APISanityWorkflow_2023\Data\"/>
    </mc:Choice>
  </mc:AlternateContent>
  <xr:revisionPtr revIDLastSave="0" documentId="13_ncr:1_{B29D6CC3-48DF-4863-BD39-EB10934AE7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<sst xmlns="http://schemas.openxmlformats.org/spreadsheetml/2006/main" count="185" uniqueCount="179">
  <si>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</si>
  <si>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</si>
  <si>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</si>
  <si>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</si>
  <si>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</si>
  <si>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</si>
  <si>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</si>
  <si>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</si>
  <si>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</si>
  <si>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</si>
  <si>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</si>
  <si>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</si>
  <si>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</si>
  <si>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</si>
  <si>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</si>
  <si>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</si>
  <si>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</si>
  <si>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</si>
  <si>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</si>
  <si>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</si>
  <si>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</si>
  <si>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</si>
  <si>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</si>
  <si>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</si>
  <si>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</si>
  <si>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</si>
  <si>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</si>
  <si>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</si>
  <si>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</si>
  <si>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</si>
  <si>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</si>
  <si>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</si>
  <si>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</si>
  <si>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</si>
  <si>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</si>
  <si>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</si>
  <si>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</si>
  <si>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</si>
  <si>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</si>
  <si>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OrchestratorQueueName_API</t>
  </si>
  <si>
    <r>
      <rPr>
        <sz val="11"/>
        <color rgb="FF000000"/>
        <rFont val="Calibri"/>
        <family val="2"/>
      </rPr>
      <t>Orchestrator queue Name. The value must match with the queue name defined on Orchestrator.</t>
    </r>
  </si>
  <si>
    <t>Automation/Testing_Harsh</t>
  </si>
  <si>
    <r>
      <rPr>
        <sz val="11"/>
        <color rgb="FF000000"/>
        <rFont val="Calibri"/>
        <family val="2"/>
      </rPr>
      <t>Logging field which allows grouping of log data of two or more subprocesses under the same business process name</t>
    </r>
  </si>
  <si>
    <t>https://production.sureprep.com</t>
  </si>
  <si>
    <t>Fileroom URL</t>
  </si>
  <si>
    <t>API_SanityTest</t>
  </si>
  <si>
    <t>SanityTest_InputFilePath</t>
  </si>
  <si>
    <t>SanityTest_InputFileSheetName</t>
  </si>
  <si>
    <t>Input</t>
  </si>
  <si>
    <t>SCD_URL</t>
  </si>
  <si>
    <t>https://scdashboard.sureprep.com/</t>
  </si>
  <si>
    <t>SCD URL</t>
  </si>
  <si>
    <t>Fileroom_URL</t>
  </si>
  <si>
    <t>JobDetails_URL</t>
  </si>
  <si>
    <t>https://prod-monitoring.sureprep.com/JobDetails/</t>
  </si>
  <si>
    <t>Job Details URL</t>
  </si>
  <si>
    <t>CIAM_URL</t>
  </si>
  <si>
    <t>https://production.sureprep.com/Ciam/AuthenticateCiamUser</t>
  </si>
  <si>
    <t>CIAM Login URL</t>
  </si>
  <si>
    <t>Firm_ID</t>
  </si>
  <si>
    <t>Automation-01</t>
  </si>
  <si>
    <t>Fileroom FirmID</t>
  </si>
  <si>
    <t>SubmissionWizard_FilePath</t>
  </si>
  <si>
    <t>C:\SurePrepLocalFiles\SPbinder\submissionwizard.exe</t>
  </si>
  <si>
    <t>Submission Wizard Path</t>
  </si>
  <si>
    <t>SpbinderFileroom_FilePath</t>
  </si>
  <si>
    <t>C:\SurePrepLocalFiles\SPbinder\spbinder.exe</t>
  </si>
  <si>
    <t>SPbinder Application Path -Fileroom</t>
  </si>
  <si>
    <t>SpbinderSCD_FilePath</t>
  </si>
  <si>
    <t>C:\SurePrep2009\SPbinder\spbinder.exe</t>
  </si>
  <si>
    <t>SPbinder Application Path - SCD</t>
  </si>
  <si>
    <t>CommonLauncher_FilePath</t>
  </si>
  <si>
    <t>C:\SurePrepLocalFiles\SPbinder\sureprep.commonapplauncher.exe</t>
  </si>
  <si>
    <t>Add Document Application Path</t>
  </si>
  <si>
    <t>ReviewWizard_FilePath</t>
  </si>
  <si>
    <t>C:\SurePrepLocalFiles\SPReviewWizard\spreviewwizard.exe</t>
  </si>
  <si>
    <t>Review Wizard Application Path</t>
  </si>
  <si>
    <t>Lacerte_FilePath</t>
  </si>
  <si>
    <t>C:\Lacerte\24tax\w24tax-launcher.exe</t>
  </si>
  <si>
    <t>Lacerte Application Path</t>
  </si>
  <si>
    <t>LacSDKAccountServerPath</t>
  </si>
  <si>
    <t>C:\Program Files (x86)\Common Files\Lacerte Shared\LacerteSDK\accountserver.exe</t>
  </si>
  <si>
    <t>Lacerte_BackupFilePath</t>
  </si>
  <si>
    <t>C:\Lacerte_BackupMasterClient\</t>
  </si>
  <si>
    <t>Ultra_FilePath</t>
  </si>
  <si>
    <t>C:\WinCSI\UT24\utw24.exe</t>
  </si>
  <si>
    <t>Ultra Tax CS Application Path</t>
  </si>
  <si>
    <t>UltraOnvioURL</t>
  </si>
  <si>
    <t>https://onvio.us/*</t>
  </si>
  <si>
    <t>UltraTaxSoftwarePath</t>
  </si>
  <si>
    <t>\\gen_taxsoftware\WINCSI\UT22\utw22.exe</t>
  </si>
  <si>
    <t>CCH_FilePath</t>
  </si>
  <si>
    <t>C:\Program Files (x86)\WK\ProSystem fx Suite\Smart Client\SaaS\cch.commonuiframework.shell.exe</t>
  </si>
  <si>
    <t>CCH Application Path</t>
  </si>
  <si>
    <t>CCH_AccountNo</t>
  </si>
  <si>
    <t>CCH Account Number</t>
  </si>
  <si>
    <t>GoSystem_URL</t>
  </si>
  <si>
    <t>https://gosystemrs.fasttax.com/</t>
  </si>
  <si>
    <t>GoSystem tax software URL</t>
  </si>
  <si>
    <t>GoSystem_Locator</t>
  </si>
  <si>
    <t>https://dc-organizertoweb.fasttax.com/Home/Locator/</t>
  </si>
  <si>
    <t>GoSystem tax software Locator URL</t>
  </si>
  <si>
    <t>GoSystem_LocatorScreen</t>
  </si>
  <si>
    <t>https://gosystemrs.fasttax.com/RsMainFrame2.asp</t>
  </si>
  <si>
    <t>GoSystem tax software Locator Screen</t>
  </si>
  <si>
    <t>ProformaDetailsBrowser</t>
  </si>
  <si>
    <t>https://dc-organizertoweb.fasttax.com/Home/*</t>
  </si>
  <si>
    <t>GoSystem_FirmID</t>
  </si>
  <si>
    <t>600M</t>
  </si>
  <si>
    <t>GoSystem tax software Firm ID</t>
  </si>
  <si>
    <t>GoSystem_Location</t>
  </si>
  <si>
    <t>***</t>
  </si>
  <si>
    <t>GoSystem tax software Location</t>
  </si>
  <si>
    <t>SanityReport_TemplatePath</t>
  </si>
  <si>
    <t>Sanity Report Template Path</t>
  </si>
  <si>
    <t>SanityReport_ReportPath</t>
  </si>
  <si>
    <t>Sanity Report Output Path</t>
  </si>
  <si>
    <t>SanityReport_FilesheetName</t>
  </si>
  <si>
    <t>Test Cases</t>
  </si>
  <si>
    <t>Sanity Report Test Case Sheet Name</t>
  </si>
  <si>
    <t>TR-Automation</t>
  </si>
  <si>
    <t>ActivityRetryCount</t>
  </si>
  <si>
    <t>Activity level retry count</t>
  </si>
  <si>
    <t>FirstName</t>
  </si>
  <si>
    <t>Jack</t>
  </si>
  <si>
    <t>Tax Payer First Name</t>
  </si>
  <si>
    <t>LastName</t>
  </si>
  <si>
    <t>Anderson</t>
  </si>
  <si>
    <t>Tax Payer Last Name</t>
  </si>
  <si>
    <t>SpouseName</t>
  </si>
  <si>
    <t>Jill</t>
  </si>
  <si>
    <t>Tax Payer spouse Name</t>
  </si>
  <si>
    <t>PayersSsn</t>
  </si>
  <si>
    <t>111-11-1111</t>
  </si>
  <si>
    <t>Tax Payer SSN</t>
  </si>
  <si>
    <t>SpouseSsn</t>
  </si>
  <si>
    <t>222-22-2222</t>
  </si>
  <si>
    <t>Tax Payer Spouse SSN</t>
  </si>
  <si>
    <t>CCH_MasterTemplate</t>
  </si>
  <si>
    <t>Sanity_2024</t>
  </si>
  <si>
    <t>CCH tax software mater template</t>
  </si>
  <si>
    <t>GO_MasterLocator</t>
  </si>
  <si>
    <t>3473ZO</t>
  </si>
  <si>
    <t>GoSystem tax software Locator</t>
  </si>
  <si>
    <t>Ultra_MasterTaxClient</t>
  </si>
  <si>
    <t>MASTER24</t>
  </si>
  <si>
    <t>Ultra tax software mater template</t>
  </si>
  <si>
    <t>Lacerte_MasterTaxClient</t>
  </si>
  <si>
    <t>FARM24</t>
  </si>
  <si>
    <t>Lacerte tax software mater template</t>
  </si>
  <si>
    <t>CCH_ReturnGroup</t>
  </si>
  <si>
    <t>Test</t>
  </si>
  <si>
    <t>Input data for the CCH tax software</t>
  </si>
  <si>
    <t>CCH_BussinessUnit</t>
  </si>
  <si>
    <t>Default</t>
  </si>
  <si>
    <t>CCH_OfficeLocation</t>
  </si>
  <si>
    <t>Mumbai</t>
  </si>
  <si>
    <t>CCH_ClientCode</t>
  </si>
  <si>
    <t>CCAA</t>
  </si>
  <si>
    <t>Initials of client ID CCH tax software</t>
  </si>
  <si>
    <t>Ultra_ClientCode</t>
  </si>
  <si>
    <t>ULAA</t>
  </si>
  <si>
    <t>Initials of client ID Ultra tax software</t>
  </si>
  <si>
    <t>Lacerte_ClientCode</t>
  </si>
  <si>
    <t>LLAA</t>
  </si>
  <si>
    <t>Initials of client ID Lacerte tax software</t>
  </si>
  <si>
    <t>Ultra_BackupLocation</t>
  </si>
  <si>
    <t>C:\UltraClients</t>
  </si>
  <si>
    <t>Backup file path for ultra tax software</t>
  </si>
  <si>
    <t>TimeDuration60</t>
  </si>
  <si>
    <t>Time duration 60 sec</t>
  </si>
  <si>
    <t>TimeDuration30</t>
  </si>
  <si>
    <t>Time duration 30 sec</t>
  </si>
  <si>
    <t>TimeDuration10</t>
  </si>
  <si>
    <t>Time duration 10 sec</t>
  </si>
  <si>
    <t>C:\Automation Team\API Sanity Testing\Input\API_SanityTest_Input.xlsx</t>
  </si>
  <si>
    <t>C:\Automation Team\API Sanity Testing\Exceptions_Screenshots\</t>
  </si>
  <si>
    <t>C:\Automation Team\API Sanity Testing\Input\API_SanityTests_Template.xlsx</t>
  </si>
  <si>
    <t>C:\Automation Team\API Sanity Testing\Test Summary Report\APISanityTest.xlsx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</si>
</sst>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left"/>
    </xf>
    <xf numFmtId="0" fontId="3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80" zoomScaleNormal="80" workbookViewId="0">
      <selection activeCell="B9" sqref="B9"/>
    </sheetView>
  </sheetViews>
  <sheetFormatPr defaultColWidth="14.44140625" defaultRowHeight="15" customHeight="1"/>
  <cols>
    <col min="1" max="1" width="43.5546875" customWidth="1"/>
    <col min="2" max="2" width="90.6640625" bestFit="1" customWidth="1"/>
    <col min="3" max="3" width="81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39</v>
      </c>
      <c r="B2" s="2" t="s">
        <v>45</v>
      </c>
      <c r="C2" s="2" t="s">
        <v>40</v>
      </c>
    </row>
    <row r="3" spans="1:26" ht="43.2">
      <c r="A3" s="2" t="s">
        <v>26</v>
      </c>
      <c r="B3" s="2" t="s">
        <v>41</v>
      </c>
      <c r="C3" s="3" t="s">
        <v>27</v>
      </c>
    </row>
    <row r="4" spans="1:26" ht="14.25" customHeight="1">
      <c r="A4" s="2" t="s">
        <v>19</v>
      </c>
      <c r="B4" s="2" t="s">
        <v>120</v>
      </c>
      <c r="C4" s="3" t="s">
        <v>42</v>
      </c>
    </row>
    <row r="5" spans="1:26" ht="14.25" customHeight="1"/>
    <row r="6" spans="1:26" ht="14.25" customHeight="1">
      <c r="A6" s="4" t="s">
        <v>46</v>
      </c>
      <c r="B6" s="4" t="s">
        <v>175</v>
      </c>
      <c r="C6" s="4"/>
    </row>
    <row r="7" spans="1:26" ht="14.25" customHeight="1">
      <c r="A7" s="4" t="s">
        <v>47</v>
      </c>
      <c r="B7" s="4" t="s">
        <v>48</v>
      </c>
      <c r="C7" s="4"/>
    </row>
    <row r="8" spans="1:26" ht="14.25" customHeight="1">
      <c r="A8" s="5" t="s">
        <v>49</v>
      </c>
      <c r="B8" s="6" t="s">
        <v>50</v>
      </c>
      <c r="C8" s="5" t="s">
        <v>51</v>
      </c>
    </row>
    <row r="9" spans="1:26" ht="14.25" customHeight="1">
      <c r="A9" s="6" t="s">
        <v>52</v>
      </c>
      <c r="B9" s="6" t="s">
        <v>43</v>
      </c>
      <c r="C9" s="5" t="s">
        <v>44</v>
      </c>
    </row>
    <row r="10" spans="1:26" ht="14.25" customHeight="1">
      <c r="A10" s="6" t="s">
        <v>53</v>
      </c>
      <c r="B10" s="7" t="s">
        <v>54</v>
      </c>
      <c r="C10" s="5" t="s">
        <v>55</v>
      </c>
    </row>
    <row r="11" spans="1:26" ht="14.25" customHeight="1">
      <c r="A11" s="7" t="s">
        <v>56</v>
      </c>
      <c r="B11" s="6" t="s">
        <v>57</v>
      </c>
      <c r="C11" s="7" t="s">
        <v>58</v>
      </c>
    </row>
    <row r="12" spans="1:26" ht="14.25" customHeight="1">
      <c r="A12" s="6" t="s">
        <v>59</v>
      </c>
      <c r="B12" s="6" t="s">
        <v>60</v>
      </c>
      <c r="C12" s="5" t="s">
        <v>61</v>
      </c>
    </row>
    <row r="13" spans="1:26" ht="14.25" customHeight="1">
      <c r="A13" s="4" t="s">
        <v>62</v>
      </c>
      <c r="B13" s="4" t="s">
        <v>63</v>
      </c>
      <c r="C13" s="4" t="s">
        <v>64</v>
      </c>
    </row>
    <row r="14" spans="1:26" ht="14.25" customHeight="1">
      <c r="A14" s="4" t="s">
        <v>65</v>
      </c>
      <c r="B14" s="4" t="s">
        <v>66</v>
      </c>
      <c r="C14" s="4" t="s">
        <v>67</v>
      </c>
    </row>
    <row r="15" spans="1:26" ht="14.25" customHeight="1">
      <c r="A15" s="4" t="s">
        <v>68</v>
      </c>
      <c r="B15" s="4" t="s">
        <v>69</v>
      </c>
      <c r="C15" s="4" t="s">
        <v>70</v>
      </c>
    </row>
    <row r="16" spans="1:26" ht="14.25" customHeight="1">
      <c r="A16" s="4" t="s">
        <v>71</v>
      </c>
      <c r="B16" s="4" t="s">
        <v>72</v>
      </c>
      <c r="C16" s="4" t="s">
        <v>73</v>
      </c>
    </row>
    <row r="17" spans="1:3" ht="14.25" customHeight="1">
      <c r="A17" s="8" t="s">
        <v>74</v>
      </c>
      <c r="B17" s="9" t="s">
        <v>75</v>
      </c>
      <c r="C17" s="9" t="s">
        <v>76</v>
      </c>
    </row>
    <row r="18" spans="1:3" ht="14.25" customHeight="1">
      <c r="A18" s="6" t="s">
        <v>77</v>
      </c>
      <c r="B18" s="6" t="s">
        <v>78</v>
      </c>
      <c r="C18" s="6" t="s">
        <v>79</v>
      </c>
    </row>
    <row r="19" spans="1:3" ht="14.25" customHeight="1">
      <c r="A19" s="10" t="s">
        <v>80</v>
      </c>
      <c r="B19" s="10" t="s">
        <v>81</v>
      </c>
      <c r="C19" s="7"/>
    </row>
    <row r="20" spans="1:3" ht="14.25" customHeight="1">
      <c r="A20" s="10" t="s">
        <v>82</v>
      </c>
      <c r="B20" s="10" t="s">
        <v>83</v>
      </c>
      <c r="C20" s="10"/>
    </row>
    <row r="21" spans="1:3" ht="14.25" customHeight="1">
      <c r="A21" s="9" t="s">
        <v>84</v>
      </c>
      <c r="B21" s="4" t="s">
        <v>85</v>
      </c>
      <c r="C21" s="4" t="s">
        <v>86</v>
      </c>
    </row>
    <row r="22" spans="1:3" ht="14.25" customHeight="1">
      <c r="A22" s="8" t="s">
        <v>87</v>
      </c>
      <c r="B22" s="9" t="s">
        <v>88</v>
      </c>
      <c r="C22" s="9"/>
    </row>
    <row r="23" spans="1:3" ht="14.25" customHeight="1">
      <c r="A23" s="8" t="s">
        <v>89</v>
      </c>
      <c r="B23" s="9" t="s">
        <v>90</v>
      </c>
      <c r="C23" s="9"/>
    </row>
    <row r="24" spans="1:3" ht="14.25" customHeight="1">
      <c r="A24" s="6" t="s">
        <v>91</v>
      </c>
      <c r="B24" s="6" t="s">
        <v>92</v>
      </c>
      <c r="C24" s="6" t="s">
        <v>93</v>
      </c>
    </row>
    <row r="25" spans="1:3" ht="14.25" customHeight="1">
      <c r="A25" s="7" t="s">
        <v>94</v>
      </c>
      <c r="B25" s="6">
        <v>152586</v>
      </c>
      <c r="C25" s="6" t="s">
        <v>95</v>
      </c>
    </row>
    <row r="26" spans="1:3" ht="14.25" customHeight="1">
      <c r="A26" s="9" t="s">
        <v>96</v>
      </c>
      <c r="B26" s="4" t="s">
        <v>97</v>
      </c>
      <c r="C26" s="4" t="s">
        <v>98</v>
      </c>
    </row>
    <row r="27" spans="1:3" ht="14.25" customHeight="1">
      <c r="A27" s="9" t="s">
        <v>99</v>
      </c>
      <c r="B27" s="4" t="s">
        <v>100</v>
      </c>
      <c r="C27" s="4" t="s">
        <v>101</v>
      </c>
    </row>
    <row r="28" spans="1:3" ht="14.25" customHeight="1">
      <c r="A28" s="9" t="s">
        <v>102</v>
      </c>
      <c r="B28" s="4" t="s">
        <v>103</v>
      </c>
      <c r="C28" s="4" t="s">
        <v>104</v>
      </c>
    </row>
    <row r="29" spans="1:3" ht="14.25" customHeight="1">
      <c r="A29" s="8" t="s">
        <v>105</v>
      </c>
      <c r="B29" s="9" t="s">
        <v>106</v>
      </c>
      <c r="C29" s="9"/>
    </row>
    <row r="30" spans="1:3" ht="14.25" customHeight="1">
      <c r="A30" s="4" t="s">
        <v>107</v>
      </c>
      <c r="B30" s="4" t="s">
        <v>108</v>
      </c>
      <c r="C30" s="4" t="s">
        <v>109</v>
      </c>
    </row>
    <row r="31" spans="1:3" ht="14.25" customHeight="1">
      <c r="A31" s="4" t="s">
        <v>110</v>
      </c>
      <c r="B31" s="4" t="s">
        <v>111</v>
      </c>
      <c r="C31" s="4" t="s">
        <v>112</v>
      </c>
    </row>
    <row r="32" spans="1:3" ht="14.25" customHeight="1">
      <c r="A32" s="7" t="s">
        <v>113</v>
      </c>
      <c r="B32" s="6" t="s">
        <v>177</v>
      </c>
      <c r="C32" s="7" t="s">
        <v>114</v>
      </c>
    </row>
    <row r="33" spans="1:3" ht="14.25" customHeight="1">
      <c r="A33" s="7" t="s">
        <v>115</v>
      </c>
      <c r="B33" s="6" t="s">
        <v>178</v>
      </c>
      <c r="C33" s="7" t="s">
        <v>116</v>
      </c>
    </row>
    <row r="34" spans="1:3" ht="14.25" customHeight="1">
      <c r="A34" s="7" t="s">
        <v>117</v>
      </c>
      <c r="B34" s="6" t="s">
        <v>118</v>
      </c>
      <c r="C34" s="7" t="s">
        <v>119</v>
      </c>
    </row>
    <row r="35" spans="1:3" ht="14.25" customHeight="1"/>
    <row r="36" spans="1:3" ht="14.25" customHeight="1"/>
    <row r="37" spans="1:3" ht="14.25" customHeight="1"/>
    <row r="38" spans="1:3" ht="14.25" customHeight="1"/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dataValidations count="2">
    <dataValidation type="list" allowBlank="1" showInputMessage="1" showErrorMessage="1" sqref="B9 B11" xr:uid="{8C802CBC-7A3D-4DB4-AFC8-54761B44BFD8}">
      <formula1>"https://production.sureprep.com,https://qa.sureprep.com/"</formula1>
    </dataValidation>
    <dataValidation type="list" allowBlank="1" showInputMessage="1" showErrorMessage="1" sqref="B8" xr:uid="{027DA31C-A198-4164-9325-3963A804EC56}">
      <formula1>"https://qa-scdashboard.sureprep.com/,https://scdashboard.sureprep.com/"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zoomScale="80" zoomScaleNormal="80" workbookViewId="0">
      <selection activeCell="B12" sqref="B12"/>
    </sheetView>
  </sheetViews>
  <sheetFormatPr defaultColWidth="14.44140625" defaultRowHeight="15" customHeight="1"/>
  <cols>
    <col min="1" max="1" width="41" customWidth="1"/>
    <col min="2" max="2" width="63.5546875" bestFit="1" customWidth="1"/>
    <col min="3" max="3" width="97.33203125" bestFit="1" customWidth="1"/>
    <col min="4" max="26" width="8.6640625" customWidth="1"/>
  </cols>
  <sheetData>
    <row r="1" spans="1:26" ht="14.25" customHeight="1">
      <c r="A1" s="17" t="s">
        <v>0</v>
      </c>
      <c r="B1" s="17" t="s">
        <v>1</v>
      </c>
      <c r="C1" s="17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s="2" t="s">
        <v>5</v>
      </c>
      <c r="B2" s="2">
        <v>3</v>
      </c>
      <c r="C2" s="3" t="s">
        <v>20</v>
      </c>
    </row>
    <row r="3" spans="1:26" ht="28.8">
      <c r="A3" s="2" t="s">
        <v>28</v>
      </c>
      <c r="B3" s="2">
        <v>3</v>
      </c>
      <c r="C3" s="3" t="s">
        <v>36</v>
      </c>
    </row>
    <row r="4" spans="1:26" ht="14.25" customHeight="1">
      <c r="A4" s="2"/>
      <c r="B4" s="2"/>
      <c r="C4" s="2"/>
    </row>
    <row r="5" spans="1:26" ht="14.25" customHeight="1">
      <c r="A5" s="2" t="s">
        <v>6</v>
      </c>
      <c r="B5" s="11" t="s">
        <v>176</v>
      </c>
      <c r="C5" s="2" t="s">
        <v>7</v>
      </c>
    </row>
    <row r="6" spans="1:26" ht="14.25" customHeight="1">
      <c r="A6" s="2"/>
      <c r="B6" s="2"/>
      <c r="C6" s="2"/>
    </row>
    <row r="7" spans="1:26" ht="14.25" customHeight="1">
      <c r="A7" s="2" t="s">
        <v>8</v>
      </c>
      <c r="B7" s="2" t="s">
        <v>9</v>
      </c>
      <c r="C7" s="2" t="s">
        <v>24</v>
      </c>
    </row>
    <row r="8" spans="1:26" ht="14.25" customHeight="1">
      <c r="A8" s="2" t="s">
        <v>10</v>
      </c>
      <c r="B8" s="2" t="s">
        <v>11</v>
      </c>
      <c r="C8" s="2" t="s">
        <v>12</v>
      </c>
    </row>
    <row r="9" spans="1:26" ht="14.25" customHeight="1">
      <c r="A9" s="2" t="s">
        <v>13</v>
      </c>
      <c r="B9" s="2" t="s">
        <v>14</v>
      </c>
      <c r="C9" s="2" t="s">
        <v>21</v>
      </c>
    </row>
    <row r="10" spans="1:26" ht="14.25" customHeight="1">
      <c r="A10" s="2" t="s">
        <v>15</v>
      </c>
      <c r="B10" s="2" t="s">
        <v>16</v>
      </c>
      <c r="C10" s="2" t="s">
        <v>22</v>
      </c>
    </row>
    <row r="11" spans="1:26" ht="14.25" customHeight="1">
      <c r="A11" s="2" t="s">
        <v>17</v>
      </c>
      <c r="B11" s="2" t="s">
        <v>18</v>
      </c>
      <c r="C11" s="2" t="s">
        <v>23</v>
      </c>
    </row>
    <row r="12" spans="1:26" ht="14.25" customHeight="1">
      <c r="A12" s="2" t="s">
        <v>29</v>
      </c>
      <c r="B12" s="2" t="s">
        <v>38</v>
      </c>
      <c r="C12" s="2" t="s">
        <v>32</v>
      </c>
    </row>
    <row r="13" spans="1:26" ht="14.25" customHeight="1"/>
    <row r="14" spans="1:26" ht="14.25" customHeight="1">
      <c r="A14" s="2" t="s">
        <v>30</v>
      </c>
      <c r="B14" s="2">
        <v>2</v>
      </c>
      <c r="C14" s="2" t="s">
        <v>33</v>
      </c>
    </row>
    <row r="15" spans="1:26" ht="14.25" customHeight="1">
      <c r="A15" s="2" t="s">
        <v>31</v>
      </c>
      <c r="B15" s="2">
        <v>2</v>
      </c>
      <c r="C15" s="2" t="s">
        <v>34</v>
      </c>
    </row>
    <row r="16" spans="1:26" ht="14.25" customHeight="1"/>
    <row r="17" spans="1:3" ht="28.8">
      <c r="A17" s="2" t="s">
        <v>35</v>
      </c>
      <c r="B17" s="2" t="b">
        <v>0</v>
      </c>
      <c r="C17" s="3" t="s">
        <v>37</v>
      </c>
    </row>
    <row r="18" spans="1:3" ht="14.25" customHeight="1"/>
    <row r="19" spans="1:3" ht="14.25" customHeight="1">
      <c r="A19" s="11" t="s">
        <v>121</v>
      </c>
      <c r="B19" s="11">
        <v>1</v>
      </c>
      <c r="C19" s="12" t="s">
        <v>122</v>
      </c>
    </row>
    <row r="20" spans="1:3" ht="14.25" customHeight="1"/>
    <row r="21" spans="1:3" ht="14.25" customHeight="1">
      <c r="A21" s="13" t="s">
        <v>123</v>
      </c>
      <c r="B21" s="14" t="s">
        <v>124</v>
      </c>
      <c r="C21" s="15" t="s">
        <v>125</v>
      </c>
    </row>
    <row r="22" spans="1:3" ht="14.25" customHeight="1">
      <c r="A22" s="13" t="s">
        <v>126</v>
      </c>
      <c r="B22" s="14" t="s">
        <v>127</v>
      </c>
      <c r="C22" s="15" t="s">
        <v>128</v>
      </c>
    </row>
    <row r="23" spans="1:3" ht="14.25" customHeight="1">
      <c r="A23" s="13" t="s">
        <v>129</v>
      </c>
      <c r="B23" s="14" t="s">
        <v>130</v>
      </c>
      <c r="C23" s="15" t="s">
        <v>131</v>
      </c>
    </row>
    <row r="24" spans="1:3" ht="14.25" customHeight="1">
      <c r="A24" s="13" t="s">
        <v>132</v>
      </c>
      <c r="B24" s="14" t="s">
        <v>133</v>
      </c>
      <c r="C24" s="15" t="s">
        <v>134</v>
      </c>
    </row>
    <row r="25" spans="1:3" ht="14.25" customHeight="1">
      <c r="A25" s="13" t="s">
        <v>135</v>
      </c>
      <c r="B25" s="14" t="s">
        <v>136</v>
      </c>
      <c r="C25" s="15" t="s">
        <v>137</v>
      </c>
    </row>
    <row r="26" spans="1:3" ht="14.25" customHeight="1">
      <c r="B26" s="16"/>
    </row>
    <row r="27" spans="1:3" ht="14.25" customHeight="1">
      <c r="A27" s="13" t="s">
        <v>138</v>
      </c>
      <c r="B27" s="15" t="s">
        <v>139</v>
      </c>
      <c r="C27" s="15" t="s">
        <v>140</v>
      </c>
    </row>
    <row r="28" spans="1:3" ht="14.25" customHeight="1">
      <c r="A28" s="13" t="s">
        <v>141</v>
      </c>
      <c r="B28" s="15" t="s">
        <v>142</v>
      </c>
      <c r="C28" s="15" t="s">
        <v>143</v>
      </c>
    </row>
    <row r="29" spans="1:3" ht="14.25" customHeight="1">
      <c r="A29" s="13" t="s">
        <v>144</v>
      </c>
      <c r="B29" s="15" t="s">
        <v>145</v>
      </c>
      <c r="C29" s="15" t="s">
        <v>146</v>
      </c>
    </row>
    <row r="30" spans="1:3" ht="14.25" customHeight="1">
      <c r="A30" s="13" t="s">
        <v>147</v>
      </c>
      <c r="B30" s="15" t="s">
        <v>148</v>
      </c>
      <c r="C30" s="15" t="s">
        <v>149</v>
      </c>
    </row>
    <row r="31" spans="1:3" ht="14.25" customHeight="1">
      <c r="B31" s="16"/>
    </row>
    <row r="32" spans="1:3" ht="14.25" customHeight="1">
      <c r="A32" s="15" t="s">
        <v>150</v>
      </c>
      <c r="B32" s="14" t="s">
        <v>151</v>
      </c>
      <c r="C32" s="15" t="s">
        <v>152</v>
      </c>
    </row>
    <row r="33" spans="1:3" ht="14.25" customHeight="1">
      <c r="A33" s="15" t="s">
        <v>153</v>
      </c>
      <c r="B33" s="14" t="s">
        <v>154</v>
      </c>
      <c r="C33" s="15" t="s">
        <v>152</v>
      </c>
    </row>
    <row r="34" spans="1:3" ht="14.25" customHeight="1">
      <c r="A34" s="15" t="s">
        <v>155</v>
      </c>
      <c r="B34" s="14" t="s">
        <v>156</v>
      </c>
      <c r="C34" s="15" t="s">
        <v>152</v>
      </c>
    </row>
    <row r="35" spans="1:3" ht="14.25" customHeight="1">
      <c r="A35" s="15" t="s">
        <v>157</v>
      </c>
      <c r="B35" s="14" t="s">
        <v>158</v>
      </c>
      <c r="C35" s="15" t="s">
        <v>159</v>
      </c>
    </row>
    <row r="36" spans="1:3" ht="14.25" customHeight="1">
      <c r="A36" s="15" t="s">
        <v>160</v>
      </c>
      <c r="B36" s="14" t="s">
        <v>161</v>
      </c>
      <c r="C36" s="15" t="s">
        <v>162</v>
      </c>
    </row>
    <row r="37" spans="1:3" ht="14.25" customHeight="1">
      <c r="A37" s="15" t="s">
        <v>163</v>
      </c>
      <c r="B37" s="14" t="s">
        <v>164</v>
      </c>
      <c r="C37" s="15" t="s">
        <v>165</v>
      </c>
    </row>
    <row r="38" spans="1:3" ht="14.25" customHeight="1">
      <c r="A38" s="15" t="s">
        <v>166</v>
      </c>
      <c r="B38" s="14" t="s">
        <v>167</v>
      </c>
      <c r="C38" s="15" t="s">
        <v>168</v>
      </c>
    </row>
    <row r="39" spans="1:3" ht="14.25" customHeight="1">
      <c r="A39" s="16"/>
      <c r="B39" s="16"/>
      <c r="C39" s="16"/>
    </row>
    <row r="40" spans="1:3" ht="14.25" customHeight="1">
      <c r="A40" s="14" t="s">
        <v>169</v>
      </c>
      <c r="B40" s="14">
        <v>60</v>
      </c>
      <c r="C40" s="14" t="s">
        <v>170</v>
      </c>
    </row>
    <row r="41" spans="1:3" ht="14.25" customHeight="1">
      <c r="A41" s="14" t="s">
        <v>171</v>
      </c>
      <c r="B41" s="14">
        <v>30</v>
      </c>
      <c r="C41" s="14" t="s">
        <v>172</v>
      </c>
    </row>
    <row r="42" spans="1:3" ht="14.25" customHeight="1">
      <c r="A42" s="14" t="s">
        <v>173</v>
      </c>
      <c r="B42" s="14">
        <v>10</v>
      </c>
      <c r="C42" s="14" t="s">
        <v>174</v>
      </c>
    </row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25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Shinde, Harsh R. (TR Technology)</cp:lastModifiedBy>
  <dcterms:modified xsi:type="dcterms:W3CDTF">2025-03-24T12:06:26Z</dcterms:modified>
</cp:coreProperties>
</file>