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filterPrivacy="1" codeName="ThisWorkbook"/>
  <xr:revisionPtr revIDLastSave="0" documentId="13_ncr:1_{9529E68A-6BC6-436B-B284-1C8F23F2FCAC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Input" sheetId="1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<sst xmlns="http://schemas.openxmlformats.org/spreadsheetml/2006/main" count="24" uniqueCount="24">
  <si>
    <t>UniqueReference</t>
  </si>
  <si>
    <t>Number</t>
  </si>
  <si>
    <t>EngagementType</t>
  </si>
  <si>
    <t>ServiceType</t>
  </si>
  <si>
    <t>Owner</t>
  </si>
  <si>
    <t>7216Consent</t>
  </si>
  <si>
    <t>OfficeLocation</t>
  </si>
  <si>
    <t>LeadsheetOption</t>
  </si>
  <si>
    <t>TemplateName</t>
  </si>
  <si>
    <t>TaxYear</t>
  </si>
  <si>
    <t>TaxSoftware</t>
  </si>
  <si>
    <t>ClientID</t>
  </si>
  <si>
    <t>ExpectedBinderID</t>
  </si>
  <si>
    <t>SPClientID</t>
  </si>
  <si>
    <t>Status</t>
  </si>
  <si>
    <t>Pevekar, Nikhil</t>
  </si>
  <si>
    <t>Yes</t>
  </si>
  <si>
    <t>Mumbai</t>
  </si>
  <si>
    <t>Simplified Leadsheets</t>
  </si>
  <si>
    <t>1040 - SurePrep Predefined</t>
  </si>
  <si>
    <t>GoSystem Tax RS</t>
  </si>
  <si>
    <t>6877YM</t>
  </si>
  <si>
    <t>NP_0307_01</t>
  </si>
  <si>
    <t>Outsource Offshore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</si>
</sst>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6">
    <xf numFmtId="0" fontId="0" fillId="0" borderId="0"/>
    <xf numFmtId="0" fontId="4" fillId="0" borderId="0"/>
    <xf numFmtId="0" fontId="4" fillId="3" borderId="2" applyNumberFormat="0" applyFont="0" applyAlignment="0" applyProtection="0"/>
    <xf numFmtId="0" fontId="4" fillId="0" borderId="0"/>
    <xf numFmtId="0" fontId="4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 wrapText="1"/>
    </xf>
    <xf numFmtId="0" fontId="0" fillId="0" borderId="0" xfId="0" applyFill="1" applyAlignment="1">
      <alignment horizontal="center" vertical="center"/>
    </xf>
  </cellXfs>
  <cellStyles count="6">
    <cellStyle name="Hyperlink 2" xfId="5" xr:uid="{4EE2D12C-77F8-416F-B3C0-1874C605074F}"/>
    <cellStyle name="Normal" xfId="0" builtinId="0"/>
    <cellStyle name="Normal 2" xfId="1" xr:uid="{9825AEFC-22BF-42FC-921C-C04A8205C88B}"/>
    <cellStyle name="Normal 2 2" xfId="3" xr:uid="{08541014-6182-4AA5-BF53-C60C0720B43F}"/>
    <cellStyle name="Normal 2 3" xfId="4" xr:uid="{4EB3F8D4-AD6F-40D6-B264-E07FB9867198}"/>
    <cellStyle name="Note 2" xfId="2" xr:uid="{17CD1410-5381-459A-9A67-B6D574185F3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CDD5B-ABDF-4523-870D-B7DB2BF7DFB2}">
  <dimension ref="A1:O2"/>
  <sheetViews>
    <sheetView tabSelected="1" zoomScale="80" zoomScaleNormal="80" workbookViewId="0">
      <pane ySplit="1" topLeftCell="A2" activePane="bottomLeft" state="frozenSplit"/>
      <selection activeCell="BQ38" sqref="BQ38"/>
      <selection pane="bottomLeft" activeCell="M3" sqref="M3"/>
    </sheetView>
  </sheetViews>
  <sheetFormatPr defaultColWidth="168.28515625" defaultRowHeight="15" x14ac:dyDescent="0.25"/>
  <cols>
    <col min="1" max="1" width="16.85546875" style="1" bestFit="1" customWidth="1"/>
    <col min="2" max="2" width="8.42578125" style="1" bestFit="1" customWidth="1"/>
    <col min="3" max="3" width="16.7109375" style="1" bestFit="1" customWidth="1"/>
    <col min="4" max="4" width="20.28515625" style="1" bestFit="1" customWidth="1"/>
    <col min="5" max="5" width="15.85546875" style="1" bestFit="1" customWidth="1"/>
    <col min="6" max="6" width="12.42578125" style="1" bestFit="1" customWidth="1"/>
    <col min="7" max="7" width="14" style="1" bestFit="1" customWidth="1"/>
    <col min="8" max="8" width="23.7109375" style="1" bestFit="1" customWidth="1"/>
    <col min="9" max="9" width="27.85546875" style="1" bestFit="1" customWidth="1"/>
    <col min="10" max="10" width="8.42578125" style="1" bestFit="1" customWidth="1"/>
    <col min="11" max="11" width="17.42578125" style="1" bestFit="1" customWidth="1"/>
    <col min="12" max="12" width="8.42578125" style="1" bestFit="1" customWidth="1"/>
    <col min="13" max="13" width="17.140625" style="1" bestFit="1" customWidth="1"/>
    <col min="14" max="14" width="12.28515625" style="1" bestFit="1" customWidth="1"/>
    <col min="15" max="15" width="6.7109375" style="1" bestFit="1" customWidth="1"/>
    <col min="16" max="16" width="168.28515625" style="1" customWidth="1"/>
    <col min="17" max="16384" width="168.28515625" style="1"/>
  </cols>
  <sheetData>
    <row r="1" spans="1:1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</row>
    <row r="2" spans="1:15" s="5" customFormat="1" x14ac:dyDescent="0.25">
      <c r="A2" s="3"/>
      <c r="B2" s="3">
        <v>1</v>
      </c>
      <c r="C2" s="3">
        <v>1040</v>
      </c>
      <c r="D2" s="3" t="s">
        <v>23</v>
      </c>
      <c r="E2" s="3" t="s">
        <v>15</v>
      </c>
      <c r="F2" s="3" t="s">
        <v>16</v>
      </c>
      <c r="G2" s="3" t="s">
        <v>17</v>
      </c>
      <c r="H2" s="4" t="s">
        <v>18</v>
      </c>
      <c r="I2" s="3" t="s">
        <v>19</v>
      </c>
      <c r="J2" s="3">
        <v>2024</v>
      </c>
      <c r="K2" s="3" t="s">
        <v>20</v>
      </c>
      <c r="L2" s="3" t="s">
        <v>21</v>
      </c>
      <c r="M2" s="3">
        <v>36397390</v>
      </c>
      <c r="N2" s="3" t="s">
        <v>22</v>
      </c>
      <c r="O2" s="3"/>
    </row>
  </sheetData>
  <phoneticPr fontId="3" type="noConversion"/>
  <dataValidations count="5">
    <dataValidation type="list" allowBlank="1" showInputMessage="1" showErrorMessage="1" sqref="I2" xr:uid="{00000000-0002-0000-0000-000007000000}">
      <formula1>"1040 - SurePrep Predefined,1041 - SurePrep Predefined,1065 - SurePrep Predefined,1120 - SurePrep Predefined,1120S - SurePrep Predefined"</formula1>
    </dataValidation>
    <dataValidation type="list" allowBlank="1" showInputMessage="1" showErrorMessage="1" sqref="K2" xr:uid="{00000000-0002-0000-0000-000008000000}">
      <formula1>"CCH Axcess Tax,GoSystem Tax RS,Lacerte,ProSystem fx Tax,UltraTax CS"</formula1>
    </dataValidation>
    <dataValidation type="list" allowBlank="1" showInputMessage="1" showErrorMessage="1" sqref="D2" xr:uid="{00000000-0002-0000-0000-00000A000000}">
      <formula1>"Outsource Onshore, Outsource Offshore,1040SCAN PRO, 1040SCANverify Onshore, 1040SCANverify Offshore, 1040SCAN PRO, 1040SCAN ORGANIZE, Business Outsource Offshore, SPbinder"</formula1>
    </dataValidation>
    <dataValidation type="list" allowBlank="1" showInputMessage="1" showErrorMessage="1" sqref="C2" xr:uid="{00000000-0002-0000-0000-00000B000000}">
      <formula1>"1040,1041,1065,1120,1120S"</formula1>
    </dataValidation>
    <dataValidation type="list" allowBlank="1" showInputMessage="1" showErrorMessage="1" sqref="H1:H2" xr:uid="{00000000-0002-0000-0000-00000D000000}">
      <formula1>"Classic Leadsheets, Simplified Leadsheets, None, NA"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2025-03-12T11:00:42Z</dcterms:modified>
</cp:coreProperties>
</file>