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8025"/>
  <x:workbookPr codeName="ThisWorkbook"/>
  <mc:AlternateContent xmlns:mc="http://schemas.openxmlformats.org/markup-compatibility/2006">
    <mc:Choice Requires="x15">
      <x15ac:absPath xmlns:x15ac="http://schemas.microsoft.com/office/spreadsheetml/2010/11/ac" url="C:\Bhushan\Sendback\Sendback\Sendback Functionality - Test\"/>
    </mc:Choice>
  </mc:AlternateContent>
  <xr:revisionPtr revIDLastSave="0" documentId="13_ncr:1_{1821C7D1-44EA-4D93-A845-26AC3DB98687}" xr6:coauthVersionLast="47" xr6:coauthVersionMax="47" xr10:uidLastSave="{00000000-0000-0000-0000-000000000000}"/>
  <x:bookViews>
    <x:workbookView xWindow="-108" yWindow="-108" windowWidth="23256" windowHeight="12456" firstSheet="0" activeTab="2" xr2:uid="{00000000-000D-0000-FFFF-FFFF00000000}"/>
  </x:bookViews>
  <x:sheets>
    <x:sheet name="Login" sheetId="1" r:id="rId1"/>
    <x:sheet name="Sheet2" sheetId="3" r:id="rId2"/>
    <x:sheet name="Sendback" sheetId="2" r:id="rId3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<x:sst xmlns:x="http://schemas.openxmlformats.org/spreadsheetml/2006/main" count="177" uniqueCount="177">
  <x:si>
    <x:t>Key</x:t>
  </x:si>
  <x:si>
    <x:t>Value</x:t>
  </x:si>
  <x:si>
    <x:t>Fileroom</x:t>
  </x:si>
  <x:si>
    <x:t>URL</x:t>
  </x:si>
  <x:si>
    <x:t>https://production.sureprep.com/</x:t>
  </x:si>
  <x:si>
    <x:t>Domain</x:t>
  </x:si>
  <x:si>
    <x:t>Automation-01</x:t>
  </x:si>
  <x:si>
    <x:t>Username</x:t>
  </x:si>
  <x:si>
    <x:t>BhushanN</x:t>
  </x:si>
  <x:si>
    <x:t>Password</x:t>
  </x:si>
  <x:si>
    <x:t>Abcd@12345</x:t>
  </x:si>
  <x:si>
    <x:t>Job Detail</x:t>
  </x:si>
  <x:si>
    <x:t>https://prod-monitoring.sureprep.com/JobDetails/</x:t>
  </x:si>
  <x:si>
    <x:t>GoSystem</x:t>
  </x:si>
  <x:si>
    <x:t>GoLogin</x:t>
  </x:si>
  <x:si>
    <x:t>MMHASKE</x:t>
  </x:si>
  <x:si>
    <x:t>Firm</x:t>
  </x:si>
  <x:si>
    <x:t>600M</x:t>
  </x:si>
  <x:si>
    <x:t>Location</x:t>
  </x:si>
  <x:si>
    <x:t>Mumbai</x:t>
  </x:si>
  <x:si>
    <x:t>Go Password</x:t>
  </x:si>
  <x:si>
    <x:t>Pqrs@3214</x:t>
  </x:si>
  <x:si>
    <x:t>CCHTax</x:t>
  </x:si>
  <x:si>
    <x:t>CCHLogin</x:t>
  </x:si>
  <x:si>
    <x:t>Sureprep_04</x:t>
  </x:si>
  <x:si>
    <x:t>CCHPassword</x:t>
  </x:si>
  <x:si>
    <x:t>Pqrs@1234</x:t>
  </x:si>
  <x:si>
    <x:t>FileRoom</x:t>
  </x:si>
  <x:si>
    <x:t>CCH</x:t>
  </x:si>
  <x:si>
    <x:t>User</x:t>
  </x:si>
  <x:si>
    <x:t>GoPassword</x:t>
  </x:si>
  <x:si>
    <x:t>Bhushan</x:t>
  </x:si>
  <x:si>
    <x:t>https://monitor.sureprep.com/liveocrjob/LiveOCRJobDetails.asp</x:t>
  </x:si>
  <x:si>
    <x:t>ANAIK</x:t>
  </x:si>
  <x:si>
    <x:t>Akshay@12345</x:t>
  </x:si>
  <x:si>
    <x:t>Sureprep_01</x:t>
  </x:si>
  <x:si>
    <x:t>EngagementType</x:t>
  </x:si>
  <x:si>
    <x:t>Service Type</x:t>
  </x:si>
  <x:si>
    <x:t>7216Consent</x:t>
  </x:si>
  <x:si>
    <x:t>Owner</x:t>
  </x:si>
  <x:si>
    <x:t>Office Location</x:t>
  </x:si>
  <x:si>
    <x:t>Assign Member</x:t>
  </x:si>
  <x:si>
    <x:t>Leadsheet</x:t>
  </x:si>
  <x:si>
    <x:t>TemplateName</x:t>
  </x:si>
  <x:si>
    <x:t>TaxYear</x:t>
  </x:si>
  <x:si>
    <x:t>TaxSoftware</x:t>
  </x:si>
  <x:si>
    <x:t>Account Number</x:t>
  </x:si>
  <x:si>
    <x:t>FirstSubmission_ClientID</x:t>
  </x:si>
  <x:si>
    <x:t>SpClientID</x:t>
  </x:si>
  <x:si>
    <x:t>Testing</x:t>
  </x:si>
  <x:si>
    <x:t>FirstSubmission_Version</x:t>
  </x:si>
  <x:si>
    <x:t>FirstSubmission_ClientPassword</x:t>
  </x:si>
  <x:si>
    <x:t>SecondSubmission_Version</x:t>
  </x:si>
  <x:si>
    <x:t>BinderPassword</x:t>
  </x:si>
  <x:si>
    <x:t>FirstSubmission_Document</x:t>
  </x:si>
  <x:si>
    <x:t>SecondSubmission_Document</x:t>
  </x:si>
  <x:si>
    <x:t>Additional_Document</x:t>
  </x:si>
  <x:si>
    <x:t>SecondSubmission_Password</x:t>
  </x:si>
  <x:si>
    <x:t>SecondSubmission_TaxClientID</x:t>
  </x:si>
  <x:si>
    <x:t>TrustSSN</x:t>
  </x:si>
  <x:si>
    <x:t>Office</x:t>
  </x:si>
  <x:si>
    <x:t>Business Unit</x:t>
  </x:si>
  <x:si>
    <x:t>ReturnGroup</x:t>
  </x:si>
  <x:si>
    <x:t>Home Resident</x:t>
  </x:si>
  <x:si>
    <x:t>Filing Status</x:t>
  </x:si>
  <x:si>
    <x:t>First Name</x:t>
  </x:si>
  <x:si>
    <x:t>Last Name</x:t>
  </x:si>
  <x:si>
    <x:t>Client SSN</x:t>
  </x:si>
  <x:si>
    <x:t>DOB</x:t>
  </x:si>
  <x:si>
    <x:t>TrustName</x:t>
  </x:si>
  <x:si>
    <x:t>EntityType</x:t>
  </x:si>
  <x:si>
    <x:t>SpouseF_Name</x:t>
  </x:si>
  <x:si>
    <x:t>SpouseL_Name</x:t>
  </x:si>
  <x:si>
    <x:t>SpouseSSN</x:t>
  </x:si>
  <x:si>
    <x:t>SpouseDOB</x:t>
  </x:si>
  <x:si>
    <x:t>Address</x:t>
  </x:si>
  <x:si>
    <x:t>Client_Password</x:t>
  </x:si>
  <x:si>
    <x:t>Validate_Version</x:t>
  </x:si>
  <x:si>
    <x:t>Binder_Password</x:t>
  </x:si>
  <x:si>
    <x:t>Assign_Member</x:t>
  </x:si>
  <x:si>
    <x:t>Client_ID</x:t>
  </x:si>
  <x:si>
    <x:t>Add_Doc</x:t>
  </x:si>
  <x:si>
    <x:t>Del_Doc</x:t>
  </x:si>
  <x:si>
    <x:t>DocStatus</x:t>
  </x:si>
  <x:si>
    <x:t>BinderID</x:t>
  </x:si>
  <x:si>
    <x:t>First Submission Status</x:t>
  </x:si>
  <x:si>
    <x:t>Second Submission Status</x:t>
  </x:si>
  <x:si>
    <x:t>1040SCAN ORGANIZE</x:t>
  </x:si>
  <x:si>
    <x:t>Yes</x:t>
  </x:si>
  <x:si>
    <x:t>Nagaonkar, Bhushan</x:t>
  </x:si>
  <x:si>
    <x:t>Yelmar, Sagar</x:t>
  </x:si>
  <x:si>
    <x:t>Classic Leadsheets</x:t>
  </x:si>
  <x:si>
    <x:t>1040 - SurePrep Predefined</x:t>
  </x:si>
  <x:si>
    <x:t>CCH Axcess Tax</x:t>
  </x:si>
  <x:si>
    <x:t>0250SS</x:t>
  </x:si>
  <x:si>
    <x:t>CCHTestDec1_5</x:t>
  </x:si>
  <x:si>
    <x:t>test</x:t>
  </x:si>
  <x:si>
    <x:t>V2</x:t>
  </x:si>
  <x:si>
    <x:t>abc123</x:t>
  </x:si>
  <x:si>
    <x:t>V1</x:t>
  </x:si>
  <x:si>
    <x:t>C:\Bhushan\Sendback\Sendback\Sendback Functionality - Test\Documents\Invalid_old.pdf</x:t>
  </x:si>
  <x:si>
    <x:t>C:\Automation Team\REF_Integration\RPA-Folder\2023\RPA-Internal\DemoDoc\DEMO-CCH.pdf</x:t>
  </x:si>
  <x:si>
    <x:t>C:\Automation Team\REF_Integration\RPA-Folder\2023\RPA-Internal\DemoDoc\DEMO-GO.pdf</x:t>
  </x:si>
  <x:si>
    <x:t>CCH_SBRS</x:t>
  </x:si>
  <x:si>
    <x:t>11-1111111</x:t>
  </x:si>
  <x:si>
    <x:t>FL</x:t>
  </x:si>
  <x:si>
    <x:t>Single</x:t>
  </x:si>
  <x:si>
    <x:t xml:space="preserve">Jack </x:t>
  </x:si>
  <x:si>
    <x:t>Anderson</x:t>
  </x:si>
  <x:si>
    <x:t>111-11-1111</x:t>
  </x:si>
  <x:si>
    <x:t>Simple trust</x:t>
  </x:si>
  <x:si>
    <x:t>No</x:t>
  </x:si>
  <x:si>
    <x:t>PDF Document is not a valid file type</x:t>
  </x:si>
  <x:si>
    <x:t>34635547</x:t>
  </x:si>
  <x:si>
    <x:t>Process Failed: Specified ReturnID is not present in the Return Manager</x:t>
  </x:si>
  <x:si>
    <x:t>Process Failed: Missing Taxpayer's Home State, SSN and Filing Status</x:t>
  </x:si>
  <x:si>
    <x:t>1040SCAN PRO</x:t>
  </x:si>
  <x:si>
    <x:t>Simplified Leadsheets</x:t>
  </x:si>
  <x:si>
    <x:t>GoSystem Tax RS</x:t>
  </x:si>
  <x:si>
    <x:t>5776XP</x:t>
  </x:si>
  <x:si>
    <x:t>GOTestDec1_9</x:t>
  </x:si>
  <x:si>
    <x:t>2932XM</x:t>
  </x:si>
  <x:si>
    <x:t>34635841</x:t>
  </x:si>
  <x:si>
    <x:t>GoSystem AxAgent ---Main Job Updated from SubJob Complete</x:t>
  </x:si>
  <x:si>
    <x:t>CCHTESTSEP01SB</x:t>
  </x:si>
  <x:si>
    <x:t>GODECTEST3</x:t>
  </x:si>
  <x:si>
    <x:t>3065XQ</x:t>
  </x:si>
  <x:si>
    <x:t>34652024</x:t>
  </x:si>
  <x:si>
    <x:t>Missing Taxpayer SSN and Filing Status</x:t>
  </x:si>
  <x:si>
    <x:t>1040SCANverify Onshore</x:t>
  </x:si>
  <x:si>
    <x:t>1041 - SurePrep Predefined</x:t>
  </x:si>
  <x:si>
    <x:t>GOTestDec4</x:t>
  </x:si>
  <x:si>
    <x:t>sap@124</x:t>
  </x:si>
  <x:si>
    <x:t>aBc@123</x:t>
  </x:si>
  <x:si>
    <x:t>CCHTESTSEP41SB</x:t>
  </x:si>
  <x:si>
    <x:t>34632636</x:t>
  </x:si>
  <x:si>
    <x:t>Completed Successfully---Completed Successfully</x:t>
  </x:si>
  <x:si>
    <x:t>CCHABC2024</x:t>
  </x:si>
  <x:si>
    <x:t>CCHTestDec7</x:t>
  </x:si>
  <x:si>
    <x:t>CCHABC20241</x:t>
  </x:si>
  <x:si>
    <x:t>34652212</x:t>
  </x:si>
  <x:si>
    <x:t>Resubmit Binder Failed to reslove : Process Failed: Specified ReturnID is not present in the Return Manager</x:t>
  </x:si>
  <x:si>
    <x:t>None</x:t>
  </x:si>
  <x:si>
    <x:t>CCHTestDec6</x:t>
  </x:si>
  <x:si>
    <x:t>34632637</x:t>
  </x:si>
  <x:si>
    <x:t>Process Failed: Invalid password</x:t>
  </x:si>
  <x:si>
    <x:t>34632638</x:t>
  </x:si>
  <x:si>
    <x:t>Invalid Locator</x:t>
  </x:si>
  <x:si>
    <x:t>COMPLETED BY GATE KEEPER SINCE MORE THAN ONE SET OF JOBS</x:t>
  </x:si>
  <x:si>
    <x:t>CCHTestDec8</x:t>
  </x:si>
  <x:si>
    <x:t>CCHTESTSEP42SB</x:t>
  </x:si>
  <x:si>
    <x:t>34632639</x:t>
  </x:si>
  <x:si>
    <x:t>CCHTestDec9</x:t>
  </x:si>
  <x:si>
    <x:t>abc@123</x:t>
  </x:si>
  <x:si>
    <x:t>34632640</x:t>
  </x:si>
  <x:si>
    <x:t>CCHTestDec10</x:t>
  </x:si>
  <x:si>
    <x:t>CCHTESTSEP44SB</x:t>
  </x:si>
  <x:si>
    <x:t>34632641</x:t>
  </x:si>
  <x:si>
    <x:t>CCHTestDec11</x:t>
  </x:si>
  <x:si>
    <x:t>CCHTESTSEP45SB</x:t>
  </x:si>
  <x:si>
    <x:t>34632642</x:t>
  </x:si>
  <x:si>
    <x:t>0089XO</x:t>
  </x:si>
  <x:si>
    <x:t>CCHTestDec12</x:t>
  </x:si>
  <x:si>
    <x:t>6921XG</x:t>
  </x:si>
  <x:si>
    <x:t>34632643</x:t>
  </x:si>
  <x:si>
    <x:t>CCHTestDec13</x:t>
  </x:si>
  <x:si>
    <x:t>abc1234</x:t>
  </x:si>
  <x:si>
    <x:t>6923XG</x:t>
  </x:si>
  <x:si>
    <x:t>34632644</x:t>
  </x:si>
  <x:si>
    <x:t>Process Failed: Return currently in use</x:t>
  </x:si>
  <x:si>
    <x:t>Resubmit Binder Failed to reslove : Process Failed: Return currently in use</x:t>
  </x:si>
  <x:si>
    <x:t>CCHTestDec14</x:t>
  </x:si>
  <x:si>
    <x:t>6939XG</x:t>
  </x:si>
  <x:si>
    <x:t>34632645</x:t>
  </x:si>
  <x:si>
    <x:t>Process Failed: Missing Taxpayer's Home State and Filing Status</x:t>
  </x:si>
  <x:si>
    <x:t>CCHTestDec15</x:t>
  </x:si>
  <x:si>
    <x:t>34632646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</x:si>
</x:sst>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sz val="8"/>
      <x:name val="Calibri"/>
      <x:family val="2"/>
      <x:scheme val="minor"/>
    </x:font>
    <x:font>
      <x:sz val="11"/>
      <x:color rgb="FF000000"/>
      <x:name val="Calibri"/>
      <x:family val="2"/>
      <x:scheme val="minor"/>
    </x:font>
  </x:fonts>
  <x:fills count="16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rgb="FF7BDEF9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rgb="FFE6EB89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EDEDED"/>
        <x:bgColor rgb="FF000000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</x:borders>
  <x:cellStyleXfs count="24">
    <x:xf numFmtId="0" fontId="0" fillId="0" borderId="0"/>
    <x:xf numFmtId="0" fontId="2" fillId="0" borderId="0" applyNumberFormat="0" applyFill="0" applyBorder="0" applyAlignment="0" applyProtection="0"/>
    <x:xf numFmtId="0" fontId="0" fillId="5" borderId="0" applyNumberFormat="1" applyFill="0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0" fillId="9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10" borderId="2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12" borderId="2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3" borderId="3" applyNumberFormat="1" applyFill="0" applyBorder="1" applyAlignment="1" applyProtection="1">
      <x:protection locked="1" hidden="0"/>
    </x:xf>
    <x:xf numFmtId="0" fontId="2" fillId="12" borderId="2" applyNumberFormat="1" applyFill="0" applyBorder="1" applyAlignment="1" applyProtection="1">
      <x:protection locked="1" hidden="0"/>
    </x:xf>
    <x:xf numFmtId="0" fontId="4" fillId="15" borderId="2" applyNumberFormat="1" applyFill="0" applyBorder="1" applyAlignment="1" applyProtection="1">
      <x:protection locked="1" hidden="0"/>
    </x:xf>
    <x:xf numFmtId="0" fontId="0" fillId="12" borderId="0" applyNumberFormat="1" applyFill="0" applyBorder="0" applyAlignment="1" applyProtection="1">
      <x:protection locked="1" hidden="0"/>
    </x:xf>
  </x:cellStyleXfs>
  <x:cellXfs count="51">
    <x:xf numFmtId="0" fontId="0" fillId="0" borderId="0" xfId="0"/>
    <x:xf numFmtId="0" fontId="0" fillId="8" borderId="0" xfId="0" applyFill="1" applyAlignment="1">
      <x:alignment horizontal="center" vertical="center"/>
    </x:xf>
    <x:xf numFmtId="0" fontId="0" fillId="4" borderId="0" xfId="0" applyFill="1" applyAlignment="1">
      <x:alignment horizontal="center" vertical="center"/>
    </x:xf>
    <x:xf numFmtId="0" fontId="0" fillId="3" borderId="0" xfId="0" applyFill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2" borderId="0" xfId="0" applyFill="1" applyAlignment="1">
      <x:alignment horizontal="center" vertical="center"/>
    </x:xf>
    <x:xf numFmtId="0" fontId="0" fillId="0" borderId="0" xfId="0" applyAlignment="1">
      <x:alignment vertical="center"/>
    </x:xf>
    <x:xf numFmtId="0" fontId="0" fillId="5" borderId="0" xfId="0" applyFill="1" applyAlignment="1">
      <x:alignment horizontal="center" vertical="center"/>
    </x:xf>
    <x:xf numFmtId="0" fontId="0" fillId="7" borderId="0" xfId="0" applyFill="1" applyAlignment="1">
      <x:alignment horizontal="center" vertical="center"/>
    </x:xf>
    <x:xf numFmtId="0" fontId="1" fillId="6" borderId="1" xfId="0" applyFont="1" applyFill="1" applyBorder="1" applyAlignment="1">
      <x:alignment horizontal="center" vertical="center"/>
    </x:xf>
    <x:xf numFmtId="0" fontId="0" fillId="0" borderId="2" xfId="0" applyBorder="1"/>
    <x:xf numFmtId="0" fontId="0" fillId="0" borderId="2" xfId="0" applyBorder="1" applyAlignment="1">
      <x:alignment horizontal="center" vertical="center"/>
    </x:xf>
    <x:xf numFmtId="0" fontId="0" fillId="5" borderId="0" xfId="0" applyFill="1"/>
    <x:xf numFmtId="0" fontId="0" fillId="9" borderId="2" xfId="0" applyFill="1" applyBorder="1"/>
    <x:xf numFmtId="0" fontId="0" fillId="10" borderId="2" xfId="0" applyFill="1" applyBorder="1"/>
    <x:xf numFmtId="0" fontId="0" fillId="2" borderId="2" xfId="0" applyFill="1" applyBorder="1"/>
    <x:xf numFmtId="0" fontId="0" fillId="6" borderId="0" xfId="0" applyFill="1"/>
    <x:xf numFmtId="0" fontId="1" fillId="2" borderId="1" xfId="0" applyFont="1" applyFill="1" applyBorder="1" applyAlignment="1">
      <x:alignment horizontal="center" vertical="center"/>
    </x:xf>
    <x:xf numFmtId="0" fontId="1" fillId="11" borderId="1" xfId="0" applyFont="1" applyFill="1" applyBorder="1" applyAlignment="1">
      <x:alignment horizontal="center" vertical="center"/>
    </x:xf>
    <x:xf numFmtId="0" fontId="0" fillId="12" borderId="2" xfId="0" applyFill="1" applyBorder="1" applyAlignment="1">
      <x:alignment horizontal="center" vertical="center"/>
    </x:xf>
    <x:xf numFmtId="0" fontId="1" fillId="13" borderId="1" xfId="0" applyFont="1" applyFill="1" applyBorder="1" applyAlignment="1">
      <x:alignment horizontal="center" vertical="center"/>
    </x:xf>
    <x:xf numFmtId="0" fontId="1" fillId="13" borderId="3" xfId="0" applyFont="1" applyFill="1" applyBorder="1" applyAlignment="1">
      <x:alignment horizontal="center" vertical="center"/>
    </x:xf>
    <x:xf numFmtId="0" fontId="0" fillId="0" borderId="2" xfId="0" applyBorder="1" applyAlignment="1">
      <x:alignment horizontal="left"/>
    </x:xf>
    <x:xf numFmtId="0" fontId="0" fillId="12" borderId="2" xfId="0" applyFill="1" applyBorder="1" applyAlignment="1">
      <x:alignment horizontal="center" vertical="center" wrapText="1"/>
    </x:xf>
    <x:xf numFmtId="0" fontId="1" fillId="14" borderId="1" xfId="0" applyFont="1" applyFill="1" applyBorder="1" applyAlignment="1">
      <x:alignment horizontal="center" vertical="center"/>
    </x:xf>
    <x:xf numFmtId="0" fontId="2" fillId="12" borderId="2" xfId="0" applyFont="1" applyFill="1" applyBorder="1" applyAlignment="1">
      <x:alignment horizontal="center" vertical="center"/>
    </x:xf>
    <x:xf numFmtId="0" fontId="4" fillId="15" borderId="2" xfId="0" applyFont="1" applyFill="1" applyBorder="1" applyAlignment="1">
      <x:alignment horizontal="center" vertical="center"/>
    </x:xf>
    <x:xf numFmtId="0" fontId="2" fillId="0" borderId="2" xfId="1" applyBorder="1" applyAlignment="1">
      <x:alignment horizontal="center" vertical="center"/>
    </x:xf>
    <x:xf numFmtId="0" fontId="0" fillId="12" borderId="0" xfId="0" applyFill="1"/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0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1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15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colors>
    <x:mruColors>
      <x:color rgb="FFE6EB89"/>
      <x:color rgb="FFD9D59B"/>
      <x:color rgb="FF7BDEF9"/>
      <x:color rgb="FF9F92E2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4" /><Relationship Type="http://schemas.openxmlformats.org/officeDocument/2006/relationships/hyperlink" Target="mailto:Pqrs@1234" TargetMode="External" Id="rId10" /><Relationship Type="http://schemas.openxmlformats.org/officeDocument/2006/relationships/hyperlink" Target="mailto:Abcd@12345" TargetMode="External" Id="rId11" /><Relationship Type="http://schemas.openxmlformats.org/officeDocument/2006/relationships/hyperlink" Target="mailto:Pqrs@3214" TargetMode="Externa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31" /><Relationship Type="http://schemas.openxmlformats.org/officeDocument/2006/relationships/hyperlink" Target="mailto:abc@123" TargetMode="External" Id="rId62" /><Relationship Type="http://schemas.openxmlformats.org/officeDocument/2006/relationships/hyperlink" Target="mailto:sap@124" TargetMode="External" Id="rId63" /><Relationship Type="http://schemas.openxmlformats.org/officeDocument/2006/relationships/hyperlink" Target="mailto:abc@123" TargetMode="External" Id="rId64" /><Relationship Type="http://schemas.openxmlformats.org/officeDocument/2006/relationships/hyperlink" Target="mailto:sap@124" TargetMode="External" Id="rId65" /><Relationship Type="http://schemas.openxmlformats.org/officeDocument/2006/relationships/hyperlink" Target="mailto:abc@123" TargetMode="External" Id="rId66" /><Relationship Type="http://schemas.openxmlformats.org/officeDocument/2006/relationships/hyperlink" Target="mailto:sap@124" TargetMode="External" Id="rId67" /><Relationship Type="http://schemas.openxmlformats.org/officeDocument/2006/relationships/hyperlink" Target="mailto:aBc@123" TargetMode="External" Id="rId68" /><Relationship Type="http://schemas.openxmlformats.org/officeDocument/2006/relationships/hyperlink" Target="mailto:sap@124" TargetMode="External" Id="rId69" /><Relationship Type="http://schemas.openxmlformats.org/officeDocument/2006/relationships/hyperlink" Target="mailto:aBc@123" TargetMode="External" Id="rId70" /><Relationship Type="http://schemas.openxmlformats.org/officeDocument/2006/relationships/hyperlink" Target="mailto:sap@124" TargetMode="External" Id="rId71" /><Relationship Type="http://schemas.openxmlformats.org/officeDocument/2006/relationships/hyperlink" Target="mailto:aBc@123" TargetMode="External" Id="rId72" /><Relationship Type="http://schemas.openxmlformats.org/officeDocument/2006/relationships/hyperlink" Target="mailto:sap@124" TargetMode="External" Id="rId73" /><Relationship Type="http://schemas.openxmlformats.org/officeDocument/2006/relationships/hyperlink" Target="mailto:aBc@123" TargetMode="External" Id="rId74" /><Relationship Type="http://schemas.openxmlformats.org/officeDocument/2006/relationships/hyperlink" Target="mailto:sap@124" TargetMode="External" Id="rId75" /><Relationship Type="http://schemas.openxmlformats.org/officeDocument/2006/relationships/hyperlink" Target="mailto:aBc@123" TargetMode="External" Id="rId76" /><Relationship Type="http://schemas.openxmlformats.org/officeDocument/2006/relationships/hyperlink" Target="mailto:sap@124" TargetMode="External" Id="rId77" /><Relationship Type="http://schemas.openxmlformats.org/officeDocument/2006/relationships/hyperlink" Target="mailto:abc@123" TargetMode="External" Id="rId78" /><Relationship Type="http://schemas.openxmlformats.org/officeDocument/2006/relationships/hyperlink" Target="mailto:sap@124" TargetMode="External" Id="rId79" /><Relationship Type="http://schemas.openxmlformats.org/officeDocument/2006/relationships/hyperlink" Target="mailto:abc@123" TargetMode="External" Id="rId80" /><Relationship Type="http://schemas.openxmlformats.org/officeDocument/2006/relationships/hyperlink" Target="mailto:sap@124" TargetMode="External" Id="rId81" /><Relationship Type="http://schemas.openxmlformats.org/officeDocument/2006/relationships/hyperlink" Target="mailto:abc@123" TargetMode="External" Id="rId82" /><Relationship Type="http://schemas.openxmlformats.org/officeDocument/2006/relationships/hyperlink" Target="mailto:sap@124" TargetMode="External" Id="rId83" /><Relationship Type="http://schemas.openxmlformats.org/officeDocument/2006/relationships/hyperlink" Target="mailto:abc@123" TargetMode="External" Id="rId84" /><Relationship Type="http://schemas.openxmlformats.org/officeDocument/2006/relationships/hyperlink" Target="mailto:sap@124" TargetMode="External" Id="rId85" /><Relationship Type="http://schemas.openxmlformats.org/officeDocument/2006/relationships/hyperlink" Target="mailto:abc@123" TargetMode="External" Id="rId86" /><Relationship Type="http://schemas.openxmlformats.org/officeDocument/2006/relationships/hyperlink" Target="mailto:sap@124" TargetMode="External" Id="rId87" /><Relationship Type="http://schemas.openxmlformats.org/officeDocument/2006/relationships/hyperlink" Target="mailto:abc@123" TargetMode="External" Id="rId88" /><Relationship Type="http://schemas.openxmlformats.org/officeDocument/2006/relationships/hyperlink" Target="mailto:sap@124" TargetMode="External" Id="rId89" /><Relationship Type="http://schemas.openxmlformats.org/officeDocument/2006/relationships/hyperlink" Target="mailto:abc@123" TargetMode="External" Id="rId90" /><Relationship Type="http://schemas.openxmlformats.org/officeDocument/2006/relationships/hyperlink" Target="mailto:sap@124" TargetMode="External" Id="rId9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B17"/>
  <x:sheetViews>
    <x:sheetView workbookViewId="0">
      <x:selection activeCell="B13" sqref="B13"/>
    </x:sheetView>
  </x:sheetViews>
  <x:sheetFormatPr defaultRowHeight="14.4" x14ac:dyDescent="0.3"/>
  <x:cols>
    <x:col min="1" max="1" width="29.109375" style="0" bestFit="1" customWidth="1"/>
    <x:col min="2" max="2" width="54.664062" style="0" bestFit="1" customWidth="1"/>
    <x:col min="3" max="3" width="9.109375" style="0" customWidth="1"/>
    <x:col min="4" max="4" width="11.664062" style="0" bestFit="1" customWidth="1"/>
    <x:col min="5" max="5" width="54.664062" style="0" bestFit="1" customWidth="1"/>
    <x:col min="6" max="7" width="11.332031" style="0" customWidth="1"/>
    <x:col min="8" max="8" width="10.664062" style="0" customWidth="1"/>
    <x:col min="9" max="9" width="18.332031" style="0" customWidth="1"/>
    <x:col min="10" max="10" width="12.554688" style="0" customWidth="1"/>
    <x:col min="11" max="11" width="13.332031" style="0" customWidth="1"/>
  </x:cols>
  <x:sheetData>
    <x:row r="1" spans="1:11" x14ac:dyDescent="0.3">
      <x:c r="A1" s="29" t="s">
        <x:v>0</x:v>
      </x:c>
      <x:c r="B1" s="30" t="s">
        <x:v>1</x:v>
      </x:c>
    </x:row>
    <x:row r="2" spans="1:11" x14ac:dyDescent="0.3">
      <x:c r="A2" s="31" t="s">
        <x:v>2</x:v>
      </x:c>
      <x:c r="B2" s="31" t="s"/>
    </x:row>
    <x:row r="3" spans="1:11" x14ac:dyDescent="0.3">
      <x:c r="A3" s="10" t="s">
        <x:v>3</x:v>
      </x:c>
      <x:c r="B3" s="11" t="s">
        <x:v>4</x:v>
      </x:c>
    </x:row>
    <x:row r="4" spans="1:11" x14ac:dyDescent="0.3">
      <x:c r="A4" s="10" t="s">
        <x:v>5</x:v>
      </x:c>
      <x:c r="B4" s="11" t="s">
        <x:v>6</x:v>
      </x:c>
    </x:row>
    <x:row r="5" spans="1:11" x14ac:dyDescent="0.3">
      <x:c r="A5" s="10" t="s">
        <x:v>7</x:v>
      </x:c>
      <x:c r="B5" s="11" t="s">
        <x:v>8</x:v>
      </x:c>
    </x:row>
    <x:row r="6" spans="1:11" x14ac:dyDescent="0.3">
      <x:c r="A6" s="10" t="s">
        <x:v>9</x:v>
      </x:c>
      <x:c r="B6" s="11" t="s">
        <x:v>10</x:v>
      </x:c>
    </x:row>
    <x:row r="7" spans="1:11" x14ac:dyDescent="0.3">
      <x:c r="A7" s="10" t="s">
        <x:v>11</x:v>
      </x:c>
      <x:c r="B7" s="11" t="s">
        <x:v>12</x:v>
      </x:c>
    </x:row>
    <x:row r="8" spans="1:11" x14ac:dyDescent="0.3">
      <x:c r="B8" s="11" t="s"/>
    </x:row>
    <x:row r="9" spans="1:11" x14ac:dyDescent="0.3">
      <x:c r="A9" s="32" t="s">
        <x:v>13</x:v>
      </x:c>
      <x:c r="B9" s="32" t="s"/>
    </x:row>
    <x:row r="10" spans="1:11" x14ac:dyDescent="0.3">
      <x:c r="A10" s="10" t="s">
        <x:v>14</x:v>
      </x:c>
      <x:c r="B10" s="11" t="s">
        <x:v>15</x:v>
      </x:c>
    </x:row>
    <x:row r="11" spans="1:11" x14ac:dyDescent="0.3">
      <x:c r="A11" s="10" t="s">
        <x:v>16</x:v>
      </x:c>
      <x:c r="B11" s="11" t="s">
        <x:v>17</x:v>
      </x:c>
    </x:row>
    <x:row r="12" spans="1:11" x14ac:dyDescent="0.3">
      <x:c r="A12" s="10" t="s">
        <x:v>18</x:v>
      </x:c>
      <x:c r="B12" s="11" t="s">
        <x:v>19</x:v>
      </x:c>
    </x:row>
    <x:row r="13" spans="1:11" x14ac:dyDescent="0.3">
      <x:c r="A13" s="10" t="s">
        <x:v>20</x:v>
      </x:c>
      <x:c r="B13" s="27" t="s">
        <x:v>21</x:v>
      </x:c>
    </x:row>
    <x:row r="14" spans="1:11" x14ac:dyDescent="0.3">
      <x:c r="B14" s="11" t="s"/>
    </x:row>
    <x:row r="15" spans="1:11" x14ac:dyDescent="0.3">
      <x:c r="A15" s="33" t="s">
        <x:v>22</x:v>
      </x:c>
      <x:c r="B15" s="33" t="s"/>
    </x:row>
    <x:row r="16" spans="1:11" x14ac:dyDescent="0.3">
      <x:c r="A16" s="10" t="s">
        <x:v>23</x:v>
      </x:c>
      <x:c r="B16" s="11" t="s">
        <x:v>24</x:v>
      </x:c>
    </x:row>
    <x:row r="17" spans="1:11" x14ac:dyDescent="0.3">
      <x:c r="A17" s="10" t="s">
        <x:v>25</x:v>
      </x:c>
      <x:c r="B17" s="11" t="s">
        <x:v>26</x:v>
      </x:c>
    </x:row>
  </x:sheetData>
  <x:hyperlinks>
    <x:hyperlink ref="B17" r:id="rId10"/>
    <x:hyperlink ref="B6" r:id="rId11"/>
    <x:hyperlink ref="B13" r:id="rId12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4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A6DB792-7047-4774-AA93-E58113055F43}" mc:Ignorable="x14ac xr xr2 xr3">
  <x:sheetPr>
    <x:outlinePr summaryBelow="1" summaryRight="1"/>
  </x:sheetPr>
  <x:dimension ref="A1:K3"/>
  <x:sheetViews>
    <x:sheetView workbookViewId="0">
      <x:selection activeCell="K3" sqref="K3"/>
    </x:sheetView>
  </x:sheetViews>
  <x:sheetFormatPr defaultRowHeight="14.4" x14ac:dyDescent="0.3"/>
  <x:sheetData>
    <x:row r="1" spans="1:11" s="6" customFormat="1" ht="18" customHeight="1" x14ac:dyDescent="0.3">
      <x:c r="A1" s="34" t="s">
        <x:v>27</x:v>
      </x:c>
      <x:c r="B1" s="34" t="s"/>
      <x:c r="C1" s="34" t="s"/>
      <x:c r="D1" s="34" t="s"/>
      <x:c r="E1" s="34" t="s"/>
      <x:c r="F1" s="35" t="s">
        <x:v>13</x:v>
      </x:c>
      <x:c r="G1" s="35" t="s"/>
      <x:c r="H1" s="35" t="s"/>
      <x:c r="I1" s="35" t="s"/>
      <x:c r="J1" s="36" t="s">
        <x:v>28</x:v>
      </x:c>
      <x:c r="K1" s="36" t="s"/>
    </x:row>
    <x:row r="2" spans="1:11" s="4" customFormat="1" x14ac:dyDescent="0.3">
      <x:c r="A2" s="37" t="s">
        <x:v>3</x:v>
      </x:c>
      <x:c r="B2" s="37" t="s">
        <x:v>5</x:v>
      </x:c>
      <x:c r="C2" s="37" t="s">
        <x:v>29</x:v>
      </x:c>
      <x:c r="D2" s="37" t="s">
        <x:v>9</x:v>
      </x:c>
      <x:c r="E2" s="37" t="s">
        <x:v>11</x:v>
      </x:c>
      <x:c r="F2" s="38" t="s">
        <x:v>14</x:v>
      </x:c>
      <x:c r="G2" s="38" t="s">
        <x:v>16</x:v>
      </x:c>
      <x:c r="H2" s="38" t="s">
        <x:v>18</x:v>
      </x:c>
      <x:c r="I2" s="38" t="s">
        <x:v>30</x:v>
      </x:c>
      <x:c r="J2" s="39" t="s">
        <x:v>23</x:v>
      </x:c>
      <x:c r="K2" s="39" t="s">
        <x:v>25</x:v>
      </x:c>
    </x:row>
    <x:row r="3" spans="1:11" s="4" customFormat="1" x14ac:dyDescent="0.3">
      <x:c r="A3" s="4" t="s">
        <x:v>4</x:v>
      </x:c>
      <x:c r="B3" s="4" t="s">
        <x:v>6</x:v>
      </x:c>
      <x:c r="C3" s="4" t="s">
        <x:v>31</x:v>
      </x:c>
      <x:c r="D3" s="4" t="s">
        <x:v>10</x:v>
      </x:c>
      <x:c r="E3" s="4" t="s">
        <x:v>32</x:v>
      </x:c>
      <x:c r="F3" s="4" t="s">
        <x:v>33</x:v>
      </x:c>
      <x:c r="G3" s="4" t="s">
        <x:v>17</x:v>
      </x:c>
      <x:c r="H3" s="4" t="s">
        <x:v>19</x:v>
      </x:c>
      <x:c r="I3" s="4" t="s">
        <x:v>34</x:v>
      </x:c>
      <x:c r="J3" s="4" t="s">
        <x:v>35</x:v>
      </x:c>
      <x:c r="K3" s="4" t="s">
        <x:v>26</x:v>
      </x:c>
    </x:row>
  </x:sheetData>
  <x:mergeCells count="3">
    <x:mergeCell ref="A1:E1"/>
    <x:mergeCell ref="F1:I1"/>
    <x:mergeCell ref="J1:K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21633D7-9ED8-4A79-9EA7-0B47F3D505F1}" mc:Ignorable="x14ac xr xr2 xr3">
  <x:sheetPr>
    <x:outlinePr summaryBelow="1" summaryRight="1"/>
  </x:sheetPr>
  <x:dimension ref="A1:QU16"/>
  <x:sheetViews>
    <x:sheetView tabSelected="1" topLeftCell="AP1" workbookViewId="0">
      <x:selection activeCell="AW6" sqref="AW6"/>
    </x:sheetView>
  </x:sheetViews>
  <x:sheetFormatPr defaultRowHeight="14.4" x14ac:dyDescent="0.3"/>
  <x:cols>
    <x:col min="1" max="1" width="15.664062" style="0" bestFit="1" customWidth="1"/>
    <x:col min="2" max="2" width="17.332031" style="0" bestFit="1" customWidth="1"/>
    <x:col min="3" max="3" width="14.441406" style="0" customWidth="1"/>
    <x:col min="4" max="4" width="17.886719" style="0" bestFit="1" customWidth="1"/>
    <x:col min="5" max="5" width="16" style="0" customWidth="1"/>
    <x:col min="6" max="6" width="18.554688" style="0" customWidth="1"/>
    <x:col min="7" max="7" width="21.554688" style="0" customWidth="1"/>
    <x:col min="8" max="8" width="23.332031" style="0" bestFit="1" customWidth="1"/>
    <x:col min="9" max="9" width="10.664062" style="0" customWidth="1"/>
    <x:col min="10" max="10" width="14.332031" style="0" customWidth="1"/>
    <x:col min="11" max="11" width="19.664062" style="0" customWidth="1"/>
    <x:col min="12" max="12" width="21.886719" style="0" bestFit="1" customWidth="1"/>
    <x:col min="13" max="13" width="16.664062" style="0" bestFit="1" customWidth="1"/>
    <x:col min="14" max="14" width="9.109375" style="0" customWidth="1"/>
    <x:col min="15" max="15" width="21.664062" style="0" bestFit="1" customWidth="1"/>
    <x:col min="16" max="16" width="31.332031" style="0" bestFit="1" customWidth="1"/>
    <x:col min="17" max="17" width="24.441406" style="0" bestFit="1" customWidth="1"/>
    <x:col min="18" max="18" width="14.554688" style="0" bestFit="1" customWidth="1"/>
    <x:col min="19" max="19" width="76.332031" style="0" bestFit="1" customWidth="1"/>
    <x:col min="20" max="21" width="86.664062" style="0" bestFit="1" customWidth="1"/>
    <x:col min="22" max="22" width="27.554688" style="0" bestFit="1" customWidth="1"/>
    <x:col min="23" max="24" width="29.332031" style="0" customWidth="1"/>
    <x:col min="25" max="25" width="15.554688" style="0" customWidth="1"/>
    <x:col min="26" max="26" width="16.441406" style="0" customWidth="1"/>
    <x:col min="27" max="27" width="13.664062" style="0" customWidth="1"/>
    <x:col min="28" max="28" width="16.441406" style="0" customWidth="1"/>
    <x:col min="29" max="29" width="11.664062" style="0" bestFit="1" customWidth="1"/>
    <x:col min="30" max="30" width="16.441406" style="0" customWidth="1"/>
    <x:col min="31" max="31" width="15.109375" style="0" customWidth="1"/>
    <x:col min="32" max="32" width="14.441406" style="0" customWidth="1"/>
    <x:col min="33" max="35" width="21.441406" style="0" customWidth="1"/>
    <x:col min="36" max="39" width="14.441406" style="0" customWidth="1"/>
    <x:col min="40" max="40" width="9.109375" style="0" customWidth="1"/>
    <x:col min="41" max="42" width="31.109375" style="0" bestFit="1" customWidth="1"/>
    <x:col min="43" max="43" width="16.441406" style="0" bestFit="1" customWidth="1"/>
    <x:col min="44" max="47" width="14.664062" style="0" customWidth="1"/>
    <x:col min="48" max="48" width="34.109375" style="0" bestFit="1" customWidth="1"/>
    <x:col min="49" max="49" width="65.441406" style="0" bestFit="1" customWidth="1"/>
    <x:col min="50" max="50" width="133" style="0" bestFit="1" customWidth="1"/>
    <x:col min="51" max="51" width="87.664062" style="0" bestFit="1" customWidth="1"/>
    <x:col min="52" max="52" width="8.554688" style="0" customWidth="1"/>
  </x:cols>
  <x:sheetData>
    <x:row r="1" spans="1:463" x14ac:dyDescent="0.3">
      <x:c r="A1" s="41" t="s">
        <x:v>36</x:v>
      </x:c>
      <x:c r="B1" s="41" t="s">
        <x:v>37</x:v>
      </x:c>
      <x:c r="C1" s="41" t="s">
        <x:v>38</x:v>
      </x:c>
      <x:c r="D1" s="41" t="s">
        <x:v>39</x:v>
      </x:c>
      <x:c r="E1" s="41" t="s">
        <x:v>40</x:v>
      </x:c>
      <x:c r="F1" s="41" t="s">
        <x:v>41</x:v>
      </x:c>
      <x:c r="G1" s="41" t="s">
        <x:v>42</x:v>
      </x:c>
      <x:c r="H1" s="41" t="s">
        <x:v>43</x:v>
      </x:c>
      <x:c r="I1" s="41" t="s">
        <x:v>44</x:v>
      </x:c>
      <x:c r="J1" s="41" t="s">
        <x:v>45</x:v>
      </x:c>
      <x:c r="K1" s="41" t="s">
        <x:v>46</x:v>
      </x:c>
      <x:c r="L1" s="41" t="s">
        <x:v>47</x:v>
      </x:c>
      <x:c r="M1" s="42" t="s">
        <x:v>48</x:v>
      </x:c>
      <x:c r="N1" s="41" t="s">
        <x:v>49</x:v>
      </x:c>
      <x:c r="O1" s="41" t="s">
        <x:v>50</x:v>
      </x:c>
      <x:c r="P1" s="41" t="s">
        <x:v>51</x:v>
      </x:c>
      <x:c r="Q1" s="41" t="s">
        <x:v>52</x:v>
      </x:c>
      <x:c r="R1" s="41" t="s">
        <x:v>53</x:v>
      </x:c>
      <x:c r="S1" s="43" t="s">
        <x:v>54</x:v>
      </x:c>
      <x:c r="T1" s="43" t="s">
        <x:v>55</x:v>
      </x:c>
      <x:c r="U1" s="43" t="s">
        <x:v>56</x:v>
      </x:c>
      <x:c r="V1" s="43" t="s">
        <x:v>57</x:v>
      </x:c>
      <x:c r="W1" s="42" t="s">
        <x:v>58</x:v>
      </x:c>
      <x:c r="X1" s="43" t="s">
        <x:v>59</x:v>
      </x:c>
      <x:c r="Y1" s="43" t="s">
        <x:v>60</x:v>
      </x:c>
      <x:c r="Z1" s="43" t="s">
        <x:v>61</x:v>
      </x:c>
      <x:c r="AA1" s="43" t="s">
        <x:v>62</x:v>
      </x:c>
      <x:c r="AB1" s="43" t="s">
        <x:v>63</x:v>
      </x:c>
      <x:c r="AC1" s="43" t="s">
        <x:v>64</x:v>
      </x:c>
      <x:c r="AD1" s="43" t="s">
        <x:v>65</x:v>
      </x:c>
      <x:c r="AE1" s="43" t="s">
        <x:v>66</x:v>
      </x:c>
      <x:c r="AF1" s="43" t="s">
        <x:v>67</x:v>
      </x:c>
      <x:c r="AG1" s="43" t="s">
        <x:v>68</x:v>
      </x:c>
      <x:c r="AH1" s="43" t="s">
        <x:v>69</x:v>
      </x:c>
      <x:c r="AI1" s="43" t="s">
        <x:v>70</x:v>
      </x:c>
      <x:c r="AJ1" s="43" t="s">
        <x:v>71</x:v>
      </x:c>
      <x:c r="AK1" s="43" t="s">
        <x:v>72</x:v>
      </x:c>
      <x:c r="AL1" s="43" t="s">
        <x:v>73</x:v>
      </x:c>
      <x:c r="AM1" s="43" t="s">
        <x:v>74</x:v>
      </x:c>
      <x:c r="AN1" s="43" t="s">
        <x:v>75</x:v>
      </x:c>
      <x:c r="AO1" s="44" t="s">
        <x:v>76</x:v>
      </x:c>
      <x:c r="AP1" s="44" t="s">
        <x:v>77</x:v>
      </x:c>
      <x:c r="AQ1" s="44" t="s">
        <x:v>78</x:v>
      </x:c>
      <x:c r="AR1" s="44" t="s">
        <x:v>79</x:v>
      </x:c>
      <x:c r="AS1" s="44" t="s">
        <x:v>80</x:v>
      </x:c>
      <x:c r="AT1" s="44" t="s">
        <x:v>81</x:v>
      </x:c>
      <x:c r="AU1" s="44" t="s">
        <x:v>82</x:v>
      </x:c>
      <x:c r="AV1" s="45" t="s">
        <x:v>83</x:v>
      </x:c>
      <x:c r="AW1" s="45" t="s">
        <x:v>84</x:v>
      </x:c>
      <x:c r="AX1" s="46" t="s">
        <x:v>85</x:v>
      </x:c>
      <x:c r="AY1" s="46" t="s">
        <x:v>86</x:v>
      </x:c>
    </x:row>
    <x:row r="2" spans="1:463" s="40" customFormat="1" ht="28.95" customHeight="1" x14ac:dyDescent="0.3">
      <x:c r="A2" s="40" t="n">
        <x:v>1040</x:v>
      </x:c>
      <x:c r="B2" s="40" t="s">
        <x:v>87</x:v>
      </x:c>
      <x:c r="C2" s="40" t="s">
        <x:v>88</x:v>
      </x:c>
      <x:c r="D2" s="40" t="s">
        <x:v>89</x:v>
      </x:c>
      <x:c r="E2" s="40" t="s">
        <x:v>19</x:v>
      </x:c>
      <x:c r="F2" s="40" t="s">
        <x:v>90</x:v>
      </x:c>
      <x:c r="G2" s="40" t="s">
        <x:v>91</x:v>
      </x:c>
      <x:c r="H2" s="40" t="s">
        <x:v>92</x:v>
      </x:c>
      <x:c r="I2" s="40" t="n">
        <x:v>2023</x:v>
      </x:c>
      <x:c r="J2" s="40" t="s">
        <x:v>93</x:v>
      </x:c>
      <x:c r="K2" s="40" t="n">
        <x:v>152586</x:v>
      </x:c>
      <x:c r="L2" s="40" t="s">
        <x:v>94</x:v>
      </x:c>
      <x:c r="M2" s="40" t="s">
        <x:v>95</x:v>
      </x:c>
      <x:c r="N2" s="40" t="s">
        <x:v>96</x:v>
      </x:c>
      <x:c r="O2" s="40" t="s">
        <x:v>97</x:v>
      </x:c>
      <x:c r="P2" s="40" t="s">
        <x:v>98</x:v>
      </x:c>
      <x:c r="Q2" s="40" t="s">
        <x:v>99</x:v>
      </x:c>
      <x:c r="S2" s="40" t="s">
        <x:v>100</x:v>
      </x:c>
      <x:c r="T2" s="0" t="s">
        <x:v>101</x:v>
      </x:c>
      <x:c r="U2" s="0" t="s">
        <x:v>102</x:v>
      </x:c>
      <x:c r="V2" s="47" t="s">
        <x:v>98</x:v>
      </x:c>
      <x:c r="W2" s="48" t="s">
        <x:v>103</x:v>
      </x:c>
      <x:c r="X2" s="22" t="s">
        <x:v>104</x:v>
      </x:c>
      <x:c r="AB2" s="40" t="s">
        <x:v>105</x:v>
      </x:c>
      <x:c r="AC2" s="40" t="s">
        <x:v>106</x:v>
      </x:c>
      <x:c r="AD2" s="40" t="s">
        <x:v>107</x:v>
      </x:c>
      <x:c r="AE2" s="40" t="s">
        <x:v>108</x:v>
      </x:c>
      <x:c r="AF2" s="40" t="s">
        <x:v>109</x:v>
      </x:c>
      <x:c r="AG2" s="40" t="n">
        <x:v>1131993</x:v>
      </x:c>
      <x:c r="AI2" s="40" t="s">
        <x:v>110</x:v>
      </x:c>
      <x:c r="AO2" s="40" t="s">
        <x:v>88</x:v>
      </x:c>
      <x:c r="AP2" s="40" t="s">
        <x:v>111</x:v>
      </x:c>
      <x:c r="AQ2" s="40" t="s">
        <x:v>111</x:v>
      </x:c>
      <x:c r="AR2" s="40" t="s">
        <x:v>88</x:v>
      </x:c>
      <x:c r="AS2" s="40" t="s">
        <x:v>88</x:v>
      </x:c>
      <x:c r="AT2" s="40" t="s">
        <x:v>111</x:v>
      </x:c>
      <x:c r="AU2" s="40" t="s">
        <x:v>111</x:v>
      </x:c>
      <x:c r="AV2" s="40" t="s">
        <x:v>112</x:v>
      </x:c>
      <x:c r="AW2" s="40" t="s">
        <x:v>113</x:v>
      </x:c>
      <x:c r="AX2" s="40" t="s">
        <x:v>114</x:v>
      </x:c>
      <x:c r="AY2" s="40" t="s">
        <x:v>115</x:v>
      </x:c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</x:row>
    <x:row r="3" spans="1:463" s="40" customFormat="1" ht="28.95" customHeight="1" x14ac:dyDescent="0.3">
      <x:c r="A3" s="40" t="n">
        <x:v>1040</x:v>
      </x:c>
      <x:c r="B3" s="40" t="s">
        <x:v>116</x:v>
      </x:c>
      <x:c r="C3" s="40" t="s">
        <x:v>88</x:v>
      </x:c>
      <x:c r="D3" s="40" t="s">
        <x:v>89</x:v>
      </x:c>
      <x:c r="E3" s="40" t="s">
        <x:v>19</x:v>
      </x:c>
      <x:c r="F3" s="40" t="s">
        <x:v>90</x:v>
      </x:c>
      <x:c r="G3" s="40" t="s">
        <x:v>117</x:v>
      </x:c>
      <x:c r="H3" s="40" t="s">
        <x:v>92</x:v>
      </x:c>
      <x:c r="I3" s="40" t="n">
        <x:v>2023</x:v>
      </x:c>
      <x:c r="J3" s="40" t="s">
        <x:v>118</x:v>
      </x:c>
      <x:c r="K3" s="40" t="s">
        <x:v>17</x:v>
      </x:c>
      <x:c r="L3" s="40" t="s">
        <x:v>119</x:v>
      </x:c>
      <x:c r="M3" s="40" t="s">
        <x:v>120</x:v>
      </x:c>
      <x:c r="N3" s="40" t="s">
        <x:v>96</x:v>
      </x:c>
      <x:c r="O3" s="40" t="s">
        <x:v>97</x:v>
      </x:c>
      <x:c r="P3" s="40" t="s">
        <x:v>98</x:v>
      </x:c>
      <x:c r="Q3" s="40" t="s">
        <x:v>99</x:v>
      </x:c>
      <x:c r="S3" s="40" t="s">
        <x:v>100</x:v>
      </x:c>
      <x:c r="T3" s="0" t="s">
        <x:v>102</x:v>
      </x:c>
      <x:c r="U3" s="0" t="s">
        <x:v>102</x:v>
      </x:c>
      <x:c r="V3" s="47" t="s">
        <x:v>98</x:v>
      </x:c>
      <x:c r="W3" s="48" t="s">
        <x:v>121</x:v>
      </x:c>
      <x:c r="X3" s="22" t="s">
        <x:v>104</x:v>
      </x:c>
      <x:c r="AB3" s="40" t="s">
        <x:v>105</x:v>
      </x:c>
      <x:c r="AC3" s="40" t="s">
        <x:v>106</x:v>
      </x:c>
      <x:c r="AD3" s="40" t="s">
        <x:v>107</x:v>
      </x:c>
      <x:c r="AE3" s="40" t="s">
        <x:v>108</x:v>
      </x:c>
      <x:c r="AF3" s="40" t="s">
        <x:v>109</x:v>
      </x:c>
      <x:c r="AG3" s="40" t="n">
        <x:v>1131993</x:v>
      </x:c>
      <x:c r="AI3" s="40" t="s">
        <x:v>110</x:v>
      </x:c>
      <x:c r="AO3" s="40" t="s">
        <x:v>111</x:v>
      </x:c>
      <x:c r="AP3" s="40" t="s">
        <x:v>111</x:v>
      </x:c>
      <x:c r="AQ3" s="40" t="s">
        <x:v>111</x:v>
      </x:c>
      <x:c r="AR3" s="40" t="s">
        <x:v>111</x:v>
      </x:c>
      <x:c r="AS3" s="40" t="s">
        <x:v>111</x:v>
      </x:c>
      <x:c r="AT3" s="40" t="s">
        <x:v>88</x:v>
      </x:c>
      <x:c r="AU3" s="40" t="s">
        <x:v>88</x:v>
      </x:c>
      <x:c r="AV3" s="40" t="s">
        <x:v>112</x:v>
      </x:c>
      <x:c r="AW3" s="49" t="s">
        <x:v>122</x:v>
      </x:c>
      <x:c r="AX3" s="40" t="s">
        <x:v>123</x:v>
      </x:c>
      <x:c r="AY3" s="50" t="s">
        <x:v>123</x:v>
      </x:c>
      <x:c r="AZ3" s="0" t="s"/>
      <x:c r="BA3" s="0" t="s"/>
      <x:c r="BB3" s="0" t="s"/>
      <x:c r="BC3" s="0" t="s"/>
      <x:c r="BD3" s="0" t="s"/>
      <x:c r="BE3" s="0" t="s"/>
      <x:c r="BF3" s="0" t="s"/>
      <x:c r="BG3" s="0" t="s"/>
      <x:c r="BH3" s="0" t="s"/>
      <x:c r="BI3" s="0" t="s"/>
      <x:c r="BJ3" s="0" t="s"/>
      <x:c r="BK3" s="0" t="s"/>
      <x:c r="BL3" s="0" t="s"/>
      <x:c r="BM3" s="0" t="s"/>
      <x:c r="BN3" s="0" t="s"/>
      <x:c r="BO3" s="0" t="s"/>
      <x:c r="BP3" s="0" t="s"/>
      <x:c r="BQ3" s="0" t="s"/>
      <x:c r="BR3" s="0" t="s"/>
      <x:c r="BS3" s="0" t="s"/>
      <x:c r="BT3" s="0" t="s"/>
      <x:c r="BU3" s="0" t="s"/>
      <x:c r="BV3" s="0" t="s"/>
      <x:c r="BW3" s="0" t="s"/>
      <x:c r="BX3" s="0" t="s"/>
      <x:c r="BY3" s="0" t="s"/>
      <x:c r="BZ3" s="0" t="s"/>
      <x:c r="CA3" s="0" t="s"/>
      <x:c r="CB3" s="0" t="s"/>
      <x:c r="CC3" s="0" t="s"/>
      <x:c r="CD3" s="0" t="s"/>
      <x:c r="CE3" s="0" t="s"/>
      <x:c r="CF3" s="0" t="s"/>
      <x:c r="CG3" s="0" t="s"/>
      <x:c r="CH3" s="0" t="s"/>
      <x:c r="CI3" s="0" t="s"/>
      <x:c r="CJ3" s="0" t="s"/>
      <x:c r="CK3" s="0" t="s"/>
      <x:c r="CL3" s="0" t="s"/>
      <x:c r="CM3" s="0" t="s"/>
      <x:c r="CN3" s="0" t="s"/>
      <x:c r="CO3" s="0" t="s"/>
      <x:c r="CP3" s="0" t="s"/>
      <x:c r="CQ3" s="0" t="s"/>
      <x:c r="CR3" s="0" t="s"/>
      <x:c r="CS3" s="0" t="s"/>
      <x:c r="CT3" s="0" t="s"/>
      <x:c r="CU3" s="0" t="s"/>
      <x:c r="CV3" s="0" t="s"/>
      <x:c r="CW3" s="0" t="s"/>
      <x:c r="CX3" s="0" t="s"/>
      <x:c r="CY3" s="0" t="s"/>
      <x:c r="CZ3" s="0" t="s"/>
      <x:c r="DA3" s="0" t="s"/>
      <x:c r="DB3" s="0" t="s"/>
      <x:c r="DC3" s="0" t="s"/>
      <x:c r="DD3" s="0" t="s"/>
      <x:c r="DE3" s="0" t="s"/>
      <x:c r="DF3" s="0" t="s"/>
      <x:c r="DG3" s="0" t="s"/>
      <x:c r="DH3" s="0" t="s"/>
      <x:c r="DI3" s="0" t="s"/>
      <x:c r="DJ3" s="0" t="s"/>
      <x:c r="DK3" s="0" t="s"/>
      <x:c r="DL3" s="0" t="s"/>
      <x:c r="DM3" s="0" t="s"/>
      <x:c r="DN3" s="0" t="s"/>
      <x:c r="DO3" s="0" t="s"/>
      <x:c r="DP3" s="0" t="s"/>
      <x:c r="DQ3" s="0" t="s"/>
      <x:c r="DR3" s="0" t="s"/>
      <x:c r="DS3" s="0" t="s"/>
      <x:c r="DT3" s="0" t="s"/>
      <x:c r="DU3" s="0" t="s"/>
      <x:c r="DV3" s="0" t="s"/>
      <x:c r="DW3" s="0" t="s"/>
      <x:c r="DX3" s="0" t="s"/>
      <x:c r="DY3" s="0" t="s"/>
      <x:c r="DZ3" s="0" t="s"/>
      <x:c r="EA3" s="0" t="s"/>
      <x:c r="EB3" s="0" t="s"/>
      <x:c r="EC3" s="0" t="s"/>
      <x:c r="ED3" s="0" t="s"/>
      <x:c r="EE3" s="0" t="s"/>
      <x:c r="EF3" s="0" t="s"/>
      <x:c r="EG3" s="0" t="s"/>
      <x:c r="EH3" s="0" t="s"/>
      <x:c r="EI3" s="0" t="s"/>
      <x:c r="EJ3" s="0" t="s"/>
      <x:c r="EK3" s="0" t="s"/>
      <x:c r="EL3" s="0" t="s"/>
      <x:c r="EM3" s="0" t="s"/>
      <x:c r="EN3" s="0" t="s"/>
      <x:c r="EO3" s="0" t="s"/>
      <x:c r="EP3" s="0" t="s"/>
      <x:c r="EQ3" s="0" t="s"/>
      <x:c r="ER3" s="0" t="s"/>
      <x:c r="ES3" s="0" t="s"/>
      <x:c r="ET3" s="0" t="s"/>
      <x:c r="EU3" s="0" t="s"/>
      <x:c r="EV3" s="0" t="s"/>
      <x:c r="EW3" s="0" t="s"/>
      <x:c r="EX3" s="0" t="s"/>
      <x:c r="EY3" s="0" t="s"/>
      <x:c r="EZ3" s="0" t="s"/>
      <x:c r="FA3" s="0" t="s"/>
      <x:c r="FB3" s="0" t="s"/>
      <x:c r="FC3" s="0" t="s"/>
      <x:c r="FD3" s="0" t="s"/>
      <x:c r="FE3" s="0" t="s"/>
      <x:c r="FF3" s="0" t="s"/>
      <x:c r="FG3" s="0" t="s"/>
      <x:c r="FH3" s="0" t="s"/>
      <x:c r="FI3" s="0" t="s"/>
      <x:c r="FJ3" s="0" t="s"/>
      <x:c r="FK3" s="0" t="s"/>
      <x:c r="FL3" s="0" t="s"/>
      <x:c r="FM3" s="0" t="s"/>
      <x:c r="FN3" s="0" t="s"/>
      <x:c r="FO3" s="0" t="s"/>
      <x:c r="FP3" s="0" t="s"/>
      <x:c r="FQ3" s="0" t="s"/>
      <x:c r="FR3" s="0" t="s"/>
      <x:c r="FS3" s="0" t="s"/>
      <x:c r="FT3" s="0" t="s"/>
      <x:c r="FU3" s="0" t="s"/>
      <x:c r="FV3" s="0" t="s"/>
      <x:c r="FW3" s="0" t="s"/>
      <x:c r="FX3" s="0" t="s"/>
      <x:c r="FY3" s="0" t="s"/>
      <x:c r="FZ3" s="0" t="s"/>
      <x:c r="GA3" s="0" t="s"/>
      <x:c r="GB3" s="0" t="s"/>
      <x:c r="GC3" s="0" t="s"/>
      <x:c r="GD3" s="0" t="s"/>
      <x:c r="GE3" s="0" t="s"/>
      <x:c r="GF3" s="0" t="s"/>
      <x:c r="GG3" s="0" t="s"/>
      <x:c r="GH3" s="0" t="s"/>
      <x:c r="GI3" s="0" t="s"/>
      <x:c r="GJ3" s="0" t="s"/>
      <x:c r="GK3" s="0" t="s"/>
      <x:c r="GL3" s="0" t="s"/>
      <x:c r="GM3" s="0" t="s"/>
      <x:c r="GN3" s="0" t="s"/>
      <x:c r="GO3" s="0" t="s"/>
      <x:c r="GP3" s="0" t="s"/>
      <x:c r="GQ3" s="0" t="s"/>
      <x:c r="GR3" s="0" t="s"/>
      <x:c r="GS3" s="0" t="s"/>
      <x:c r="GT3" s="0" t="s"/>
      <x:c r="GU3" s="0" t="s"/>
      <x:c r="GV3" s="0" t="s"/>
      <x:c r="GW3" s="0" t="s"/>
      <x:c r="GX3" s="0" t="s"/>
      <x:c r="GY3" s="0" t="s"/>
      <x:c r="GZ3" s="0" t="s"/>
      <x:c r="HA3" s="0" t="s"/>
      <x:c r="HB3" s="0" t="s"/>
      <x:c r="HC3" s="0" t="s"/>
      <x:c r="HD3" s="0" t="s"/>
      <x:c r="HE3" s="0" t="s"/>
      <x:c r="HF3" s="0" t="s"/>
      <x:c r="HG3" s="0" t="s"/>
      <x:c r="HH3" s="0" t="s"/>
      <x:c r="HI3" s="0" t="s"/>
      <x:c r="HJ3" s="0" t="s"/>
      <x:c r="HK3" s="0" t="s"/>
      <x:c r="HL3" s="0" t="s"/>
      <x:c r="HM3" s="0" t="s"/>
      <x:c r="HN3" s="0" t="s"/>
      <x:c r="HO3" s="0" t="s"/>
      <x:c r="HP3" s="0" t="s"/>
      <x:c r="HQ3" s="0" t="s"/>
      <x:c r="HR3" s="0" t="s"/>
      <x:c r="HS3" s="0" t="s"/>
      <x:c r="HT3" s="0" t="s"/>
      <x:c r="HU3" s="0" t="s"/>
      <x:c r="HV3" s="0" t="s"/>
      <x:c r="HW3" s="0" t="s"/>
      <x:c r="HX3" s="0" t="s"/>
      <x:c r="HY3" s="0" t="s"/>
      <x:c r="HZ3" s="0" t="s"/>
      <x:c r="IA3" s="0" t="s"/>
      <x:c r="IB3" s="0" t="s"/>
      <x:c r="IC3" s="0" t="s"/>
      <x:c r="ID3" s="0" t="s"/>
      <x:c r="IE3" s="0" t="s"/>
      <x:c r="IF3" s="0" t="s"/>
      <x:c r="IG3" s="0" t="s"/>
      <x:c r="IH3" s="0" t="s"/>
      <x:c r="II3" s="0" t="s"/>
      <x:c r="IJ3" s="0" t="s"/>
      <x:c r="IK3" s="0" t="s"/>
      <x:c r="IL3" s="0" t="s"/>
      <x:c r="IM3" s="0" t="s"/>
      <x:c r="IN3" s="0" t="s"/>
      <x:c r="IO3" s="0" t="s"/>
      <x:c r="IP3" s="0" t="s"/>
      <x:c r="IQ3" s="0" t="s"/>
      <x:c r="IR3" s="0" t="s"/>
      <x:c r="IS3" s="0" t="s"/>
      <x:c r="IT3" s="0" t="s"/>
      <x:c r="IU3" s="0" t="s"/>
      <x:c r="IV3" s="0" t="s"/>
      <x:c r="IW3" s="0" t="s"/>
      <x:c r="IX3" s="0" t="s"/>
      <x:c r="IY3" s="0" t="s"/>
      <x:c r="IZ3" s="0" t="s"/>
      <x:c r="JA3" s="0" t="s"/>
      <x:c r="JB3" s="0" t="s"/>
      <x:c r="JC3" s="0" t="s"/>
      <x:c r="JD3" s="0" t="s"/>
      <x:c r="JE3" s="0" t="s"/>
      <x:c r="JF3" s="0" t="s"/>
      <x:c r="JG3" s="0" t="s"/>
      <x:c r="JH3" s="0" t="s"/>
      <x:c r="JI3" s="0" t="s"/>
      <x:c r="JJ3" s="0" t="s"/>
      <x:c r="JK3" s="0" t="s"/>
      <x:c r="JL3" s="0" t="s"/>
      <x:c r="JM3" s="0" t="s"/>
      <x:c r="JN3" s="0" t="s"/>
      <x:c r="JO3" s="0" t="s"/>
      <x:c r="JP3" s="0" t="s"/>
      <x:c r="JQ3" s="0" t="s"/>
      <x:c r="JR3" s="0" t="s"/>
      <x:c r="JS3" s="0" t="s"/>
      <x:c r="JT3" s="0" t="s"/>
      <x:c r="JU3" s="0" t="s"/>
      <x:c r="JV3" s="0" t="s"/>
      <x:c r="JW3" s="0" t="s"/>
      <x:c r="JX3" s="0" t="s"/>
      <x:c r="JY3" s="0" t="s"/>
      <x:c r="JZ3" s="0" t="s"/>
      <x:c r="KA3" s="0" t="s"/>
      <x:c r="KB3" s="0" t="s"/>
      <x:c r="KC3" s="0" t="s"/>
      <x:c r="KD3" s="0" t="s"/>
      <x:c r="KE3" s="0" t="s"/>
      <x:c r="KF3" s="0" t="s"/>
      <x:c r="KG3" s="0" t="s"/>
      <x:c r="KH3" s="0" t="s"/>
      <x:c r="KI3" s="0" t="s"/>
      <x:c r="KJ3" s="0" t="s"/>
      <x:c r="KK3" s="0" t="s"/>
      <x:c r="KL3" s="0" t="s"/>
      <x:c r="KM3" s="0" t="s"/>
      <x:c r="KN3" s="0" t="s"/>
      <x:c r="KO3" s="0" t="s"/>
      <x:c r="KP3" s="0" t="s"/>
      <x:c r="KQ3" s="0" t="s"/>
      <x:c r="KR3" s="0" t="s"/>
      <x:c r="KS3" s="0" t="s"/>
      <x:c r="KT3" s="0" t="s"/>
      <x:c r="KU3" s="0" t="s"/>
      <x:c r="KV3" s="0" t="s"/>
      <x:c r="KW3" s="0" t="s"/>
      <x:c r="KX3" s="0" t="s"/>
      <x:c r="KY3" s="0" t="s"/>
      <x:c r="KZ3" s="0" t="s"/>
      <x:c r="LA3" s="0" t="s"/>
      <x:c r="LB3" s="0" t="s"/>
      <x:c r="LC3" s="0" t="s"/>
      <x:c r="LD3" s="0" t="s"/>
      <x:c r="LE3" s="0" t="s"/>
      <x:c r="LF3" s="0" t="s"/>
      <x:c r="LG3" s="0" t="s"/>
      <x:c r="LH3" s="0" t="s"/>
      <x:c r="LI3" s="0" t="s"/>
      <x:c r="LJ3" s="0" t="s"/>
      <x:c r="LK3" s="0" t="s"/>
      <x:c r="LL3" s="0" t="s"/>
      <x:c r="LM3" s="0" t="s"/>
      <x:c r="LN3" s="0" t="s"/>
      <x:c r="LO3" s="0" t="s"/>
      <x:c r="LP3" s="0" t="s"/>
      <x:c r="LQ3" s="0" t="s"/>
      <x:c r="LR3" s="0" t="s"/>
      <x:c r="LS3" s="0" t="s"/>
      <x:c r="LT3" s="0" t="s"/>
      <x:c r="LU3" s="0" t="s"/>
      <x:c r="LV3" s="0" t="s"/>
      <x:c r="LW3" s="0" t="s"/>
      <x:c r="LX3" s="0" t="s"/>
      <x:c r="LY3" s="0" t="s"/>
      <x:c r="LZ3" s="0" t="s"/>
      <x:c r="MA3" s="0" t="s"/>
      <x:c r="MB3" s="0" t="s"/>
      <x:c r="MC3" s="0" t="s"/>
      <x:c r="MD3" s="0" t="s"/>
      <x:c r="ME3" s="0" t="s"/>
      <x:c r="MF3" s="0" t="s"/>
      <x:c r="MG3" s="0" t="s"/>
      <x:c r="MH3" s="0" t="s"/>
      <x:c r="MI3" s="0" t="s"/>
      <x:c r="MJ3" s="0" t="s"/>
      <x:c r="MK3" s="0" t="s"/>
      <x:c r="ML3" s="0" t="s"/>
      <x:c r="MM3" s="0" t="s"/>
      <x:c r="MN3" s="0" t="s"/>
      <x:c r="MO3" s="0" t="s"/>
      <x:c r="MP3" s="0" t="s"/>
      <x:c r="MQ3" s="0" t="s"/>
      <x:c r="MR3" s="0" t="s"/>
      <x:c r="MS3" s="0" t="s"/>
      <x:c r="MT3" s="0" t="s"/>
      <x:c r="MU3" s="0" t="s"/>
      <x:c r="MV3" s="0" t="s"/>
      <x:c r="MW3" s="0" t="s"/>
      <x:c r="MX3" s="0" t="s"/>
      <x:c r="MY3" s="0" t="s"/>
      <x:c r="MZ3" s="0" t="s"/>
      <x:c r="NA3" s="0" t="s"/>
      <x:c r="NB3" s="0" t="s"/>
      <x:c r="NC3" s="0" t="s"/>
      <x:c r="ND3" s="0" t="s"/>
      <x:c r="NE3" s="0" t="s"/>
      <x:c r="NF3" s="0" t="s"/>
      <x:c r="NG3" s="0" t="s"/>
      <x:c r="NH3" s="0" t="s"/>
      <x:c r="NI3" s="0" t="s"/>
      <x:c r="NJ3" s="0" t="s"/>
      <x:c r="NK3" s="0" t="s"/>
      <x:c r="NL3" s="0" t="s"/>
      <x:c r="NM3" s="0" t="s"/>
      <x:c r="NN3" s="0" t="s"/>
      <x:c r="NO3" s="0" t="s"/>
      <x:c r="NP3" s="0" t="s"/>
      <x:c r="NQ3" s="0" t="s"/>
      <x:c r="NR3" s="0" t="s"/>
      <x:c r="NS3" s="0" t="s"/>
      <x:c r="NT3" s="0" t="s"/>
      <x:c r="NU3" s="0" t="s"/>
      <x:c r="NV3" s="0" t="s"/>
      <x:c r="NW3" s="0" t="s"/>
      <x:c r="NX3" s="0" t="s"/>
      <x:c r="NY3" s="0" t="s"/>
      <x:c r="NZ3" s="0" t="s"/>
      <x:c r="OA3" s="0" t="s"/>
      <x:c r="OB3" s="0" t="s"/>
      <x:c r="OC3" s="0" t="s"/>
      <x:c r="OD3" s="0" t="s"/>
      <x:c r="OE3" s="0" t="s"/>
      <x:c r="OF3" s="0" t="s"/>
      <x:c r="OG3" s="0" t="s"/>
      <x:c r="OH3" s="0" t="s"/>
      <x:c r="OI3" s="0" t="s"/>
      <x:c r="OJ3" s="0" t="s"/>
      <x:c r="OK3" s="0" t="s"/>
      <x:c r="OL3" s="0" t="s"/>
      <x:c r="OM3" s="0" t="s"/>
      <x:c r="ON3" s="0" t="s"/>
      <x:c r="OO3" s="0" t="s"/>
      <x:c r="OP3" s="0" t="s"/>
      <x:c r="OQ3" s="0" t="s"/>
      <x:c r="OR3" s="0" t="s"/>
      <x:c r="OS3" s="0" t="s"/>
      <x:c r="OT3" s="0" t="s"/>
      <x:c r="OU3" s="0" t="s"/>
      <x:c r="OV3" s="0" t="s"/>
      <x:c r="OW3" s="0" t="s"/>
      <x:c r="OX3" s="0" t="s"/>
      <x:c r="OY3" s="0" t="s"/>
      <x:c r="OZ3" s="0" t="s"/>
      <x:c r="PA3" s="0" t="s"/>
      <x:c r="PB3" s="0" t="s"/>
      <x:c r="PC3" s="0" t="s"/>
      <x:c r="PD3" s="0" t="s"/>
      <x:c r="PE3" s="0" t="s"/>
      <x:c r="PF3" s="0" t="s"/>
      <x:c r="PG3" s="0" t="s"/>
      <x:c r="PH3" s="0" t="s"/>
      <x:c r="PI3" s="0" t="s"/>
      <x:c r="PJ3" s="0" t="s"/>
      <x:c r="PK3" s="0" t="s"/>
      <x:c r="PL3" s="0" t="s"/>
      <x:c r="PM3" s="0" t="s"/>
      <x:c r="PN3" s="0" t="s"/>
      <x:c r="PO3" s="0" t="s"/>
      <x:c r="PP3" s="0" t="s"/>
      <x:c r="PQ3" s="0" t="s"/>
      <x:c r="PR3" s="0" t="s"/>
      <x:c r="PS3" s="0" t="s"/>
      <x:c r="PT3" s="0" t="s"/>
      <x:c r="PU3" s="0" t="s"/>
      <x:c r="PV3" s="0" t="s"/>
      <x:c r="PW3" s="0" t="s"/>
      <x:c r="PX3" s="0" t="s"/>
      <x:c r="PY3" s="0" t="s"/>
      <x:c r="PZ3" s="0" t="s"/>
      <x:c r="QA3" s="0" t="s"/>
      <x:c r="QB3" s="0" t="s"/>
      <x:c r="QC3" s="0" t="s"/>
      <x:c r="QD3" s="0" t="s"/>
      <x:c r="QE3" s="0" t="s"/>
      <x:c r="QF3" s="0" t="s"/>
      <x:c r="QG3" s="0" t="s"/>
      <x:c r="QH3" s="0" t="s"/>
      <x:c r="QI3" s="0" t="s"/>
      <x:c r="QJ3" s="0" t="s"/>
      <x:c r="QK3" s="0" t="s"/>
      <x:c r="QL3" s="0" t="s"/>
      <x:c r="QM3" s="0" t="s"/>
      <x:c r="QN3" s="0" t="s"/>
      <x:c r="QO3" s="0" t="s"/>
      <x:c r="QP3" s="0" t="s"/>
      <x:c r="QQ3" s="0" t="s"/>
      <x:c r="QR3" s="0" t="s"/>
      <x:c r="QS3" s="0" t="s"/>
      <x:c r="QT3" s="0" t="s"/>
      <x:c r="QU3" s="0" t="s"/>
    </x:row>
    <x:row r="4" spans="1:463" s="40" customFormat="1" ht="28.95" customHeight="1" x14ac:dyDescent="0.3">
      <x:c r="A4" s="40" t="n">
        <x:v>1040</x:v>
      </x:c>
      <x:c r="B4" s="40" t="s">
        <x:v>116</x:v>
      </x:c>
      <x:c r="C4" s="40" t="s">
        <x:v>88</x:v>
      </x:c>
      <x:c r="D4" s="40" t="s">
        <x:v>89</x:v>
      </x:c>
      <x:c r="E4" s="40" t="s">
        <x:v>19</x:v>
      </x:c>
      <x:c r="F4" s="40" t="s">
        <x:v>90</x:v>
      </x:c>
      <x:c r="G4" s="40" t="s">
        <x:v>91</x:v>
      </x:c>
      <x:c r="H4" s="40" t="s">
        <x:v>92</x:v>
      </x:c>
      <x:c r="I4" s="40" t="n">
        <x:v>2023</x:v>
      </x:c>
      <x:c r="J4" s="40" t="s">
        <x:v>118</x:v>
      </x:c>
      <x:c r="K4" s="40" t="s">
        <x:v>17</x:v>
      </x:c>
      <x:c r="L4" s="40" t="s">
        <x:v>124</x:v>
      </x:c>
      <x:c r="M4" s="40" t="s">
        <x:v>125</x:v>
      </x:c>
      <x:c r="N4" s="40" t="s">
        <x:v>96</x:v>
      </x:c>
      <x:c r="O4" s="40" t="s">
        <x:v>97</x:v>
      </x:c>
      <x:c r="P4" s="40" t="s">
        <x:v>98</x:v>
      </x:c>
      <x:c r="Q4" s="40" t="s">
        <x:v>99</x:v>
      </x:c>
      <x:c r="S4" s="40" t="s">
        <x:v>100</x:v>
      </x:c>
      <x:c r="T4" s="0" t="s">
        <x:v>101</x:v>
      </x:c>
      <x:c r="U4" s="0" t="s">
        <x:v>101</x:v>
      </x:c>
      <x:c r="V4" s="47" t="s">
        <x:v>98</x:v>
      </x:c>
      <x:c r="W4" s="48" t="s">
        <x:v>126</x:v>
      </x:c>
      <x:c r="X4" s="22" t="s">
        <x:v>104</x:v>
      </x:c>
      <x:c r="AB4" s="40" t="s">
        <x:v>105</x:v>
      </x:c>
      <x:c r="AC4" s="40" t="s">
        <x:v>106</x:v>
      </x:c>
      <x:c r="AD4" s="40" t="s">
        <x:v>107</x:v>
      </x:c>
      <x:c r="AE4" s="40" t="s">
        <x:v>108</x:v>
      </x:c>
      <x:c r="AF4" s="40" t="s">
        <x:v>109</x:v>
      </x:c>
      <x:c r="AG4" s="40" t="n">
        <x:v>1131993</x:v>
      </x:c>
      <x:c r="AI4" s="40" t="s">
        <x:v>110</x:v>
      </x:c>
      <x:c r="AO4" s="40" t="s">
        <x:v>111</x:v>
      </x:c>
      <x:c r="AP4" s="40" t="s">
        <x:v>111</x:v>
      </x:c>
      <x:c r="AQ4" s="40" t="s">
        <x:v>111</x:v>
      </x:c>
      <x:c r="AR4" s="40" t="s">
        <x:v>111</x:v>
      </x:c>
      <x:c r="AS4" s="40" t="s">
        <x:v>111</x:v>
      </x:c>
      <x:c r="AT4" s="40" t="s">
        <x:v>111</x:v>
      </x:c>
      <x:c r="AU4" s="40" t="s">
        <x:v>111</x:v>
      </x:c>
      <x:c r="AV4" s="49" t="s">
        <x:v>112</x:v>
      </x:c>
      <x:c r="AW4" s="40" t="s">
        <x:v>127</x:v>
      </x:c>
      <x:c r="AX4" s="40" t="s">
        <x:v>128</x:v>
      </x:c>
      <x:c r="AY4" s="50" t="s">
        <x:v>123</x:v>
      </x:c>
      <x:c r="AZ4" s="0" t="s"/>
      <x:c r="BA4" s="0" t="s"/>
      <x:c r="BB4" s="0" t="s"/>
      <x:c r="BC4" s="0" t="s"/>
      <x:c r="BD4" s="0" t="s"/>
      <x:c r="BE4" s="0" t="s"/>
      <x:c r="BF4" s="0" t="s"/>
      <x:c r="BG4" s="0" t="s"/>
      <x:c r="BH4" s="0" t="s"/>
      <x:c r="BI4" s="0" t="s"/>
      <x:c r="BJ4" s="0" t="s"/>
      <x:c r="BK4" s="0" t="s"/>
      <x:c r="BL4" s="0" t="s"/>
      <x:c r="BM4" s="0" t="s"/>
      <x:c r="BN4" s="0" t="s"/>
      <x:c r="BO4" s="0" t="s"/>
      <x:c r="BP4" s="0" t="s"/>
      <x:c r="BQ4" s="0" t="s"/>
      <x:c r="BR4" s="0" t="s"/>
      <x:c r="BS4" s="0" t="s"/>
      <x:c r="BT4" s="0" t="s"/>
      <x:c r="BU4" s="0" t="s"/>
      <x:c r="BV4" s="0" t="s"/>
      <x:c r="BW4" s="0" t="s"/>
      <x:c r="BX4" s="0" t="s"/>
      <x:c r="BY4" s="0" t="s"/>
      <x:c r="BZ4" s="0" t="s"/>
      <x:c r="CA4" s="0" t="s"/>
      <x:c r="CB4" s="0" t="s"/>
      <x:c r="CC4" s="0" t="s"/>
      <x:c r="CD4" s="0" t="s"/>
      <x:c r="CE4" s="0" t="s"/>
      <x:c r="CF4" s="0" t="s"/>
      <x:c r="CG4" s="0" t="s"/>
      <x:c r="CH4" s="0" t="s"/>
      <x:c r="CI4" s="0" t="s"/>
      <x:c r="CJ4" s="0" t="s"/>
      <x:c r="CK4" s="0" t="s"/>
      <x:c r="CL4" s="0" t="s"/>
      <x:c r="CM4" s="0" t="s"/>
      <x:c r="CN4" s="0" t="s"/>
      <x:c r="CO4" s="0" t="s"/>
      <x:c r="CP4" s="0" t="s"/>
      <x:c r="CQ4" s="0" t="s"/>
      <x:c r="CR4" s="0" t="s"/>
      <x:c r="CS4" s="0" t="s"/>
      <x:c r="CT4" s="0" t="s"/>
      <x:c r="CU4" s="0" t="s"/>
      <x:c r="CV4" s="0" t="s"/>
      <x:c r="CW4" s="0" t="s"/>
      <x:c r="CX4" s="0" t="s"/>
      <x:c r="CY4" s="0" t="s"/>
      <x:c r="CZ4" s="0" t="s"/>
      <x:c r="DA4" s="0" t="s"/>
      <x:c r="DB4" s="0" t="s"/>
      <x:c r="DC4" s="0" t="s"/>
      <x:c r="DD4" s="0" t="s"/>
      <x:c r="DE4" s="0" t="s"/>
      <x:c r="DF4" s="0" t="s"/>
      <x:c r="DG4" s="0" t="s"/>
      <x:c r="DH4" s="0" t="s"/>
      <x:c r="DI4" s="0" t="s"/>
      <x:c r="DJ4" s="0" t="s"/>
      <x:c r="DK4" s="0" t="s"/>
      <x:c r="DL4" s="0" t="s"/>
      <x:c r="DM4" s="0" t="s"/>
      <x:c r="DN4" s="0" t="s"/>
      <x:c r="DO4" s="0" t="s"/>
      <x:c r="DP4" s="0" t="s"/>
      <x:c r="DQ4" s="0" t="s"/>
      <x:c r="DR4" s="0" t="s"/>
      <x:c r="DS4" s="0" t="s"/>
      <x:c r="DT4" s="0" t="s"/>
      <x:c r="DU4" s="0" t="s"/>
      <x:c r="DV4" s="0" t="s"/>
      <x:c r="DW4" s="0" t="s"/>
      <x:c r="DX4" s="0" t="s"/>
      <x:c r="DY4" s="0" t="s"/>
      <x:c r="DZ4" s="0" t="s"/>
      <x:c r="EA4" s="0" t="s"/>
      <x:c r="EB4" s="0" t="s"/>
      <x:c r="EC4" s="0" t="s"/>
      <x:c r="ED4" s="0" t="s"/>
      <x:c r="EE4" s="0" t="s"/>
      <x:c r="EF4" s="0" t="s"/>
      <x:c r="EG4" s="0" t="s"/>
      <x:c r="EH4" s="0" t="s"/>
      <x:c r="EI4" s="0" t="s"/>
      <x:c r="EJ4" s="0" t="s"/>
      <x:c r="EK4" s="0" t="s"/>
      <x:c r="EL4" s="0" t="s"/>
      <x:c r="EM4" s="0" t="s"/>
      <x:c r="EN4" s="0" t="s"/>
      <x:c r="EO4" s="0" t="s"/>
      <x:c r="EP4" s="0" t="s"/>
      <x:c r="EQ4" s="0" t="s"/>
      <x:c r="ER4" s="0" t="s"/>
      <x:c r="ES4" s="0" t="s"/>
      <x:c r="ET4" s="0" t="s"/>
      <x:c r="EU4" s="0" t="s"/>
      <x:c r="EV4" s="0" t="s"/>
      <x:c r="EW4" s="0" t="s"/>
      <x:c r="EX4" s="0" t="s"/>
      <x:c r="EY4" s="0" t="s"/>
      <x:c r="EZ4" s="0" t="s"/>
      <x:c r="FA4" s="0" t="s"/>
      <x:c r="FB4" s="0" t="s"/>
      <x:c r="FC4" s="0" t="s"/>
      <x:c r="FD4" s="0" t="s"/>
      <x:c r="FE4" s="0" t="s"/>
      <x:c r="FF4" s="0" t="s"/>
      <x:c r="FG4" s="0" t="s"/>
      <x:c r="FH4" s="0" t="s"/>
      <x:c r="FI4" s="0" t="s"/>
      <x:c r="FJ4" s="0" t="s"/>
      <x:c r="FK4" s="0" t="s"/>
      <x:c r="FL4" s="0" t="s"/>
      <x:c r="FM4" s="0" t="s"/>
      <x:c r="FN4" s="0" t="s"/>
      <x:c r="FO4" s="0" t="s"/>
      <x:c r="FP4" s="0" t="s"/>
      <x:c r="FQ4" s="0" t="s"/>
      <x:c r="FR4" s="0" t="s"/>
      <x:c r="FS4" s="0" t="s"/>
      <x:c r="FT4" s="0" t="s"/>
      <x:c r="FU4" s="0" t="s"/>
      <x:c r="FV4" s="0" t="s"/>
      <x:c r="FW4" s="0" t="s"/>
      <x:c r="FX4" s="0" t="s"/>
      <x:c r="FY4" s="0" t="s"/>
      <x:c r="FZ4" s="0" t="s"/>
      <x:c r="GA4" s="0" t="s"/>
      <x:c r="GB4" s="0" t="s"/>
      <x:c r="GC4" s="0" t="s"/>
      <x:c r="GD4" s="0" t="s"/>
      <x:c r="GE4" s="0" t="s"/>
      <x:c r="GF4" s="0" t="s"/>
      <x:c r="GG4" s="0" t="s"/>
      <x:c r="GH4" s="0" t="s"/>
      <x:c r="GI4" s="0" t="s"/>
      <x:c r="GJ4" s="0" t="s"/>
      <x:c r="GK4" s="0" t="s"/>
      <x:c r="GL4" s="0" t="s"/>
      <x:c r="GM4" s="0" t="s"/>
      <x:c r="GN4" s="0" t="s"/>
      <x:c r="GO4" s="0" t="s"/>
      <x:c r="GP4" s="0" t="s"/>
      <x:c r="GQ4" s="0" t="s"/>
      <x:c r="GR4" s="0" t="s"/>
      <x:c r="GS4" s="0" t="s"/>
      <x:c r="GT4" s="0" t="s"/>
      <x:c r="GU4" s="0" t="s"/>
      <x:c r="GV4" s="0" t="s"/>
      <x:c r="GW4" s="0" t="s"/>
      <x:c r="GX4" s="0" t="s"/>
      <x:c r="GY4" s="0" t="s"/>
      <x:c r="GZ4" s="0" t="s"/>
      <x:c r="HA4" s="0" t="s"/>
      <x:c r="HB4" s="0" t="s"/>
      <x:c r="HC4" s="0" t="s"/>
      <x:c r="HD4" s="0" t="s"/>
      <x:c r="HE4" s="0" t="s"/>
      <x:c r="HF4" s="0" t="s"/>
      <x:c r="HG4" s="0" t="s"/>
      <x:c r="HH4" s="0" t="s"/>
      <x:c r="HI4" s="0" t="s"/>
      <x:c r="HJ4" s="0" t="s"/>
      <x:c r="HK4" s="0" t="s"/>
      <x:c r="HL4" s="0" t="s"/>
      <x:c r="HM4" s="0" t="s"/>
      <x:c r="HN4" s="0" t="s"/>
      <x:c r="HO4" s="0" t="s"/>
      <x:c r="HP4" s="0" t="s"/>
      <x:c r="HQ4" s="0" t="s"/>
      <x:c r="HR4" s="0" t="s"/>
      <x:c r="HS4" s="0" t="s"/>
      <x:c r="HT4" s="0" t="s"/>
      <x:c r="HU4" s="0" t="s"/>
      <x:c r="HV4" s="0" t="s"/>
      <x:c r="HW4" s="0" t="s"/>
      <x:c r="HX4" s="0" t="s"/>
      <x:c r="HY4" s="0" t="s"/>
      <x:c r="HZ4" s="0" t="s"/>
      <x:c r="IA4" s="0" t="s"/>
      <x:c r="IB4" s="0" t="s"/>
      <x:c r="IC4" s="0" t="s"/>
      <x:c r="ID4" s="0" t="s"/>
      <x:c r="IE4" s="0" t="s"/>
      <x:c r="IF4" s="0" t="s"/>
      <x:c r="IG4" s="0" t="s"/>
      <x:c r="IH4" s="0" t="s"/>
      <x:c r="II4" s="0" t="s"/>
      <x:c r="IJ4" s="0" t="s"/>
      <x:c r="IK4" s="0" t="s"/>
      <x:c r="IL4" s="0" t="s"/>
      <x:c r="IM4" s="0" t="s"/>
      <x:c r="IN4" s="0" t="s"/>
      <x:c r="IO4" s="0" t="s"/>
      <x:c r="IP4" s="0" t="s"/>
      <x:c r="IQ4" s="0" t="s"/>
      <x:c r="IR4" s="0" t="s"/>
      <x:c r="IS4" s="0" t="s"/>
      <x:c r="IT4" s="0" t="s"/>
      <x:c r="IU4" s="0" t="s"/>
      <x:c r="IV4" s="0" t="s"/>
      <x:c r="IW4" s="0" t="s"/>
      <x:c r="IX4" s="0" t="s"/>
      <x:c r="IY4" s="0" t="s"/>
      <x:c r="IZ4" s="0" t="s"/>
      <x:c r="JA4" s="0" t="s"/>
      <x:c r="JB4" s="0" t="s"/>
      <x:c r="JC4" s="0" t="s"/>
      <x:c r="JD4" s="0" t="s"/>
      <x:c r="JE4" s="0" t="s"/>
      <x:c r="JF4" s="0" t="s"/>
      <x:c r="JG4" s="0" t="s"/>
      <x:c r="JH4" s="0" t="s"/>
      <x:c r="JI4" s="0" t="s"/>
      <x:c r="JJ4" s="0" t="s"/>
      <x:c r="JK4" s="0" t="s"/>
      <x:c r="JL4" s="0" t="s"/>
      <x:c r="JM4" s="0" t="s"/>
      <x:c r="JN4" s="0" t="s"/>
      <x:c r="JO4" s="0" t="s"/>
      <x:c r="JP4" s="0" t="s"/>
      <x:c r="JQ4" s="0" t="s"/>
      <x:c r="JR4" s="0" t="s"/>
      <x:c r="JS4" s="0" t="s"/>
      <x:c r="JT4" s="0" t="s"/>
      <x:c r="JU4" s="0" t="s"/>
      <x:c r="JV4" s="0" t="s"/>
      <x:c r="JW4" s="0" t="s"/>
      <x:c r="JX4" s="0" t="s"/>
      <x:c r="JY4" s="0" t="s"/>
      <x:c r="JZ4" s="0" t="s"/>
      <x:c r="KA4" s="0" t="s"/>
      <x:c r="KB4" s="0" t="s"/>
      <x:c r="KC4" s="0" t="s"/>
      <x:c r="KD4" s="0" t="s"/>
      <x:c r="KE4" s="0" t="s"/>
      <x:c r="KF4" s="0" t="s"/>
      <x:c r="KG4" s="0" t="s"/>
      <x:c r="KH4" s="0" t="s"/>
      <x:c r="KI4" s="0" t="s"/>
      <x:c r="KJ4" s="0" t="s"/>
      <x:c r="KK4" s="0" t="s"/>
      <x:c r="KL4" s="0" t="s"/>
      <x:c r="KM4" s="0" t="s"/>
      <x:c r="KN4" s="0" t="s"/>
      <x:c r="KO4" s="0" t="s"/>
      <x:c r="KP4" s="0" t="s"/>
      <x:c r="KQ4" s="0" t="s"/>
      <x:c r="KR4" s="0" t="s"/>
      <x:c r="KS4" s="0" t="s"/>
      <x:c r="KT4" s="0" t="s"/>
      <x:c r="KU4" s="0" t="s"/>
      <x:c r="KV4" s="0" t="s"/>
      <x:c r="KW4" s="0" t="s"/>
      <x:c r="KX4" s="0" t="s"/>
      <x:c r="KY4" s="0" t="s"/>
      <x:c r="KZ4" s="0" t="s"/>
      <x:c r="LA4" s="0" t="s"/>
      <x:c r="LB4" s="0" t="s"/>
      <x:c r="LC4" s="0" t="s"/>
      <x:c r="LD4" s="0" t="s"/>
      <x:c r="LE4" s="0" t="s"/>
      <x:c r="LF4" s="0" t="s"/>
      <x:c r="LG4" s="0" t="s"/>
      <x:c r="LH4" s="0" t="s"/>
      <x:c r="LI4" s="0" t="s"/>
      <x:c r="LJ4" s="0" t="s"/>
      <x:c r="LK4" s="0" t="s"/>
      <x:c r="LL4" s="0" t="s"/>
      <x:c r="LM4" s="0" t="s"/>
      <x:c r="LN4" s="0" t="s"/>
      <x:c r="LO4" s="0" t="s"/>
      <x:c r="LP4" s="0" t="s"/>
      <x:c r="LQ4" s="0" t="s"/>
      <x:c r="LR4" s="0" t="s"/>
      <x:c r="LS4" s="0" t="s"/>
      <x:c r="LT4" s="0" t="s"/>
      <x:c r="LU4" s="0" t="s"/>
      <x:c r="LV4" s="0" t="s"/>
      <x:c r="LW4" s="0" t="s"/>
      <x:c r="LX4" s="0" t="s"/>
      <x:c r="LY4" s="0" t="s"/>
      <x:c r="LZ4" s="0" t="s"/>
      <x:c r="MA4" s="0" t="s"/>
      <x:c r="MB4" s="0" t="s"/>
      <x:c r="MC4" s="0" t="s"/>
      <x:c r="MD4" s="0" t="s"/>
      <x:c r="ME4" s="0" t="s"/>
      <x:c r="MF4" s="0" t="s"/>
      <x:c r="MG4" s="0" t="s"/>
      <x:c r="MH4" s="0" t="s"/>
      <x:c r="MI4" s="0" t="s"/>
      <x:c r="MJ4" s="0" t="s"/>
      <x:c r="MK4" s="0" t="s"/>
      <x:c r="ML4" s="0" t="s"/>
      <x:c r="MM4" s="0" t="s"/>
      <x:c r="MN4" s="0" t="s"/>
      <x:c r="MO4" s="0" t="s"/>
      <x:c r="MP4" s="0" t="s"/>
      <x:c r="MQ4" s="0" t="s"/>
      <x:c r="MR4" s="0" t="s"/>
      <x:c r="MS4" s="0" t="s"/>
      <x:c r="MT4" s="0" t="s"/>
      <x:c r="MU4" s="0" t="s"/>
      <x:c r="MV4" s="0" t="s"/>
      <x:c r="MW4" s="0" t="s"/>
      <x:c r="MX4" s="0" t="s"/>
      <x:c r="MY4" s="0" t="s"/>
      <x:c r="MZ4" s="0" t="s"/>
      <x:c r="NA4" s="0" t="s"/>
      <x:c r="NB4" s="0" t="s"/>
      <x:c r="NC4" s="0" t="s"/>
      <x:c r="ND4" s="0" t="s"/>
      <x:c r="NE4" s="0" t="s"/>
      <x:c r="NF4" s="0" t="s"/>
      <x:c r="NG4" s="0" t="s"/>
      <x:c r="NH4" s="0" t="s"/>
      <x:c r="NI4" s="0" t="s"/>
      <x:c r="NJ4" s="0" t="s"/>
      <x:c r="NK4" s="0" t="s"/>
      <x:c r="NL4" s="0" t="s"/>
      <x:c r="NM4" s="0" t="s"/>
      <x:c r="NN4" s="0" t="s"/>
      <x:c r="NO4" s="0" t="s"/>
      <x:c r="NP4" s="0" t="s"/>
      <x:c r="NQ4" s="0" t="s"/>
      <x:c r="NR4" s="0" t="s"/>
      <x:c r="NS4" s="0" t="s"/>
      <x:c r="NT4" s="0" t="s"/>
      <x:c r="NU4" s="0" t="s"/>
      <x:c r="NV4" s="0" t="s"/>
      <x:c r="NW4" s="0" t="s"/>
      <x:c r="NX4" s="0" t="s"/>
      <x:c r="NY4" s="0" t="s"/>
      <x:c r="NZ4" s="0" t="s"/>
      <x:c r="OA4" s="0" t="s"/>
      <x:c r="OB4" s="0" t="s"/>
      <x:c r="OC4" s="0" t="s"/>
      <x:c r="OD4" s="0" t="s"/>
      <x:c r="OE4" s="0" t="s"/>
      <x:c r="OF4" s="0" t="s"/>
      <x:c r="OG4" s="0" t="s"/>
      <x:c r="OH4" s="0" t="s"/>
      <x:c r="OI4" s="0" t="s"/>
      <x:c r="OJ4" s="0" t="s"/>
      <x:c r="OK4" s="0" t="s"/>
      <x:c r="OL4" s="0" t="s"/>
      <x:c r="OM4" s="0" t="s"/>
      <x:c r="ON4" s="0" t="s"/>
      <x:c r="OO4" s="0" t="s"/>
      <x:c r="OP4" s="0" t="s"/>
      <x:c r="OQ4" s="0" t="s"/>
      <x:c r="OR4" s="0" t="s"/>
      <x:c r="OS4" s="0" t="s"/>
      <x:c r="OT4" s="0" t="s"/>
      <x:c r="OU4" s="0" t="s"/>
      <x:c r="OV4" s="0" t="s"/>
      <x:c r="OW4" s="0" t="s"/>
      <x:c r="OX4" s="0" t="s"/>
      <x:c r="OY4" s="0" t="s"/>
      <x:c r="OZ4" s="0" t="s"/>
      <x:c r="PA4" s="0" t="s"/>
      <x:c r="PB4" s="0" t="s"/>
      <x:c r="PC4" s="0" t="s"/>
      <x:c r="PD4" s="0" t="s"/>
      <x:c r="PE4" s="0" t="s"/>
      <x:c r="PF4" s="0" t="s"/>
      <x:c r="PG4" s="0" t="s"/>
      <x:c r="PH4" s="0" t="s"/>
      <x:c r="PI4" s="0" t="s"/>
      <x:c r="PJ4" s="0" t="s"/>
      <x:c r="PK4" s="0" t="s"/>
      <x:c r="PL4" s="0" t="s"/>
      <x:c r="PM4" s="0" t="s"/>
      <x:c r="PN4" s="0" t="s"/>
      <x:c r="PO4" s="0" t="s"/>
      <x:c r="PP4" s="0" t="s"/>
      <x:c r="PQ4" s="0" t="s"/>
      <x:c r="PR4" s="0" t="s"/>
      <x:c r="PS4" s="0" t="s"/>
      <x:c r="PT4" s="0" t="s"/>
      <x:c r="PU4" s="0" t="s"/>
      <x:c r="PV4" s="0" t="s"/>
      <x:c r="PW4" s="0" t="s"/>
      <x:c r="PX4" s="0" t="s"/>
      <x:c r="PY4" s="0" t="s"/>
      <x:c r="PZ4" s="0" t="s"/>
      <x:c r="QA4" s="0" t="s"/>
      <x:c r="QB4" s="0" t="s"/>
      <x:c r="QC4" s="0" t="s"/>
      <x:c r="QD4" s="0" t="s"/>
      <x:c r="QE4" s="0" t="s"/>
      <x:c r="QF4" s="0" t="s"/>
      <x:c r="QG4" s="0" t="s"/>
      <x:c r="QH4" s="0" t="s"/>
      <x:c r="QI4" s="0" t="s"/>
      <x:c r="QJ4" s="0" t="s"/>
      <x:c r="QK4" s="0" t="s"/>
      <x:c r="QL4" s="0" t="s"/>
      <x:c r="QM4" s="0" t="s"/>
      <x:c r="QN4" s="0" t="s"/>
      <x:c r="QO4" s="0" t="s"/>
      <x:c r="QP4" s="0" t="s"/>
      <x:c r="QQ4" s="0" t="s"/>
      <x:c r="QR4" s="0" t="s"/>
      <x:c r="QS4" s="0" t="s"/>
      <x:c r="QT4" s="0" t="s"/>
      <x:c r="QU4" s="0" t="s"/>
    </x:row>
    <x:row r="5" spans="1:463" s="40" customFormat="1" ht="28.95" customHeight="1" x14ac:dyDescent="0.3">
      <x:c r="A5" s="40" t="n">
        <x:v>1040</x:v>
      </x:c>
      <x:c r="B5" s="40" t="s">
        <x:v>129</x:v>
      </x:c>
      <x:c r="C5" s="40" t="s">
        <x:v>88</x:v>
      </x:c>
      <x:c r="D5" s="40" t="s">
        <x:v>89</x:v>
      </x:c>
      <x:c r="E5" s="40" t="s">
        <x:v>19</x:v>
      </x:c>
      <x:c r="F5" s="40" t="s">
        <x:v>90</x:v>
      </x:c>
      <x:c r="G5" s="40" t="s">
        <x:v>91</x:v>
      </x:c>
      <x:c r="H5" s="40" t="s">
        <x:v>130</x:v>
      </x:c>
      <x:c r="I5" s="40" t="n">
        <x:v>2023</x:v>
      </x:c>
      <x:c r="J5" s="40" t="s">
        <x:v>118</x:v>
      </x:c>
      <x:c r="K5" s="40" t="s">
        <x:v>17</x:v>
      </x:c>
      <x:c r="L5" s="40" t="s">
        <x:v>124</x:v>
      </x:c>
      <x:c r="M5" s="40" t="s">
        <x:v>131</x:v>
      </x:c>
      <x:c r="N5" s="40" t="s">
        <x:v>96</x:v>
      </x:c>
      <x:c r="O5" s="40" t="s">
        <x:v>97</x:v>
      </x:c>
      <x:c r="P5" s="40" t="s">
        <x:v>132</x:v>
      </x:c>
      <x:c r="Q5" s="40" t="s">
        <x:v>99</x:v>
      </x:c>
      <x:c r="S5" s="40" t="s">
        <x:v>100</x:v>
      </x:c>
      <x:c r="T5" s="0" t="s">
        <x:v>102</x:v>
      </x:c>
      <x:c r="U5" s="0" t="s">
        <x:v>102</x:v>
      </x:c>
      <x:c r="V5" s="47" t="s">
        <x:v>133</x:v>
      </x:c>
      <x:c r="W5" s="48" t="s">
        <x:v>134</x:v>
      </x:c>
      <x:c r="X5" s="22" t="s">
        <x:v>104</x:v>
      </x:c>
      <x:c r="AB5" s="40" t="s">
        <x:v>105</x:v>
      </x:c>
      <x:c r="AC5" s="40" t="s">
        <x:v>106</x:v>
      </x:c>
      <x:c r="AD5" s="40" t="s">
        <x:v>107</x:v>
      </x:c>
      <x:c r="AE5" s="40" t="s">
        <x:v>108</x:v>
      </x:c>
      <x:c r="AF5" s="40" t="s">
        <x:v>109</x:v>
      </x:c>
      <x:c r="AG5" s="40" t="n">
        <x:v>1131993</x:v>
      </x:c>
      <x:c r="AI5" s="40" t="s">
        <x:v>110</x:v>
      </x:c>
      <x:c r="AO5" s="40" t="s">
        <x:v>111</x:v>
      </x:c>
      <x:c r="AP5" s="40" t="s">
        <x:v>88</x:v>
      </x:c>
      <x:c r="AQ5" s="40" t="s">
        <x:v>111</x:v>
      </x:c>
      <x:c r="AR5" s="40" t="s">
        <x:v>111</x:v>
      </x:c>
      <x:c r="AS5" s="40" t="s">
        <x:v>88</x:v>
      </x:c>
      <x:c r="AT5" s="40" t="s">
        <x:v>111</x:v>
      </x:c>
      <x:c r="AU5" s="40" t="s">
        <x:v>88</x:v>
      </x:c>
      <x:c r="AW5" s="40" t="s">
        <x:v>135</x:v>
      </x:c>
      <x:c r="AX5" s="40" t="s">
        <x:v>114</x:v>
      </x:c>
      <x:c r="AY5" s="50" t="s">
        <x:v>136</x:v>
      </x:c>
      <x:c r="AZ5" s="0" t="s"/>
      <x:c r="BA5" s="0" t="s"/>
      <x:c r="BB5" s="0" t="s"/>
      <x:c r="BC5" s="0" t="s"/>
      <x:c r="BD5" s="0" t="s"/>
      <x:c r="BE5" s="0" t="s"/>
      <x:c r="BF5" s="0" t="s"/>
      <x:c r="BG5" s="0" t="s"/>
      <x:c r="BH5" s="0" t="s"/>
      <x:c r="BI5" s="0" t="s"/>
      <x:c r="BJ5" s="0" t="s"/>
      <x:c r="BK5" s="0" t="s"/>
      <x:c r="BL5" s="0" t="s"/>
      <x:c r="BM5" s="0" t="s"/>
      <x:c r="BN5" s="0" t="s"/>
      <x:c r="BO5" s="0" t="s"/>
      <x:c r="BP5" s="0" t="s"/>
      <x:c r="BQ5" s="0" t="s"/>
      <x:c r="BR5" s="0" t="s"/>
      <x:c r="BS5" s="0" t="s"/>
      <x:c r="BT5" s="0" t="s"/>
      <x:c r="BU5" s="0" t="s"/>
      <x:c r="BV5" s="0" t="s"/>
      <x:c r="BW5" s="0" t="s"/>
      <x:c r="BX5" s="0" t="s"/>
      <x:c r="BY5" s="0" t="s"/>
      <x:c r="BZ5" s="0" t="s"/>
      <x:c r="CA5" s="0" t="s"/>
      <x:c r="CB5" s="0" t="s"/>
      <x:c r="CC5" s="0" t="s"/>
      <x:c r="CD5" s="0" t="s"/>
      <x:c r="CE5" s="0" t="s"/>
      <x:c r="CF5" s="0" t="s"/>
      <x:c r="CG5" s="0" t="s"/>
      <x:c r="CH5" s="0" t="s"/>
      <x:c r="CI5" s="0" t="s"/>
      <x:c r="CJ5" s="0" t="s"/>
      <x:c r="CK5" s="0" t="s"/>
      <x:c r="CL5" s="0" t="s"/>
      <x:c r="CM5" s="0" t="s"/>
      <x:c r="CN5" s="0" t="s"/>
      <x:c r="CO5" s="0" t="s"/>
      <x:c r="CP5" s="0" t="s"/>
      <x:c r="CQ5" s="0" t="s"/>
      <x:c r="CR5" s="0" t="s"/>
      <x:c r="CS5" s="0" t="s"/>
      <x:c r="CT5" s="0" t="s"/>
      <x:c r="CU5" s="0" t="s"/>
      <x:c r="CV5" s="0" t="s"/>
      <x:c r="CW5" s="0" t="s"/>
      <x:c r="CX5" s="0" t="s"/>
      <x:c r="CY5" s="0" t="s"/>
      <x:c r="CZ5" s="0" t="s"/>
      <x:c r="DA5" s="0" t="s"/>
      <x:c r="DB5" s="0" t="s"/>
      <x:c r="DC5" s="0" t="s"/>
      <x:c r="DD5" s="0" t="s"/>
      <x:c r="DE5" s="0" t="s"/>
      <x:c r="DF5" s="0" t="s"/>
      <x:c r="DG5" s="0" t="s"/>
      <x:c r="DH5" s="0" t="s"/>
      <x:c r="DI5" s="0" t="s"/>
      <x:c r="DJ5" s="0" t="s"/>
      <x:c r="DK5" s="0" t="s"/>
      <x:c r="DL5" s="0" t="s"/>
      <x:c r="DM5" s="0" t="s"/>
      <x:c r="DN5" s="0" t="s"/>
      <x:c r="DO5" s="0" t="s"/>
      <x:c r="DP5" s="0" t="s"/>
      <x:c r="DQ5" s="0" t="s"/>
      <x:c r="DR5" s="0" t="s"/>
      <x:c r="DS5" s="0" t="s"/>
      <x:c r="DT5" s="0" t="s"/>
      <x:c r="DU5" s="0" t="s"/>
      <x:c r="DV5" s="0" t="s"/>
      <x:c r="DW5" s="0" t="s"/>
      <x:c r="DX5" s="0" t="s"/>
      <x:c r="DY5" s="0" t="s"/>
      <x:c r="DZ5" s="0" t="s"/>
      <x:c r="EA5" s="0" t="s"/>
      <x:c r="EB5" s="0" t="s"/>
      <x:c r="EC5" s="0" t="s"/>
      <x:c r="ED5" s="0" t="s"/>
      <x:c r="EE5" s="0" t="s"/>
      <x:c r="EF5" s="0" t="s"/>
      <x:c r="EG5" s="0" t="s"/>
      <x:c r="EH5" s="0" t="s"/>
      <x:c r="EI5" s="0" t="s"/>
      <x:c r="EJ5" s="0" t="s"/>
      <x:c r="EK5" s="0" t="s"/>
      <x:c r="EL5" s="0" t="s"/>
      <x:c r="EM5" s="0" t="s"/>
      <x:c r="EN5" s="0" t="s"/>
      <x:c r="EO5" s="0" t="s"/>
      <x:c r="EP5" s="0" t="s"/>
      <x:c r="EQ5" s="0" t="s"/>
      <x:c r="ER5" s="0" t="s"/>
      <x:c r="ES5" s="0" t="s"/>
      <x:c r="ET5" s="0" t="s"/>
      <x:c r="EU5" s="0" t="s"/>
      <x:c r="EV5" s="0" t="s"/>
      <x:c r="EW5" s="0" t="s"/>
      <x:c r="EX5" s="0" t="s"/>
      <x:c r="EY5" s="0" t="s"/>
      <x:c r="EZ5" s="0" t="s"/>
      <x:c r="FA5" s="0" t="s"/>
      <x:c r="FB5" s="0" t="s"/>
      <x:c r="FC5" s="0" t="s"/>
      <x:c r="FD5" s="0" t="s"/>
      <x:c r="FE5" s="0" t="s"/>
      <x:c r="FF5" s="0" t="s"/>
      <x:c r="FG5" s="0" t="s"/>
      <x:c r="FH5" s="0" t="s"/>
      <x:c r="FI5" s="0" t="s"/>
      <x:c r="FJ5" s="0" t="s"/>
      <x:c r="FK5" s="0" t="s"/>
      <x:c r="FL5" s="0" t="s"/>
      <x:c r="FM5" s="0" t="s"/>
      <x:c r="FN5" s="0" t="s"/>
      <x:c r="FO5" s="0" t="s"/>
      <x:c r="FP5" s="0" t="s"/>
      <x:c r="FQ5" s="0" t="s"/>
      <x:c r="FR5" s="0" t="s"/>
      <x:c r="FS5" s="0" t="s"/>
      <x:c r="FT5" s="0" t="s"/>
      <x:c r="FU5" s="0" t="s"/>
      <x:c r="FV5" s="0" t="s"/>
      <x:c r="FW5" s="0" t="s"/>
      <x:c r="FX5" s="0" t="s"/>
      <x:c r="FY5" s="0" t="s"/>
      <x:c r="FZ5" s="0" t="s"/>
      <x:c r="GA5" s="0" t="s"/>
      <x:c r="GB5" s="0" t="s"/>
      <x:c r="GC5" s="0" t="s"/>
      <x:c r="GD5" s="0" t="s"/>
      <x:c r="GE5" s="0" t="s"/>
      <x:c r="GF5" s="0" t="s"/>
      <x:c r="GG5" s="0" t="s"/>
      <x:c r="GH5" s="0" t="s"/>
      <x:c r="GI5" s="0" t="s"/>
      <x:c r="GJ5" s="0" t="s"/>
      <x:c r="GK5" s="0" t="s"/>
      <x:c r="GL5" s="0" t="s"/>
      <x:c r="GM5" s="0" t="s"/>
      <x:c r="GN5" s="0" t="s"/>
      <x:c r="GO5" s="0" t="s"/>
      <x:c r="GP5" s="0" t="s"/>
      <x:c r="GQ5" s="0" t="s"/>
      <x:c r="GR5" s="0" t="s"/>
      <x:c r="GS5" s="0" t="s"/>
      <x:c r="GT5" s="0" t="s"/>
      <x:c r="GU5" s="0" t="s"/>
      <x:c r="GV5" s="0" t="s"/>
      <x:c r="GW5" s="0" t="s"/>
      <x:c r="GX5" s="0" t="s"/>
      <x:c r="GY5" s="0" t="s"/>
      <x:c r="GZ5" s="0" t="s"/>
      <x:c r="HA5" s="0" t="s"/>
      <x:c r="HB5" s="0" t="s"/>
      <x:c r="HC5" s="0" t="s"/>
      <x:c r="HD5" s="0" t="s"/>
      <x:c r="HE5" s="0" t="s"/>
      <x:c r="HF5" s="0" t="s"/>
      <x:c r="HG5" s="0" t="s"/>
      <x:c r="HH5" s="0" t="s"/>
      <x:c r="HI5" s="0" t="s"/>
      <x:c r="HJ5" s="0" t="s"/>
      <x:c r="HK5" s="0" t="s"/>
      <x:c r="HL5" s="0" t="s"/>
      <x:c r="HM5" s="0" t="s"/>
      <x:c r="HN5" s="0" t="s"/>
      <x:c r="HO5" s="0" t="s"/>
      <x:c r="HP5" s="0" t="s"/>
      <x:c r="HQ5" s="0" t="s"/>
      <x:c r="HR5" s="0" t="s"/>
      <x:c r="HS5" s="0" t="s"/>
      <x:c r="HT5" s="0" t="s"/>
      <x:c r="HU5" s="0" t="s"/>
      <x:c r="HV5" s="0" t="s"/>
      <x:c r="HW5" s="0" t="s"/>
      <x:c r="HX5" s="0" t="s"/>
      <x:c r="HY5" s="0" t="s"/>
      <x:c r="HZ5" s="0" t="s"/>
      <x:c r="IA5" s="0" t="s"/>
      <x:c r="IB5" s="0" t="s"/>
      <x:c r="IC5" s="0" t="s"/>
      <x:c r="ID5" s="0" t="s"/>
      <x:c r="IE5" s="0" t="s"/>
      <x:c r="IF5" s="0" t="s"/>
      <x:c r="IG5" s="0" t="s"/>
      <x:c r="IH5" s="0" t="s"/>
      <x:c r="II5" s="0" t="s"/>
      <x:c r="IJ5" s="0" t="s"/>
      <x:c r="IK5" s="0" t="s"/>
      <x:c r="IL5" s="0" t="s"/>
      <x:c r="IM5" s="0" t="s"/>
      <x:c r="IN5" s="0" t="s"/>
      <x:c r="IO5" s="0" t="s"/>
      <x:c r="IP5" s="0" t="s"/>
      <x:c r="IQ5" s="0" t="s"/>
      <x:c r="IR5" s="0" t="s"/>
      <x:c r="IS5" s="0" t="s"/>
      <x:c r="IT5" s="0" t="s"/>
      <x:c r="IU5" s="0" t="s"/>
      <x:c r="IV5" s="0" t="s"/>
      <x:c r="IW5" s="0" t="s"/>
      <x:c r="IX5" s="0" t="s"/>
      <x:c r="IY5" s="0" t="s"/>
      <x:c r="IZ5" s="0" t="s"/>
      <x:c r="JA5" s="0" t="s"/>
      <x:c r="JB5" s="0" t="s"/>
      <x:c r="JC5" s="0" t="s"/>
      <x:c r="JD5" s="0" t="s"/>
      <x:c r="JE5" s="0" t="s"/>
      <x:c r="JF5" s="0" t="s"/>
      <x:c r="JG5" s="0" t="s"/>
      <x:c r="JH5" s="0" t="s"/>
      <x:c r="JI5" s="0" t="s"/>
      <x:c r="JJ5" s="0" t="s"/>
      <x:c r="JK5" s="0" t="s"/>
      <x:c r="JL5" s="0" t="s"/>
      <x:c r="JM5" s="0" t="s"/>
      <x:c r="JN5" s="0" t="s"/>
      <x:c r="JO5" s="0" t="s"/>
      <x:c r="JP5" s="0" t="s"/>
      <x:c r="JQ5" s="0" t="s"/>
      <x:c r="JR5" s="0" t="s"/>
      <x:c r="JS5" s="0" t="s"/>
      <x:c r="JT5" s="0" t="s"/>
      <x:c r="JU5" s="0" t="s"/>
      <x:c r="JV5" s="0" t="s"/>
      <x:c r="JW5" s="0" t="s"/>
      <x:c r="JX5" s="0" t="s"/>
      <x:c r="JY5" s="0" t="s"/>
      <x:c r="JZ5" s="0" t="s"/>
      <x:c r="KA5" s="0" t="s"/>
      <x:c r="KB5" s="0" t="s"/>
      <x:c r="KC5" s="0" t="s"/>
      <x:c r="KD5" s="0" t="s"/>
      <x:c r="KE5" s="0" t="s"/>
      <x:c r="KF5" s="0" t="s"/>
      <x:c r="KG5" s="0" t="s"/>
      <x:c r="KH5" s="0" t="s"/>
      <x:c r="KI5" s="0" t="s"/>
      <x:c r="KJ5" s="0" t="s"/>
      <x:c r="KK5" s="0" t="s"/>
      <x:c r="KL5" s="0" t="s"/>
      <x:c r="KM5" s="0" t="s"/>
      <x:c r="KN5" s="0" t="s"/>
      <x:c r="KO5" s="0" t="s"/>
      <x:c r="KP5" s="0" t="s"/>
      <x:c r="KQ5" s="0" t="s"/>
      <x:c r="KR5" s="0" t="s"/>
      <x:c r="KS5" s="0" t="s"/>
      <x:c r="KT5" s="0" t="s"/>
      <x:c r="KU5" s="0" t="s"/>
      <x:c r="KV5" s="0" t="s"/>
      <x:c r="KW5" s="0" t="s"/>
      <x:c r="KX5" s="0" t="s"/>
      <x:c r="KY5" s="0" t="s"/>
      <x:c r="KZ5" s="0" t="s"/>
      <x:c r="LA5" s="0" t="s"/>
      <x:c r="LB5" s="0" t="s"/>
      <x:c r="LC5" s="0" t="s"/>
      <x:c r="LD5" s="0" t="s"/>
      <x:c r="LE5" s="0" t="s"/>
      <x:c r="LF5" s="0" t="s"/>
      <x:c r="LG5" s="0" t="s"/>
      <x:c r="LH5" s="0" t="s"/>
      <x:c r="LI5" s="0" t="s"/>
      <x:c r="LJ5" s="0" t="s"/>
      <x:c r="LK5" s="0" t="s"/>
      <x:c r="LL5" s="0" t="s"/>
      <x:c r="LM5" s="0" t="s"/>
      <x:c r="LN5" s="0" t="s"/>
      <x:c r="LO5" s="0" t="s"/>
      <x:c r="LP5" s="0" t="s"/>
      <x:c r="LQ5" s="0" t="s"/>
      <x:c r="LR5" s="0" t="s"/>
      <x:c r="LS5" s="0" t="s"/>
      <x:c r="LT5" s="0" t="s"/>
      <x:c r="LU5" s="0" t="s"/>
      <x:c r="LV5" s="0" t="s"/>
      <x:c r="LW5" s="0" t="s"/>
      <x:c r="LX5" s="0" t="s"/>
      <x:c r="LY5" s="0" t="s"/>
      <x:c r="LZ5" s="0" t="s"/>
      <x:c r="MA5" s="0" t="s"/>
      <x:c r="MB5" s="0" t="s"/>
      <x:c r="MC5" s="0" t="s"/>
      <x:c r="MD5" s="0" t="s"/>
      <x:c r="ME5" s="0" t="s"/>
      <x:c r="MF5" s="0" t="s"/>
      <x:c r="MG5" s="0" t="s"/>
      <x:c r="MH5" s="0" t="s"/>
      <x:c r="MI5" s="0" t="s"/>
      <x:c r="MJ5" s="0" t="s"/>
      <x:c r="MK5" s="0" t="s"/>
      <x:c r="ML5" s="0" t="s"/>
      <x:c r="MM5" s="0" t="s"/>
      <x:c r="MN5" s="0" t="s"/>
      <x:c r="MO5" s="0" t="s"/>
      <x:c r="MP5" s="0" t="s"/>
      <x:c r="MQ5" s="0" t="s"/>
      <x:c r="MR5" s="0" t="s"/>
      <x:c r="MS5" s="0" t="s"/>
      <x:c r="MT5" s="0" t="s"/>
      <x:c r="MU5" s="0" t="s"/>
      <x:c r="MV5" s="0" t="s"/>
      <x:c r="MW5" s="0" t="s"/>
      <x:c r="MX5" s="0" t="s"/>
      <x:c r="MY5" s="0" t="s"/>
      <x:c r="MZ5" s="0" t="s"/>
      <x:c r="NA5" s="0" t="s"/>
      <x:c r="NB5" s="0" t="s"/>
      <x:c r="NC5" s="0" t="s"/>
      <x:c r="ND5" s="0" t="s"/>
      <x:c r="NE5" s="0" t="s"/>
      <x:c r="NF5" s="0" t="s"/>
      <x:c r="NG5" s="0" t="s"/>
      <x:c r="NH5" s="0" t="s"/>
      <x:c r="NI5" s="0" t="s"/>
      <x:c r="NJ5" s="0" t="s"/>
      <x:c r="NK5" s="0" t="s"/>
      <x:c r="NL5" s="0" t="s"/>
      <x:c r="NM5" s="0" t="s"/>
      <x:c r="NN5" s="0" t="s"/>
      <x:c r="NO5" s="0" t="s"/>
      <x:c r="NP5" s="0" t="s"/>
      <x:c r="NQ5" s="0" t="s"/>
      <x:c r="NR5" s="0" t="s"/>
      <x:c r="NS5" s="0" t="s"/>
      <x:c r="NT5" s="0" t="s"/>
      <x:c r="NU5" s="0" t="s"/>
      <x:c r="NV5" s="0" t="s"/>
      <x:c r="NW5" s="0" t="s"/>
      <x:c r="NX5" s="0" t="s"/>
      <x:c r="NY5" s="0" t="s"/>
      <x:c r="NZ5" s="0" t="s"/>
      <x:c r="OA5" s="0" t="s"/>
      <x:c r="OB5" s="0" t="s"/>
      <x:c r="OC5" s="0" t="s"/>
      <x:c r="OD5" s="0" t="s"/>
      <x:c r="OE5" s="0" t="s"/>
      <x:c r="OF5" s="0" t="s"/>
      <x:c r="OG5" s="0" t="s"/>
      <x:c r="OH5" s="0" t="s"/>
      <x:c r="OI5" s="0" t="s"/>
      <x:c r="OJ5" s="0" t="s"/>
      <x:c r="OK5" s="0" t="s"/>
      <x:c r="OL5" s="0" t="s"/>
      <x:c r="OM5" s="0" t="s"/>
      <x:c r="ON5" s="0" t="s"/>
      <x:c r="OO5" s="0" t="s"/>
      <x:c r="OP5" s="0" t="s"/>
      <x:c r="OQ5" s="0" t="s"/>
      <x:c r="OR5" s="0" t="s"/>
      <x:c r="OS5" s="0" t="s"/>
      <x:c r="OT5" s="0" t="s"/>
      <x:c r="OU5" s="0" t="s"/>
      <x:c r="OV5" s="0" t="s"/>
      <x:c r="OW5" s="0" t="s"/>
      <x:c r="OX5" s="0" t="s"/>
      <x:c r="OY5" s="0" t="s"/>
      <x:c r="OZ5" s="0" t="s"/>
      <x:c r="PA5" s="0" t="s"/>
      <x:c r="PB5" s="0" t="s"/>
      <x:c r="PC5" s="0" t="s"/>
      <x:c r="PD5" s="0" t="s"/>
      <x:c r="PE5" s="0" t="s"/>
      <x:c r="PF5" s="0" t="s"/>
      <x:c r="PG5" s="0" t="s"/>
      <x:c r="PH5" s="0" t="s"/>
      <x:c r="PI5" s="0" t="s"/>
      <x:c r="PJ5" s="0" t="s"/>
      <x:c r="PK5" s="0" t="s"/>
      <x:c r="PL5" s="0" t="s"/>
      <x:c r="PM5" s="0" t="s"/>
      <x:c r="PN5" s="0" t="s"/>
      <x:c r="PO5" s="0" t="s"/>
      <x:c r="PP5" s="0" t="s"/>
      <x:c r="PQ5" s="0" t="s"/>
      <x:c r="PR5" s="0" t="s"/>
      <x:c r="PS5" s="0" t="s"/>
      <x:c r="PT5" s="0" t="s"/>
      <x:c r="PU5" s="0" t="s"/>
      <x:c r="PV5" s="0" t="s"/>
      <x:c r="PW5" s="0" t="s"/>
      <x:c r="PX5" s="0" t="s"/>
      <x:c r="PY5" s="0" t="s"/>
      <x:c r="PZ5" s="0" t="s"/>
      <x:c r="QA5" s="0" t="s"/>
      <x:c r="QB5" s="0" t="s"/>
      <x:c r="QC5" s="0" t="s"/>
      <x:c r="QD5" s="0" t="s"/>
      <x:c r="QE5" s="0" t="s"/>
      <x:c r="QF5" s="0" t="s"/>
      <x:c r="QG5" s="0" t="s"/>
      <x:c r="QH5" s="0" t="s"/>
      <x:c r="QI5" s="0" t="s"/>
      <x:c r="QJ5" s="0" t="s"/>
      <x:c r="QK5" s="0" t="s"/>
      <x:c r="QL5" s="0" t="s"/>
      <x:c r="QM5" s="0" t="s"/>
      <x:c r="QN5" s="0" t="s"/>
      <x:c r="QO5" s="0" t="s"/>
      <x:c r="QP5" s="0" t="s"/>
      <x:c r="QQ5" s="0" t="s"/>
      <x:c r="QR5" s="0" t="s"/>
      <x:c r="QS5" s="0" t="s"/>
      <x:c r="QT5" s="0" t="s"/>
      <x:c r="QU5" s="0" t="s"/>
    </x:row>
    <x:row r="6" spans="1:463" s="40" customFormat="1" ht="28.95" customHeight="1" x14ac:dyDescent="0.3">
      <x:c r="A6" s="40" t="n">
        <x:v>1040</x:v>
      </x:c>
      <x:c r="B6" s="40" t="s">
        <x:v>87</x:v>
      </x:c>
      <x:c r="C6" s="40" t="s">
        <x:v>88</x:v>
      </x:c>
      <x:c r="D6" s="40" t="s">
        <x:v>89</x:v>
      </x:c>
      <x:c r="E6" s="40" t="s">
        <x:v>19</x:v>
      </x:c>
      <x:c r="F6" s="40" t="s">
        <x:v>90</x:v>
      </x:c>
      <x:c r="G6" s="40" t="s">
        <x:v>91</x:v>
      </x:c>
      <x:c r="H6" s="40" t="s">
        <x:v>92</x:v>
      </x:c>
      <x:c r="I6" s="40" t="n">
        <x:v>2023</x:v>
      </x:c>
      <x:c r="J6" s="40" t="s">
        <x:v>93</x:v>
      </x:c>
      <x:c r="K6" s="40" t="n">
        <x:v>152586</x:v>
      </x:c>
      <x:c r="L6" s="40" t="s">
        <x:v>137</x:v>
      </x:c>
      <x:c r="M6" s="40" t="s">
        <x:v>138</x:v>
      </x:c>
      <x:c r="N6" s="40" t="s">
        <x:v>96</x:v>
      </x:c>
      <x:c r="O6" s="40" t="s">
        <x:v>97</x:v>
      </x:c>
      <x:c r="P6" s="40" t="s">
        <x:v>132</x:v>
      </x:c>
      <x:c r="Q6" s="40" t="s">
        <x:v>99</x:v>
      </x:c>
      <x:c r="S6" s="40" t="s">
        <x:v>100</x:v>
      </x:c>
      <x:c r="T6" s="0" t="s">
        <x:v>101</x:v>
      </x:c>
      <x:c r="U6" s="0" t="s">
        <x:v>101</x:v>
      </x:c>
      <x:c r="V6" s="47" t="s">
        <x:v>133</x:v>
      </x:c>
      <x:c r="W6" s="48" t="s">
        <x:v>139</x:v>
      </x:c>
      <x:c r="X6" s="22" t="s">
        <x:v>104</x:v>
      </x:c>
      <x:c r="AB6" s="40" t="s">
        <x:v>105</x:v>
      </x:c>
      <x:c r="AC6" s="40" t="s">
        <x:v>106</x:v>
      </x:c>
      <x:c r="AD6" s="40" t="s">
        <x:v>107</x:v>
      </x:c>
      <x:c r="AE6" s="40" t="s">
        <x:v>108</x:v>
      </x:c>
      <x:c r="AF6" s="40" t="s">
        <x:v>109</x:v>
      </x:c>
      <x:c r="AG6" s="40" t="n">
        <x:v>1131993</x:v>
      </x:c>
      <x:c r="AI6" s="40" t="s">
        <x:v>110</x:v>
      </x:c>
      <x:c r="AO6" s="40" t="s">
        <x:v>111</x:v>
      </x:c>
      <x:c r="AP6" s="40" t="s">
        <x:v>111</x:v>
      </x:c>
      <x:c r="AQ6" s="40" t="s">
        <x:v>111</x:v>
      </x:c>
      <x:c r="AR6" s="40" t="s">
        <x:v>111</x:v>
      </x:c>
      <x:c r="AS6" s="40" t="s">
        <x:v>88</x:v>
      </x:c>
      <x:c r="AT6" s="40" t="s">
        <x:v>111</x:v>
      </x:c>
      <x:c r="AU6" s="40" t="s">
        <x:v>111</x:v>
      </x:c>
      <x:c r="AV6" s="40" t="s">
        <x:v>112</x:v>
      </x:c>
      <x:c r="AW6" s="49" t="s">
        <x:v>140</x:v>
      </x:c>
      <x:c r="AX6" s="40" t="s">
        <x:v>114</x:v>
      </x:c>
      <x:c r="AY6" s="50" t="s">
        <x:v>141</x:v>
      </x:c>
      <x:c r="AZ6" s="0" t="s"/>
      <x:c r="BA6" s="0" t="s"/>
      <x:c r="BB6" s="0" t="s"/>
      <x:c r="BC6" s="0" t="s"/>
      <x:c r="BD6" s="0" t="s"/>
      <x:c r="BE6" s="0" t="s"/>
      <x:c r="BF6" s="0" t="s"/>
      <x:c r="BG6" s="0" t="s"/>
      <x:c r="BH6" s="0" t="s"/>
      <x:c r="BI6" s="0" t="s"/>
      <x:c r="BJ6" s="0" t="s"/>
      <x:c r="BK6" s="0" t="s"/>
      <x:c r="BL6" s="0" t="s"/>
      <x:c r="BM6" s="0" t="s"/>
      <x:c r="BN6" s="0" t="s"/>
      <x:c r="BO6" s="0" t="s"/>
      <x:c r="BP6" s="0" t="s"/>
      <x:c r="BQ6" s="0" t="s"/>
      <x:c r="BR6" s="0" t="s"/>
      <x:c r="BS6" s="0" t="s"/>
      <x:c r="BT6" s="0" t="s"/>
      <x:c r="BU6" s="0" t="s"/>
      <x:c r="BV6" s="0" t="s"/>
      <x:c r="BW6" s="0" t="s"/>
      <x:c r="BX6" s="0" t="s"/>
      <x:c r="BY6" s="0" t="s"/>
      <x:c r="BZ6" s="0" t="s"/>
      <x:c r="CA6" s="0" t="s"/>
      <x:c r="CB6" s="0" t="s"/>
      <x:c r="CC6" s="0" t="s"/>
      <x:c r="CD6" s="0" t="s"/>
      <x:c r="CE6" s="0" t="s"/>
      <x:c r="CF6" s="0" t="s"/>
      <x:c r="CG6" s="0" t="s"/>
      <x:c r="CH6" s="0" t="s"/>
      <x:c r="CI6" s="0" t="s"/>
      <x:c r="CJ6" s="0" t="s"/>
      <x:c r="CK6" s="0" t="s"/>
      <x:c r="CL6" s="0" t="s"/>
      <x:c r="CM6" s="0" t="s"/>
      <x:c r="CN6" s="0" t="s"/>
      <x:c r="CO6" s="0" t="s"/>
      <x:c r="CP6" s="0" t="s"/>
      <x:c r="CQ6" s="0" t="s"/>
      <x:c r="CR6" s="0" t="s"/>
      <x:c r="CS6" s="0" t="s"/>
      <x:c r="CT6" s="0" t="s"/>
      <x:c r="CU6" s="0" t="s"/>
      <x:c r="CV6" s="0" t="s"/>
      <x:c r="CW6" s="0" t="s"/>
      <x:c r="CX6" s="0" t="s"/>
      <x:c r="CY6" s="0" t="s"/>
      <x:c r="CZ6" s="0" t="s"/>
      <x:c r="DA6" s="0" t="s"/>
      <x:c r="DB6" s="0" t="s"/>
      <x:c r="DC6" s="0" t="s"/>
      <x:c r="DD6" s="0" t="s"/>
      <x:c r="DE6" s="0" t="s"/>
      <x:c r="DF6" s="0" t="s"/>
      <x:c r="DG6" s="0" t="s"/>
      <x:c r="DH6" s="0" t="s"/>
      <x:c r="DI6" s="0" t="s"/>
      <x:c r="DJ6" s="0" t="s"/>
      <x:c r="DK6" s="0" t="s"/>
      <x:c r="DL6" s="0" t="s"/>
      <x:c r="DM6" s="0" t="s"/>
      <x:c r="DN6" s="0" t="s"/>
      <x:c r="DO6" s="0" t="s"/>
      <x:c r="DP6" s="0" t="s"/>
      <x:c r="DQ6" s="0" t="s"/>
      <x:c r="DR6" s="0" t="s"/>
      <x:c r="DS6" s="0" t="s"/>
      <x:c r="DT6" s="0" t="s"/>
      <x:c r="DU6" s="0" t="s"/>
      <x:c r="DV6" s="0" t="s"/>
      <x:c r="DW6" s="0" t="s"/>
      <x:c r="DX6" s="0" t="s"/>
      <x:c r="DY6" s="0" t="s"/>
      <x:c r="DZ6" s="0" t="s"/>
      <x:c r="EA6" s="0" t="s"/>
      <x:c r="EB6" s="0" t="s"/>
      <x:c r="EC6" s="0" t="s"/>
      <x:c r="ED6" s="0" t="s"/>
      <x:c r="EE6" s="0" t="s"/>
      <x:c r="EF6" s="0" t="s"/>
      <x:c r="EG6" s="0" t="s"/>
      <x:c r="EH6" s="0" t="s"/>
      <x:c r="EI6" s="0" t="s"/>
      <x:c r="EJ6" s="0" t="s"/>
      <x:c r="EK6" s="0" t="s"/>
      <x:c r="EL6" s="0" t="s"/>
      <x:c r="EM6" s="0" t="s"/>
      <x:c r="EN6" s="0" t="s"/>
      <x:c r="EO6" s="0" t="s"/>
      <x:c r="EP6" s="0" t="s"/>
      <x:c r="EQ6" s="0" t="s"/>
      <x:c r="ER6" s="0" t="s"/>
      <x:c r="ES6" s="0" t="s"/>
      <x:c r="ET6" s="0" t="s"/>
      <x:c r="EU6" s="0" t="s"/>
      <x:c r="EV6" s="0" t="s"/>
      <x:c r="EW6" s="0" t="s"/>
      <x:c r="EX6" s="0" t="s"/>
      <x:c r="EY6" s="0" t="s"/>
      <x:c r="EZ6" s="0" t="s"/>
      <x:c r="FA6" s="0" t="s"/>
      <x:c r="FB6" s="0" t="s"/>
      <x:c r="FC6" s="0" t="s"/>
      <x:c r="FD6" s="0" t="s"/>
      <x:c r="FE6" s="0" t="s"/>
      <x:c r="FF6" s="0" t="s"/>
      <x:c r="FG6" s="0" t="s"/>
      <x:c r="FH6" s="0" t="s"/>
      <x:c r="FI6" s="0" t="s"/>
      <x:c r="FJ6" s="0" t="s"/>
      <x:c r="FK6" s="0" t="s"/>
      <x:c r="FL6" s="0" t="s"/>
      <x:c r="FM6" s="0" t="s"/>
      <x:c r="FN6" s="0" t="s"/>
      <x:c r="FO6" s="0" t="s"/>
      <x:c r="FP6" s="0" t="s"/>
      <x:c r="FQ6" s="0" t="s"/>
      <x:c r="FR6" s="0" t="s"/>
      <x:c r="FS6" s="0" t="s"/>
      <x:c r="FT6" s="0" t="s"/>
      <x:c r="FU6" s="0" t="s"/>
      <x:c r="FV6" s="0" t="s"/>
      <x:c r="FW6" s="0" t="s"/>
      <x:c r="FX6" s="0" t="s"/>
      <x:c r="FY6" s="0" t="s"/>
      <x:c r="FZ6" s="0" t="s"/>
      <x:c r="GA6" s="0" t="s"/>
      <x:c r="GB6" s="0" t="s"/>
      <x:c r="GC6" s="0" t="s"/>
      <x:c r="GD6" s="0" t="s"/>
      <x:c r="GE6" s="0" t="s"/>
      <x:c r="GF6" s="0" t="s"/>
      <x:c r="GG6" s="0" t="s"/>
      <x:c r="GH6" s="0" t="s"/>
      <x:c r="GI6" s="0" t="s"/>
      <x:c r="GJ6" s="0" t="s"/>
      <x:c r="GK6" s="0" t="s"/>
      <x:c r="GL6" s="0" t="s"/>
      <x:c r="GM6" s="0" t="s"/>
      <x:c r="GN6" s="0" t="s"/>
      <x:c r="GO6" s="0" t="s"/>
      <x:c r="GP6" s="0" t="s"/>
      <x:c r="GQ6" s="0" t="s"/>
      <x:c r="GR6" s="0" t="s"/>
      <x:c r="GS6" s="0" t="s"/>
      <x:c r="GT6" s="0" t="s"/>
      <x:c r="GU6" s="0" t="s"/>
      <x:c r="GV6" s="0" t="s"/>
      <x:c r="GW6" s="0" t="s"/>
      <x:c r="GX6" s="0" t="s"/>
      <x:c r="GY6" s="0" t="s"/>
      <x:c r="GZ6" s="0" t="s"/>
      <x:c r="HA6" s="0" t="s"/>
      <x:c r="HB6" s="0" t="s"/>
      <x:c r="HC6" s="0" t="s"/>
      <x:c r="HD6" s="0" t="s"/>
      <x:c r="HE6" s="0" t="s"/>
      <x:c r="HF6" s="0" t="s"/>
      <x:c r="HG6" s="0" t="s"/>
      <x:c r="HH6" s="0" t="s"/>
      <x:c r="HI6" s="0" t="s"/>
      <x:c r="HJ6" s="0" t="s"/>
      <x:c r="HK6" s="0" t="s"/>
      <x:c r="HL6" s="0" t="s"/>
      <x:c r="HM6" s="0" t="s"/>
      <x:c r="HN6" s="0" t="s"/>
      <x:c r="HO6" s="0" t="s"/>
      <x:c r="HP6" s="0" t="s"/>
      <x:c r="HQ6" s="0" t="s"/>
      <x:c r="HR6" s="0" t="s"/>
      <x:c r="HS6" s="0" t="s"/>
      <x:c r="HT6" s="0" t="s"/>
      <x:c r="HU6" s="0" t="s"/>
      <x:c r="HV6" s="0" t="s"/>
      <x:c r="HW6" s="0" t="s"/>
      <x:c r="HX6" s="0" t="s"/>
      <x:c r="HY6" s="0" t="s"/>
      <x:c r="HZ6" s="0" t="s"/>
      <x:c r="IA6" s="0" t="s"/>
      <x:c r="IB6" s="0" t="s"/>
      <x:c r="IC6" s="0" t="s"/>
      <x:c r="ID6" s="0" t="s"/>
      <x:c r="IE6" s="0" t="s"/>
      <x:c r="IF6" s="0" t="s"/>
      <x:c r="IG6" s="0" t="s"/>
      <x:c r="IH6" s="0" t="s"/>
      <x:c r="II6" s="0" t="s"/>
      <x:c r="IJ6" s="0" t="s"/>
      <x:c r="IK6" s="0" t="s"/>
      <x:c r="IL6" s="0" t="s"/>
      <x:c r="IM6" s="0" t="s"/>
      <x:c r="IN6" s="0" t="s"/>
      <x:c r="IO6" s="0" t="s"/>
      <x:c r="IP6" s="0" t="s"/>
      <x:c r="IQ6" s="0" t="s"/>
      <x:c r="IR6" s="0" t="s"/>
      <x:c r="IS6" s="0" t="s"/>
      <x:c r="IT6" s="0" t="s"/>
      <x:c r="IU6" s="0" t="s"/>
      <x:c r="IV6" s="0" t="s"/>
      <x:c r="IW6" s="0" t="s"/>
      <x:c r="IX6" s="0" t="s"/>
      <x:c r="IY6" s="0" t="s"/>
      <x:c r="IZ6" s="0" t="s"/>
      <x:c r="JA6" s="0" t="s"/>
      <x:c r="JB6" s="0" t="s"/>
      <x:c r="JC6" s="0" t="s"/>
      <x:c r="JD6" s="0" t="s"/>
      <x:c r="JE6" s="0" t="s"/>
      <x:c r="JF6" s="0" t="s"/>
      <x:c r="JG6" s="0" t="s"/>
      <x:c r="JH6" s="0" t="s"/>
      <x:c r="JI6" s="0" t="s"/>
      <x:c r="JJ6" s="0" t="s"/>
      <x:c r="JK6" s="0" t="s"/>
      <x:c r="JL6" s="0" t="s"/>
      <x:c r="JM6" s="0" t="s"/>
      <x:c r="JN6" s="0" t="s"/>
      <x:c r="JO6" s="0" t="s"/>
      <x:c r="JP6" s="0" t="s"/>
      <x:c r="JQ6" s="0" t="s"/>
      <x:c r="JR6" s="0" t="s"/>
      <x:c r="JS6" s="0" t="s"/>
      <x:c r="JT6" s="0" t="s"/>
      <x:c r="JU6" s="0" t="s"/>
      <x:c r="JV6" s="0" t="s"/>
      <x:c r="JW6" s="0" t="s"/>
      <x:c r="JX6" s="0" t="s"/>
      <x:c r="JY6" s="0" t="s"/>
      <x:c r="JZ6" s="0" t="s"/>
      <x:c r="KA6" s="0" t="s"/>
      <x:c r="KB6" s="0" t="s"/>
      <x:c r="KC6" s="0" t="s"/>
      <x:c r="KD6" s="0" t="s"/>
      <x:c r="KE6" s="0" t="s"/>
      <x:c r="KF6" s="0" t="s"/>
      <x:c r="KG6" s="0" t="s"/>
      <x:c r="KH6" s="0" t="s"/>
      <x:c r="KI6" s="0" t="s"/>
      <x:c r="KJ6" s="0" t="s"/>
      <x:c r="KK6" s="0" t="s"/>
      <x:c r="KL6" s="0" t="s"/>
      <x:c r="KM6" s="0" t="s"/>
      <x:c r="KN6" s="0" t="s"/>
      <x:c r="KO6" s="0" t="s"/>
      <x:c r="KP6" s="0" t="s"/>
      <x:c r="KQ6" s="0" t="s"/>
      <x:c r="KR6" s="0" t="s"/>
      <x:c r="KS6" s="0" t="s"/>
      <x:c r="KT6" s="0" t="s"/>
      <x:c r="KU6" s="0" t="s"/>
      <x:c r="KV6" s="0" t="s"/>
      <x:c r="KW6" s="0" t="s"/>
      <x:c r="KX6" s="0" t="s"/>
      <x:c r="KY6" s="0" t="s"/>
      <x:c r="KZ6" s="0" t="s"/>
      <x:c r="LA6" s="0" t="s"/>
      <x:c r="LB6" s="0" t="s"/>
      <x:c r="LC6" s="0" t="s"/>
      <x:c r="LD6" s="0" t="s"/>
      <x:c r="LE6" s="0" t="s"/>
      <x:c r="LF6" s="0" t="s"/>
      <x:c r="LG6" s="0" t="s"/>
      <x:c r="LH6" s="0" t="s"/>
      <x:c r="LI6" s="0" t="s"/>
      <x:c r="LJ6" s="0" t="s"/>
      <x:c r="LK6" s="0" t="s"/>
      <x:c r="LL6" s="0" t="s"/>
      <x:c r="LM6" s="0" t="s"/>
      <x:c r="LN6" s="0" t="s"/>
      <x:c r="LO6" s="0" t="s"/>
      <x:c r="LP6" s="0" t="s"/>
      <x:c r="LQ6" s="0" t="s"/>
      <x:c r="LR6" s="0" t="s"/>
      <x:c r="LS6" s="0" t="s"/>
      <x:c r="LT6" s="0" t="s"/>
      <x:c r="LU6" s="0" t="s"/>
      <x:c r="LV6" s="0" t="s"/>
      <x:c r="LW6" s="0" t="s"/>
      <x:c r="LX6" s="0" t="s"/>
      <x:c r="LY6" s="0" t="s"/>
      <x:c r="LZ6" s="0" t="s"/>
      <x:c r="MA6" s="0" t="s"/>
      <x:c r="MB6" s="0" t="s"/>
      <x:c r="MC6" s="0" t="s"/>
      <x:c r="MD6" s="0" t="s"/>
      <x:c r="ME6" s="0" t="s"/>
      <x:c r="MF6" s="0" t="s"/>
      <x:c r="MG6" s="0" t="s"/>
      <x:c r="MH6" s="0" t="s"/>
      <x:c r="MI6" s="0" t="s"/>
      <x:c r="MJ6" s="0" t="s"/>
      <x:c r="MK6" s="0" t="s"/>
      <x:c r="ML6" s="0" t="s"/>
      <x:c r="MM6" s="0" t="s"/>
      <x:c r="MN6" s="0" t="s"/>
      <x:c r="MO6" s="0" t="s"/>
      <x:c r="MP6" s="0" t="s"/>
      <x:c r="MQ6" s="0" t="s"/>
      <x:c r="MR6" s="0" t="s"/>
      <x:c r="MS6" s="0" t="s"/>
      <x:c r="MT6" s="0" t="s"/>
      <x:c r="MU6" s="0" t="s"/>
      <x:c r="MV6" s="0" t="s"/>
      <x:c r="MW6" s="0" t="s"/>
      <x:c r="MX6" s="0" t="s"/>
      <x:c r="MY6" s="0" t="s"/>
      <x:c r="MZ6" s="0" t="s"/>
      <x:c r="NA6" s="0" t="s"/>
      <x:c r="NB6" s="0" t="s"/>
      <x:c r="NC6" s="0" t="s"/>
      <x:c r="ND6" s="0" t="s"/>
      <x:c r="NE6" s="0" t="s"/>
      <x:c r="NF6" s="0" t="s"/>
      <x:c r="NG6" s="0" t="s"/>
      <x:c r="NH6" s="0" t="s"/>
      <x:c r="NI6" s="0" t="s"/>
      <x:c r="NJ6" s="0" t="s"/>
      <x:c r="NK6" s="0" t="s"/>
      <x:c r="NL6" s="0" t="s"/>
      <x:c r="NM6" s="0" t="s"/>
      <x:c r="NN6" s="0" t="s"/>
      <x:c r="NO6" s="0" t="s"/>
      <x:c r="NP6" s="0" t="s"/>
      <x:c r="NQ6" s="0" t="s"/>
      <x:c r="NR6" s="0" t="s"/>
      <x:c r="NS6" s="0" t="s"/>
      <x:c r="NT6" s="0" t="s"/>
      <x:c r="NU6" s="0" t="s"/>
      <x:c r="NV6" s="0" t="s"/>
      <x:c r="NW6" s="0" t="s"/>
      <x:c r="NX6" s="0" t="s"/>
      <x:c r="NY6" s="0" t="s"/>
      <x:c r="NZ6" s="0" t="s"/>
      <x:c r="OA6" s="0" t="s"/>
      <x:c r="OB6" s="0" t="s"/>
      <x:c r="OC6" s="0" t="s"/>
      <x:c r="OD6" s="0" t="s"/>
      <x:c r="OE6" s="0" t="s"/>
      <x:c r="OF6" s="0" t="s"/>
      <x:c r="OG6" s="0" t="s"/>
      <x:c r="OH6" s="0" t="s"/>
      <x:c r="OI6" s="0" t="s"/>
      <x:c r="OJ6" s="0" t="s"/>
      <x:c r="OK6" s="0" t="s"/>
      <x:c r="OL6" s="0" t="s"/>
      <x:c r="OM6" s="0" t="s"/>
      <x:c r="ON6" s="0" t="s"/>
      <x:c r="OO6" s="0" t="s"/>
      <x:c r="OP6" s="0" t="s"/>
      <x:c r="OQ6" s="0" t="s"/>
      <x:c r="OR6" s="0" t="s"/>
      <x:c r="OS6" s="0" t="s"/>
      <x:c r="OT6" s="0" t="s"/>
      <x:c r="OU6" s="0" t="s"/>
      <x:c r="OV6" s="0" t="s"/>
      <x:c r="OW6" s="0" t="s"/>
      <x:c r="OX6" s="0" t="s"/>
      <x:c r="OY6" s="0" t="s"/>
      <x:c r="OZ6" s="0" t="s"/>
      <x:c r="PA6" s="0" t="s"/>
      <x:c r="PB6" s="0" t="s"/>
      <x:c r="PC6" s="0" t="s"/>
      <x:c r="PD6" s="0" t="s"/>
      <x:c r="PE6" s="0" t="s"/>
      <x:c r="PF6" s="0" t="s"/>
      <x:c r="PG6" s="0" t="s"/>
      <x:c r="PH6" s="0" t="s"/>
      <x:c r="PI6" s="0" t="s"/>
      <x:c r="PJ6" s="0" t="s"/>
      <x:c r="PK6" s="0" t="s"/>
      <x:c r="PL6" s="0" t="s"/>
      <x:c r="PM6" s="0" t="s"/>
      <x:c r="PN6" s="0" t="s"/>
      <x:c r="PO6" s="0" t="s"/>
      <x:c r="PP6" s="0" t="s"/>
      <x:c r="PQ6" s="0" t="s"/>
      <x:c r="PR6" s="0" t="s"/>
      <x:c r="PS6" s="0" t="s"/>
      <x:c r="PT6" s="0" t="s"/>
      <x:c r="PU6" s="0" t="s"/>
      <x:c r="PV6" s="0" t="s"/>
      <x:c r="PW6" s="0" t="s"/>
      <x:c r="PX6" s="0" t="s"/>
      <x:c r="PY6" s="0" t="s"/>
      <x:c r="PZ6" s="0" t="s"/>
      <x:c r="QA6" s="0" t="s"/>
      <x:c r="QB6" s="0" t="s"/>
      <x:c r="QC6" s="0" t="s"/>
      <x:c r="QD6" s="0" t="s"/>
      <x:c r="QE6" s="0" t="s"/>
      <x:c r="QF6" s="0" t="s"/>
      <x:c r="QG6" s="0" t="s"/>
      <x:c r="QH6" s="0" t="s"/>
      <x:c r="QI6" s="0" t="s"/>
      <x:c r="QJ6" s="0" t="s"/>
      <x:c r="QK6" s="0" t="s"/>
      <x:c r="QL6" s="0" t="s"/>
      <x:c r="QM6" s="0" t="s"/>
      <x:c r="QN6" s="0" t="s"/>
      <x:c r="QO6" s="0" t="s"/>
      <x:c r="QP6" s="0" t="s"/>
      <x:c r="QQ6" s="0" t="s"/>
      <x:c r="QR6" s="0" t="s"/>
      <x:c r="QS6" s="0" t="s"/>
      <x:c r="QT6" s="0" t="s"/>
      <x:c r="QU6" s="0" t="s"/>
    </x:row>
    <x:row r="7" spans="1:463" s="40" customFormat="1" ht="28.95" customHeight="1" x14ac:dyDescent="0.3">
      <x:c r="A7" s="40" t="n">
        <x:v>1040</x:v>
      </x:c>
      <x:c r="B7" s="40" t="s">
        <x:v>116</x:v>
      </x:c>
      <x:c r="C7" s="40" t="s">
        <x:v>88</x:v>
      </x:c>
      <x:c r="D7" s="40" t="s">
        <x:v>89</x:v>
      </x:c>
      <x:c r="E7" s="40" t="s">
        <x:v>19</x:v>
      </x:c>
      <x:c r="F7" s="40" t="s">
        <x:v>90</x:v>
      </x:c>
      <x:c r="G7" s="40" t="s">
        <x:v>142</x:v>
      </x:c>
      <x:c r="H7" s="40" t="s">
        <x:v>92</x:v>
      </x:c>
      <x:c r="I7" s="40" t="n">
        <x:v>2023</x:v>
      </x:c>
      <x:c r="J7" s="40" t="s">
        <x:v>93</x:v>
      </x:c>
      <x:c r="K7" s="40" t="n">
        <x:v>152586</x:v>
      </x:c>
      <x:c r="L7" s="40" t="s">
        <x:v>124</x:v>
      </x:c>
      <x:c r="M7" s="40" t="s">
        <x:v>143</x:v>
      </x:c>
      <x:c r="N7" s="40" t="s">
        <x:v>96</x:v>
      </x:c>
      <x:c r="O7" s="40" t="s">
        <x:v>97</x:v>
      </x:c>
      <x:c r="P7" s="40" t="s">
        <x:v>132</x:v>
      </x:c>
      <x:c r="Q7" s="40" t="s">
        <x:v>99</x:v>
      </x:c>
      <x:c r="S7" s="40" t="s">
        <x:v>100</x:v>
      </x:c>
      <x:c r="T7" s="0" t="s">
        <x:v>101</x:v>
      </x:c>
      <x:c r="U7" s="0" t="s">
        <x:v>101</x:v>
      </x:c>
      <x:c r="V7" s="47" t="s">
        <x:v>133</x:v>
      </x:c>
      <x:c r="W7" s="48" t="s">
        <x:v>134</x:v>
      </x:c>
      <x:c r="X7" s="22" t="s">
        <x:v>104</x:v>
      </x:c>
      <x:c r="AB7" s="40" t="s">
        <x:v>105</x:v>
      </x:c>
      <x:c r="AC7" s="40" t="s">
        <x:v>106</x:v>
      </x:c>
      <x:c r="AD7" s="40" t="s">
        <x:v>107</x:v>
      </x:c>
      <x:c r="AE7" s="40" t="s">
        <x:v>108</x:v>
      </x:c>
      <x:c r="AF7" s="40" t="s">
        <x:v>109</x:v>
      </x:c>
      <x:c r="AG7" s="40" t="n">
        <x:v>1131993</x:v>
      </x:c>
      <x:c r="AI7" s="40" t="s">
        <x:v>110</x:v>
      </x:c>
      <x:c r="AO7" s="40" t="s">
        <x:v>111</x:v>
      </x:c>
      <x:c r="AP7" s="40" t="s">
        <x:v>88</x:v>
      </x:c>
      <x:c r="AQ7" s="40" t="s">
        <x:v>111</x:v>
      </x:c>
      <x:c r="AR7" s="40" t="s">
        <x:v>111</x:v>
      </x:c>
      <x:c r="AS7" s="40" t="s">
        <x:v>111</x:v>
      </x:c>
      <x:c r="AT7" s="40" t="s">
        <x:v>111</x:v>
      </x:c>
      <x:c r="AU7" s="40" t="s">
        <x:v>111</x:v>
      </x:c>
      <x:c r="AW7" s="40" t="s">
        <x:v>144</x:v>
      </x:c>
      <x:c r="AX7" s="40" t="s">
        <x:v>145</x:v>
      </x:c>
      <x:c r="AY7" s="50" t="s">
        <x:v>136</x:v>
      </x:c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</x:row>
    <x:row r="8" spans="1:463" s="40" customFormat="1" ht="28.95" customHeight="1" x14ac:dyDescent="0.3">
      <x:c r="A8" s="40" t="n">
        <x:v>1040</x:v>
      </x:c>
      <x:c r="B8" s="40" t="s">
        <x:v>116</x:v>
      </x:c>
      <x:c r="C8" s="40" t="s">
        <x:v>88</x:v>
      </x:c>
      <x:c r="D8" s="40" t="s">
        <x:v>89</x:v>
      </x:c>
      <x:c r="E8" s="40" t="s">
        <x:v>19</x:v>
      </x:c>
      <x:c r="F8" s="40" t="s">
        <x:v>90</x:v>
      </x:c>
      <x:c r="G8" s="40" t="s">
        <x:v>91</x:v>
      </x:c>
      <x:c r="H8" s="40" t="s">
        <x:v>92</x:v>
      </x:c>
      <x:c r="I8" s="40" t="n">
        <x:v>2023</x:v>
      </x:c>
      <x:c r="J8" s="40" t="s">
        <x:v>93</x:v>
      </x:c>
      <x:c r="K8" s="40" t="n">
        <x:v>152586</x:v>
      </x:c>
      <x:c r="L8" s="40" t="s">
        <x:v>124</x:v>
      </x:c>
      <x:c r="M8" s="40" t="s">
        <x:v>138</x:v>
      </x:c>
      <x:c r="N8" s="40" t="s">
        <x:v>96</x:v>
      </x:c>
      <x:c r="O8" s="40" t="s">
        <x:v>97</x:v>
      </x:c>
      <x:c r="P8" s="40" t="s">
        <x:v>132</x:v>
      </x:c>
      <x:c r="Q8" s="40" t="s">
        <x:v>99</x:v>
      </x:c>
      <x:c r="S8" s="40" t="s">
        <x:v>100</x:v>
      </x:c>
      <x:c r="T8" s="0" t="s">
        <x:v>101</x:v>
      </x:c>
      <x:c r="U8" s="0" t="s">
        <x:v>101</x:v>
      </x:c>
      <x:c r="V8" s="47" t="s">
        <x:v>133</x:v>
      </x:c>
      <x:c r="W8" s="48" t="s">
        <x:v>134</x:v>
      </x:c>
      <x:c r="X8" s="22" t="s">
        <x:v>104</x:v>
      </x:c>
      <x:c r="AB8" s="40" t="s">
        <x:v>105</x:v>
      </x:c>
      <x:c r="AC8" s="40" t="s">
        <x:v>106</x:v>
      </x:c>
      <x:c r="AD8" s="40" t="s">
        <x:v>107</x:v>
      </x:c>
      <x:c r="AE8" s="40" t="s">
        <x:v>108</x:v>
      </x:c>
      <x:c r="AF8" s="40" t="s">
        <x:v>109</x:v>
      </x:c>
      <x:c r="AG8" s="40" t="n">
        <x:v>1131993</x:v>
      </x:c>
      <x:c r="AI8" s="40" t="s">
        <x:v>110</x:v>
      </x:c>
      <x:c r="AO8" s="40" t="s">
        <x:v>111</x:v>
      </x:c>
      <x:c r="AP8" s="40" t="s">
        <x:v>111</x:v>
      </x:c>
      <x:c r="AQ8" s="40" t="s">
        <x:v>111</x:v>
      </x:c>
      <x:c r="AR8" s="40" t="s">
        <x:v>111</x:v>
      </x:c>
      <x:c r="AS8" s="40" t="s">
        <x:v>88</x:v>
      </x:c>
      <x:c r="AT8" s="40" t="s">
        <x:v>111</x:v>
      </x:c>
      <x:c r="AU8" s="40" t="s">
        <x:v>111</x:v>
      </x:c>
      <x:c r="AW8" s="40" t="s">
        <x:v>146</x:v>
      </x:c>
      <x:c r="AX8" s="40" t="s">
        <x:v>147</x:v>
      </x:c>
      <x:c r="AY8" s="50" t="s">
        <x:v>148</x:v>
      </x:c>
      <x:c r="AZ8" s="0" t="s"/>
      <x:c r="BA8" s="0" t="s"/>
      <x:c r="BB8" s="0" t="s"/>
      <x:c r="BC8" s="0" t="s"/>
      <x:c r="BD8" s="0" t="s"/>
      <x:c r="BE8" s="0" t="s"/>
      <x:c r="BF8" s="0" t="s"/>
      <x:c r="BG8" s="0" t="s"/>
      <x:c r="BH8" s="0" t="s"/>
      <x:c r="BI8" s="0" t="s"/>
      <x:c r="BJ8" s="0" t="s"/>
      <x:c r="BK8" s="0" t="s"/>
      <x:c r="BL8" s="0" t="s"/>
      <x:c r="BM8" s="0" t="s"/>
      <x:c r="BN8" s="0" t="s"/>
      <x:c r="BO8" s="0" t="s"/>
      <x:c r="BP8" s="0" t="s"/>
      <x:c r="BQ8" s="0" t="s"/>
      <x:c r="BR8" s="0" t="s"/>
      <x:c r="BS8" s="0" t="s"/>
      <x:c r="BT8" s="0" t="s"/>
      <x:c r="BU8" s="0" t="s"/>
      <x:c r="BV8" s="0" t="s"/>
      <x:c r="BW8" s="0" t="s"/>
      <x:c r="BX8" s="0" t="s"/>
      <x:c r="BY8" s="0" t="s"/>
      <x:c r="BZ8" s="0" t="s"/>
      <x:c r="CA8" s="0" t="s"/>
      <x:c r="CB8" s="0" t="s"/>
      <x:c r="CC8" s="0" t="s"/>
      <x:c r="CD8" s="0" t="s"/>
      <x:c r="CE8" s="0" t="s"/>
      <x:c r="CF8" s="0" t="s"/>
      <x:c r="CG8" s="0" t="s"/>
      <x:c r="CH8" s="0" t="s"/>
      <x:c r="CI8" s="0" t="s"/>
      <x:c r="CJ8" s="0" t="s"/>
      <x:c r="CK8" s="0" t="s"/>
      <x:c r="CL8" s="0" t="s"/>
      <x:c r="CM8" s="0" t="s"/>
      <x:c r="CN8" s="0" t="s"/>
      <x:c r="CO8" s="0" t="s"/>
      <x:c r="CP8" s="0" t="s"/>
      <x:c r="CQ8" s="0" t="s"/>
      <x:c r="CR8" s="0" t="s"/>
      <x:c r="CS8" s="0" t="s"/>
      <x:c r="CT8" s="0" t="s"/>
      <x:c r="CU8" s="0" t="s"/>
      <x:c r="CV8" s="0" t="s"/>
      <x:c r="CW8" s="0" t="s"/>
      <x:c r="CX8" s="0" t="s"/>
      <x:c r="CY8" s="0" t="s"/>
      <x:c r="CZ8" s="0" t="s"/>
      <x:c r="DA8" s="0" t="s"/>
      <x:c r="DB8" s="0" t="s"/>
      <x:c r="DC8" s="0" t="s"/>
      <x:c r="DD8" s="0" t="s"/>
      <x:c r="DE8" s="0" t="s"/>
      <x:c r="DF8" s="0" t="s"/>
      <x:c r="DG8" s="0" t="s"/>
      <x:c r="DH8" s="0" t="s"/>
      <x:c r="DI8" s="0" t="s"/>
      <x:c r="DJ8" s="0" t="s"/>
      <x:c r="DK8" s="0" t="s"/>
      <x:c r="DL8" s="0" t="s"/>
      <x:c r="DM8" s="0" t="s"/>
      <x:c r="DN8" s="0" t="s"/>
      <x:c r="DO8" s="0" t="s"/>
      <x:c r="DP8" s="0" t="s"/>
      <x:c r="DQ8" s="0" t="s"/>
      <x:c r="DR8" s="0" t="s"/>
      <x:c r="DS8" s="0" t="s"/>
      <x:c r="DT8" s="0" t="s"/>
      <x:c r="DU8" s="0" t="s"/>
      <x:c r="DV8" s="0" t="s"/>
      <x:c r="DW8" s="0" t="s"/>
      <x:c r="DX8" s="0" t="s"/>
      <x:c r="DY8" s="0" t="s"/>
      <x:c r="DZ8" s="0" t="s"/>
      <x:c r="EA8" s="0" t="s"/>
      <x:c r="EB8" s="0" t="s"/>
      <x:c r="EC8" s="0" t="s"/>
      <x:c r="ED8" s="0" t="s"/>
      <x:c r="EE8" s="0" t="s"/>
      <x:c r="EF8" s="0" t="s"/>
      <x:c r="EG8" s="0" t="s"/>
      <x:c r="EH8" s="0" t="s"/>
      <x:c r="EI8" s="0" t="s"/>
      <x:c r="EJ8" s="0" t="s"/>
      <x:c r="EK8" s="0" t="s"/>
      <x:c r="EL8" s="0" t="s"/>
      <x:c r="EM8" s="0" t="s"/>
      <x:c r="EN8" s="0" t="s"/>
      <x:c r="EO8" s="0" t="s"/>
      <x:c r="EP8" s="0" t="s"/>
      <x:c r="EQ8" s="0" t="s"/>
      <x:c r="ER8" s="0" t="s"/>
      <x:c r="ES8" s="0" t="s"/>
      <x:c r="ET8" s="0" t="s"/>
      <x:c r="EU8" s="0" t="s"/>
      <x:c r="EV8" s="0" t="s"/>
      <x:c r="EW8" s="0" t="s"/>
      <x:c r="EX8" s="0" t="s"/>
      <x:c r="EY8" s="0" t="s"/>
      <x:c r="EZ8" s="0" t="s"/>
      <x:c r="FA8" s="0" t="s"/>
      <x:c r="FB8" s="0" t="s"/>
      <x:c r="FC8" s="0" t="s"/>
      <x:c r="FD8" s="0" t="s"/>
      <x:c r="FE8" s="0" t="s"/>
      <x:c r="FF8" s="0" t="s"/>
      <x:c r="FG8" s="0" t="s"/>
      <x:c r="FH8" s="0" t="s"/>
      <x:c r="FI8" s="0" t="s"/>
      <x:c r="FJ8" s="0" t="s"/>
      <x:c r="FK8" s="0" t="s"/>
      <x:c r="FL8" s="0" t="s"/>
      <x:c r="FM8" s="0" t="s"/>
      <x:c r="FN8" s="0" t="s"/>
      <x:c r="FO8" s="0" t="s"/>
      <x:c r="FP8" s="0" t="s"/>
      <x:c r="FQ8" s="0" t="s"/>
      <x:c r="FR8" s="0" t="s"/>
      <x:c r="FS8" s="0" t="s"/>
      <x:c r="FT8" s="0" t="s"/>
      <x:c r="FU8" s="0" t="s"/>
      <x:c r="FV8" s="0" t="s"/>
      <x:c r="FW8" s="0" t="s"/>
      <x:c r="FX8" s="0" t="s"/>
      <x:c r="FY8" s="0" t="s"/>
      <x:c r="FZ8" s="0" t="s"/>
      <x:c r="GA8" s="0" t="s"/>
      <x:c r="GB8" s="0" t="s"/>
      <x:c r="GC8" s="0" t="s"/>
      <x:c r="GD8" s="0" t="s"/>
      <x:c r="GE8" s="0" t="s"/>
      <x:c r="GF8" s="0" t="s"/>
      <x:c r="GG8" s="0" t="s"/>
      <x:c r="GH8" s="0" t="s"/>
      <x:c r="GI8" s="0" t="s"/>
      <x:c r="GJ8" s="0" t="s"/>
      <x:c r="GK8" s="0" t="s"/>
      <x:c r="GL8" s="0" t="s"/>
      <x:c r="GM8" s="0" t="s"/>
      <x:c r="GN8" s="0" t="s"/>
      <x:c r="GO8" s="0" t="s"/>
      <x:c r="GP8" s="0" t="s"/>
      <x:c r="GQ8" s="0" t="s"/>
      <x:c r="GR8" s="0" t="s"/>
      <x:c r="GS8" s="0" t="s"/>
      <x:c r="GT8" s="0" t="s"/>
      <x:c r="GU8" s="0" t="s"/>
      <x:c r="GV8" s="0" t="s"/>
      <x:c r="GW8" s="0" t="s"/>
      <x:c r="GX8" s="0" t="s"/>
      <x:c r="GY8" s="0" t="s"/>
      <x:c r="GZ8" s="0" t="s"/>
      <x:c r="HA8" s="0" t="s"/>
      <x:c r="HB8" s="0" t="s"/>
      <x:c r="HC8" s="0" t="s"/>
      <x:c r="HD8" s="0" t="s"/>
      <x:c r="HE8" s="0" t="s"/>
      <x:c r="HF8" s="0" t="s"/>
      <x:c r="HG8" s="0" t="s"/>
      <x:c r="HH8" s="0" t="s"/>
      <x:c r="HI8" s="0" t="s"/>
      <x:c r="HJ8" s="0" t="s"/>
      <x:c r="HK8" s="0" t="s"/>
      <x:c r="HL8" s="0" t="s"/>
      <x:c r="HM8" s="0" t="s"/>
      <x:c r="HN8" s="0" t="s"/>
      <x:c r="HO8" s="0" t="s"/>
      <x:c r="HP8" s="0" t="s"/>
      <x:c r="HQ8" s="0" t="s"/>
      <x:c r="HR8" s="0" t="s"/>
      <x:c r="HS8" s="0" t="s"/>
      <x:c r="HT8" s="0" t="s"/>
      <x:c r="HU8" s="0" t="s"/>
      <x:c r="HV8" s="0" t="s"/>
      <x:c r="HW8" s="0" t="s"/>
      <x:c r="HX8" s="0" t="s"/>
      <x:c r="HY8" s="0" t="s"/>
      <x:c r="HZ8" s="0" t="s"/>
      <x:c r="IA8" s="0" t="s"/>
      <x:c r="IB8" s="0" t="s"/>
      <x:c r="IC8" s="0" t="s"/>
      <x:c r="ID8" s="0" t="s"/>
      <x:c r="IE8" s="0" t="s"/>
      <x:c r="IF8" s="0" t="s"/>
      <x:c r="IG8" s="0" t="s"/>
      <x:c r="IH8" s="0" t="s"/>
      <x:c r="II8" s="0" t="s"/>
      <x:c r="IJ8" s="0" t="s"/>
      <x:c r="IK8" s="0" t="s"/>
      <x:c r="IL8" s="0" t="s"/>
      <x:c r="IM8" s="0" t="s"/>
      <x:c r="IN8" s="0" t="s"/>
      <x:c r="IO8" s="0" t="s"/>
      <x:c r="IP8" s="0" t="s"/>
      <x:c r="IQ8" s="0" t="s"/>
      <x:c r="IR8" s="0" t="s"/>
      <x:c r="IS8" s="0" t="s"/>
      <x:c r="IT8" s="0" t="s"/>
      <x:c r="IU8" s="0" t="s"/>
      <x:c r="IV8" s="0" t="s"/>
      <x:c r="IW8" s="0" t="s"/>
      <x:c r="IX8" s="0" t="s"/>
      <x:c r="IY8" s="0" t="s"/>
      <x:c r="IZ8" s="0" t="s"/>
      <x:c r="JA8" s="0" t="s"/>
      <x:c r="JB8" s="0" t="s"/>
      <x:c r="JC8" s="0" t="s"/>
      <x:c r="JD8" s="0" t="s"/>
      <x:c r="JE8" s="0" t="s"/>
      <x:c r="JF8" s="0" t="s"/>
      <x:c r="JG8" s="0" t="s"/>
      <x:c r="JH8" s="0" t="s"/>
      <x:c r="JI8" s="0" t="s"/>
      <x:c r="JJ8" s="0" t="s"/>
      <x:c r="JK8" s="0" t="s"/>
      <x:c r="JL8" s="0" t="s"/>
      <x:c r="JM8" s="0" t="s"/>
      <x:c r="JN8" s="0" t="s"/>
      <x:c r="JO8" s="0" t="s"/>
      <x:c r="JP8" s="0" t="s"/>
      <x:c r="JQ8" s="0" t="s"/>
      <x:c r="JR8" s="0" t="s"/>
      <x:c r="JS8" s="0" t="s"/>
      <x:c r="JT8" s="0" t="s"/>
      <x:c r="JU8" s="0" t="s"/>
      <x:c r="JV8" s="0" t="s"/>
      <x:c r="JW8" s="0" t="s"/>
      <x:c r="JX8" s="0" t="s"/>
      <x:c r="JY8" s="0" t="s"/>
      <x:c r="JZ8" s="0" t="s"/>
      <x:c r="KA8" s="0" t="s"/>
      <x:c r="KB8" s="0" t="s"/>
      <x:c r="KC8" s="0" t="s"/>
      <x:c r="KD8" s="0" t="s"/>
      <x:c r="KE8" s="0" t="s"/>
      <x:c r="KF8" s="0" t="s"/>
      <x:c r="KG8" s="0" t="s"/>
      <x:c r="KH8" s="0" t="s"/>
      <x:c r="KI8" s="0" t="s"/>
      <x:c r="KJ8" s="0" t="s"/>
      <x:c r="KK8" s="0" t="s"/>
      <x:c r="KL8" s="0" t="s"/>
      <x:c r="KM8" s="0" t="s"/>
      <x:c r="KN8" s="0" t="s"/>
      <x:c r="KO8" s="0" t="s"/>
      <x:c r="KP8" s="0" t="s"/>
      <x:c r="KQ8" s="0" t="s"/>
      <x:c r="KR8" s="0" t="s"/>
      <x:c r="KS8" s="0" t="s"/>
      <x:c r="KT8" s="0" t="s"/>
      <x:c r="KU8" s="0" t="s"/>
      <x:c r="KV8" s="0" t="s"/>
      <x:c r="KW8" s="0" t="s"/>
      <x:c r="KX8" s="0" t="s"/>
      <x:c r="KY8" s="0" t="s"/>
      <x:c r="KZ8" s="0" t="s"/>
      <x:c r="LA8" s="0" t="s"/>
      <x:c r="LB8" s="0" t="s"/>
      <x:c r="LC8" s="0" t="s"/>
      <x:c r="LD8" s="0" t="s"/>
      <x:c r="LE8" s="0" t="s"/>
      <x:c r="LF8" s="0" t="s"/>
      <x:c r="LG8" s="0" t="s"/>
      <x:c r="LH8" s="0" t="s"/>
      <x:c r="LI8" s="0" t="s"/>
      <x:c r="LJ8" s="0" t="s"/>
      <x:c r="LK8" s="0" t="s"/>
      <x:c r="LL8" s="0" t="s"/>
      <x:c r="LM8" s="0" t="s"/>
      <x:c r="LN8" s="0" t="s"/>
      <x:c r="LO8" s="0" t="s"/>
      <x:c r="LP8" s="0" t="s"/>
      <x:c r="LQ8" s="0" t="s"/>
      <x:c r="LR8" s="0" t="s"/>
      <x:c r="LS8" s="0" t="s"/>
      <x:c r="LT8" s="0" t="s"/>
      <x:c r="LU8" s="0" t="s"/>
      <x:c r="LV8" s="0" t="s"/>
      <x:c r="LW8" s="0" t="s"/>
      <x:c r="LX8" s="0" t="s"/>
      <x:c r="LY8" s="0" t="s"/>
      <x:c r="LZ8" s="0" t="s"/>
      <x:c r="MA8" s="0" t="s"/>
      <x:c r="MB8" s="0" t="s"/>
      <x:c r="MC8" s="0" t="s"/>
      <x:c r="MD8" s="0" t="s"/>
      <x:c r="ME8" s="0" t="s"/>
      <x:c r="MF8" s="0" t="s"/>
      <x:c r="MG8" s="0" t="s"/>
      <x:c r="MH8" s="0" t="s"/>
      <x:c r="MI8" s="0" t="s"/>
      <x:c r="MJ8" s="0" t="s"/>
      <x:c r="MK8" s="0" t="s"/>
      <x:c r="ML8" s="0" t="s"/>
      <x:c r="MM8" s="0" t="s"/>
      <x:c r="MN8" s="0" t="s"/>
      <x:c r="MO8" s="0" t="s"/>
      <x:c r="MP8" s="0" t="s"/>
      <x:c r="MQ8" s="0" t="s"/>
      <x:c r="MR8" s="0" t="s"/>
      <x:c r="MS8" s="0" t="s"/>
      <x:c r="MT8" s="0" t="s"/>
      <x:c r="MU8" s="0" t="s"/>
      <x:c r="MV8" s="0" t="s"/>
      <x:c r="MW8" s="0" t="s"/>
      <x:c r="MX8" s="0" t="s"/>
      <x:c r="MY8" s="0" t="s"/>
      <x:c r="MZ8" s="0" t="s"/>
      <x:c r="NA8" s="0" t="s"/>
      <x:c r="NB8" s="0" t="s"/>
      <x:c r="NC8" s="0" t="s"/>
      <x:c r="ND8" s="0" t="s"/>
      <x:c r="NE8" s="0" t="s"/>
      <x:c r="NF8" s="0" t="s"/>
      <x:c r="NG8" s="0" t="s"/>
      <x:c r="NH8" s="0" t="s"/>
      <x:c r="NI8" s="0" t="s"/>
      <x:c r="NJ8" s="0" t="s"/>
      <x:c r="NK8" s="0" t="s"/>
      <x:c r="NL8" s="0" t="s"/>
      <x:c r="NM8" s="0" t="s"/>
      <x:c r="NN8" s="0" t="s"/>
      <x:c r="NO8" s="0" t="s"/>
      <x:c r="NP8" s="0" t="s"/>
      <x:c r="NQ8" s="0" t="s"/>
      <x:c r="NR8" s="0" t="s"/>
      <x:c r="NS8" s="0" t="s"/>
      <x:c r="NT8" s="0" t="s"/>
      <x:c r="NU8" s="0" t="s"/>
      <x:c r="NV8" s="0" t="s"/>
      <x:c r="NW8" s="0" t="s"/>
      <x:c r="NX8" s="0" t="s"/>
      <x:c r="NY8" s="0" t="s"/>
      <x:c r="NZ8" s="0" t="s"/>
      <x:c r="OA8" s="0" t="s"/>
      <x:c r="OB8" s="0" t="s"/>
      <x:c r="OC8" s="0" t="s"/>
      <x:c r="OD8" s="0" t="s"/>
      <x:c r="OE8" s="0" t="s"/>
      <x:c r="OF8" s="0" t="s"/>
      <x:c r="OG8" s="0" t="s"/>
      <x:c r="OH8" s="0" t="s"/>
      <x:c r="OI8" s="0" t="s"/>
      <x:c r="OJ8" s="0" t="s"/>
      <x:c r="OK8" s="0" t="s"/>
      <x:c r="OL8" s="0" t="s"/>
      <x:c r="OM8" s="0" t="s"/>
      <x:c r="ON8" s="0" t="s"/>
      <x:c r="OO8" s="0" t="s"/>
      <x:c r="OP8" s="0" t="s"/>
      <x:c r="OQ8" s="0" t="s"/>
      <x:c r="OR8" s="0" t="s"/>
      <x:c r="OS8" s="0" t="s"/>
      <x:c r="OT8" s="0" t="s"/>
      <x:c r="OU8" s="0" t="s"/>
      <x:c r="OV8" s="0" t="s"/>
      <x:c r="OW8" s="0" t="s"/>
      <x:c r="OX8" s="0" t="s"/>
      <x:c r="OY8" s="0" t="s"/>
      <x:c r="OZ8" s="0" t="s"/>
      <x:c r="PA8" s="0" t="s"/>
      <x:c r="PB8" s="0" t="s"/>
      <x:c r="PC8" s="0" t="s"/>
      <x:c r="PD8" s="0" t="s"/>
      <x:c r="PE8" s="0" t="s"/>
      <x:c r="PF8" s="0" t="s"/>
      <x:c r="PG8" s="0" t="s"/>
      <x:c r="PH8" s="0" t="s"/>
      <x:c r="PI8" s="0" t="s"/>
      <x:c r="PJ8" s="0" t="s"/>
      <x:c r="PK8" s="0" t="s"/>
      <x:c r="PL8" s="0" t="s"/>
      <x:c r="PM8" s="0" t="s"/>
      <x:c r="PN8" s="0" t="s"/>
      <x:c r="PO8" s="0" t="s"/>
      <x:c r="PP8" s="0" t="s"/>
      <x:c r="PQ8" s="0" t="s"/>
      <x:c r="PR8" s="0" t="s"/>
      <x:c r="PS8" s="0" t="s"/>
      <x:c r="PT8" s="0" t="s"/>
      <x:c r="PU8" s="0" t="s"/>
      <x:c r="PV8" s="0" t="s"/>
      <x:c r="PW8" s="0" t="s"/>
      <x:c r="PX8" s="0" t="s"/>
      <x:c r="PY8" s="0" t="s"/>
      <x:c r="PZ8" s="0" t="s"/>
      <x:c r="QA8" s="0" t="s"/>
      <x:c r="QB8" s="0" t="s"/>
      <x:c r="QC8" s="0" t="s"/>
      <x:c r="QD8" s="0" t="s"/>
      <x:c r="QE8" s="0" t="s"/>
      <x:c r="QF8" s="0" t="s"/>
      <x:c r="QG8" s="0" t="s"/>
      <x:c r="QH8" s="0" t="s"/>
      <x:c r="QI8" s="0" t="s"/>
      <x:c r="QJ8" s="0" t="s"/>
      <x:c r="QK8" s="0" t="s"/>
      <x:c r="QL8" s="0" t="s"/>
      <x:c r="QM8" s="0" t="s"/>
      <x:c r="QN8" s="0" t="s"/>
      <x:c r="QO8" s="0" t="s"/>
      <x:c r="QP8" s="0" t="s"/>
      <x:c r="QQ8" s="0" t="s"/>
      <x:c r="QR8" s="0" t="s"/>
      <x:c r="QS8" s="0" t="s"/>
      <x:c r="QT8" s="0" t="s"/>
      <x:c r="QU8" s="0" t="s"/>
    </x:row>
    <x:row r="9" spans="1:463" s="40" customFormat="1" ht="28.95" customHeight="1" x14ac:dyDescent="0.3">
      <x:c r="A9" s="40" t="n">
        <x:v>1040</x:v>
      </x:c>
      <x:c r="B9" s="40" t="s">
        <x:v>87</x:v>
      </x:c>
      <x:c r="C9" s="40" t="s">
        <x:v>88</x:v>
      </x:c>
      <x:c r="D9" s="40" t="s">
        <x:v>89</x:v>
      </x:c>
      <x:c r="E9" s="40" t="s">
        <x:v>19</x:v>
      </x:c>
      <x:c r="F9" s="40" t="s">
        <x:v>90</x:v>
      </x:c>
      <x:c r="G9" s="40" t="s">
        <x:v>91</x:v>
      </x:c>
      <x:c r="H9" s="40" t="s">
        <x:v>92</x:v>
      </x:c>
      <x:c r="I9" s="40" t="n">
        <x:v>2023</x:v>
      </x:c>
      <x:c r="J9" s="40" t="s">
        <x:v>93</x:v>
      </x:c>
      <x:c r="K9" s="40" t="n">
        <x:v>152586</x:v>
      </x:c>
      <x:c r="L9" s="40" t="s">
        <x:v>124</x:v>
      </x:c>
      <x:c r="M9" s="40" t="s">
        <x:v>149</x:v>
      </x:c>
      <x:c r="N9" s="40" t="s">
        <x:v>96</x:v>
      </x:c>
      <x:c r="O9" s="40" t="s">
        <x:v>97</x:v>
      </x:c>
      <x:c r="P9" s="40" t="s">
        <x:v>132</x:v>
      </x:c>
      <x:c r="Q9" s="40" t="s">
        <x:v>99</x:v>
      </x:c>
      <x:c r="S9" s="40" t="s">
        <x:v>100</x:v>
      </x:c>
      <x:c r="T9" s="0" t="s">
        <x:v>101</x:v>
      </x:c>
      <x:c r="U9" s="0" t="s">
        <x:v>101</x:v>
      </x:c>
      <x:c r="V9" s="47" t="s">
        <x:v>133</x:v>
      </x:c>
      <x:c r="W9" s="48" t="s">
        <x:v>150</x:v>
      </x:c>
      <x:c r="X9" s="22" t="s">
        <x:v>104</x:v>
      </x:c>
      <x:c r="AB9" s="40" t="s">
        <x:v>105</x:v>
      </x:c>
      <x:c r="AC9" s="40" t="s">
        <x:v>106</x:v>
      </x:c>
      <x:c r="AD9" s="40" t="s">
        <x:v>107</x:v>
      </x:c>
      <x:c r="AE9" s="40" t="s">
        <x:v>108</x:v>
      </x:c>
      <x:c r="AF9" s="40" t="s">
        <x:v>109</x:v>
      </x:c>
      <x:c r="AG9" s="40" t="n">
        <x:v>1131993</x:v>
      </x:c>
      <x:c r="AI9" s="40" t="s">
        <x:v>110</x:v>
      </x:c>
      <x:c r="AO9" s="40" t="s">
        <x:v>111</x:v>
      </x:c>
      <x:c r="AP9" s="40" t="s">
        <x:v>88</x:v>
      </x:c>
      <x:c r="AQ9" s="40" t="s">
        <x:v>111</x:v>
      </x:c>
      <x:c r="AR9" s="40" t="s">
        <x:v>111</x:v>
      </x:c>
      <x:c r="AS9" s="40" t="s">
        <x:v>111</x:v>
      </x:c>
      <x:c r="AT9" s="40" t="s">
        <x:v>111</x:v>
      </x:c>
      <x:c r="AU9" s="40" t="s">
        <x:v>111</x:v>
      </x:c>
      <x:c r="AW9" s="40" t="s">
        <x:v>151</x:v>
      </x:c>
      <x:c r="AX9" s="40" t="s">
        <x:v>147</x:v>
      </x:c>
      <x:c r="AY9" s="50" t="s">
        <x:v>148</x:v>
      </x:c>
      <x:c r="AZ9" s="0" t="s"/>
      <x:c r="BA9" s="0" t="s"/>
      <x:c r="BB9" s="0" t="s"/>
      <x:c r="BC9" s="0" t="s"/>
      <x:c r="BD9" s="0" t="s"/>
      <x:c r="BE9" s="0" t="s"/>
      <x:c r="BF9" s="0" t="s"/>
      <x:c r="BG9" s="0" t="s"/>
      <x:c r="BH9" s="0" t="s"/>
      <x:c r="BI9" s="0" t="s"/>
      <x:c r="BJ9" s="0" t="s"/>
      <x:c r="BK9" s="0" t="s"/>
      <x:c r="BL9" s="0" t="s"/>
      <x:c r="BM9" s="0" t="s"/>
      <x:c r="BN9" s="0" t="s"/>
      <x:c r="BO9" s="0" t="s"/>
      <x:c r="BP9" s="0" t="s"/>
      <x:c r="BQ9" s="0" t="s"/>
      <x:c r="BR9" s="0" t="s"/>
      <x:c r="BS9" s="0" t="s"/>
      <x:c r="BT9" s="0" t="s"/>
      <x:c r="BU9" s="0" t="s"/>
      <x:c r="BV9" s="0" t="s"/>
      <x:c r="BW9" s="0" t="s"/>
      <x:c r="BX9" s="0" t="s"/>
      <x:c r="BY9" s="0" t="s"/>
      <x:c r="BZ9" s="0" t="s"/>
      <x:c r="CA9" s="0" t="s"/>
      <x:c r="CB9" s="0" t="s"/>
      <x:c r="CC9" s="0" t="s"/>
      <x:c r="CD9" s="0" t="s"/>
      <x:c r="CE9" s="0" t="s"/>
      <x:c r="CF9" s="0" t="s"/>
      <x:c r="CG9" s="0" t="s"/>
      <x:c r="CH9" s="0" t="s"/>
      <x:c r="CI9" s="0" t="s"/>
      <x:c r="CJ9" s="0" t="s"/>
      <x:c r="CK9" s="0" t="s"/>
      <x:c r="CL9" s="0" t="s"/>
      <x:c r="CM9" s="0" t="s"/>
      <x:c r="CN9" s="0" t="s"/>
      <x:c r="CO9" s="0" t="s"/>
      <x:c r="CP9" s="0" t="s"/>
      <x:c r="CQ9" s="0" t="s"/>
      <x:c r="CR9" s="0" t="s"/>
      <x:c r="CS9" s="0" t="s"/>
      <x:c r="CT9" s="0" t="s"/>
      <x:c r="CU9" s="0" t="s"/>
      <x:c r="CV9" s="0" t="s"/>
      <x:c r="CW9" s="0" t="s"/>
      <x:c r="CX9" s="0" t="s"/>
      <x:c r="CY9" s="0" t="s"/>
      <x:c r="CZ9" s="0" t="s"/>
      <x:c r="DA9" s="0" t="s"/>
      <x:c r="DB9" s="0" t="s"/>
      <x:c r="DC9" s="0" t="s"/>
      <x:c r="DD9" s="0" t="s"/>
      <x:c r="DE9" s="0" t="s"/>
      <x:c r="DF9" s="0" t="s"/>
      <x:c r="DG9" s="0" t="s"/>
      <x:c r="DH9" s="0" t="s"/>
      <x:c r="DI9" s="0" t="s"/>
      <x:c r="DJ9" s="0" t="s"/>
      <x:c r="DK9" s="0" t="s"/>
      <x:c r="DL9" s="0" t="s"/>
      <x:c r="DM9" s="0" t="s"/>
      <x:c r="DN9" s="0" t="s"/>
      <x:c r="DO9" s="0" t="s"/>
      <x:c r="DP9" s="0" t="s"/>
      <x:c r="DQ9" s="0" t="s"/>
      <x:c r="DR9" s="0" t="s"/>
      <x:c r="DS9" s="0" t="s"/>
      <x:c r="DT9" s="0" t="s"/>
      <x:c r="DU9" s="0" t="s"/>
      <x:c r="DV9" s="0" t="s"/>
      <x:c r="DW9" s="0" t="s"/>
      <x:c r="DX9" s="0" t="s"/>
      <x:c r="DY9" s="0" t="s"/>
      <x:c r="DZ9" s="0" t="s"/>
      <x:c r="EA9" s="0" t="s"/>
      <x:c r="EB9" s="0" t="s"/>
      <x:c r="EC9" s="0" t="s"/>
      <x:c r="ED9" s="0" t="s"/>
      <x:c r="EE9" s="0" t="s"/>
      <x:c r="EF9" s="0" t="s"/>
      <x:c r="EG9" s="0" t="s"/>
      <x:c r="EH9" s="0" t="s"/>
      <x:c r="EI9" s="0" t="s"/>
      <x:c r="EJ9" s="0" t="s"/>
      <x:c r="EK9" s="0" t="s"/>
      <x:c r="EL9" s="0" t="s"/>
      <x:c r="EM9" s="0" t="s"/>
      <x:c r="EN9" s="0" t="s"/>
      <x:c r="EO9" s="0" t="s"/>
      <x:c r="EP9" s="0" t="s"/>
      <x:c r="EQ9" s="0" t="s"/>
      <x:c r="ER9" s="0" t="s"/>
      <x:c r="ES9" s="0" t="s"/>
      <x:c r="ET9" s="0" t="s"/>
      <x:c r="EU9" s="0" t="s"/>
      <x:c r="EV9" s="0" t="s"/>
      <x:c r="EW9" s="0" t="s"/>
      <x:c r="EX9" s="0" t="s"/>
      <x:c r="EY9" s="0" t="s"/>
      <x:c r="EZ9" s="0" t="s"/>
      <x:c r="FA9" s="0" t="s"/>
      <x:c r="FB9" s="0" t="s"/>
      <x:c r="FC9" s="0" t="s"/>
      <x:c r="FD9" s="0" t="s"/>
      <x:c r="FE9" s="0" t="s"/>
      <x:c r="FF9" s="0" t="s"/>
      <x:c r="FG9" s="0" t="s"/>
      <x:c r="FH9" s="0" t="s"/>
      <x:c r="FI9" s="0" t="s"/>
      <x:c r="FJ9" s="0" t="s"/>
      <x:c r="FK9" s="0" t="s"/>
      <x:c r="FL9" s="0" t="s"/>
      <x:c r="FM9" s="0" t="s"/>
      <x:c r="FN9" s="0" t="s"/>
      <x:c r="FO9" s="0" t="s"/>
      <x:c r="FP9" s="0" t="s"/>
      <x:c r="FQ9" s="0" t="s"/>
      <x:c r="FR9" s="0" t="s"/>
      <x:c r="FS9" s="0" t="s"/>
      <x:c r="FT9" s="0" t="s"/>
      <x:c r="FU9" s="0" t="s"/>
      <x:c r="FV9" s="0" t="s"/>
      <x:c r="FW9" s="0" t="s"/>
      <x:c r="FX9" s="0" t="s"/>
      <x:c r="FY9" s="0" t="s"/>
      <x:c r="FZ9" s="0" t="s"/>
      <x:c r="GA9" s="0" t="s"/>
      <x:c r="GB9" s="0" t="s"/>
      <x:c r="GC9" s="0" t="s"/>
      <x:c r="GD9" s="0" t="s"/>
      <x:c r="GE9" s="0" t="s"/>
      <x:c r="GF9" s="0" t="s"/>
      <x:c r="GG9" s="0" t="s"/>
      <x:c r="GH9" s="0" t="s"/>
      <x:c r="GI9" s="0" t="s"/>
      <x:c r="GJ9" s="0" t="s"/>
      <x:c r="GK9" s="0" t="s"/>
      <x:c r="GL9" s="0" t="s"/>
      <x:c r="GM9" s="0" t="s"/>
      <x:c r="GN9" s="0" t="s"/>
      <x:c r="GO9" s="0" t="s"/>
      <x:c r="GP9" s="0" t="s"/>
      <x:c r="GQ9" s="0" t="s"/>
      <x:c r="GR9" s="0" t="s"/>
      <x:c r="GS9" s="0" t="s"/>
      <x:c r="GT9" s="0" t="s"/>
      <x:c r="GU9" s="0" t="s"/>
      <x:c r="GV9" s="0" t="s"/>
      <x:c r="GW9" s="0" t="s"/>
      <x:c r="GX9" s="0" t="s"/>
      <x:c r="GY9" s="0" t="s"/>
      <x:c r="GZ9" s="0" t="s"/>
      <x:c r="HA9" s="0" t="s"/>
      <x:c r="HB9" s="0" t="s"/>
      <x:c r="HC9" s="0" t="s"/>
      <x:c r="HD9" s="0" t="s"/>
      <x:c r="HE9" s="0" t="s"/>
      <x:c r="HF9" s="0" t="s"/>
      <x:c r="HG9" s="0" t="s"/>
      <x:c r="HH9" s="0" t="s"/>
      <x:c r="HI9" s="0" t="s"/>
      <x:c r="HJ9" s="0" t="s"/>
      <x:c r="HK9" s="0" t="s"/>
      <x:c r="HL9" s="0" t="s"/>
      <x:c r="HM9" s="0" t="s"/>
      <x:c r="HN9" s="0" t="s"/>
      <x:c r="HO9" s="0" t="s"/>
      <x:c r="HP9" s="0" t="s"/>
      <x:c r="HQ9" s="0" t="s"/>
      <x:c r="HR9" s="0" t="s"/>
      <x:c r="HS9" s="0" t="s"/>
      <x:c r="HT9" s="0" t="s"/>
      <x:c r="HU9" s="0" t="s"/>
      <x:c r="HV9" s="0" t="s"/>
      <x:c r="HW9" s="0" t="s"/>
      <x:c r="HX9" s="0" t="s"/>
      <x:c r="HY9" s="0" t="s"/>
      <x:c r="HZ9" s="0" t="s"/>
      <x:c r="IA9" s="0" t="s"/>
      <x:c r="IB9" s="0" t="s"/>
      <x:c r="IC9" s="0" t="s"/>
      <x:c r="ID9" s="0" t="s"/>
      <x:c r="IE9" s="0" t="s"/>
      <x:c r="IF9" s="0" t="s"/>
      <x:c r="IG9" s="0" t="s"/>
      <x:c r="IH9" s="0" t="s"/>
      <x:c r="II9" s="0" t="s"/>
      <x:c r="IJ9" s="0" t="s"/>
      <x:c r="IK9" s="0" t="s"/>
      <x:c r="IL9" s="0" t="s"/>
      <x:c r="IM9" s="0" t="s"/>
      <x:c r="IN9" s="0" t="s"/>
      <x:c r="IO9" s="0" t="s"/>
      <x:c r="IP9" s="0" t="s"/>
      <x:c r="IQ9" s="0" t="s"/>
      <x:c r="IR9" s="0" t="s"/>
      <x:c r="IS9" s="0" t="s"/>
      <x:c r="IT9" s="0" t="s"/>
      <x:c r="IU9" s="0" t="s"/>
      <x:c r="IV9" s="0" t="s"/>
      <x:c r="IW9" s="0" t="s"/>
      <x:c r="IX9" s="0" t="s"/>
      <x:c r="IY9" s="0" t="s"/>
      <x:c r="IZ9" s="0" t="s"/>
      <x:c r="JA9" s="0" t="s"/>
      <x:c r="JB9" s="0" t="s"/>
      <x:c r="JC9" s="0" t="s"/>
      <x:c r="JD9" s="0" t="s"/>
      <x:c r="JE9" s="0" t="s"/>
      <x:c r="JF9" s="0" t="s"/>
      <x:c r="JG9" s="0" t="s"/>
      <x:c r="JH9" s="0" t="s"/>
      <x:c r="JI9" s="0" t="s"/>
      <x:c r="JJ9" s="0" t="s"/>
      <x:c r="JK9" s="0" t="s"/>
      <x:c r="JL9" s="0" t="s"/>
      <x:c r="JM9" s="0" t="s"/>
      <x:c r="JN9" s="0" t="s"/>
      <x:c r="JO9" s="0" t="s"/>
      <x:c r="JP9" s="0" t="s"/>
      <x:c r="JQ9" s="0" t="s"/>
      <x:c r="JR9" s="0" t="s"/>
      <x:c r="JS9" s="0" t="s"/>
      <x:c r="JT9" s="0" t="s"/>
      <x:c r="JU9" s="0" t="s"/>
      <x:c r="JV9" s="0" t="s"/>
      <x:c r="JW9" s="0" t="s"/>
      <x:c r="JX9" s="0" t="s"/>
      <x:c r="JY9" s="0" t="s"/>
      <x:c r="JZ9" s="0" t="s"/>
      <x:c r="KA9" s="0" t="s"/>
      <x:c r="KB9" s="0" t="s"/>
      <x:c r="KC9" s="0" t="s"/>
      <x:c r="KD9" s="0" t="s"/>
      <x:c r="KE9" s="0" t="s"/>
      <x:c r="KF9" s="0" t="s"/>
      <x:c r="KG9" s="0" t="s"/>
      <x:c r="KH9" s="0" t="s"/>
      <x:c r="KI9" s="0" t="s"/>
      <x:c r="KJ9" s="0" t="s"/>
      <x:c r="KK9" s="0" t="s"/>
      <x:c r="KL9" s="0" t="s"/>
      <x:c r="KM9" s="0" t="s"/>
      <x:c r="KN9" s="0" t="s"/>
      <x:c r="KO9" s="0" t="s"/>
      <x:c r="KP9" s="0" t="s"/>
      <x:c r="KQ9" s="0" t="s"/>
      <x:c r="KR9" s="0" t="s"/>
      <x:c r="KS9" s="0" t="s"/>
      <x:c r="KT9" s="0" t="s"/>
      <x:c r="KU9" s="0" t="s"/>
      <x:c r="KV9" s="0" t="s"/>
      <x:c r="KW9" s="0" t="s"/>
      <x:c r="KX9" s="0" t="s"/>
      <x:c r="KY9" s="0" t="s"/>
      <x:c r="KZ9" s="0" t="s"/>
      <x:c r="LA9" s="0" t="s"/>
      <x:c r="LB9" s="0" t="s"/>
      <x:c r="LC9" s="0" t="s"/>
      <x:c r="LD9" s="0" t="s"/>
      <x:c r="LE9" s="0" t="s"/>
      <x:c r="LF9" s="0" t="s"/>
      <x:c r="LG9" s="0" t="s"/>
      <x:c r="LH9" s="0" t="s"/>
      <x:c r="LI9" s="0" t="s"/>
      <x:c r="LJ9" s="0" t="s"/>
      <x:c r="LK9" s="0" t="s"/>
      <x:c r="LL9" s="0" t="s"/>
      <x:c r="LM9" s="0" t="s"/>
      <x:c r="LN9" s="0" t="s"/>
      <x:c r="LO9" s="0" t="s"/>
      <x:c r="LP9" s="0" t="s"/>
      <x:c r="LQ9" s="0" t="s"/>
      <x:c r="LR9" s="0" t="s"/>
      <x:c r="LS9" s="0" t="s"/>
      <x:c r="LT9" s="0" t="s"/>
      <x:c r="LU9" s="0" t="s"/>
      <x:c r="LV9" s="0" t="s"/>
      <x:c r="LW9" s="0" t="s"/>
      <x:c r="LX9" s="0" t="s"/>
      <x:c r="LY9" s="0" t="s"/>
      <x:c r="LZ9" s="0" t="s"/>
      <x:c r="MA9" s="0" t="s"/>
      <x:c r="MB9" s="0" t="s"/>
      <x:c r="MC9" s="0" t="s"/>
      <x:c r="MD9" s="0" t="s"/>
      <x:c r="ME9" s="0" t="s"/>
      <x:c r="MF9" s="0" t="s"/>
      <x:c r="MG9" s="0" t="s"/>
      <x:c r="MH9" s="0" t="s"/>
      <x:c r="MI9" s="0" t="s"/>
      <x:c r="MJ9" s="0" t="s"/>
      <x:c r="MK9" s="0" t="s"/>
      <x:c r="ML9" s="0" t="s"/>
      <x:c r="MM9" s="0" t="s"/>
      <x:c r="MN9" s="0" t="s"/>
      <x:c r="MO9" s="0" t="s"/>
      <x:c r="MP9" s="0" t="s"/>
      <x:c r="MQ9" s="0" t="s"/>
      <x:c r="MR9" s="0" t="s"/>
      <x:c r="MS9" s="0" t="s"/>
      <x:c r="MT9" s="0" t="s"/>
      <x:c r="MU9" s="0" t="s"/>
      <x:c r="MV9" s="0" t="s"/>
      <x:c r="MW9" s="0" t="s"/>
      <x:c r="MX9" s="0" t="s"/>
      <x:c r="MY9" s="0" t="s"/>
      <x:c r="MZ9" s="0" t="s"/>
      <x:c r="NA9" s="0" t="s"/>
      <x:c r="NB9" s="0" t="s"/>
      <x:c r="NC9" s="0" t="s"/>
      <x:c r="ND9" s="0" t="s"/>
      <x:c r="NE9" s="0" t="s"/>
      <x:c r="NF9" s="0" t="s"/>
      <x:c r="NG9" s="0" t="s"/>
      <x:c r="NH9" s="0" t="s"/>
      <x:c r="NI9" s="0" t="s"/>
      <x:c r="NJ9" s="0" t="s"/>
      <x:c r="NK9" s="0" t="s"/>
      <x:c r="NL9" s="0" t="s"/>
      <x:c r="NM9" s="0" t="s"/>
      <x:c r="NN9" s="0" t="s"/>
      <x:c r="NO9" s="0" t="s"/>
      <x:c r="NP9" s="0" t="s"/>
      <x:c r="NQ9" s="0" t="s"/>
      <x:c r="NR9" s="0" t="s"/>
      <x:c r="NS9" s="0" t="s"/>
      <x:c r="NT9" s="0" t="s"/>
      <x:c r="NU9" s="0" t="s"/>
      <x:c r="NV9" s="0" t="s"/>
      <x:c r="NW9" s="0" t="s"/>
      <x:c r="NX9" s="0" t="s"/>
      <x:c r="NY9" s="0" t="s"/>
      <x:c r="NZ9" s="0" t="s"/>
      <x:c r="OA9" s="0" t="s"/>
      <x:c r="OB9" s="0" t="s"/>
      <x:c r="OC9" s="0" t="s"/>
      <x:c r="OD9" s="0" t="s"/>
      <x:c r="OE9" s="0" t="s"/>
      <x:c r="OF9" s="0" t="s"/>
      <x:c r="OG9" s="0" t="s"/>
      <x:c r="OH9" s="0" t="s"/>
      <x:c r="OI9" s="0" t="s"/>
      <x:c r="OJ9" s="0" t="s"/>
      <x:c r="OK9" s="0" t="s"/>
      <x:c r="OL9" s="0" t="s"/>
      <x:c r="OM9" s="0" t="s"/>
      <x:c r="ON9" s="0" t="s"/>
      <x:c r="OO9" s="0" t="s"/>
      <x:c r="OP9" s="0" t="s"/>
      <x:c r="OQ9" s="0" t="s"/>
      <x:c r="OR9" s="0" t="s"/>
      <x:c r="OS9" s="0" t="s"/>
      <x:c r="OT9" s="0" t="s"/>
      <x:c r="OU9" s="0" t="s"/>
      <x:c r="OV9" s="0" t="s"/>
      <x:c r="OW9" s="0" t="s"/>
      <x:c r="OX9" s="0" t="s"/>
      <x:c r="OY9" s="0" t="s"/>
      <x:c r="OZ9" s="0" t="s"/>
      <x:c r="PA9" s="0" t="s"/>
      <x:c r="PB9" s="0" t="s"/>
      <x:c r="PC9" s="0" t="s"/>
      <x:c r="PD9" s="0" t="s"/>
      <x:c r="PE9" s="0" t="s"/>
      <x:c r="PF9" s="0" t="s"/>
      <x:c r="PG9" s="0" t="s"/>
      <x:c r="PH9" s="0" t="s"/>
      <x:c r="PI9" s="0" t="s"/>
      <x:c r="PJ9" s="0" t="s"/>
      <x:c r="PK9" s="0" t="s"/>
      <x:c r="PL9" s="0" t="s"/>
      <x:c r="PM9" s="0" t="s"/>
      <x:c r="PN9" s="0" t="s"/>
      <x:c r="PO9" s="0" t="s"/>
      <x:c r="PP9" s="0" t="s"/>
      <x:c r="PQ9" s="0" t="s"/>
      <x:c r="PR9" s="0" t="s"/>
      <x:c r="PS9" s="0" t="s"/>
      <x:c r="PT9" s="0" t="s"/>
      <x:c r="PU9" s="0" t="s"/>
      <x:c r="PV9" s="0" t="s"/>
      <x:c r="PW9" s="0" t="s"/>
      <x:c r="PX9" s="0" t="s"/>
      <x:c r="PY9" s="0" t="s"/>
      <x:c r="PZ9" s="0" t="s"/>
      <x:c r="QA9" s="0" t="s"/>
      <x:c r="QB9" s="0" t="s"/>
      <x:c r="QC9" s="0" t="s"/>
      <x:c r="QD9" s="0" t="s"/>
      <x:c r="QE9" s="0" t="s"/>
      <x:c r="QF9" s="0" t="s"/>
      <x:c r="QG9" s="0" t="s"/>
      <x:c r="QH9" s="0" t="s"/>
      <x:c r="QI9" s="0" t="s"/>
      <x:c r="QJ9" s="0" t="s"/>
      <x:c r="QK9" s="0" t="s"/>
      <x:c r="QL9" s="0" t="s"/>
      <x:c r="QM9" s="0" t="s"/>
      <x:c r="QN9" s="0" t="s"/>
      <x:c r="QO9" s="0" t="s"/>
      <x:c r="QP9" s="0" t="s"/>
      <x:c r="QQ9" s="0" t="s"/>
      <x:c r="QR9" s="0" t="s"/>
      <x:c r="QS9" s="0" t="s"/>
      <x:c r="QT9" s="0" t="s"/>
      <x:c r="QU9" s="0" t="s"/>
    </x:row>
    <x:row r="10" spans="1:463" s="40" customFormat="1" ht="28.95" customHeight="1" x14ac:dyDescent="0.3">
      <x:c r="A10" s="40" t="n">
        <x:v>1040</x:v>
      </x:c>
      <x:c r="B10" s="40" t="s">
        <x:v>87</x:v>
      </x:c>
      <x:c r="C10" s="40" t="s">
        <x:v>88</x:v>
      </x:c>
      <x:c r="D10" s="40" t="s">
        <x:v>89</x:v>
      </x:c>
      <x:c r="E10" s="40" t="s">
        <x:v>19</x:v>
      </x:c>
      <x:c r="F10" s="40" t="s">
        <x:v>90</x:v>
      </x:c>
      <x:c r="G10" s="40" t="s">
        <x:v>91</x:v>
      </x:c>
      <x:c r="H10" s="40" t="s">
        <x:v>92</x:v>
      </x:c>
      <x:c r="I10" s="40" t="n">
        <x:v>2023</x:v>
      </x:c>
      <x:c r="J10" s="40" t="s">
        <x:v>93</x:v>
      </x:c>
      <x:c r="K10" s="40" t="n">
        <x:v>152586</x:v>
      </x:c>
      <x:c r="L10" s="40" t="s">
        <x:v>124</x:v>
      </x:c>
      <x:c r="M10" s="40" t="s">
        <x:v>152</x:v>
      </x:c>
      <x:c r="N10" s="40" t="s">
        <x:v>96</x:v>
      </x:c>
      <x:c r="O10" s="40" t="s">
        <x:v>97</x:v>
      </x:c>
      <x:c r="P10" s="40" t="s">
        <x:v>132</x:v>
      </x:c>
      <x:c r="Q10" s="40" t="s">
        <x:v>99</x:v>
      </x:c>
      <x:c r="S10" s="40" t="s">
        <x:v>100</x:v>
      </x:c>
      <x:c r="T10" s="0" t="s">
        <x:v>101</x:v>
      </x:c>
      <x:c r="U10" s="0" t="s">
        <x:v>101</x:v>
      </x:c>
      <x:c r="V10" s="47" t="s">
        <x:v>153</x:v>
      </x:c>
      <x:c r="W10" s="48" t="s">
        <x:v>150</x:v>
      </x:c>
      <x:c r="X10" s="22" t="s">
        <x:v>104</x:v>
      </x:c>
      <x:c r="AB10" s="40" t="s">
        <x:v>105</x:v>
      </x:c>
      <x:c r="AC10" s="40" t="s">
        <x:v>106</x:v>
      </x:c>
      <x:c r="AD10" s="40" t="s">
        <x:v>107</x:v>
      </x:c>
      <x:c r="AE10" s="40" t="s">
        <x:v>108</x:v>
      </x:c>
      <x:c r="AF10" s="40" t="s">
        <x:v>109</x:v>
      </x:c>
      <x:c r="AG10" s="40" t="n">
        <x:v>1131993</x:v>
      </x:c>
      <x:c r="AI10" s="40" t="s">
        <x:v>110</x:v>
      </x:c>
      <x:c r="AO10" s="40" t="s">
        <x:v>111</x:v>
      </x:c>
      <x:c r="AP10" s="40" t="s">
        <x:v>88</x:v>
      </x:c>
      <x:c r="AQ10" s="40" t="s">
        <x:v>111</x:v>
      </x:c>
      <x:c r="AR10" s="40" t="s">
        <x:v>111</x:v>
      </x:c>
      <x:c r="AS10" s="40" t="s">
        <x:v>111</x:v>
      </x:c>
      <x:c r="AT10" s="40" t="s">
        <x:v>111</x:v>
      </x:c>
      <x:c r="AU10" s="40" t="s">
        <x:v>111</x:v>
      </x:c>
      <x:c r="AW10" s="40" t="s">
        <x:v>154</x:v>
      </x:c>
      <x:c r="AX10" s="40" t="s">
        <x:v>147</x:v>
      </x:c>
      <x:c r="AY10" s="50" t="s">
        <x:v>148</x:v>
      </x:c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</x:row>
    <x:row r="11" spans="1:463" s="40" customFormat="1" ht="28.95" customHeight="1" x14ac:dyDescent="0.3">
      <x:c r="A11" s="40" t="n">
        <x:v>1040</x:v>
      </x:c>
      <x:c r="B11" s="40" t="s">
        <x:v>87</x:v>
      </x:c>
      <x:c r="C11" s="40" t="s">
        <x:v>88</x:v>
      </x:c>
      <x:c r="D11" s="40" t="s">
        <x:v>89</x:v>
      </x:c>
      <x:c r="E11" s="40" t="s">
        <x:v>19</x:v>
      </x:c>
      <x:c r="F11" s="40" t="s">
        <x:v>90</x:v>
      </x:c>
      <x:c r="G11" s="40" t="s">
        <x:v>91</x:v>
      </x:c>
      <x:c r="H11" s="40" t="s">
        <x:v>92</x:v>
      </x:c>
      <x:c r="I11" s="40" t="n">
        <x:v>2023</x:v>
      </x:c>
      <x:c r="J11" s="40" t="s">
        <x:v>93</x:v>
      </x:c>
      <x:c r="K11" s="40" t="n">
        <x:v>152586</x:v>
      </x:c>
      <x:c r="L11" s="40" t="s">
        <x:v>124</x:v>
      </x:c>
      <x:c r="M11" s="40" t="s">
        <x:v>155</x:v>
      </x:c>
      <x:c r="N11" s="40" t="s">
        <x:v>96</x:v>
      </x:c>
      <x:c r="O11" s="40" t="s">
        <x:v>97</x:v>
      </x:c>
      <x:c r="P11" s="40" t="s">
        <x:v>132</x:v>
      </x:c>
      <x:c r="Q11" s="40" t="s">
        <x:v>99</x:v>
      </x:c>
      <x:c r="S11" s="40" t="s">
        <x:v>100</x:v>
      </x:c>
      <x:c r="T11" s="0" t="s">
        <x:v>101</x:v>
      </x:c>
      <x:c r="U11" s="0" t="s">
        <x:v>101</x:v>
      </x:c>
      <x:c r="V11" s="47" t="s">
        <x:v>153</x:v>
      </x:c>
      <x:c r="W11" s="48" t="s">
        <x:v>156</x:v>
      </x:c>
      <x:c r="X11" s="22" t="s">
        <x:v>104</x:v>
      </x:c>
      <x:c r="AB11" s="40" t="s">
        <x:v>105</x:v>
      </x:c>
      <x:c r="AC11" s="40" t="s">
        <x:v>106</x:v>
      </x:c>
      <x:c r="AD11" s="40" t="s">
        <x:v>107</x:v>
      </x:c>
      <x:c r="AE11" s="40" t="s">
        <x:v>108</x:v>
      </x:c>
      <x:c r="AF11" s="40" t="s">
        <x:v>109</x:v>
      </x:c>
      <x:c r="AG11" s="40" t="n">
        <x:v>1131993</x:v>
      </x:c>
      <x:c r="AI11" s="40" t="s">
        <x:v>110</x:v>
      </x:c>
      <x:c r="AO11" s="40" t="s">
        <x:v>88</x:v>
      </x:c>
      <x:c r="AP11" s="40" t="s">
        <x:v>88</x:v>
      </x:c>
      <x:c r="AQ11" s="40" t="s">
        <x:v>111</x:v>
      </x:c>
      <x:c r="AR11" s="40" t="s">
        <x:v>111</x:v>
      </x:c>
      <x:c r="AS11" s="40" t="s">
        <x:v>111</x:v>
      </x:c>
      <x:c r="AT11" s="40" t="s">
        <x:v>111</x:v>
      </x:c>
      <x:c r="AU11" s="40" t="s">
        <x:v>111</x:v>
      </x:c>
      <x:c r="AW11" s="40" t="s">
        <x:v>157</x:v>
      </x:c>
      <x:c r="AX11" s="40" t="s">
        <x:v>114</x:v>
      </x:c>
      <x:c r="AY11" s="50" t="s">
        <x:v>148</x:v>
      </x:c>
      <x:c r="AZ11" s="0" t="s"/>
      <x:c r="BA11" s="0" t="s"/>
      <x:c r="BB11" s="0" t="s"/>
      <x:c r="BC11" s="0" t="s"/>
      <x:c r="BD11" s="0" t="s"/>
      <x:c r="BE11" s="0" t="s"/>
      <x:c r="BF11" s="0" t="s"/>
      <x:c r="BG11" s="0" t="s"/>
      <x:c r="BH11" s="0" t="s"/>
      <x:c r="BI11" s="0" t="s"/>
      <x:c r="BJ11" s="0" t="s"/>
      <x:c r="BK11" s="0" t="s"/>
      <x:c r="BL11" s="0" t="s"/>
      <x:c r="BM11" s="0" t="s"/>
      <x:c r="BN11" s="0" t="s"/>
      <x:c r="BO11" s="0" t="s"/>
      <x:c r="BP11" s="0" t="s"/>
      <x:c r="BQ11" s="0" t="s"/>
      <x:c r="BR11" s="0" t="s"/>
      <x:c r="BS11" s="0" t="s"/>
      <x:c r="BT11" s="0" t="s"/>
      <x:c r="BU11" s="0" t="s"/>
      <x:c r="BV11" s="0" t="s"/>
      <x:c r="BW11" s="0" t="s"/>
      <x:c r="BX11" s="0" t="s"/>
      <x:c r="BY11" s="0" t="s"/>
      <x:c r="BZ11" s="0" t="s"/>
      <x:c r="CA11" s="0" t="s"/>
      <x:c r="CB11" s="0" t="s"/>
      <x:c r="CC11" s="0" t="s"/>
      <x:c r="CD11" s="0" t="s"/>
      <x:c r="CE11" s="0" t="s"/>
      <x:c r="CF11" s="0" t="s"/>
      <x:c r="CG11" s="0" t="s"/>
      <x:c r="CH11" s="0" t="s"/>
      <x:c r="CI11" s="0" t="s"/>
      <x:c r="CJ11" s="0" t="s"/>
      <x:c r="CK11" s="0" t="s"/>
      <x:c r="CL11" s="0" t="s"/>
      <x:c r="CM11" s="0" t="s"/>
      <x:c r="CN11" s="0" t="s"/>
      <x:c r="CO11" s="0" t="s"/>
      <x:c r="CP11" s="0" t="s"/>
      <x:c r="CQ11" s="0" t="s"/>
      <x:c r="CR11" s="0" t="s"/>
      <x:c r="CS11" s="0" t="s"/>
      <x:c r="CT11" s="0" t="s"/>
      <x:c r="CU11" s="0" t="s"/>
      <x:c r="CV11" s="0" t="s"/>
      <x:c r="CW11" s="0" t="s"/>
      <x:c r="CX11" s="0" t="s"/>
      <x:c r="CY11" s="0" t="s"/>
      <x:c r="CZ11" s="0" t="s"/>
      <x:c r="DA11" s="0" t="s"/>
      <x:c r="DB11" s="0" t="s"/>
      <x:c r="DC11" s="0" t="s"/>
      <x:c r="DD11" s="0" t="s"/>
      <x:c r="DE11" s="0" t="s"/>
      <x:c r="DF11" s="0" t="s"/>
      <x:c r="DG11" s="0" t="s"/>
      <x:c r="DH11" s="0" t="s"/>
      <x:c r="DI11" s="0" t="s"/>
      <x:c r="DJ11" s="0" t="s"/>
      <x:c r="DK11" s="0" t="s"/>
      <x:c r="DL11" s="0" t="s"/>
      <x:c r="DM11" s="0" t="s"/>
      <x:c r="DN11" s="0" t="s"/>
      <x:c r="DO11" s="0" t="s"/>
      <x:c r="DP11" s="0" t="s"/>
      <x:c r="DQ11" s="0" t="s"/>
      <x:c r="DR11" s="0" t="s"/>
      <x:c r="DS11" s="0" t="s"/>
      <x:c r="DT11" s="0" t="s"/>
      <x:c r="DU11" s="0" t="s"/>
      <x:c r="DV11" s="0" t="s"/>
      <x:c r="DW11" s="0" t="s"/>
      <x:c r="DX11" s="0" t="s"/>
      <x:c r="DY11" s="0" t="s"/>
      <x:c r="DZ11" s="0" t="s"/>
      <x:c r="EA11" s="0" t="s"/>
      <x:c r="EB11" s="0" t="s"/>
      <x:c r="EC11" s="0" t="s"/>
      <x:c r="ED11" s="0" t="s"/>
      <x:c r="EE11" s="0" t="s"/>
      <x:c r="EF11" s="0" t="s"/>
      <x:c r="EG11" s="0" t="s"/>
      <x:c r="EH11" s="0" t="s"/>
      <x:c r="EI11" s="0" t="s"/>
      <x:c r="EJ11" s="0" t="s"/>
      <x:c r="EK11" s="0" t="s"/>
      <x:c r="EL11" s="0" t="s"/>
      <x:c r="EM11" s="0" t="s"/>
      <x:c r="EN11" s="0" t="s"/>
      <x:c r="EO11" s="0" t="s"/>
      <x:c r="EP11" s="0" t="s"/>
      <x:c r="EQ11" s="0" t="s"/>
      <x:c r="ER11" s="0" t="s"/>
      <x:c r="ES11" s="0" t="s"/>
      <x:c r="ET11" s="0" t="s"/>
      <x:c r="EU11" s="0" t="s"/>
      <x:c r="EV11" s="0" t="s"/>
      <x:c r="EW11" s="0" t="s"/>
      <x:c r="EX11" s="0" t="s"/>
      <x:c r="EY11" s="0" t="s"/>
      <x:c r="EZ11" s="0" t="s"/>
      <x:c r="FA11" s="0" t="s"/>
      <x:c r="FB11" s="0" t="s"/>
      <x:c r="FC11" s="0" t="s"/>
      <x:c r="FD11" s="0" t="s"/>
      <x:c r="FE11" s="0" t="s"/>
      <x:c r="FF11" s="0" t="s"/>
      <x:c r="FG11" s="0" t="s"/>
      <x:c r="FH11" s="0" t="s"/>
      <x:c r="FI11" s="0" t="s"/>
      <x:c r="FJ11" s="0" t="s"/>
      <x:c r="FK11" s="0" t="s"/>
      <x:c r="FL11" s="0" t="s"/>
      <x:c r="FM11" s="0" t="s"/>
      <x:c r="FN11" s="0" t="s"/>
      <x:c r="FO11" s="0" t="s"/>
      <x:c r="FP11" s="0" t="s"/>
      <x:c r="FQ11" s="0" t="s"/>
      <x:c r="FR11" s="0" t="s"/>
      <x:c r="FS11" s="0" t="s"/>
      <x:c r="FT11" s="0" t="s"/>
      <x:c r="FU11" s="0" t="s"/>
      <x:c r="FV11" s="0" t="s"/>
      <x:c r="FW11" s="0" t="s"/>
      <x:c r="FX11" s="0" t="s"/>
      <x:c r="FY11" s="0" t="s"/>
      <x:c r="FZ11" s="0" t="s"/>
      <x:c r="GA11" s="0" t="s"/>
      <x:c r="GB11" s="0" t="s"/>
      <x:c r="GC11" s="0" t="s"/>
      <x:c r="GD11" s="0" t="s"/>
      <x:c r="GE11" s="0" t="s"/>
      <x:c r="GF11" s="0" t="s"/>
      <x:c r="GG11" s="0" t="s"/>
      <x:c r="GH11" s="0" t="s"/>
      <x:c r="GI11" s="0" t="s"/>
      <x:c r="GJ11" s="0" t="s"/>
      <x:c r="GK11" s="0" t="s"/>
      <x:c r="GL11" s="0" t="s"/>
      <x:c r="GM11" s="0" t="s"/>
      <x:c r="GN11" s="0" t="s"/>
      <x:c r="GO11" s="0" t="s"/>
      <x:c r="GP11" s="0" t="s"/>
      <x:c r="GQ11" s="0" t="s"/>
      <x:c r="GR11" s="0" t="s"/>
      <x:c r="GS11" s="0" t="s"/>
      <x:c r="GT11" s="0" t="s"/>
      <x:c r="GU11" s="0" t="s"/>
      <x:c r="GV11" s="0" t="s"/>
      <x:c r="GW11" s="0" t="s"/>
      <x:c r="GX11" s="0" t="s"/>
      <x:c r="GY11" s="0" t="s"/>
      <x:c r="GZ11" s="0" t="s"/>
      <x:c r="HA11" s="0" t="s"/>
      <x:c r="HB11" s="0" t="s"/>
      <x:c r="HC11" s="0" t="s"/>
      <x:c r="HD11" s="0" t="s"/>
      <x:c r="HE11" s="0" t="s"/>
      <x:c r="HF11" s="0" t="s"/>
      <x:c r="HG11" s="0" t="s"/>
      <x:c r="HH11" s="0" t="s"/>
      <x:c r="HI11" s="0" t="s"/>
      <x:c r="HJ11" s="0" t="s"/>
      <x:c r="HK11" s="0" t="s"/>
      <x:c r="HL11" s="0" t="s"/>
      <x:c r="HM11" s="0" t="s"/>
      <x:c r="HN11" s="0" t="s"/>
      <x:c r="HO11" s="0" t="s"/>
      <x:c r="HP11" s="0" t="s"/>
      <x:c r="HQ11" s="0" t="s"/>
      <x:c r="HR11" s="0" t="s"/>
      <x:c r="HS11" s="0" t="s"/>
      <x:c r="HT11" s="0" t="s"/>
      <x:c r="HU11" s="0" t="s"/>
      <x:c r="HV11" s="0" t="s"/>
      <x:c r="HW11" s="0" t="s"/>
      <x:c r="HX11" s="0" t="s"/>
      <x:c r="HY11" s="0" t="s"/>
      <x:c r="HZ11" s="0" t="s"/>
      <x:c r="IA11" s="0" t="s"/>
      <x:c r="IB11" s="0" t="s"/>
      <x:c r="IC11" s="0" t="s"/>
      <x:c r="ID11" s="0" t="s"/>
      <x:c r="IE11" s="0" t="s"/>
      <x:c r="IF11" s="0" t="s"/>
      <x:c r="IG11" s="0" t="s"/>
      <x:c r="IH11" s="0" t="s"/>
      <x:c r="II11" s="0" t="s"/>
      <x:c r="IJ11" s="0" t="s"/>
      <x:c r="IK11" s="0" t="s"/>
      <x:c r="IL11" s="0" t="s"/>
      <x:c r="IM11" s="0" t="s"/>
      <x:c r="IN11" s="0" t="s"/>
      <x:c r="IO11" s="0" t="s"/>
      <x:c r="IP11" s="0" t="s"/>
      <x:c r="IQ11" s="0" t="s"/>
      <x:c r="IR11" s="0" t="s"/>
      <x:c r="IS11" s="0" t="s"/>
      <x:c r="IT11" s="0" t="s"/>
      <x:c r="IU11" s="0" t="s"/>
      <x:c r="IV11" s="0" t="s"/>
      <x:c r="IW11" s="0" t="s"/>
      <x:c r="IX11" s="0" t="s"/>
      <x:c r="IY11" s="0" t="s"/>
      <x:c r="IZ11" s="0" t="s"/>
      <x:c r="JA11" s="0" t="s"/>
      <x:c r="JB11" s="0" t="s"/>
      <x:c r="JC11" s="0" t="s"/>
      <x:c r="JD11" s="0" t="s"/>
      <x:c r="JE11" s="0" t="s"/>
      <x:c r="JF11" s="0" t="s"/>
      <x:c r="JG11" s="0" t="s"/>
      <x:c r="JH11" s="0" t="s"/>
      <x:c r="JI11" s="0" t="s"/>
      <x:c r="JJ11" s="0" t="s"/>
      <x:c r="JK11" s="0" t="s"/>
      <x:c r="JL11" s="0" t="s"/>
      <x:c r="JM11" s="0" t="s"/>
      <x:c r="JN11" s="0" t="s"/>
      <x:c r="JO11" s="0" t="s"/>
      <x:c r="JP11" s="0" t="s"/>
      <x:c r="JQ11" s="0" t="s"/>
      <x:c r="JR11" s="0" t="s"/>
      <x:c r="JS11" s="0" t="s"/>
      <x:c r="JT11" s="0" t="s"/>
      <x:c r="JU11" s="0" t="s"/>
      <x:c r="JV11" s="0" t="s"/>
      <x:c r="JW11" s="0" t="s"/>
      <x:c r="JX11" s="0" t="s"/>
      <x:c r="JY11" s="0" t="s"/>
      <x:c r="JZ11" s="0" t="s"/>
      <x:c r="KA11" s="0" t="s"/>
      <x:c r="KB11" s="0" t="s"/>
      <x:c r="KC11" s="0" t="s"/>
      <x:c r="KD11" s="0" t="s"/>
      <x:c r="KE11" s="0" t="s"/>
      <x:c r="KF11" s="0" t="s"/>
      <x:c r="KG11" s="0" t="s"/>
      <x:c r="KH11" s="0" t="s"/>
      <x:c r="KI11" s="0" t="s"/>
      <x:c r="KJ11" s="0" t="s"/>
      <x:c r="KK11" s="0" t="s"/>
      <x:c r="KL11" s="0" t="s"/>
      <x:c r="KM11" s="0" t="s"/>
      <x:c r="KN11" s="0" t="s"/>
      <x:c r="KO11" s="0" t="s"/>
      <x:c r="KP11" s="0" t="s"/>
      <x:c r="KQ11" s="0" t="s"/>
      <x:c r="KR11" s="0" t="s"/>
      <x:c r="KS11" s="0" t="s"/>
      <x:c r="KT11" s="0" t="s"/>
      <x:c r="KU11" s="0" t="s"/>
      <x:c r="KV11" s="0" t="s"/>
      <x:c r="KW11" s="0" t="s"/>
      <x:c r="KX11" s="0" t="s"/>
      <x:c r="KY11" s="0" t="s"/>
      <x:c r="KZ11" s="0" t="s"/>
      <x:c r="LA11" s="0" t="s"/>
      <x:c r="LB11" s="0" t="s"/>
      <x:c r="LC11" s="0" t="s"/>
      <x:c r="LD11" s="0" t="s"/>
      <x:c r="LE11" s="0" t="s"/>
      <x:c r="LF11" s="0" t="s"/>
      <x:c r="LG11" s="0" t="s"/>
      <x:c r="LH11" s="0" t="s"/>
      <x:c r="LI11" s="0" t="s"/>
      <x:c r="LJ11" s="0" t="s"/>
      <x:c r="LK11" s="0" t="s"/>
      <x:c r="LL11" s="0" t="s"/>
      <x:c r="LM11" s="0" t="s"/>
      <x:c r="LN11" s="0" t="s"/>
      <x:c r="LO11" s="0" t="s"/>
      <x:c r="LP11" s="0" t="s"/>
      <x:c r="LQ11" s="0" t="s"/>
      <x:c r="LR11" s="0" t="s"/>
      <x:c r="LS11" s="0" t="s"/>
      <x:c r="LT11" s="0" t="s"/>
      <x:c r="LU11" s="0" t="s"/>
      <x:c r="LV11" s="0" t="s"/>
      <x:c r="LW11" s="0" t="s"/>
      <x:c r="LX11" s="0" t="s"/>
      <x:c r="LY11" s="0" t="s"/>
      <x:c r="LZ11" s="0" t="s"/>
      <x:c r="MA11" s="0" t="s"/>
      <x:c r="MB11" s="0" t="s"/>
      <x:c r="MC11" s="0" t="s"/>
      <x:c r="MD11" s="0" t="s"/>
      <x:c r="ME11" s="0" t="s"/>
      <x:c r="MF11" s="0" t="s"/>
      <x:c r="MG11" s="0" t="s"/>
      <x:c r="MH11" s="0" t="s"/>
      <x:c r="MI11" s="0" t="s"/>
      <x:c r="MJ11" s="0" t="s"/>
      <x:c r="MK11" s="0" t="s"/>
      <x:c r="ML11" s="0" t="s"/>
      <x:c r="MM11" s="0" t="s"/>
      <x:c r="MN11" s="0" t="s"/>
      <x:c r="MO11" s="0" t="s"/>
      <x:c r="MP11" s="0" t="s"/>
      <x:c r="MQ11" s="0" t="s"/>
      <x:c r="MR11" s="0" t="s"/>
      <x:c r="MS11" s="0" t="s"/>
      <x:c r="MT11" s="0" t="s"/>
      <x:c r="MU11" s="0" t="s"/>
      <x:c r="MV11" s="0" t="s"/>
      <x:c r="MW11" s="0" t="s"/>
      <x:c r="MX11" s="0" t="s"/>
      <x:c r="MY11" s="0" t="s"/>
      <x:c r="MZ11" s="0" t="s"/>
      <x:c r="NA11" s="0" t="s"/>
      <x:c r="NB11" s="0" t="s"/>
      <x:c r="NC11" s="0" t="s"/>
      <x:c r="ND11" s="0" t="s"/>
      <x:c r="NE11" s="0" t="s"/>
      <x:c r="NF11" s="0" t="s"/>
      <x:c r="NG11" s="0" t="s"/>
      <x:c r="NH11" s="0" t="s"/>
      <x:c r="NI11" s="0" t="s"/>
      <x:c r="NJ11" s="0" t="s"/>
      <x:c r="NK11" s="0" t="s"/>
      <x:c r="NL11" s="0" t="s"/>
      <x:c r="NM11" s="0" t="s"/>
      <x:c r="NN11" s="0" t="s"/>
      <x:c r="NO11" s="0" t="s"/>
      <x:c r="NP11" s="0" t="s"/>
      <x:c r="NQ11" s="0" t="s"/>
      <x:c r="NR11" s="0" t="s"/>
      <x:c r="NS11" s="0" t="s"/>
      <x:c r="NT11" s="0" t="s"/>
      <x:c r="NU11" s="0" t="s"/>
      <x:c r="NV11" s="0" t="s"/>
      <x:c r="NW11" s="0" t="s"/>
      <x:c r="NX11" s="0" t="s"/>
      <x:c r="NY11" s="0" t="s"/>
      <x:c r="NZ11" s="0" t="s"/>
      <x:c r="OA11" s="0" t="s"/>
      <x:c r="OB11" s="0" t="s"/>
      <x:c r="OC11" s="0" t="s"/>
      <x:c r="OD11" s="0" t="s"/>
      <x:c r="OE11" s="0" t="s"/>
      <x:c r="OF11" s="0" t="s"/>
      <x:c r="OG11" s="0" t="s"/>
      <x:c r="OH11" s="0" t="s"/>
      <x:c r="OI11" s="0" t="s"/>
      <x:c r="OJ11" s="0" t="s"/>
      <x:c r="OK11" s="0" t="s"/>
      <x:c r="OL11" s="0" t="s"/>
      <x:c r="OM11" s="0" t="s"/>
      <x:c r="ON11" s="0" t="s"/>
      <x:c r="OO11" s="0" t="s"/>
      <x:c r="OP11" s="0" t="s"/>
      <x:c r="OQ11" s="0" t="s"/>
      <x:c r="OR11" s="0" t="s"/>
      <x:c r="OS11" s="0" t="s"/>
      <x:c r="OT11" s="0" t="s"/>
      <x:c r="OU11" s="0" t="s"/>
      <x:c r="OV11" s="0" t="s"/>
      <x:c r="OW11" s="0" t="s"/>
      <x:c r="OX11" s="0" t="s"/>
      <x:c r="OY11" s="0" t="s"/>
      <x:c r="OZ11" s="0" t="s"/>
      <x:c r="PA11" s="0" t="s"/>
      <x:c r="PB11" s="0" t="s"/>
      <x:c r="PC11" s="0" t="s"/>
      <x:c r="PD11" s="0" t="s"/>
      <x:c r="PE11" s="0" t="s"/>
      <x:c r="PF11" s="0" t="s"/>
      <x:c r="PG11" s="0" t="s"/>
      <x:c r="PH11" s="0" t="s"/>
      <x:c r="PI11" s="0" t="s"/>
      <x:c r="PJ11" s="0" t="s"/>
      <x:c r="PK11" s="0" t="s"/>
      <x:c r="PL11" s="0" t="s"/>
      <x:c r="PM11" s="0" t="s"/>
      <x:c r="PN11" s="0" t="s"/>
      <x:c r="PO11" s="0" t="s"/>
      <x:c r="PP11" s="0" t="s"/>
      <x:c r="PQ11" s="0" t="s"/>
      <x:c r="PR11" s="0" t="s"/>
      <x:c r="PS11" s="0" t="s"/>
      <x:c r="PT11" s="0" t="s"/>
      <x:c r="PU11" s="0" t="s"/>
      <x:c r="PV11" s="0" t="s"/>
      <x:c r="PW11" s="0" t="s"/>
      <x:c r="PX11" s="0" t="s"/>
      <x:c r="PY11" s="0" t="s"/>
      <x:c r="PZ11" s="0" t="s"/>
      <x:c r="QA11" s="0" t="s"/>
      <x:c r="QB11" s="0" t="s"/>
      <x:c r="QC11" s="0" t="s"/>
      <x:c r="QD11" s="0" t="s"/>
      <x:c r="QE11" s="0" t="s"/>
      <x:c r="QF11" s="0" t="s"/>
      <x:c r="QG11" s="0" t="s"/>
      <x:c r="QH11" s="0" t="s"/>
      <x:c r="QI11" s="0" t="s"/>
      <x:c r="QJ11" s="0" t="s"/>
      <x:c r="QK11" s="0" t="s"/>
      <x:c r="QL11" s="0" t="s"/>
      <x:c r="QM11" s="0" t="s"/>
      <x:c r="QN11" s="0" t="s"/>
      <x:c r="QO11" s="0" t="s"/>
      <x:c r="QP11" s="0" t="s"/>
      <x:c r="QQ11" s="0" t="s"/>
      <x:c r="QR11" s="0" t="s"/>
      <x:c r="QS11" s="0" t="s"/>
      <x:c r="QT11" s="0" t="s"/>
      <x:c r="QU11" s="0" t="s"/>
    </x:row>
    <x:row r="12" spans="1:463" s="40" customFormat="1" ht="28.95" customHeight="1" x14ac:dyDescent="0.3">
      <x:c r="A12" s="40" t="n">
        <x:v>1041</x:v>
      </x:c>
      <x:c r="B12" s="40" t="s">
        <x:v>116</x:v>
      </x:c>
      <x:c r="C12" s="40" t="s">
        <x:v>88</x:v>
      </x:c>
      <x:c r="D12" s="40" t="s">
        <x:v>89</x:v>
      </x:c>
      <x:c r="E12" s="40" t="s">
        <x:v>19</x:v>
      </x:c>
      <x:c r="F12" s="40" t="s">
        <x:v>90</x:v>
      </x:c>
      <x:c r="G12" s="40" t="s">
        <x:v>91</x:v>
      </x:c>
      <x:c r="H12" s="40" t="s">
        <x:v>130</x:v>
      </x:c>
      <x:c r="I12" s="40" t="n">
        <x:v>2023</x:v>
      </x:c>
      <x:c r="J12" s="40" t="s">
        <x:v>93</x:v>
      </x:c>
      <x:c r="K12" s="40" t="n">
        <x:v>152586</x:v>
      </x:c>
      <x:c r="L12" s="40" t="s">
        <x:v>124</x:v>
      </x:c>
      <x:c r="M12" s="40" t="s">
        <x:v>158</x:v>
      </x:c>
      <x:c r="N12" s="40" t="s">
        <x:v>96</x:v>
      </x:c>
      <x:c r="O12" s="40" t="s">
        <x:v>97</x:v>
      </x:c>
      <x:c r="P12" s="40" t="s">
        <x:v>132</x:v>
      </x:c>
      <x:c r="Q12" s="40" t="s">
        <x:v>99</x:v>
      </x:c>
      <x:c r="S12" s="40" t="s">
        <x:v>100</x:v>
      </x:c>
      <x:c r="T12" s="0" t="s">
        <x:v>101</x:v>
      </x:c>
      <x:c r="U12" s="0" t="s">
        <x:v>101</x:v>
      </x:c>
      <x:c r="V12" s="47" t="s">
        <x:v>153</x:v>
      </x:c>
      <x:c r="W12" s="48" t="s">
        <x:v>159</x:v>
      </x:c>
      <x:c r="X12" s="22" t="s">
        <x:v>104</x:v>
      </x:c>
      <x:c r="AB12" s="40" t="s">
        <x:v>105</x:v>
      </x:c>
      <x:c r="AC12" s="40" t="s">
        <x:v>106</x:v>
      </x:c>
      <x:c r="AD12" s="40" t="s">
        <x:v>107</x:v>
      </x:c>
      <x:c r="AE12" s="40" t="s">
        <x:v>108</x:v>
      </x:c>
      <x:c r="AF12" s="40" t="s">
        <x:v>109</x:v>
      </x:c>
      <x:c r="AG12" s="40" t="n">
        <x:v>1131993</x:v>
      </x:c>
      <x:c r="AI12" s="40" t="s">
        <x:v>110</x:v>
      </x:c>
      <x:c r="AO12" s="40" t="s">
        <x:v>111</x:v>
      </x:c>
      <x:c r="AP12" s="40" t="s">
        <x:v>111</x:v>
      </x:c>
      <x:c r="AQ12" s="40" t="s">
        <x:v>111</x:v>
      </x:c>
      <x:c r="AR12" s="40" t="s">
        <x:v>111</x:v>
      </x:c>
      <x:c r="AS12" s="40" t="s">
        <x:v>111</x:v>
      </x:c>
      <x:c r="AT12" s="40" t="s">
        <x:v>111</x:v>
      </x:c>
      <x:c r="AU12" s="40" t="s">
        <x:v>111</x:v>
      </x:c>
      <x:c r="AW12" s="40" t="s">
        <x:v>160</x:v>
      </x:c>
      <x:c r="AX12" s="40" t="s">
        <x:v>147</x:v>
      </x:c>
      <x:c r="AY12" s="50" t="s">
        <x:v>123</x:v>
      </x:c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  <x:c r="CJ12" s="0" t="s"/>
      <x:c r="CK12" s="0" t="s"/>
      <x:c r="CL12" s="0" t="s"/>
      <x:c r="CM12" s="0" t="s"/>
      <x:c r="CN12" s="0" t="s"/>
      <x:c r="CO12" s="0" t="s"/>
      <x:c r="CP12" s="0" t="s"/>
      <x:c r="CQ12" s="0" t="s"/>
      <x:c r="CR12" s="0" t="s"/>
      <x:c r="CS12" s="0" t="s"/>
      <x:c r="CT12" s="0" t="s"/>
      <x:c r="CU12" s="0" t="s"/>
      <x:c r="CV12" s="0" t="s"/>
      <x:c r="CW12" s="0" t="s"/>
      <x:c r="CX12" s="0" t="s"/>
      <x:c r="CY12" s="0" t="s"/>
      <x:c r="CZ12" s="0" t="s"/>
      <x:c r="DA12" s="0" t="s"/>
      <x:c r="DB12" s="0" t="s"/>
      <x:c r="DC12" s="0" t="s"/>
      <x:c r="DD12" s="0" t="s"/>
      <x:c r="DE12" s="0" t="s"/>
      <x:c r="DF12" s="0" t="s"/>
      <x:c r="DG12" s="0" t="s"/>
      <x:c r="DH12" s="0" t="s"/>
      <x:c r="DI12" s="0" t="s"/>
      <x:c r="DJ12" s="0" t="s"/>
      <x:c r="DK12" s="0" t="s"/>
      <x:c r="DL12" s="0" t="s"/>
      <x:c r="DM12" s="0" t="s"/>
      <x:c r="DN12" s="0" t="s"/>
      <x:c r="DO12" s="0" t="s"/>
      <x:c r="DP12" s="0" t="s"/>
      <x:c r="DQ12" s="0" t="s"/>
      <x:c r="DR12" s="0" t="s"/>
      <x:c r="DS12" s="0" t="s"/>
      <x:c r="DT12" s="0" t="s"/>
      <x:c r="DU12" s="0" t="s"/>
      <x:c r="DV12" s="0" t="s"/>
      <x:c r="DW12" s="0" t="s"/>
      <x:c r="DX12" s="0" t="s"/>
      <x:c r="DY12" s="0" t="s"/>
      <x:c r="DZ12" s="0" t="s"/>
      <x:c r="EA12" s="0" t="s"/>
      <x:c r="EB12" s="0" t="s"/>
      <x:c r="EC12" s="0" t="s"/>
      <x:c r="ED12" s="0" t="s"/>
      <x:c r="EE12" s="0" t="s"/>
      <x:c r="EF12" s="0" t="s"/>
      <x:c r="EG12" s="0" t="s"/>
      <x:c r="EH12" s="0" t="s"/>
      <x:c r="EI12" s="0" t="s"/>
      <x:c r="EJ12" s="0" t="s"/>
      <x:c r="EK12" s="0" t="s"/>
      <x:c r="EL12" s="0" t="s"/>
      <x:c r="EM12" s="0" t="s"/>
      <x:c r="EN12" s="0" t="s"/>
      <x:c r="EO12" s="0" t="s"/>
      <x:c r="EP12" s="0" t="s"/>
      <x:c r="EQ12" s="0" t="s"/>
      <x:c r="ER12" s="0" t="s"/>
      <x:c r="ES12" s="0" t="s"/>
      <x:c r="ET12" s="0" t="s"/>
      <x:c r="EU12" s="0" t="s"/>
      <x:c r="EV12" s="0" t="s"/>
      <x:c r="EW12" s="0" t="s"/>
      <x:c r="EX12" s="0" t="s"/>
      <x:c r="EY12" s="0" t="s"/>
      <x:c r="EZ12" s="0" t="s"/>
      <x:c r="FA12" s="0" t="s"/>
      <x:c r="FB12" s="0" t="s"/>
      <x:c r="FC12" s="0" t="s"/>
      <x:c r="FD12" s="0" t="s"/>
      <x:c r="FE12" s="0" t="s"/>
      <x:c r="FF12" s="0" t="s"/>
      <x:c r="FG12" s="0" t="s"/>
      <x:c r="FH12" s="0" t="s"/>
      <x:c r="FI12" s="0" t="s"/>
      <x:c r="FJ12" s="0" t="s"/>
      <x:c r="FK12" s="0" t="s"/>
      <x:c r="FL12" s="0" t="s"/>
      <x:c r="FM12" s="0" t="s"/>
      <x:c r="FN12" s="0" t="s"/>
      <x:c r="FO12" s="0" t="s"/>
      <x:c r="FP12" s="0" t="s"/>
      <x:c r="FQ12" s="0" t="s"/>
      <x:c r="FR12" s="0" t="s"/>
      <x:c r="FS12" s="0" t="s"/>
      <x:c r="FT12" s="0" t="s"/>
      <x:c r="FU12" s="0" t="s"/>
      <x:c r="FV12" s="0" t="s"/>
      <x:c r="FW12" s="0" t="s"/>
      <x:c r="FX12" s="0" t="s"/>
      <x:c r="FY12" s="0" t="s"/>
      <x:c r="FZ12" s="0" t="s"/>
      <x:c r="GA12" s="0" t="s"/>
      <x:c r="GB12" s="0" t="s"/>
      <x:c r="GC12" s="0" t="s"/>
      <x:c r="GD12" s="0" t="s"/>
      <x:c r="GE12" s="0" t="s"/>
      <x:c r="GF12" s="0" t="s"/>
      <x:c r="GG12" s="0" t="s"/>
      <x:c r="GH12" s="0" t="s"/>
      <x:c r="GI12" s="0" t="s"/>
      <x:c r="GJ12" s="0" t="s"/>
      <x:c r="GK12" s="0" t="s"/>
      <x:c r="GL12" s="0" t="s"/>
      <x:c r="GM12" s="0" t="s"/>
      <x:c r="GN12" s="0" t="s"/>
      <x:c r="GO12" s="0" t="s"/>
      <x:c r="GP12" s="0" t="s"/>
      <x:c r="GQ12" s="0" t="s"/>
      <x:c r="GR12" s="0" t="s"/>
      <x:c r="GS12" s="0" t="s"/>
      <x:c r="GT12" s="0" t="s"/>
      <x:c r="GU12" s="0" t="s"/>
      <x:c r="GV12" s="0" t="s"/>
      <x:c r="GW12" s="0" t="s"/>
      <x:c r="GX12" s="0" t="s"/>
      <x:c r="GY12" s="0" t="s"/>
      <x:c r="GZ12" s="0" t="s"/>
      <x:c r="HA12" s="0" t="s"/>
      <x:c r="HB12" s="0" t="s"/>
      <x:c r="HC12" s="0" t="s"/>
      <x:c r="HD12" s="0" t="s"/>
      <x:c r="HE12" s="0" t="s"/>
      <x:c r="HF12" s="0" t="s"/>
      <x:c r="HG12" s="0" t="s"/>
      <x:c r="HH12" s="0" t="s"/>
      <x:c r="HI12" s="0" t="s"/>
      <x:c r="HJ12" s="0" t="s"/>
      <x:c r="HK12" s="0" t="s"/>
      <x:c r="HL12" s="0" t="s"/>
      <x:c r="HM12" s="0" t="s"/>
      <x:c r="HN12" s="0" t="s"/>
      <x:c r="HO12" s="0" t="s"/>
      <x:c r="HP12" s="0" t="s"/>
      <x:c r="HQ12" s="0" t="s"/>
      <x:c r="HR12" s="0" t="s"/>
      <x:c r="HS12" s="0" t="s"/>
      <x:c r="HT12" s="0" t="s"/>
      <x:c r="HU12" s="0" t="s"/>
      <x:c r="HV12" s="0" t="s"/>
      <x:c r="HW12" s="0" t="s"/>
      <x:c r="HX12" s="0" t="s"/>
      <x:c r="HY12" s="0" t="s"/>
      <x:c r="HZ12" s="0" t="s"/>
      <x:c r="IA12" s="0" t="s"/>
      <x:c r="IB12" s="0" t="s"/>
      <x:c r="IC12" s="0" t="s"/>
      <x:c r="ID12" s="0" t="s"/>
      <x:c r="IE12" s="0" t="s"/>
      <x:c r="IF12" s="0" t="s"/>
      <x:c r="IG12" s="0" t="s"/>
      <x:c r="IH12" s="0" t="s"/>
      <x:c r="II12" s="0" t="s"/>
      <x:c r="IJ12" s="0" t="s"/>
      <x:c r="IK12" s="0" t="s"/>
      <x:c r="IL12" s="0" t="s"/>
      <x:c r="IM12" s="0" t="s"/>
      <x:c r="IN12" s="0" t="s"/>
      <x:c r="IO12" s="0" t="s"/>
      <x:c r="IP12" s="0" t="s"/>
      <x:c r="IQ12" s="0" t="s"/>
      <x:c r="IR12" s="0" t="s"/>
      <x:c r="IS12" s="0" t="s"/>
      <x:c r="IT12" s="0" t="s"/>
      <x:c r="IU12" s="0" t="s"/>
      <x:c r="IV12" s="0" t="s"/>
      <x:c r="IW12" s="0" t="s"/>
      <x:c r="IX12" s="0" t="s"/>
      <x:c r="IY12" s="0" t="s"/>
      <x:c r="IZ12" s="0" t="s"/>
      <x:c r="JA12" s="0" t="s"/>
      <x:c r="JB12" s="0" t="s"/>
      <x:c r="JC12" s="0" t="s"/>
      <x:c r="JD12" s="0" t="s"/>
      <x:c r="JE12" s="0" t="s"/>
      <x:c r="JF12" s="0" t="s"/>
      <x:c r="JG12" s="0" t="s"/>
      <x:c r="JH12" s="0" t="s"/>
      <x:c r="JI12" s="0" t="s"/>
      <x:c r="JJ12" s="0" t="s"/>
      <x:c r="JK12" s="0" t="s"/>
      <x:c r="JL12" s="0" t="s"/>
      <x:c r="JM12" s="0" t="s"/>
      <x:c r="JN12" s="0" t="s"/>
      <x:c r="JO12" s="0" t="s"/>
      <x:c r="JP12" s="0" t="s"/>
      <x:c r="JQ12" s="0" t="s"/>
      <x:c r="JR12" s="0" t="s"/>
      <x:c r="JS12" s="0" t="s"/>
      <x:c r="JT12" s="0" t="s"/>
      <x:c r="JU12" s="0" t="s"/>
      <x:c r="JV12" s="0" t="s"/>
      <x:c r="JW12" s="0" t="s"/>
      <x:c r="JX12" s="0" t="s"/>
      <x:c r="JY12" s="0" t="s"/>
      <x:c r="JZ12" s="0" t="s"/>
      <x:c r="KA12" s="0" t="s"/>
      <x:c r="KB12" s="0" t="s"/>
      <x:c r="KC12" s="0" t="s"/>
      <x:c r="KD12" s="0" t="s"/>
      <x:c r="KE12" s="0" t="s"/>
      <x:c r="KF12" s="0" t="s"/>
      <x:c r="KG12" s="0" t="s"/>
      <x:c r="KH12" s="0" t="s"/>
      <x:c r="KI12" s="0" t="s"/>
      <x:c r="KJ12" s="0" t="s"/>
      <x:c r="KK12" s="0" t="s"/>
      <x:c r="KL12" s="0" t="s"/>
      <x:c r="KM12" s="0" t="s"/>
      <x:c r="KN12" s="0" t="s"/>
      <x:c r="KO12" s="0" t="s"/>
      <x:c r="KP12" s="0" t="s"/>
      <x:c r="KQ12" s="0" t="s"/>
      <x:c r="KR12" s="0" t="s"/>
      <x:c r="KS12" s="0" t="s"/>
      <x:c r="KT12" s="0" t="s"/>
      <x:c r="KU12" s="0" t="s"/>
      <x:c r="KV12" s="0" t="s"/>
      <x:c r="KW12" s="0" t="s"/>
      <x:c r="KX12" s="0" t="s"/>
      <x:c r="KY12" s="0" t="s"/>
      <x:c r="KZ12" s="0" t="s"/>
      <x:c r="LA12" s="0" t="s"/>
      <x:c r="LB12" s="0" t="s"/>
      <x:c r="LC12" s="0" t="s"/>
      <x:c r="LD12" s="0" t="s"/>
      <x:c r="LE12" s="0" t="s"/>
      <x:c r="LF12" s="0" t="s"/>
      <x:c r="LG12" s="0" t="s"/>
      <x:c r="LH12" s="0" t="s"/>
      <x:c r="LI12" s="0" t="s"/>
      <x:c r="LJ12" s="0" t="s"/>
      <x:c r="LK12" s="0" t="s"/>
      <x:c r="LL12" s="0" t="s"/>
      <x:c r="LM12" s="0" t="s"/>
      <x:c r="LN12" s="0" t="s"/>
      <x:c r="LO12" s="0" t="s"/>
      <x:c r="LP12" s="0" t="s"/>
      <x:c r="LQ12" s="0" t="s"/>
      <x:c r="LR12" s="0" t="s"/>
      <x:c r="LS12" s="0" t="s"/>
      <x:c r="LT12" s="0" t="s"/>
      <x:c r="LU12" s="0" t="s"/>
      <x:c r="LV12" s="0" t="s"/>
      <x:c r="LW12" s="0" t="s"/>
      <x:c r="LX12" s="0" t="s"/>
      <x:c r="LY12" s="0" t="s"/>
      <x:c r="LZ12" s="0" t="s"/>
      <x:c r="MA12" s="0" t="s"/>
      <x:c r="MB12" s="0" t="s"/>
      <x:c r="MC12" s="0" t="s"/>
      <x:c r="MD12" s="0" t="s"/>
      <x:c r="ME12" s="0" t="s"/>
      <x:c r="MF12" s="0" t="s"/>
      <x:c r="MG12" s="0" t="s"/>
      <x:c r="MH12" s="0" t="s"/>
      <x:c r="MI12" s="0" t="s"/>
      <x:c r="MJ12" s="0" t="s"/>
      <x:c r="MK12" s="0" t="s"/>
      <x:c r="ML12" s="0" t="s"/>
      <x:c r="MM12" s="0" t="s"/>
      <x:c r="MN12" s="0" t="s"/>
      <x:c r="MO12" s="0" t="s"/>
      <x:c r="MP12" s="0" t="s"/>
      <x:c r="MQ12" s="0" t="s"/>
      <x:c r="MR12" s="0" t="s"/>
      <x:c r="MS12" s="0" t="s"/>
      <x:c r="MT12" s="0" t="s"/>
      <x:c r="MU12" s="0" t="s"/>
      <x:c r="MV12" s="0" t="s"/>
      <x:c r="MW12" s="0" t="s"/>
      <x:c r="MX12" s="0" t="s"/>
      <x:c r="MY12" s="0" t="s"/>
      <x:c r="MZ12" s="0" t="s"/>
      <x:c r="NA12" s="0" t="s"/>
      <x:c r="NB12" s="0" t="s"/>
      <x:c r="NC12" s="0" t="s"/>
      <x:c r="ND12" s="0" t="s"/>
      <x:c r="NE12" s="0" t="s"/>
      <x:c r="NF12" s="0" t="s"/>
      <x:c r="NG12" s="0" t="s"/>
      <x:c r="NH12" s="0" t="s"/>
      <x:c r="NI12" s="0" t="s"/>
      <x:c r="NJ12" s="0" t="s"/>
      <x:c r="NK12" s="0" t="s"/>
      <x:c r="NL12" s="0" t="s"/>
      <x:c r="NM12" s="0" t="s"/>
      <x:c r="NN12" s="0" t="s"/>
      <x:c r="NO12" s="0" t="s"/>
      <x:c r="NP12" s="0" t="s"/>
      <x:c r="NQ12" s="0" t="s"/>
      <x:c r="NR12" s="0" t="s"/>
      <x:c r="NS12" s="0" t="s"/>
      <x:c r="NT12" s="0" t="s"/>
      <x:c r="NU12" s="0" t="s"/>
      <x:c r="NV12" s="0" t="s"/>
      <x:c r="NW12" s="0" t="s"/>
      <x:c r="NX12" s="0" t="s"/>
      <x:c r="NY12" s="0" t="s"/>
      <x:c r="NZ12" s="0" t="s"/>
      <x:c r="OA12" s="0" t="s"/>
      <x:c r="OB12" s="0" t="s"/>
      <x:c r="OC12" s="0" t="s"/>
      <x:c r="OD12" s="0" t="s"/>
      <x:c r="OE12" s="0" t="s"/>
      <x:c r="OF12" s="0" t="s"/>
      <x:c r="OG12" s="0" t="s"/>
      <x:c r="OH12" s="0" t="s"/>
      <x:c r="OI12" s="0" t="s"/>
      <x:c r="OJ12" s="0" t="s"/>
      <x:c r="OK12" s="0" t="s"/>
      <x:c r="OL12" s="0" t="s"/>
      <x:c r="OM12" s="0" t="s"/>
      <x:c r="ON12" s="0" t="s"/>
      <x:c r="OO12" s="0" t="s"/>
      <x:c r="OP12" s="0" t="s"/>
      <x:c r="OQ12" s="0" t="s"/>
      <x:c r="OR12" s="0" t="s"/>
      <x:c r="OS12" s="0" t="s"/>
      <x:c r="OT12" s="0" t="s"/>
      <x:c r="OU12" s="0" t="s"/>
      <x:c r="OV12" s="0" t="s"/>
      <x:c r="OW12" s="0" t="s"/>
      <x:c r="OX12" s="0" t="s"/>
      <x:c r="OY12" s="0" t="s"/>
      <x:c r="OZ12" s="0" t="s"/>
      <x:c r="PA12" s="0" t="s"/>
      <x:c r="PB12" s="0" t="s"/>
      <x:c r="PC12" s="0" t="s"/>
      <x:c r="PD12" s="0" t="s"/>
      <x:c r="PE12" s="0" t="s"/>
      <x:c r="PF12" s="0" t="s"/>
      <x:c r="PG12" s="0" t="s"/>
      <x:c r="PH12" s="0" t="s"/>
      <x:c r="PI12" s="0" t="s"/>
      <x:c r="PJ12" s="0" t="s"/>
      <x:c r="PK12" s="0" t="s"/>
      <x:c r="PL12" s="0" t="s"/>
      <x:c r="PM12" s="0" t="s"/>
      <x:c r="PN12" s="0" t="s"/>
      <x:c r="PO12" s="0" t="s"/>
      <x:c r="PP12" s="0" t="s"/>
      <x:c r="PQ12" s="0" t="s"/>
      <x:c r="PR12" s="0" t="s"/>
      <x:c r="PS12" s="0" t="s"/>
      <x:c r="PT12" s="0" t="s"/>
      <x:c r="PU12" s="0" t="s"/>
      <x:c r="PV12" s="0" t="s"/>
      <x:c r="PW12" s="0" t="s"/>
      <x:c r="PX12" s="0" t="s"/>
      <x:c r="PY12" s="0" t="s"/>
      <x:c r="PZ12" s="0" t="s"/>
      <x:c r="QA12" s="0" t="s"/>
      <x:c r="QB12" s="0" t="s"/>
      <x:c r="QC12" s="0" t="s"/>
      <x:c r="QD12" s="0" t="s"/>
      <x:c r="QE12" s="0" t="s"/>
      <x:c r="QF12" s="0" t="s"/>
      <x:c r="QG12" s="0" t="s"/>
      <x:c r="QH12" s="0" t="s"/>
      <x:c r="QI12" s="0" t="s"/>
      <x:c r="QJ12" s="0" t="s"/>
      <x:c r="QK12" s="0" t="s"/>
      <x:c r="QL12" s="0" t="s"/>
      <x:c r="QM12" s="0" t="s"/>
      <x:c r="QN12" s="0" t="s"/>
      <x:c r="QO12" s="0" t="s"/>
      <x:c r="QP12" s="0" t="s"/>
      <x:c r="QQ12" s="0" t="s"/>
      <x:c r="QR12" s="0" t="s"/>
      <x:c r="QS12" s="0" t="s"/>
      <x:c r="QT12" s="0" t="s"/>
      <x:c r="QU12" s="0" t="s"/>
    </x:row>
    <x:row r="13" spans="1:463" s="40" customFormat="1" ht="28.95" customHeight="1" x14ac:dyDescent="0.3">
      <x:c r="A13" s="40" t="n">
        <x:v>1040</x:v>
      </x:c>
      <x:c r="B13" s="40" t="s">
        <x:v>116</x:v>
      </x:c>
      <x:c r="C13" s="40" t="s">
        <x:v>88</x:v>
      </x:c>
      <x:c r="D13" s="40" t="s">
        <x:v>89</x:v>
      </x:c>
      <x:c r="E13" s="40" t="s">
        <x:v>19</x:v>
      </x:c>
      <x:c r="F13" s="40" t="s">
        <x:v>90</x:v>
      </x:c>
      <x:c r="G13" s="40" t="s">
        <x:v>91</x:v>
      </x:c>
      <x:c r="H13" s="40" t="s">
        <x:v>92</x:v>
      </x:c>
      <x:c r="I13" s="40" t="n">
        <x:v>2023</x:v>
      </x:c>
      <x:c r="J13" s="40" t="s">
        <x:v>118</x:v>
      </x:c>
      <x:c r="K13" s="40" t="s">
        <x:v>17</x:v>
      </x:c>
      <x:c r="L13" s="40" t="s">
        <x:v>161</x:v>
      </x:c>
      <x:c r="M13" s="40" t="s">
        <x:v>162</x:v>
      </x:c>
      <x:c r="N13" s="40" t="s">
        <x:v>96</x:v>
      </x:c>
      <x:c r="O13" s="40" t="s">
        <x:v>97</x:v>
      </x:c>
      <x:c r="P13" s="40" t="s">
        <x:v>98</x:v>
      </x:c>
      <x:c r="Q13" s="40" t="s">
        <x:v>99</x:v>
      </x:c>
      <x:c r="S13" s="40" t="s">
        <x:v>100</x:v>
      </x:c>
      <x:c r="T13" s="0" t="s">
        <x:v>101</x:v>
      </x:c>
      <x:c r="U13" s="0" t="s">
        <x:v>101</x:v>
      </x:c>
      <x:c r="V13" s="47" t="s">
        <x:v>98</x:v>
      </x:c>
      <x:c r="W13" s="48" t="s">
        <x:v>163</x:v>
      </x:c>
      <x:c r="X13" s="22" t="s">
        <x:v>104</x:v>
      </x:c>
      <x:c r="AB13" s="40" t="s">
        <x:v>105</x:v>
      </x:c>
      <x:c r="AC13" s="40" t="s">
        <x:v>106</x:v>
      </x:c>
      <x:c r="AD13" s="40" t="s">
        <x:v>107</x:v>
      </x:c>
      <x:c r="AE13" s="40" t="s">
        <x:v>108</x:v>
      </x:c>
      <x:c r="AF13" s="40" t="s">
        <x:v>109</x:v>
      </x:c>
      <x:c r="AG13" s="40" t="n">
        <x:v>1131993</x:v>
      </x:c>
      <x:c r="AI13" s="40" t="s">
        <x:v>110</x:v>
      </x:c>
      <x:c r="AO13" s="40" t="s">
        <x:v>88</x:v>
      </x:c>
      <x:c r="AP13" s="40" t="s">
        <x:v>111</x:v>
      </x:c>
      <x:c r="AQ13" s="40" t="s">
        <x:v>111</x:v>
      </x:c>
      <x:c r="AR13" s="40" t="s">
        <x:v>111</x:v>
      </x:c>
      <x:c r="AS13" s="40" t="s">
        <x:v>88</x:v>
      </x:c>
      <x:c r="AT13" s="40" t="s">
        <x:v>111</x:v>
      </x:c>
      <x:c r="AU13" s="40" t="s">
        <x:v>111</x:v>
      </x:c>
      <x:c r="AW13" s="40" t="s">
        <x:v>164</x:v>
      </x:c>
      <x:c r="AX13" s="40" t="s">
        <x:v>114</x:v>
      </x:c>
      <x:c r="AY13" s="50" t="s">
        <x:v>115</x:v>
      </x:c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</x:row>
    <x:row r="14" spans="1:463" s="40" customFormat="1" ht="28.95" customHeight="1" x14ac:dyDescent="0.3">
      <x:c r="A14" s="40" t="n">
        <x:v>1041</x:v>
      </x:c>
      <x:c r="B14" s="40" t="s">
        <x:v>116</x:v>
      </x:c>
      <x:c r="C14" s="40" t="s">
        <x:v>88</x:v>
      </x:c>
      <x:c r="D14" s="40" t="s">
        <x:v>89</x:v>
      </x:c>
      <x:c r="E14" s="40" t="s">
        <x:v>19</x:v>
      </x:c>
      <x:c r="F14" s="40" t="s">
        <x:v>90</x:v>
      </x:c>
      <x:c r="G14" s="40" t="s">
        <x:v>91</x:v>
      </x:c>
      <x:c r="H14" s="40" t="s">
        <x:v>130</x:v>
      </x:c>
      <x:c r="I14" s="40" t="n">
        <x:v>2023</x:v>
      </x:c>
      <x:c r="J14" s="40" t="s">
        <x:v>118</x:v>
      </x:c>
      <x:c r="K14" s="40" t="s">
        <x:v>17</x:v>
      </x:c>
      <x:c r="L14" s="40" t="s">
        <x:v>161</x:v>
      </x:c>
      <x:c r="M14" s="40" t="s">
        <x:v>165</x:v>
      </x:c>
      <x:c r="N14" s="40" t="s">
        <x:v>96</x:v>
      </x:c>
      <x:c r="O14" s="40" t="s">
        <x:v>97</x:v>
      </x:c>
      <x:c r="P14" s="40" t="s">
        <x:v>166</x:v>
      </x:c>
      <x:c r="Q14" s="40" t="s">
        <x:v>99</x:v>
      </x:c>
      <x:c r="S14" s="40" t="s">
        <x:v>100</x:v>
      </x:c>
      <x:c r="T14" s="0" t="s">
        <x:v>102</x:v>
      </x:c>
      <x:c r="U14" s="0" t="s">
        <x:v>101</x:v>
      </x:c>
      <x:c r="V14" s="47" t="s">
        <x:v>98</x:v>
      </x:c>
      <x:c r="W14" s="48" t="s">
        <x:v>167</x:v>
      </x:c>
      <x:c r="X14" s="22" t="s">
        <x:v>104</x:v>
      </x:c>
      <x:c r="AB14" s="40" t="s">
        <x:v>105</x:v>
      </x:c>
      <x:c r="AC14" s="40" t="s">
        <x:v>106</x:v>
      </x:c>
      <x:c r="AD14" s="40" t="s">
        <x:v>107</x:v>
      </x:c>
      <x:c r="AE14" s="40" t="s">
        <x:v>108</x:v>
      </x:c>
      <x:c r="AF14" s="40" t="s">
        <x:v>109</x:v>
      </x:c>
      <x:c r="AG14" s="40" t="n">
        <x:v>1131993</x:v>
      </x:c>
      <x:c r="AI14" s="40" t="s">
        <x:v>110</x:v>
      </x:c>
      <x:c r="AO14" s="40" t="s">
        <x:v>88</x:v>
      </x:c>
      <x:c r="AP14" s="40" t="s">
        <x:v>111</x:v>
      </x:c>
      <x:c r="AQ14" s="40" t="s">
        <x:v>111</x:v>
      </x:c>
      <x:c r="AR14" s="40" t="s">
        <x:v>111</x:v>
      </x:c>
      <x:c r="AS14" s="40" t="s">
        <x:v>111</x:v>
      </x:c>
      <x:c r="AT14" s="40" t="s">
        <x:v>111</x:v>
      </x:c>
      <x:c r="AU14" s="40" t="s">
        <x:v>111</x:v>
      </x:c>
      <x:c r="AW14" s="40" t="s">
        <x:v>168</x:v>
      </x:c>
      <x:c r="AX14" s="40" t="s">
        <x:v>169</x:v>
      </x:c>
      <x:c r="AY14" s="50" t="s">
        <x:v>170</x:v>
      </x:c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</x:row>
    <x:row r="15" spans="1:463" s="40" customFormat="1" ht="28.95" customHeight="1" x14ac:dyDescent="0.3">
      <x:c r="A15" s="40" t="n">
        <x:v>1041</x:v>
      </x:c>
      <x:c r="B15" s="40" t="s">
        <x:v>116</x:v>
      </x:c>
      <x:c r="C15" s="40" t="s">
        <x:v>88</x:v>
      </x:c>
      <x:c r="D15" s="40" t="s">
        <x:v>89</x:v>
      </x:c>
      <x:c r="E15" s="40" t="s">
        <x:v>19</x:v>
      </x:c>
      <x:c r="F15" s="40" t="s">
        <x:v>90</x:v>
      </x:c>
      <x:c r="G15" s="40" t="s">
        <x:v>91</x:v>
      </x:c>
      <x:c r="H15" s="40" t="s">
        <x:v>130</x:v>
      </x:c>
      <x:c r="I15" s="40" t="n">
        <x:v>2023</x:v>
      </x:c>
      <x:c r="J15" s="40" t="s">
        <x:v>118</x:v>
      </x:c>
      <x:c r="K15" s="40" t="s">
        <x:v>17</x:v>
      </x:c>
      <x:c r="L15" s="40" t="s">
        <x:v>161</x:v>
      </x:c>
      <x:c r="M15" s="40" t="s">
        <x:v>171</x:v>
      </x:c>
      <x:c r="N15" s="40" t="s">
        <x:v>96</x:v>
      </x:c>
      <x:c r="O15" s="40" t="s">
        <x:v>97</x:v>
      </x:c>
      <x:c r="P15" s="40" t="s">
        <x:v>166</x:v>
      </x:c>
      <x:c r="Q15" s="40" t="s">
        <x:v>99</x:v>
      </x:c>
      <x:c r="S15" s="40" t="s">
        <x:v>100</x:v>
      </x:c>
      <x:c r="T15" s="0" t="s">
        <x:v>102</x:v>
      </x:c>
      <x:c r="U15" s="0" t="s">
        <x:v>101</x:v>
      </x:c>
      <x:c r="V15" s="47" t="s">
        <x:v>98</x:v>
      </x:c>
      <x:c r="W15" s="48" t="s">
        <x:v>172</x:v>
      </x:c>
      <x:c r="X15" s="22" t="s">
        <x:v>104</x:v>
      </x:c>
      <x:c r="AB15" s="40" t="s">
        <x:v>105</x:v>
      </x:c>
      <x:c r="AC15" s="40" t="s">
        <x:v>106</x:v>
      </x:c>
      <x:c r="AD15" s="40" t="s">
        <x:v>107</x:v>
      </x:c>
      <x:c r="AE15" s="40" t="s">
        <x:v>108</x:v>
      </x:c>
      <x:c r="AF15" s="40" t="s">
        <x:v>109</x:v>
      </x:c>
      <x:c r="AG15" s="40" t="n">
        <x:v>1131993</x:v>
      </x:c>
      <x:c r="AI15" s="40" t="s">
        <x:v>110</x:v>
      </x:c>
      <x:c r="AO15" s="40" t="s">
        <x:v>111</x:v>
      </x:c>
      <x:c r="AP15" s="40" t="s">
        <x:v>111</x:v>
      </x:c>
      <x:c r="AQ15" s="40" t="s">
        <x:v>111</x:v>
      </x:c>
      <x:c r="AR15" s="40" t="s">
        <x:v>111</x:v>
      </x:c>
      <x:c r="AS15" s="40" t="s">
        <x:v>111</x:v>
      </x:c>
      <x:c r="AT15" s="40" t="s">
        <x:v>88</x:v>
      </x:c>
      <x:c r="AU15" s="40" t="s">
        <x:v>111</x:v>
      </x:c>
      <x:c r="AW15" s="40" t="s">
        <x:v>173</x:v>
      </x:c>
      <x:c r="AX15" s="40" t="s">
        <x:v>169</x:v>
      </x:c>
      <x:c r="AY15" s="50" t="s">
        <x:v>174</x:v>
      </x:c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</x:row>
    <x:row r="16" spans="1:463" s="40" customFormat="1" ht="28.95" customHeight="1" x14ac:dyDescent="0.3">
      <x:c r="A16" s="40" t="n">
        <x:v>1040</x:v>
      </x:c>
      <x:c r="B16" s="40" t="s">
        <x:v>116</x:v>
      </x:c>
      <x:c r="C16" s="40" t="s">
        <x:v>88</x:v>
      </x:c>
      <x:c r="D16" s="40" t="s">
        <x:v>89</x:v>
      </x:c>
      <x:c r="E16" s="40" t="s">
        <x:v>19</x:v>
      </x:c>
      <x:c r="F16" s="40" t="s">
        <x:v>90</x:v>
      </x:c>
      <x:c r="G16" s="40" t="s">
        <x:v>142</x:v>
      </x:c>
      <x:c r="H16" s="40" t="s">
        <x:v>92</x:v>
      </x:c>
      <x:c r="I16" s="40" t="n">
        <x:v>2023</x:v>
      </x:c>
      <x:c r="J16" s="40" t="s">
        <x:v>118</x:v>
      </x:c>
      <x:c r="K16" s="40" t="s">
        <x:v>17</x:v>
      </x:c>
      <x:c r="L16" s="40" t="s">
        <x:v>161</x:v>
      </x:c>
      <x:c r="M16" s="40" t="s">
        <x:v>175</x:v>
      </x:c>
      <x:c r="N16" s="40" t="s">
        <x:v>96</x:v>
      </x:c>
      <x:c r="O16" s="40" t="s">
        <x:v>97</x:v>
      </x:c>
      <x:c r="P16" s="40" t="s">
        <x:v>98</x:v>
      </x:c>
      <x:c r="Q16" s="40" t="s">
        <x:v>99</x:v>
      </x:c>
      <x:c r="S16" s="40" t="s">
        <x:v>100</x:v>
      </x:c>
      <x:c r="T16" s="0" t="s">
        <x:v>101</x:v>
      </x:c>
      <x:c r="U16" s="0" t="s">
        <x:v>101</x:v>
      </x:c>
      <x:c r="V16" s="47" t="s">
        <x:v>98</x:v>
      </x:c>
      <x:c r="W16" s="48" t="s">
        <x:v>163</x:v>
      </x:c>
      <x:c r="X16" s="22" t="s">
        <x:v>104</x:v>
      </x:c>
      <x:c r="AB16" s="40" t="s">
        <x:v>105</x:v>
      </x:c>
      <x:c r="AC16" s="40" t="s">
        <x:v>106</x:v>
      </x:c>
      <x:c r="AD16" s="40" t="s">
        <x:v>107</x:v>
      </x:c>
      <x:c r="AE16" s="40" t="s">
        <x:v>108</x:v>
      </x:c>
      <x:c r="AF16" s="40" t="s">
        <x:v>109</x:v>
      </x:c>
      <x:c r="AG16" s="40" t="n">
        <x:v>1131993</x:v>
      </x:c>
      <x:c r="AI16" s="40" t="s">
        <x:v>110</x:v>
      </x:c>
      <x:c r="AO16" s="40" t="s">
        <x:v>111</x:v>
      </x:c>
      <x:c r="AP16" s="40" t="s">
        <x:v>111</x:v>
      </x:c>
      <x:c r="AQ16" s="40" t="s">
        <x:v>111</x:v>
      </x:c>
      <x:c r="AR16" s="40" t="s">
        <x:v>111</x:v>
      </x:c>
      <x:c r="AS16" s="40" t="s">
        <x:v>111</x:v>
      </x:c>
      <x:c r="AT16" s="40" t="s">
        <x:v>111</x:v>
      </x:c>
      <x:c r="AU16" s="40" t="s">
        <x:v>111</x:v>
      </x:c>
      <x:c r="AW16" s="40" t="s">
        <x:v>176</x:v>
      </x:c>
      <x:c r="AX16" s="50" t="s">
        <x:v>148</x:v>
      </x:c>
      <x:c r="AY16" s="50" t="s">
        <x:v>148</x:v>
      </x:c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</x:row>
  </x:sheetData>
  <x:phoneticPr fontId="3" type="noConversion"/>
  <x:dataValidations count="7">
    <x:dataValidation type="list" errorStyle="stop" operator="between" allowBlank="1" showDropDown="0" showInputMessage="1" showErrorMessage="1" errorTitle="" error="" promptTitle="" prompt="" sqref="J2:J16">
      <x:formula1>"CCH Axcess Tax,GoSystem Tax RS,Lacerte,ProSystem fx Tax,UltraTax CS"</x:formula1>
      <x:formula2/>
    </x:dataValidation>
    <x:dataValidation type="list" errorStyle="stop" operator="between" allowBlank="1" showDropDown="0" showInputMessage="1" showErrorMessage="1" errorTitle="" error="" promptTitle="" prompt="" sqref="H2:H16">
      <x:formula1>"1040 - SurePrep Predefined,1041 - SurePrep Predefined,1065 - SurePrep Predefined,1120 - SurePrep Predefined,1120S - SurePrep Predefined"</x:formula1>
      <x:formula2/>
    </x:dataValidation>
    <x:dataValidation type="list" errorStyle="stop" operator="between" allowBlank="1" showDropDown="0" showInputMessage="1" showErrorMessage="1" errorTitle="" error="" promptTitle="" prompt="" sqref="G2:G16">
      <x:formula1>"Classic Leadsheets, Simplified Leadsheets, None, NA"</x:formula1>
      <x:formula2/>
    </x:dataValidation>
    <x:dataValidation type="list" errorStyle="stop" operator="between" allowBlank="1" showDropDown="0" showInputMessage="1" showErrorMessage="1" errorTitle="" error="" promptTitle="" prompt="" sqref="B2:B16">
      <x:formula1>"Outsource Onshore, Outsource Offshore,1040SCAN PRO, 1040SCANverify Onshore, 1040SCANverify Offshore, 1040SCAN PRO, 1040SCAN ORGANIZE, Business Outsource Offshore, SPbinder"</x:formula1>
      <x:formula2/>
    </x:dataValidation>
    <x:dataValidation type="list" errorStyle="stop" operator="between" allowBlank="1" showDropDown="0" showInputMessage="1" showErrorMessage="1" errorTitle="" error="" promptTitle="" prompt="" sqref="A2:A16">
      <x:formula1>"1040,1041,1065,1120,1120s"</x:formula1>
      <x:formula2/>
    </x:dataValidation>
    <x:dataValidation type="list" errorStyle="stop" operator="between" allowBlank="1" showDropDown="0" showInputMessage="1" showErrorMessage="1" errorTitle="" error="" promptTitle="" prompt="" sqref="K2:K16">
      <x:formula1>"600M, 152586"</x:formula1>
      <x:formula2/>
    </x:dataValidation>
    <x:dataValidation type="list" errorStyle="stop" operator="between" allowBlank="1" showDropDown="0" showInputMessage="1" showErrorMessage="1" errorTitle="" error="" promptTitle="" prompt="" sqref="AO2:AU16">
      <x:formula1>"Yes, No"</x:formula1>
      <x:formula2/>
    </x:dataValidation>
  </x:dataValidations>
  <x:hyperlinks>
    <x:hyperlink ref="V2" r:id="rId62"/>
    <x:hyperlink ref="P2" r:id="rId63"/>
    <x:hyperlink ref="V3" r:id="rId64"/>
    <x:hyperlink ref="P3" r:id="rId65"/>
    <x:hyperlink ref="V4" r:id="rId66"/>
    <x:hyperlink ref="P4" r:id="rId67"/>
    <x:hyperlink ref="V5" r:id="rId68"/>
    <x:hyperlink ref="P5" r:id="rId69"/>
    <x:hyperlink ref="V6" r:id="rId70"/>
    <x:hyperlink ref="P6" r:id="rId71"/>
    <x:hyperlink ref="V7" r:id="rId72"/>
    <x:hyperlink ref="P7" r:id="rId73"/>
    <x:hyperlink ref="V8" r:id="rId74"/>
    <x:hyperlink ref="P8" r:id="rId75"/>
    <x:hyperlink ref="V9" r:id="rId76"/>
    <x:hyperlink ref="P9" r:id="rId77"/>
    <x:hyperlink ref="V10" r:id="rId78"/>
    <x:hyperlink ref="P10" r:id="rId79"/>
    <x:hyperlink ref="V11" r:id="rId80"/>
    <x:hyperlink ref="P11" r:id="rId81"/>
    <x:hyperlink ref="V12" r:id="rId82"/>
    <x:hyperlink ref="P12" r:id="rId83"/>
    <x:hyperlink ref="V13" r:id="rId84"/>
    <x:hyperlink ref="P13" r:id="rId85"/>
    <x:hyperlink ref="V14" r:id="rId86"/>
    <x:hyperlink ref="P14" r:id="rId87"/>
    <x:hyperlink ref="V15" r:id="rId88"/>
    <x:hyperlink ref="P15" r:id="rId89"/>
    <x:hyperlink ref="V16" r:id="rId90"/>
    <x:hyperlink ref="P16" r:id="rId91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3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Login</vt:lpstr>
      <vt:lpstr>Sheet2</vt:lpstr>
      <vt:lpstr>Sendback</vt:lpstr>
      <vt:lpstr>Login!Print_Area</vt:lpstr>
      <vt:lpstr>Login!Print_Titles</vt:lpstr>
      <vt:lpstr>Sheet2!Print_Area</vt:lpstr>
      <vt:lpstr>Sheet2!Print_Titles</vt:lpstr>
      <vt:lpstr>Sendback!Print_Area</vt:lpstr>
      <vt:lpstr>Sendback!Print_Titles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Nagaonkar, Bhushan (TR Technology)</dc:creator>
  <lastModifiedBy>Nagaonkar, Bhushan (TR Technology)</lastModifiedBy>
  <dcterms:created xsi:type="dcterms:W3CDTF">2015-06-05T18:17:20.0000000Z</dcterms:created>
  <dcterms:modified xsi:type="dcterms:W3CDTF">2024-12-10T10:55:33.0000000Z</dcterms:modified>
</coreProperties>
</file>