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Iscrum\Input TestData\"/>
    </mc:Choice>
  </mc:AlternateContent>
  <xr:revisionPtr revIDLastSave="0" documentId="13_ncr:1_{8DC8FAC4-D925-4096-B33A-D0FFE32C7E4D}" xr6:coauthVersionLast="36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MasterSheet" sheetId="1" r:id="rId1"/>
    <sheet name="Login" sheetId="3" r:id="rId2"/>
    <sheet name="Create New User" sheetId="4" r:id="rId3"/>
    <sheet name="1040 Workflo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<sst xmlns="http://schemas.openxmlformats.org/spreadsheetml/2006/main" count="82" uniqueCount="64">
  <si>
    <t>TaxYear</t>
  </si>
  <si>
    <t>DomainID</t>
  </si>
  <si>
    <t>UserID</t>
  </si>
  <si>
    <t>Password</t>
  </si>
  <si>
    <t>LogINURL</t>
  </si>
  <si>
    <t>Abcd@12345</t>
  </si>
  <si>
    <t>https://production.sureprep.com/</t>
  </si>
  <si>
    <t>Client Type</t>
  </si>
  <si>
    <t>ClientFirstName</t>
  </si>
  <si>
    <t>ClientLastName</t>
  </si>
  <si>
    <t>ClientEmail</t>
  </si>
  <si>
    <t>ClientType</t>
  </si>
  <si>
    <t>SpouseFirstName</t>
  </si>
  <si>
    <t>SpouseLastName</t>
  </si>
  <si>
    <t>OfficeLocation</t>
  </si>
  <si>
    <t>Owner</t>
  </si>
  <si>
    <t>TaxSoftware</t>
  </si>
  <si>
    <t>TaxClientID</t>
  </si>
  <si>
    <t>ProjectID</t>
  </si>
  <si>
    <t>BinderID</t>
  </si>
  <si>
    <t>Offline</t>
  </si>
  <si>
    <t>Anderson</t>
  </si>
  <si>
    <t>Jill</t>
  </si>
  <si>
    <t>Mumbai</t>
  </si>
  <si>
    <t>Ruchita Patil</t>
  </si>
  <si>
    <t>Test1</t>
  </si>
  <si>
    <t>ServiceType</t>
  </si>
  <si>
    <t>Sr NO</t>
  </si>
  <si>
    <t>Module Name</t>
  </si>
  <si>
    <t>Execute</t>
  </si>
  <si>
    <t>1040 workflow</t>
  </si>
  <si>
    <t>no</t>
  </si>
  <si>
    <t>Login page validation</t>
  </si>
  <si>
    <t>yes</t>
  </si>
  <si>
    <t>Invalid credentials</t>
  </si>
  <si>
    <t>Create new user</t>
  </si>
  <si>
    <t>User Name</t>
  </si>
  <si>
    <t>First Name</t>
  </si>
  <si>
    <t>Last Name</t>
  </si>
  <si>
    <t>Email</t>
  </si>
  <si>
    <t>Office Location</t>
  </si>
  <si>
    <t>ANDERSON TEST</t>
  </si>
  <si>
    <t>Test</t>
  </si>
  <si>
    <t>Test@sureprep.com</t>
  </si>
  <si>
    <t>MUMBAI</t>
  </si>
  <si>
    <t>UploadDocument</t>
  </si>
  <si>
    <t>Binder Status</t>
  </si>
  <si>
    <t>\\10.2.3.101\Complete access\Aishwarya Sharma\single-page-pdf\DEMO-CCH PDF.pdf</t>
  </si>
  <si>
    <t>Member Name</t>
  </si>
  <si>
    <t>Sanjay Chellikattil</t>
  </si>
  <si>
    <t>Ruchita</t>
  </si>
  <si>
    <t>Automation-01</t>
  </si>
  <si>
    <t>John</t>
  </si>
  <si>
    <t>Flint</t>
  </si>
  <si>
    <t>1040 ScanVerify Offshore</t>
  </si>
  <si>
    <t>jihk.qwy@gmail.com</t>
  </si>
  <si>
    <t>OutSource Offshore</t>
  </si>
  <si>
    <t>TAXIDPath</t>
  </si>
  <si>
    <t>CCH Axcess Tax</t>
  </si>
  <si>
    <t>Go System Tax RS</t>
  </si>
  <si>
    <t>Harsh Shinde</t>
  </si>
  <si>
    <t>0457UP</t>
  </si>
  <si>
    <t>RUC1234</t>
  </si>
  <si>
    <t xml:space="preserve">SP Processing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</si>
</sst>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oduction.sureprep.com/" TargetMode="External"/><Relationship Id="rId1" Type="http://schemas.openxmlformats.org/officeDocument/2006/relationships/hyperlink" Target="mailto:Abcd@1234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sureprep.com" TargetMode="External"/><Relationship Id="rId1" Type="http://schemas.openxmlformats.org/officeDocument/2006/relationships/hyperlink" Target="mailto:Abcd@1234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ihk.qwy@gmail.com" TargetMode="External"/><Relationship Id="rId2" Type="http://schemas.openxmlformats.org/officeDocument/2006/relationships/hyperlink" Target="file:///\\10.2.3.101\Complete%20access\Aishwarya%20Sharma\single-page-pdf\DEMO-CCH%20PDF.pdf" TargetMode="External"/><Relationship Id="rId1" Type="http://schemas.openxmlformats.org/officeDocument/2006/relationships/hyperlink" Target="mailto:jihk.qwy@gmail.com" TargetMode="External"/><Relationship Id="rId4" Type="http://schemas.openxmlformats.org/officeDocument/2006/relationships/hyperlink" Target="file:///\\10.2.3.101\Complete%20access\Aishwarya%20Sharma\single-page-pdf\DEMO-CCH%20PD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24" sqref="E24"/>
    </sheetView>
  </sheetViews>
  <sheetFormatPr defaultRowHeight="15" x14ac:dyDescent="0.25"/>
  <cols>
    <col min="1" max="1" width="15.42578125" bestFit="1" customWidth="1"/>
    <col min="2" max="2" width="20" bestFit="1" customWidth="1"/>
  </cols>
  <sheetData>
    <row r="1" spans="1:3" x14ac:dyDescent="0.25">
      <c r="A1" t="s">
        <v>27</v>
      </c>
      <c r="B1" t="s">
        <v>28</v>
      </c>
      <c r="C1" t="s">
        <v>29</v>
      </c>
    </row>
    <row r="2" spans="1:3" x14ac:dyDescent="0.25">
      <c r="A2">
        <v>1</v>
      </c>
      <c r="B2" t="s">
        <v>30</v>
      </c>
      <c r="C2" t="s">
        <v>31</v>
      </c>
    </row>
    <row r="3" spans="1:3" x14ac:dyDescent="0.25">
      <c r="A3">
        <v>2</v>
      </c>
      <c r="B3" t="s">
        <v>32</v>
      </c>
      <c r="C3" t="s">
        <v>33</v>
      </c>
    </row>
    <row r="4" spans="1:3" x14ac:dyDescent="0.25">
      <c r="A4">
        <v>3</v>
      </c>
      <c r="B4" t="s">
        <v>34</v>
      </c>
      <c r="C4" t="s">
        <v>33</v>
      </c>
    </row>
    <row r="5" spans="1:3" x14ac:dyDescent="0.25">
      <c r="A5">
        <v>4</v>
      </c>
      <c r="B5" t="s">
        <v>35</v>
      </c>
      <c r="C5" t="s">
        <v>33</v>
      </c>
    </row>
  </sheetData>
  <dataValidations count="1">
    <dataValidation type="list" allowBlank="1" showInputMessage="1" showErrorMessage="1" sqref="C2:C5" xr:uid="{EDA3B3F0-B776-4999-95E0-CAF056CE9999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321-C730-4C5E-A738-AB0DE8D8BD1F}">
  <dimension ref="A1:D2"/>
  <sheetViews>
    <sheetView workbookViewId="0">
      <selection activeCell="B7" sqref="B7"/>
    </sheetView>
  </sheetViews>
  <sheetFormatPr defaultRowHeight="15" x14ac:dyDescent="0.25"/>
  <cols>
    <col min="1" max="1" width="14.42578125" bestFit="1" customWidth="1"/>
    <col min="2" max="2" width="7.5703125" bestFit="1" customWidth="1"/>
    <col min="3" max="3" width="12.28515625" bestFit="1" customWidth="1"/>
    <col min="4" max="4" width="32" bestFit="1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51</v>
      </c>
      <c r="B2" t="s">
        <v>50</v>
      </c>
      <c r="C2" s="3" t="s">
        <v>5</v>
      </c>
      <c r="D2" s="3" t="s">
        <v>6</v>
      </c>
    </row>
  </sheetData>
  <hyperlinks>
    <hyperlink ref="C2" r:id="rId1" xr:uid="{13D4285A-2570-4D40-928B-A3BCAFF6F1CD}"/>
    <hyperlink ref="D2" r:id="rId2" xr:uid="{DD75BCDA-2CCB-4136-B0E3-A5EE0A6484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E1C3-66DB-4FCF-933A-BEB75D6E7E3C}">
  <dimension ref="A1:F2"/>
  <sheetViews>
    <sheetView workbookViewId="0">
      <selection activeCell="C1" sqref="C1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10.140625" bestFit="1" customWidth="1"/>
    <col min="4" max="4" width="19.140625" bestFit="1" customWidth="1"/>
    <col min="5" max="5" width="12.28515625" bestFit="1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3</v>
      </c>
      <c r="F1" t="s">
        <v>40</v>
      </c>
    </row>
    <row r="2" spans="1:6" x14ac:dyDescent="0.25">
      <c r="A2" t="s">
        <v>41</v>
      </c>
      <c r="B2" t="s">
        <v>21</v>
      </c>
      <c r="C2" t="s">
        <v>42</v>
      </c>
      <c r="D2" s="3" t="s">
        <v>43</v>
      </c>
      <c r="E2" s="3" t="s">
        <v>5</v>
      </c>
      <c r="F2" t="s">
        <v>44</v>
      </c>
    </row>
  </sheetData>
  <hyperlinks>
    <hyperlink ref="E2" r:id="rId1" xr:uid="{1E223230-58DD-4D6E-96B0-2D0648216684}"/>
    <hyperlink ref="D2" r:id="rId2" xr:uid="{263D615B-D364-4BFF-B95F-A14B909FB4E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A09C6-8B39-4AA5-ADF0-F19F732C0956}">
  <dimension ref="A1:S3"/>
  <sheetViews>
    <sheetView tabSelected="1" topLeftCell="P1" workbookViewId="0">
      <selection activeCell="P1" sqref="P1"/>
    </sheetView>
  </sheetViews>
  <sheetFormatPr defaultRowHeight="15" x14ac:dyDescent="0.25"/>
  <cols>
    <col min="2" max="2" width="11" bestFit="1" customWidth="1"/>
    <col min="3" max="3" width="15.5703125" bestFit="1" customWidth="1"/>
    <col min="4" max="4" width="15.140625" bestFit="1" customWidth="1"/>
    <col min="5" max="5" width="25.85546875" bestFit="1" customWidth="1"/>
    <col min="6" max="6" width="10.5703125" bestFit="1" customWidth="1"/>
    <col min="7" max="7" width="16.7109375" bestFit="1" customWidth="1"/>
    <col min="8" max="8" width="16.28515625" bestFit="1" customWidth="1"/>
    <col min="9" max="9" width="14" bestFit="1" customWidth="1"/>
    <col min="10" max="10" width="17" bestFit="1" customWidth="1"/>
    <col min="11" max="11" width="18.85546875" bestFit="1" customWidth="1"/>
    <col min="12" max="12" width="23.140625" bestFit="1" customWidth="1"/>
    <col min="13" max="13" width="15.5703125" bestFit="1" customWidth="1"/>
    <col min="15" max="15" width="10.28515625" bestFit="1" customWidth="1"/>
    <col min="16" max="16" width="152.5703125" bestFit="1" customWidth="1"/>
    <col min="17" max="17" width="17" bestFit="1" customWidth="1"/>
    <col min="18" max="18" width="9" bestFit="1" customWidth="1"/>
    <col min="19" max="19" width="12.7109375" bestFit="1" customWidth="1"/>
  </cols>
  <sheetData>
    <row r="1" spans="1:19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26</v>
      </c>
      <c r="M1" s="1" t="s">
        <v>17</v>
      </c>
      <c r="N1" s="1" t="s">
        <v>18</v>
      </c>
      <c r="O1" s="1" t="s">
        <v>57</v>
      </c>
      <c r="P1" s="1" t="s">
        <v>45</v>
      </c>
      <c r="Q1" s="6" t="s">
        <v>48</v>
      </c>
      <c r="R1" s="1" t="s">
        <v>19</v>
      </c>
      <c r="S1" s="6" t="s">
        <v>46</v>
      </c>
    </row>
    <row r="2" spans="1:19" x14ac:dyDescent="0.25">
      <c r="A2" s="2">
        <v>2022</v>
      </c>
      <c r="B2" s="2" t="s">
        <v>20</v>
      </c>
      <c r="C2" s="2" t="s">
        <v>52</v>
      </c>
      <c r="D2" s="2" t="s">
        <v>53</v>
      </c>
      <c r="E2" s="4" t="s">
        <v>55</v>
      </c>
      <c r="F2" s="4" t="s">
        <v>20</v>
      </c>
      <c r="G2" s="2" t="s">
        <v>22</v>
      </c>
      <c r="H2" s="2" t="s">
        <v>21</v>
      </c>
      <c r="I2" s="2" t="s">
        <v>23</v>
      </c>
      <c r="J2" s="2" t="s">
        <v>24</v>
      </c>
      <c r="K2" s="5" t="s">
        <v>58</v>
      </c>
      <c r="L2" s="2" t="s">
        <v>56</v>
      </c>
      <c r="M2" s="2" t="s">
        <v>62</v>
      </c>
      <c r="N2" s="2" t="s">
        <v>25</v>
      </c>
      <c r="O2" s="2"/>
      <c r="P2" s="4" t="s">
        <v>47</v>
      </c>
      <c r="Q2" s="4" t="s">
        <v>49</v>
      </c>
      <c r="R2" s="2">
        <v>23436781</v>
      </c>
      <c r="S2" t="s">
        <v>63</v>
      </c>
    </row>
    <row r="3" spans="1:19" x14ac:dyDescent="0.25">
      <c r="A3" s="2">
        <v>2022</v>
      </c>
      <c r="B3" s="2" t="s">
        <v>20</v>
      </c>
      <c r="C3" s="2" t="s">
        <v>52</v>
      </c>
      <c r="D3" s="2" t="s">
        <v>53</v>
      </c>
      <c r="E3" s="4" t="s">
        <v>55</v>
      </c>
      <c r="F3" s="4" t="s">
        <v>20</v>
      </c>
      <c r="G3" s="2" t="s">
        <v>22</v>
      </c>
      <c r="H3" s="2" t="s">
        <v>21</v>
      </c>
      <c r="I3" s="2" t="s">
        <v>23</v>
      </c>
      <c r="J3" s="2" t="s">
        <v>24</v>
      </c>
      <c r="K3" s="5" t="s">
        <v>59</v>
      </c>
      <c r="L3" s="2" t="s">
        <v>54</v>
      </c>
      <c r="M3" s="2" t="s">
        <v>61</v>
      </c>
      <c r="N3" s="2" t="s">
        <v>25</v>
      </c>
      <c r="O3" s="2"/>
      <c r="P3" s="4" t="s">
        <v>47</v>
      </c>
      <c r="Q3" s="4" t="s">
        <v>60</v>
      </c>
      <c r="R3" s="2">
        <v>23436861</v>
      </c>
      <c r="S3" t="s">
        <v>63</v>
      </c>
    </row>
  </sheetData>
  <dataValidations count="4">
    <dataValidation type="list" allowBlank="1" showInputMessage="1" showErrorMessage="1" sqref="A2:A3" xr:uid="{A82B9003-37F8-4A0B-93D3-D648E41226B9}">
      <formula1>"2021,2022,2023"</formula1>
    </dataValidation>
    <dataValidation type="list" allowBlank="1" showInputMessage="1" showErrorMessage="1" sqref="L2:L3" xr:uid="{2B674837-D583-42A1-B486-FBA1CD2AED6B}">
      <formula1>"OutSource Offshore,SP Binder,1040 ScanVerify Onshore,1040 ScanVerify Offshore,1040Scan Pro,1040Scan Organize"</formula1>
    </dataValidation>
    <dataValidation type="list" allowBlank="1" showInputMessage="1" showErrorMessage="1" sqref="F2:F3" xr:uid="{2CC123CB-6C90-443A-A6BF-5F87836C3E46}">
      <formula1>"Offline,Standard"</formula1>
    </dataValidation>
    <dataValidation type="list" allowBlank="1" showInputMessage="1" showErrorMessage="1" sqref="K2:K3" xr:uid="{FED08F77-A457-47A8-8EBF-611A60C9AF94}">
      <formula1>"CCH Axcess Tax,Go System Tax RS,Lacerte,Pro System fx Tax,UltraTax CS"</formula1>
    </dataValidation>
  </dataValidations>
  <hyperlinks>
    <hyperlink ref="E2" r:id="rId1" xr:uid="{9DAA74EB-866F-4FBE-9C92-EA3B41B67CC5}"/>
    <hyperlink ref="P2" r:id="rId2" xr:uid="{E9703ED0-5142-4E58-944B-3BD2F13B70C0}"/>
    <hyperlink ref="E3" r:id="rId3" xr:uid="{F75BC2E0-FE68-4A47-ACAE-2ABACC6CAD1C}"/>
    <hyperlink ref="P3" r:id="rId4" xr:uid="{0DA24710-E136-4D24-A285-0F630DF9A8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Login</vt:lpstr>
      <vt:lpstr>Create New User</vt:lpstr>
      <vt:lpstr>1040 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ruchita.patil</dc:creator>
  <cp:lastModifiedBy>AutomatedTesting2</cp:lastModifiedBy>
  <dcterms:created xsi:type="dcterms:W3CDTF">2015-06-05T18:17:20Z</dcterms:created>
  <dcterms:modified xsi:type="dcterms:W3CDTF">2023-03-10T06:50:35Z</dcterms:modified>
</cp:coreProperties>
</file>