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Automation Team\Marvel Scrum\"/>
    </mc:Choice>
  </mc:AlternateContent>
  <xr:revisionPtr revIDLastSave="0" documentId="13_ncr:1_{A752F3B4-3F1D-444A-ADCD-E4858AEA185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Login" sheetId="1" r:id="rId1"/>
    <sheet name="Fileroom_Login" sheetId="4" r:id="rId2"/>
    <sheet name="Workflow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<sst xmlns="http://schemas.openxmlformats.org/spreadsheetml/2006/main" count="43" uniqueCount="43">
  <si>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URL</t>
  </si>
  <si>
    <t>SrNo</t>
  </si>
  <si>
    <t>ServiceType</t>
  </si>
  <si>
    <t>SCANverify+BinderOption</t>
  </si>
  <si>
    <t>UserID</t>
  </si>
  <si>
    <t>Password</t>
  </si>
  <si>
    <t>EngagementType</t>
  </si>
  <si>
    <t>TaxYear</t>
  </si>
  <si>
    <t>LeadsheetsOption</t>
  </si>
  <si>
    <t>TaxSoftware</t>
  </si>
  <si>
    <t>DemoDocs</t>
  </si>
  <si>
    <t>Location</t>
  </si>
  <si>
    <t>Next Action</t>
  </si>
  <si>
    <t>2022</t>
  </si>
  <si>
    <t>NA</t>
  </si>
  <si>
    <t>Next</t>
  </si>
  <si>
    <t>https://scdashboard.sureprep.com/</t>
  </si>
  <si>
    <t>Test</t>
  </si>
  <si>
    <t>M:\Akshay\Demo documents\DEMO-GO.pdf</t>
  </si>
  <si>
    <t>Outsource Offshore</t>
  </si>
  <si>
    <t>GoSystem Tax RS</t>
  </si>
  <si>
    <t>Classic Leadsheets</t>
  </si>
  <si>
    <t>Pqrs@12345</t>
  </si>
  <si>
    <t>akshaykumar.naik@sureprep.com</t>
  </si>
  <si>
    <t>Name</t>
  </si>
  <si>
    <t>Value</t>
  </si>
  <si>
    <t>Description</t>
  </si>
  <si>
    <t>FileRoomURL</t>
  </si>
  <si>
    <t>https://production.sureprep.com/Fileroom/Fileroom/Listing#</t>
  </si>
  <si>
    <t>Production Fileroom URL</t>
  </si>
  <si>
    <t>LoginURL</t>
  </si>
  <si>
    <t>https://production.sureprep.com/</t>
  </si>
  <si>
    <t>Production URL</t>
  </si>
  <si>
    <t>LoginFirmID</t>
  </si>
  <si>
    <t>Automation-01</t>
  </si>
  <si>
    <t>Production Firm ID</t>
  </si>
  <si>
    <t>LoginUserName</t>
  </si>
  <si>
    <t>AKSHAY</t>
  </si>
  <si>
    <t>Production Username</t>
  </si>
  <si>
    <t>LoginPassword</t>
  </si>
  <si>
    <t>Abcd@12345</t>
  </si>
  <si>
    <t>Production Password</t>
  </si>
  <si>
    <t>ExpectedBinderID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</si>
</sst>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 applyAlignment="1"/>
    <xf numFmtId="0" fontId="2" fillId="0" borderId="0" xfId="1"/>
    <xf numFmtId="49" fontId="0" fillId="0" borderId="0" xfId="0" applyNumberFormat="1"/>
    <xf numFmtId="49" fontId="0" fillId="0" borderId="0" xfId="0" quotePrefix="1" applyNumberForma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qrs@12345" TargetMode="External"/><Relationship Id="rId2" Type="http://schemas.openxmlformats.org/officeDocument/2006/relationships/hyperlink" Target="mailto:akshaykumar.naik@sureprep.com" TargetMode="External"/><Relationship Id="rId1" Type="http://schemas.openxmlformats.org/officeDocument/2006/relationships/hyperlink" Target="https://scdashboard.sureprep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d@12345" TargetMode="External"/><Relationship Id="rId2" Type="http://schemas.openxmlformats.org/officeDocument/2006/relationships/hyperlink" Target="https://production.sureprep.com/Fileroom/Fileroom/Listing" TargetMode="External"/><Relationship Id="rId1" Type="http://schemas.openxmlformats.org/officeDocument/2006/relationships/hyperlink" Target="https://production.sureprep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B2" sqref="B2"/>
    </sheetView>
  </sheetViews>
  <sheetFormatPr defaultRowHeight="14.4" x14ac:dyDescent="0.3"/>
  <cols>
    <col min="1" max="1" width="41.88671875" customWidth="1"/>
    <col min="2" max="2" width="37.5546875" customWidth="1"/>
    <col min="3" max="3" width="16.109375" bestFit="1" customWidth="1"/>
  </cols>
  <sheetData>
    <row r="1" spans="1:3" x14ac:dyDescent="0.3">
      <c r="A1" t="s">
        <v>0</v>
      </c>
      <c r="B1" t="s">
        <v>4</v>
      </c>
      <c r="C1" s="1" t="s">
        <v>5</v>
      </c>
    </row>
    <row r="2" spans="1:3" x14ac:dyDescent="0.3">
      <c r="A2" s="2" t="s">
        <v>16</v>
      </c>
      <c r="B2" s="3" t="s">
        <v>23</v>
      </c>
      <c r="C2" s="3" t="s">
        <v>22</v>
      </c>
    </row>
  </sheetData>
  <hyperlinks>
    <hyperlink ref="A2" r:id="rId1" xr:uid="{CCE35075-9298-4446-8E6B-48BFA97B36A7}"/>
    <hyperlink ref="B2" r:id="rId2" xr:uid="{E5C14D7B-6C2D-41E1-BD90-72C8FB51651F}"/>
    <hyperlink ref="C2" r:id="rId3" xr:uid="{1E228C1E-4942-461D-B828-E74CB5137C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9406-4FE4-405F-9FB0-2A0A7527C2AD}">
  <dimension ref="A1:C7"/>
  <sheetViews>
    <sheetView workbookViewId="0">
      <selection activeCell="B5" sqref="B5"/>
    </sheetView>
  </sheetViews>
  <sheetFormatPr defaultRowHeight="14.4" x14ac:dyDescent="0.3"/>
  <cols>
    <col min="1" max="1" width="14.109375" bestFit="1" customWidth="1"/>
    <col min="2" max="2" width="51.88671875" bestFit="1" customWidth="1"/>
    <col min="3" max="3" width="13.33203125" bestFit="1" customWidth="1"/>
  </cols>
  <sheetData>
    <row r="1" spans="1:3" ht="18" x14ac:dyDescent="0.35">
      <c r="A1" s="7" t="s">
        <v>24</v>
      </c>
      <c r="B1" s="7" t="s">
        <v>25</v>
      </c>
      <c r="C1" s="7" t="s">
        <v>26</v>
      </c>
    </row>
    <row r="2" spans="1:3" ht="57.6" x14ac:dyDescent="0.3">
      <c r="A2" t="s">
        <v>27</v>
      </c>
      <c r="B2" s="3" t="s">
        <v>28</v>
      </c>
      <c r="C2" s="8" t="s">
        <v>29</v>
      </c>
    </row>
    <row r="3" spans="1:3" ht="28.8" x14ac:dyDescent="0.3">
      <c r="A3" t="s">
        <v>30</v>
      </c>
      <c r="B3" s="3" t="s">
        <v>31</v>
      </c>
      <c r="C3" s="8" t="s">
        <v>32</v>
      </c>
    </row>
    <row r="4" spans="1:3" x14ac:dyDescent="0.3">
      <c r="B4" s="3"/>
      <c r="C4" s="8"/>
    </row>
    <row r="5" spans="1:3" ht="28.8" x14ac:dyDescent="0.3">
      <c r="A5" t="s">
        <v>33</v>
      </c>
      <c r="B5" t="s">
        <v>34</v>
      </c>
      <c r="C5" s="8" t="s">
        <v>35</v>
      </c>
    </row>
    <row r="6" spans="1:3" ht="57.6" x14ac:dyDescent="0.3">
      <c r="A6" t="s">
        <v>36</v>
      </c>
      <c r="B6" t="s">
        <v>37</v>
      </c>
      <c r="C6" s="8" t="s">
        <v>38</v>
      </c>
    </row>
    <row r="7" spans="1:3" ht="43.2" x14ac:dyDescent="0.3">
      <c r="A7" t="s">
        <v>39</v>
      </c>
      <c r="B7" s="3" t="s">
        <v>40</v>
      </c>
      <c r="C7" s="8" t="s">
        <v>41</v>
      </c>
    </row>
  </sheetData>
  <dataValidations count="2">
    <dataValidation type="list" allowBlank="1" showInputMessage="1" showErrorMessage="1" sqref="B5" xr:uid="{60A9FBB5-A083-4DD5-84E8-D7EDE6A3B836}">
      <formula1>"Automation-01,TCPROD-TR-03,testing-08,Testing-05"</formula1>
    </dataValidation>
    <dataValidation type="list" allowBlank="1" showInputMessage="1" showErrorMessage="1" sqref="B6" xr:uid="{413E1509-5098-428D-9B75-311B65D435AA}">
      <formula1>"NIKHIL,NIKHILP,AKSHAY,hemant619,Hemant"</formula1>
    </dataValidation>
  </dataValidations>
  <hyperlinks>
    <hyperlink ref="B3" r:id="rId1" xr:uid="{F872E508-9AE5-4138-85A6-77A654AEE751}"/>
    <hyperlink ref="B2" r:id="rId2" xr:uid="{79506D40-B8F8-416C-8A69-E1E1C8149DC7}"/>
    <hyperlink ref="B7" r:id="rId3" xr:uid="{DB1DFECE-0CC4-44FB-B711-C5A4DC2CD3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AD8A-262F-4FA1-81A8-D60596AB2CE5}">
  <dimension ref="A1:K2"/>
  <sheetViews>
    <sheetView tabSelected="1" topLeftCell="D1" workbookViewId="0">
      <selection activeCell="G2" sqref="G2"/>
    </sheetView>
  </sheetViews>
  <sheetFormatPr defaultRowHeight="14.4" x14ac:dyDescent="0.3"/>
  <cols>
    <col min="2" max="2" width="26.44140625" customWidth="1"/>
    <col min="3" max="3" width="31.88671875" customWidth="1"/>
    <col min="4" max="4" width="27.44140625" style="4" bestFit="1" customWidth="1"/>
    <col min="5" max="5" width="20.109375" customWidth="1"/>
    <col min="6" max="6" width="22.6640625" customWidth="1"/>
    <col min="7" max="7" width="47.44140625" customWidth="1"/>
    <col min="9" max="9" width="16.88671875" customWidth="1"/>
    <col min="11" max="11" width="12.44140625" customWidth="1"/>
  </cols>
  <sheetData>
    <row r="1" spans="1:11" x14ac:dyDescent="0.3">
      <c r="A1" t="s">
        <v>1</v>
      </c>
      <c r="B1" t="s">
        <v>6</v>
      </c>
      <c r="C1" t="s">
        <v>2</v>
      </c>
      <c r="D1" s="4" t="s">
        <v>7</v>
      </c>
      <c r="E1" t="s">
        <v>8</v>
      </c>
      <c r="F1" t="s">
        <v>9</v>
      </c>
      <c r="G1" t="s">
        <v>10</v>
      </c>
      <c r="H1" t="s">
        <v>11</v>
      </c>
      <c r="I1" t="s">
        <v>42</v>
      </c>
      <c r="J1" t="s">
        <v>3</v>
      </c>
      <c r="K1" t="s">
        <v>12</v>
      </c>
    </row>
    <row r="2" spans="1:11" x14ac:dyDescent="0.3">
      <c r="A2">
        <v>2</v>
      </c>
      <c r="B2">
        <v>1040</v>
      </c>
      <c r="C2" t="s">
        <v>19</v>
      </c>
      <c r="D2" s="5" t="s">
        <v>13</v>
      </c>
      <c r="E2" t="s">
        <v>21</v>
      </c>
      <c r="F2" t="s">
        <v>20</v>
      </c>
      <c r="G2" t="s">
        <v>18</v>
      </c>
      <c r="H2" t="s">
        <v>17</v>
      </c>
      <c r="I2" s="6">
        <v>27648672</v>
      </c>
      <c r="J2" t="s">
        <v>14</v>
      </c>
      <c r="K2" t="s">
        <v>15</v>
      </c>
    </row>
  </sheetData>
  <dataValidations count="5">
    <dataValidation type="list" allowBlank="1" showInputMessage="1" showErrorMessage="1" sqref="B2" xr:uid="{8315CD3D-5640-4CF3-A6A1-393DDFF07E5B}">
      <formula1>"Outsource Offshore,1040SCANverify Offshore,1040SCANverify+ Offshore"</formula1>
    </dataValidation>
    <dataValidation type="list" allowBlank="1" showInputMessage="1" showErrorMessage="1" sqref="D2" xr:uid="{16D84F8E-9387-484E-8C68-DBBBB7E87299}">
      <formula1>"NA,Yes,No"</formula1>
    </dataValidation>
    <dataValidation type="list" allowBlank="1" showInputMessage="1" showErrorMessage="1" sqref="C2" xr:uid="{30616C82-6B8F-4F5A-9018-70E20B51CFE0}">
      <formula1>"1040SCANverify+ Offshore,1040SCANverify Offshore,Outsource Offshore"</formula1>
    </dataValidation>
    <dataValidation type="list" allowBlank="1" showInputMessage="1" showErrorMessage="1" sqref="F2" xr:uid="{1F70D8C5-9690-45E4-A8DC-FE182026BBE9}">
      <formula1>"GoSystem Tax RS,UltraTax CS,CCH Axcess Tax,Lacerte"</formula1>
    </dataValidation>
    <dataValidation type="list" allowBlank="1" showInputMessage="1" showErrorMessage="1" sqref="E2" xr:uid="{6B9723E3-B31D-4058-9292-DB5115CCB775}">
      <formula1>"Classic Leadsheets,Simplified Leadsheets,None"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Fileroom_Login</vt:lpstr>
      <vt:lpstr>WorkflowData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Minal Gundewar</dc:creator>
  <cp:lastModifiedBy>Akshaykumar Naik</cp:lastModifiedBy>
  <dcterms:created xsi:type="dcterms:W3CDTF">2015-06-05T18:17:20Z</dcterms:created>
  <dcterms:modified xsi:type="dcterms:W3CDTF">2023-12-08T07:03:39Z</dcterms:modified>
</cp:coreProperties>
</file>